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omments4.xml" ContentType="application/vnd.openxmlformats-officedocument.spreadsheetml.comments+xml"/>
  <Override PartName="/xl/comments2.xml" ContentType="application/vnd.openxmlformats-officedocument.spreadsheetml.comments+xml"/>
  <Override PartName="/xl/drawings/vmlDrawing4.vml" ContentType="application/vnd.openxmlformats-officedocument.vmlDrawing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comments3.xml" ContentType="application/vnd.openxmlformats-officedocument.spreadsheetml.comments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Sheet1" sheetId="1" state="visible" r:id="rId2"/>
    <sheet name="underlying" sheetId="2" state="visible" r:id="rId3"/>
    <sheet name="NoRiskRate" sheetId="3" state="visible" r:id="rId4"/>
    <sheet name="Sheet2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N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N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A1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UEsDBBQAAAAIACmw8kqZqSumBAEAAGIKAAAKAAAAemlwcGVkZmlsZXN1cWJgZWBgYGdiAAPmK67rn0j9ctgcGrrMs+G5KQMa+A8EQIox2MPTyT/IMBxdfuiBtTNZwDQzTADitQFzD07A6GtoYGBoYYoRJ1AQNmPbcsZrF3b+wmPGidU7f136ceHCnidn11zauunD3hfXLlw4gt9eVWIdyAILu2GQLLYtH2gXjIJBCI5+eLPjgOxC/ykpBlrnTJqD0eVhxePOX1fXbd177Napq5eeHTplZWhw5NUAuJYa4MkMtOIR5DWIt47/On9/wNyFASDFo5mpCQ55tlmEi8drF64tubbj1N+dq0/vI9ZeUorHYZMsRovHUYAKGIEQSDKCOcwSILJp6WFgMgEAUEsBAhQAFAAAAAgAKbDySpmpK6YEAQAAYgoAAAoAAAAAAAAAAAAgAAAAAAAAAHppcHBlZGZpbGVQSwUGAAAAAAEAAQA4AAAALAEAAAAA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/>
  </authors>
  <commentList>
    <comment ref="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I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E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B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A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CW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DS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O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E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K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F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G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G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C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HY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IU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JQ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M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K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I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L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E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M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NA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N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NW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O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OS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P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PO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P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QK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Q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RG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R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SC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S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SY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T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TU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U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UQ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V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VM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V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WI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W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XE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X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YA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Y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YW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Z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ZS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A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AO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AZ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BK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BV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CG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CR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DC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DN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DY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EJ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EU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FF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FQ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GB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GM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GX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HI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HT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IE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IP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JA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JL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JW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KH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KS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LD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  <comment ref="ALO5" authorId="0">
      <text>
        <r>
          <rPr>
            <b val="true"/>
            <sz val="9"/>
            <color rgb="FF000000"/>
            <rFont val="宋体"/>
            <family val="3"/>
            <charset val="134"/>
          </rPr>
          <t xml:space="preserve">如需修改，请使用Excel插件-Wind资讯-函数-编辑函数</t>
        </r>
      </text>
    </comment>
  </commentList>
</comments>
</file>

<file path=xl/sharedStrings.xml><?xml version="1.0" encoding="utf-8"?>
<sst xmlns="http://schemas.openxmlformats.org/spreadsheetml/2006/main" count="2592" uniqueCount="122">
  <si>
    <t xml:space="preserve">10000843.SH</t>
  </si>
  <si>
    <t xml:space="preserve">10000844.SH</t>
  </si>
  <si>
    <t xml:space="preserve">10000845.SH</t>
  </si>
  <si>
    <t xml:space="preserve">10000846.SH</t>
  </si>
  <si>
    <t xml:space="preserve">10000847.SH</t>
  </si>
  <si>
    <t xml:space="preserve">10000855.SH</t>
  </si>
  <si>
    <t xml:space="preserve">10000885.SH</t>
  </si>
  <si>
    <t xml:space="preserve">10000887.SH</t>
  </si>
  <si>
    <t xml:space="preserve">10000888.SH</t>
  </si>
  <si>
    <t xml:space="preserve">10000889.SH</t>
  </si>
  <si>
    <t xml:space="preserve">10000890.SH</t>
  </si>
  <si>
    <t xml:space="preserve">10000891.SH</t>
  </si>
  <si>
    <t xml:space="preserve">10000897.SH</t>
  </si>
  <si>
    <t xml:space="preserve">10000899.SH</t>
  </si>
  <si>
    <t xml:space="preserve">10000901.SH</t>
  </si>
  <si>
    <t xml:space="preserve">10000902.SH</t>
  </si>
  <si>
    <t xml:space="preserve">10000903.SH</t>
  </si>
  <si>
    <t xml:space="preserve">10000904.SH</t>
  </si>
  <si>
    <t xml:space="preserve">10000905.SH</t>
  </si>
  <si>
    <t xml:space="preserve">10000911.SH</t>
  </si>
  <si>
    <t xml:space="preserve">10000913.SH</t>
  </si>
  <si>
    <t xml:space="preserve">10000915.SH</t>
  </si>
  <si>
    <t xml:space="preserve">10000919.SH</t>
  </si>
  <si>
    <t xml:space="preserve">10000921.SH</t>
  </si>
  <si>
    <t xml:space="preserve">10000923.SH</t>
  </si>
  <si>
    <t xml:space="preserve">10000927.SH</t>
  </si>
  <si>
    <t xml:space="preserve">10000929.SH</t>
  </si>
  <si>
    <t xml:space="preserve">10000931.SH</t>
  </si>
  <si>
    <t xml:space="preserve">10000933.SH</t>
  </si>
  <si>
    <t xml:space="preserve">10000934.SH</t>
  </si>
  <si>
    <t xml:space="preserve">10000935.SH</t>
  </si>
  <si>
    <t xml:space="preserve">10000936.SH</t>
  </si>
  <si>
    <t xml:space="preserve">10000937.SH</t>
  </si>
  <si>
    <t xml:space="preserve">10000943.SH</t>
  </si>
  <si>
    <t xml:space="preserve">10000945.SH</t>
  </si>
  <si>
    <t xml:space="preserve">10000947.SH</t>
  </si>
  <si>
    <t xml:space="preserve">10000949.SH</t>
  </si>
  <si>
    <t xml:space="preserve">10000951.SH</t>
  </si>
  <si>
    <t xml:space="preserve">10000953.SH</t>
  </si>
  <si>
    <t xml:space="preserve">10000955.SH</t>
  </si>
  <si>
    <t xml:space="preserve">10000957.SH</t>
  </si>
  <si>
    <t xml:space="preserve">10000959.SH</t>
  </si>
  <si>
    <t xml:space="preserve">10000961.SH</t>
  </si>
  <si>
    <t xml:space="preserve">10000963.SH</t>
  </si>
  <si>
    <t xml:space="preserve">10000965.SH</t>
  </si>
  <si>
    <t xml:space="preserve">10000967.SH</t>
  </si>
  <si>
    <t xml:space="preserve">10000848.SH</t>
  </si>
  <si>
    <t xml:space="preserve">10000849.SH</t>
  </si>
  <si>
    <t xml:space="preserve">10000850.SH</t>
  </si>
  <si>
    <t xml:space="preserve">10000851.SH</t>
  </si>
  <si>
    <t xml:space="preserve">10000852.SH</t>
  </si>
  <si>
    <t xml:space="preserve">10000856.SH</t>
  </si>
  <si>
    <t xml:space="preserve">10000886.SH</t>
  </si>
  <si>
    <t xml:space="preserve">10000892.SH</t>
  </si>
  <si>
    <t xml:space="preserve">10000893.SH</t>
  </si>
  <si>
    <t xml:space="preserve">10000894.SH</t>
  </si>
  <si>
    <t xml:space="preserve">10000895.SH</t>
  </si>
  <si>
    <t xml:space="preserve">10000896.SH</t>
  </si>
  <si>
    <t xml:space="preserve">10000898.SH</t>
  </si>
  <si>
    <t xml:space="preserve">10000900.SH</t>
  </si>
  <si>
    <t xml:space="preserve">10000906.SH</t>
  </si>
  <si>
    <t xml:space="preserve">10000907.SH</t>
  </si>
  <si>
    <t xml:space="preserve">10000908.SH</t>
  </si>
  <si>
    <t xml:space="preserve">10000909.SH</t>
  </si>
  <si>
    <t xml:space="preserve">10000910.SH</t>
  </si>
  <si>
    <t xml:space="preserve">10000912.SH</t>
  </si>
  <si>
    <t xml:space="preserve">10000914.SH</t>
  </si>
  <si>
    <t xml:space="preserve">10000916.SH</t>
  </si>
  <si>
    <t xml:space="preserve">10000920.SH</t>
  </si>
  <si>
    <t xml:space="preserve">10000922.SH</t>
  </si>
  <si>
    <t xml:space="preserve">10000924.SH</t>
  </si>
  <si>
    <t xml:space="preserve">10000928.SH</t>
  </si>
  <si>
    <t xml:space="preserve">10000930.SH</t>
  </si>
  <si>
    <t xml:space="preserve">10000932.SH</t>
  </si>
  <si>
    <t xml:space="preserve">10000938.SH</t>
  </si>
  <si>
    <t xml:space="preserve">10000939.SH</t>
  </si>
  <si>
    <t xml:space="preserve">10000940.SH</t>
  </si>
  <si>
    <t xml:space="preserve">10000941.SH</t>
  </si>
  <si>
    <t xml:space="preserve">10000942.SH</t>
  </si>
  <si>
    <t xml:space="preserve">10000944.SH</t>
  </si>
  <si>
    <t xml:space="preserve">10000946.SH</t>
  </si>
  <si>
    <t xml:space="preserve">10000948.SH</t>
  </si>
  <si>
    <t xml:space="preserve">10000950.SH</t>
  </si>
  <si>
    <t xml:space="preserve">10000952.SH</t>
  </si>
  <si>
    <t xml:space="preserve">10000954.SH</t>
  </si>
  <si>
    <t xml:space="preserve">10000956.SH</t>
  </si>
  <si>
    <t xml:space="preserve">10000958.SH</t>
  </si>
  <si>
    <t xml:space="preserve">10000960.SH</t>
  </si>
  <si>
    <t xml:space="preserve">10000962.SH</t>
  </si>
  <si>
    <t xml:space="preserve">10000964.SH</t>
  </si>
  <si>
    <t xml:space="preserve">10000966.SH</t>
  </si>
  <si>
    <t xml:space="preserve">10000968.SH</t>
  </si>
  <si>
    <t xml:space="preserve">510050.OF</t>
  </si>
  <si>
    <t xml:space="preserve">日期</t>
  </si>
  <si>
    <t xml:space="preserve">收盘价</t>
  </si>
  <si>
    <r>
      <rPr>
        <sz val="9"/>
        <color rgb="FF000000"/>
        <rFont val="等线"/>
        <family val="2"/>
        <charset val="1"/>
      </rPr>
      <t xml:space="preserve">剩余存续期</t>
    </r>
    <r>
      <rPr>
        <sz val="9"/>
        <color rgb="FF000000"/>
        <rFont val="Arial"/>
        <family val="2"/>
        <charset val="1"/>
      </rPr>
      <t xml:space="preserve">(</t>
    </r>
    <r>
      <rPr>
        <sz val="9"/>
        <color rgb="FF000000"/>
        <rFont val="等线"/>
        <family val="2"/>
        <charset val="1"/>
      </rPr>
      <t xml:space="preserve">交易日</t>
    </r>
    <r>
      <rPr>
        <sz val="9"/>
        <color rgb="FF000000"/>
        <rFont val="Arial"/>
        <family val="2"/>
        <charset val="1"/>
      </rPr>
      <t xml:space="preserve">)</t>
    </r>
  </si>
  <si>
    <t xml:space="preserve">Date</t>
  </si>
  <si>
    <t xml:space="preserve">close</t>
  </si>
  <si>
    <t xml:space="preserve">ptmtradeday</t>
  </si>
  <si>
    <t xml:space="preserve">指标名称</t>
  </si>
  <si>
    <t xml:space="preserve">SHIBOR1W</t>
  </si>
  <si>
    <t xml:space="preserve">国债到期收益率:10年</t>
  </si>
  <si>
    <t xml:space="preserve">频率</t>
  </si>
  <si>
    <t xml:space="preserve">日</t>
  </si>
  <si>
    <t xml:space="preserve">理论价格</t>
  </si>
  <si>
    <t xml:space="preserve">Delta</t>
  </si>
  <si>
    <t xml:space="preserve">Gamma</t>
  </si>
  <si>
    <t xml:space="preserve">Vega</t>
  </si>
  <si>
    <t xml:space="preserve">Theta</t>
  </si>
  <si>
    <r>
      <rPr>
        <sz val="9"/>
        <color rgb="FF000000"/>
        <rFont val="等线"/>
        <family val="2"/>
        <charset val="1"/>
      </rPr>
      <t xml:space="preserve">标的</t>
    </r>
    <r>
      <rPr>
        <sz val="9"/>
        <color rgb="FF000000"/>
        <rFont val="Arial"/>
        <family val="2"/>
        <charset val="1"/>
      </rPr>
      <t xml:space="preserve">30</t>
    </r>
    <r>
      <rPr>
        <sz val="9"/>
        <color rgb="FF000000"/>
        <rFont val="等线"/>
        <family val="2"/>
        <charset val="1"/>
      </rPr>
      <t xml:space="preserve">日历史波动率</t>
    </r>
  </si>
  <si>
    <r>
      <rPr>
        <sz val="9"/>
        <color rgb="FF000000"/>
        <rFont val="等线"/>
        <family val="2"/>
        <charset val="1"/>
      </rPr>
      <t xml:space="preserve">标的</t>
    </r>
    <r>
      <rPr>
        <sz val="9"/>
        <color rgb="FF000000"/>
        <rFont val="Arial"/>
        <family val="2"/>
        <charset val="1"/>
      </rPr>
      <t xml:space="preserve">60</t>
    </r>
    <r>
      <rPr>
        <sz val="9"/>
        <color rgb="FF000000"/>
        <rFont val="等线"/>
        <family val="2"/>
        <charset val="1"/>
      </rPr>
      <t xml:space="preserve">日历史波动率</t>
    </r>
  </si>
  <si>
    <r>
      <rPr>
        <sz val="9"/>
        <color rgb="FF000000"/>
        <rFont val="等线"/>
        <family val="2"/>
        <charset val="1"/>
      </rPr>
      <t xml:space="preserve">标的</t>
    </r>
    <r>
      <rPr>
        <sz val="9"/>
        <color rgb="FF000000"/>
        <rFont val="Arial"/>
        <family val="2"/>
        <charset val="1"/>
      </rPr>
      <t xml:space="preserve">90</t>
    </r>
    <r>
      <rPr>
        <sz val="9"/>
        <color rgb="FF000000"/>
        <rFont val="等线"/>
        <family val="2"/>
        <charset val="1"/>
      </rPr>
      <t xml:space="preserve">日历史波动率</t>
    </r>
  </si>
  <si>
    <t xml:space="preserve">隐含波动率</t>
  </si>
  <si>
    <t xml:space="preserve">theoryvalue</t>
  </si>
  <si>
    <t xml:space="preserve">delta</t>
  </si>
  <si>
    <t xml:space="preserve">gamma</t>
  </si>
  <si>
    <t xml:space="preserve">vega</t>
  </si>
  <si>
    <t xml:space="preserve">theta</t>
  </si>
  <si>
    <t xml:space="preserve">underlyinghisvol_30d</t>
  </si>
  <si>
    <t xml:space="preserve">us_hisvol</t>
  </si>
  <si>
    <t xml:space="preserve">underlyinghisvol_90d</t>
  </si>
  <si>
    <t xml:space="preserve">us_impliedvol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</si>
</sst>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##0.0000"/>
    <numFmt numFmtId="167" formatCode="YYYY\-MM\-DD;@"/>
    <numFmt numFmtId="168" formatCode="###,###,###,###,##0.0000"/>
  </numFmts>
  <fonts count="8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sz val="9"/>
      <color rgb="FF000000"/>
      <name val="等线"/>
      <family val="2"/>
      <charset val="1"/>
    </font>
    <font>
      <b val="true"/>
      <sz val="9"/>
      <color rgb="FF000000"/>
      <name val="宋体"/>
      <family val="3"/>
      <charset val="134"/>
    </font>
    <font>
      <b val="true"/>
      <sz val="11"/>
      <color rgb="FFFF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F1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RowHeight="14"/>
  <cols>
    <col collapsed="false" hidden="false" max="1" min="1" style="0" width="11.446511627907"/>
    <col collapsed="false" hidden="false" max="4" min="2" style="0" width="8.86046511627907"/>
    <col collapsed="false" hidden="false" max="5" min="5" style="0" width="11.446511627907"/>
    <col collapsed="false" hidden="false" max="8" min="6" style="0" width="8.86046511627907"/>
    <col collapsed="false" hidden="false" max="9" min="9" style="0" width="11.446511627907"/>
    <col collapsed="false" hidden="false" max="12" min="10" style="0" width="8.86046511627907"/>
    <col collapsed="false" hidden="false" max="13" min="13" style="0" width="11.446511627907"/>
    <col collapsed="false" hidden="false" max="16" min="14" style="0" width="8.86046511627907"/>
    <col collapsed="false" hidden="false" max="17" min="17" style="0" width="11.446511627907"/>
    <col collapsed="false" hidden="false" max="20" min="18" style="0" width="8.86046511627907"/>
    <col collapsed="false" hidden="false" max="21" min="21" style="0" width="11.446511627907"/>
    <col collapsed="false" hidden="false" max="24" min="22" style="0" width="8.86046511627907"/>
    <col collapsed="false" hidden="false" max="25" min="25" style="0" width="11.446511627907"/>
    <col collapsed="false" hidden="false" max="28" min="26" style="0" width="8.86046511627907"/>
    <col collapsed="false" hidden="false" max="29" min="29" style="0" width="11.446511627907"/>
    <col collapsed="false" hidden="false" max="32" min="30" style="0" width="8.86046511627907"/>
    <col collapsed="false" hidden="false" max="33" min="33" style="0" width="11.446511627907"/>
    <col collapsed="false" hidden="false" max="36" min="34" style="0" width="8.86046511627907"/>
    <col collapsed="false" hidden="false" max="37" min="37" style="0" width="11.446511627907"/>
    <col collapsed="false" hidden="false" max="40" min="38" style="0" width="8.86046511627907"/>
    <col collapsed="false" hidden="false" max="41" min="41" style="0" width="11.446511627907"/>
    <col collapsed="false" hidden="false" max="44" min="42" style="0" width="8.86046511627907"/>
    <col collapsed="false" hidden="false" max="45" min="45" style="0" width="11.446511627907"/>
    <col collapsed="false" hidden="false" max="48" min="46" style="0" width="8.86046511627907"/>
    <col collapsed="false" hidden="false" max="49" min="49" style="0" width="11.446511627907"/>
    <col collapsed="false" hidden="false" max="52" min="50" style="0" width="8.86046511627907"/>
    <col collapsed="false" hidden="false" max="53" min="53" style="0" width="11.446511627907"/>
    <col collapsed="false" hidden="false" max="56" min="54" style="0" width="8.86046511627907"/>
    <col collapsed="false" hidden="false" max="57" min="57" style="0" width="11.446511627907"/>
    <col collapsed="false" hidden="false" max="60" min="58" style="0" width="8.86046511627907"/>
    <col collapsed="false" hidden="false" max="61" min="61" style="0" width="11.446511627907"/>
    <col collapsed="false" hidden="false" max="64" min="62" style="0" width="8.86046511627907"/>
    <col collapsed="false" hidden="false" max="65" min="65" style="0" width="11.446511627907"/>
    <col collapsed="false" hidden="false" max="68" min="66" style="0" width="8.86046511627907"/>
    <col collapsed="false" hidden="false" max="69" min="69" style="0" width="11.446511627907"/>
    <col collapsed="false" hidden="false" max="72" min="70" style="0" width="8.86046511627907"/>
    <col collapsed="false" hidden="false" max="73" min="73" style="0" width="11.446511627907"/>
    <col collapsed="false" hidden="false" max="76" min="74" style="0" width="8.86046511627907"/>
    <col collapsed="false" hidden="false" max="77" min="77" style="0" width="11.446511627907"/>
    <col collapsed="false" hidden="false" max="80" min="78" style="0" width="8.86046511627907"/>
    <col collapsed="false" hidden="false" max="81" min="81" style="0" width="11.446511627907"/>
    <col collapsed="false" hidden="false" max="84" min="82" style="0" width="8.86046511627907"/>
    <col collapsed="false" hidden="false" max="85" min="85" style="0" width="11.446511627907"/>
    <col collapsed="false" hidden="false" max="88" min="86" style="0" width="8.86046511627907"/>
    <col collapsed="false" hidden="false" max="89" min="89" style="0" width="11.446511627907"/>
    <col collapsed="false" hidden="false" max="92" min="90" style="0" width="8.86046511627907"/>
    <col collapsed="false" hidden="false" max="93" min="93" style="0" width="11.446511627907"/>
    <col collapsed="false" hidden="false" max="96" min="94" style="0" width="8.86046511627907"/>
    <col collapsed="false" hidden="false" max="97" min="97" style="0" width="11.446511627907"/>
    <col collapsed="false" hidden="false" max="100" min="98" style="0" width="8.86046511627907"/>
    <col collapsed="false" hidden="false" max="101" min="101" style="0" width="11.446511627907"/>
    <col collapsed="false" hidden="false" max="104" min="102" style="0" width="8.86046511627907"/>
    <col collapsed="false" hidden="false" max="105" min="105" style="0" width="11.446511627907"/>
    <col collapsed="false" hidden="false" max="108" min="106" style="0" width="8.86046511627907"/>
    <col collapsed="false" hidden="false" max="109" min="109" style="0" width="11.446511627907"/>
    <col collapsed="false" hidden="false" max="112" min="110" style="0" width="8.86046511627907"/>
    <col collapsed="false" hidden="false" max="113" min="113" style="0" width="11.446511627907"/>
    <col collapsed="false" hidden="false" max="116" min="114" style="0" width="8.86046511627907"/>
    <col collapsed="false" hidden="false" max="117" min="117" style="0" width="11.446511627907"/>
    <col collapsed="false" hidden="false" max="120" min="118" style="0" width="8.86046511627907"/>
    <col collapsed="false" hidden="false" max="121" min="121" style="0" width="11.446511627907"/>
    <col collapsed="false" hidden="false" max="124" min="122" style="0" width="8.86046511627907"/>
    <col collapsed="false" hidden="false" max="125" min="125" style="0" width="11.446511627907"/>
    <col collapsed="false" hidden="false" max="128" min="126" style="0" width="8.86046511627907"/>
    <col collapsed="false" hidden="false" max="129" min="129" style="0" width="11.446511627907"/>
    <col collapsed="false" hidden="false" max="132" min="130" style="0" width="8.86046511627907"/>
    <col collapsed="false" hidden="false" max="133" min="133" style="0" width="11.446511627907"/>
    <col collapsed="false" hidden="false" max="136" min="134" style="0" width="8.86046511627907"/>
    <col collapsed="false" hidden="false" max="137" min="137" style="0" width="11.446511627907"/>
    <col collapsed="false" hidden="false" max="140" min="138" style="0" width="8.86046511627907"/>
    <col collapsed="false" hidden="false" max="141" min="141" style="0" width="11.446511627907"/>
    <col collapsed="false" hidden="false" max="144" min="142" style="0" width="8.86046511627907"/>
    <col collapsed="false" hidden="false" max="145" min="145" style="0" width="11.446511627907"/>
    <col collapsed="false" hidden="false" max="148" min="146" style="0" width="8.86046511627907"/>
    <col collapsed="false" hidden="false" max="149" min="149" style="0" width="11.446511627907"/>
    <col collapsed="false" hidden="false" max="152" min="150" style="0" width="8.86046511627907"/>
    <col collapsed="false" hidden="false" max="153" min="153" style="0" width="11.446511627907"/>
    <col collapsed="false" hidden="false" max="156" min="154" style="0" width="8.86046511627907"/>
    <col collapsed="false" hidden="false" max="157" min="157" style="0" width="11.446511627907"/>
    <col collapsed="false" hidden="false" max="160" min="158" style="0" width="8.86046511627907"/>
    <col collapsed="false" hidden="false" max="161" min="161" style="0" width="11.446511627907"/>
    <col collapsed="false" hidden="false" max="164" min="162" style="0" width="8.86046511627907"/>
    <col collapsed="false" hidden="false" max="165" min="165" style="0" width="11.446511627907"/>
    <col collapsed="false" hidden="false" max="168" min="166" style="0" width="8.86046511627907"/>
    <col collapsed="false" hidden="false" max="169" min="169" style="0" width="11.446511627907"/>
    <col collapsed="false" hidden="false" max="172" min="170" style="0" width="8.86046511627907"/>
    <col collapsed="false" hidden="false" max="173" min="173" style="0" width="11.446511627907"/>
    <col collapsed="false" hidden="false" max="176" min="174" style="0" width="8.86046511627907"/>
    <col collapsed="false" hidden="false" max="177" min="177" style="0" width="11.446511627907"/>
    <col collapsed="false" hidden="false" max="180" min="178" style="0" width="8.86046511627907"/>
    <col collapsed="false" hidden="false" max="181" min="181" style="0" width="11.446511627907"/>
    <col collapsed="false" hidden="false" max="184" min="182" style="0" width="8.86046511627907"/>
    <col collapsed="false" hidden="false" max="185" min="185" style="0" width="11.446511627907"/>
    <col collapsed="false" hidden="false" max="188" min="186" style="0" width="8.86046511627907"/>
    <col collapsed="false" hidden="false" max="189" min="189" style="0" width="11.446511627907"/>
    <col collapsed="false" hidden="false" max="192" min="190" style="0" width="8.86046511627907"/>
    <col collapsed="false" hidden="false" max="193" min="193" style="0" width="11.446511627907"/>
    <col collapsed="false" hidden="false" max="196" min="194" style="0" width="8.86046511627907"/>
    <col collapsed="false" hidden="false" max="197" min="197" style="0" width="11.446511627907"/>
    <col collapsed="false" hidden="false" max="200" min="198" style="0" width="8.86046511627907"/>
    <col collapsed="false" hidden="false" max="201" min="201" style="0" width="11.446511627907"/>
    <col collapsed="false" hidden="false" max="204" min="202" style="0" width="8.86046511627907"/>
    <col collapsed="false" hidden="false" max="205" min="205" style="0" width="11.446511627907"/>
    <col collapsed="false" hidden="false" max="208" min="206" style="0" width="8.86046511627907"/>
    <col collapsed="false" hidden="false" max="209" min="209" style="0" width="11.446511627907"/>
    <col collapsed="false" hidden="false" max="212" min="210" style="0" width="8.86046511627907"/>
    <col collapsed="false" hidden="false" max="213" min="213" style="0" width="11.446511627907"/>
    <col collapsed="false" hidden="false" max="216" min="214" style="0" width="8.86046511627907"/>
    <col collapsed="false" hidden="false" max="217" min="217" style="0" width="11.446511627907"/>
    <col collapsed="false" hidden="false" max="220" min="218" style="0" width="8.86046511627907"/>
    <col collapsed="false" hidden="false" max="221" min="221" style="0" width="11.446511627907"/>
    <col collapsed="false" hidden="false" max="224" min="222" style="0" width="8.86046511627907"/>
    <col collapsed="false" hidden="false" max="225" min="225" style="0" width="11.446511627907"/>
    <col collapsed="false" hidden="false" max="228" min="226" style="0" width="8.86046511627907"/>
    <col collapsed="false" hidden="false" max="229" min="229" style="0" width="11.446511627907"/>
    <col collapsed="false" hidden="false" max="232" min="230" style="0" width="8.86046511627907"/>
    <col collapsed="false" hidden="false" max="233" min="233" style="0" width="11.446511627907"/>
    <col collapsed="false" hidden="false" max="236" min="234" style="0" width="8.86046511627907"/>
    <col collapsed="false" hidden="false" max="237" min="237" style="0" width="11.446511627907"/>
    <col collapsed="false" hidden="false" max="240" min="238" style="0" width="8.86046511627907"/>
    <col collapsed="false" hidden="false" max="241" min="241" style="0" width="11.446511627907"/>
    <col collapsed="false" hidden="false" max="244" min="242" style="0" width="8.86046511627907"/>
    <col collapsed="false" hidden="false" max="245" min="245" style="0" width="11.446511627907"/>
    <col collapsed="false" hidden="false" max="248" min="246" style="0" width="8.86046511627907"/>
    <col collapsed="false" hidden="false" max="249" min="249" style="0" width="11.446511627907"/>
    <col collapsed="false" hidden="false" max="252" min="250" style="0" width="8.86046511627907"/>
    <col collapsed="false" hidden="false" max="253" min="253" style="0" width="11.446511627907"/>
    <col collapsed="false" hidden="false" max="256" min="254" style="0" width="8.86046511627907"/>
    <col collapsed="false" hidden="false" max="257" min="257" style="0" width="11.446511627907"/>
    <col collapsed="false" hidden="false" max="260" min="258" style="0" width="8.86046511627907"/>
    <col collapsed="false" hidden="false" max="261" min="261" style="0" width="11.446511627907"/>
    <col collapsed="false" hidden="false" max="264" min="262" style="0" width="8.86046511627907"/>
    <col collapsed="false" hidden="false" max="265" min="265" style="0" width="11.446511627907"/>
    <col collapsed="false" hidden="false" max="268" min="266" style="0" width="8.86046511627907"/>
    <col collapsed="false" hidden="false" max="269" min="269" style="0" width="11.446511627907"/>
    <col collapsed="false" hidden="false" max="272" min="270" style="0" width="8.86046511627907"/>
    <col collapsed="false" hidden="false" max="273" min="273" style="0" width="11.446511627907"/>
    <col collapsed="false" hidden="false" max="276" min="274" style="0" width="8.86046511627907"/>
    <col collapsed="false" hidden="false" max="277" min="277" style="0" width="11.446511627907"/>
    <col collapsed="false" hidden="false" max="280" min="278" style="0" width="8.86046511627907"/>
    <col collapsed="false" hidden="false" max="281" min="281" style="0" width="11.446511627907"/>
    <col collapsed="false" hidden="false" max="284" min="282" style="0" width="8.86046511627907"/>
    <col collapsed="false" hidden="false" max="285" min="285" style="0" width="11.446511627907"/>
    <col collapsed="false" hidden="false" max="288" min="286" style="0" width="8.86046511627907"/>
    <col collapsed="false" hidden="false" max="289" min="289" style="0" width="11.446511627907"/>
    <col collapsed="false" hidden="false" max="292" min="290" style="0" width="8.86046511627907"/>
    <col collapsed="false" hidden="false" max="293" min="293" style="0" width="11.446511627907"/>
    <col collapsed="false" hidden="false" max="296" min="294" style="0" width="8.86046511627907"/>
    <col collapsed="false" hidden="false" max="297" min="297" style="0" width="11.446511627907"/>
    <col collapsed="false" hidden="false" max="300" min="298" style="0" width="8.86046511627907"/>
    <col collapsed="false" hidden="false" max="301" min="301" style="0" width="11.446511627907"/>
    <col collapsed="false" hidden="false" max="304" min="302" style="0" width="8.86046511627907"/>
    <col collapsed="false" hidden="false" max="305" min="305" style="0" width="11.446511627907"/>
    <col collapsed="false" hidden="false" max="308" min="306" style="0" width="8.86046511627907"/>
    <col collapsed="false" hidden="false" max="309" min="309" style="0" width="11.446511627907"/>
    <col collapsed="false" hidden="false" max="312" min="310" style="0" width="8.86046511627907"/>
    <col collapsed="false" hidden="false" max="313" min="313" style="0" width="11.446511627907"/>
    <col collapsed="false" hidden="false" max="316" min="314" style="0" width="8.86046511627907"/>
    <col collapsed="false" hidden="false" max="317" min="317" style="0" width="11.446511627907"/>
    <col collapsed="false" hidden="false" max="320" min="318" style="0" width="8.86046511627907"/>
    <col collapsed="false" hidden="false" max="321" min="321" style="0" width="11.446511627907"/>
    <col collapsed="false" hidden="false" max="324" min="322" style="0" width="8.86046511627907"/>
    <col collapsed="false" hidden="false" max="325" min="325" style="0" width="11.446511627907"/>
    <col collapsed="false" hidden="false" max="328" min="326" style="0" width="8.86046511627907"/>
    <col collapsed="false" hidden="false" max="329" min="329" style="0" width="11.446511627907"/>
    <col collapsed="false" hidden="false" max="332" min="330" style="0" width="8.86046511627907"/>
    <col collapsed="false" hidden="false" max="333" min="333" style="0" width="11.446511627907"/>
    <col collapsed="false" hidden="false" max="336" min="334" style="0" width="8.86046511627907"/>
    <col collapsed="false" hidden="false" max="337" min="337" style="0" width="11.446511627907"/>
    <col collapsed="false" hidden="false" max="340" min="338" style="0" width="8.86046511627907"/>
    <col collapsed="false" hidden="false" max="341" min="341" style="0" width="11.446511627907"/>
    <col collapsed="false" hidden="false" max="344" min="342" style="0" width="8.86046511627907"/>
    <col collapsed="false" hidden="false" max="345" min="345" style="0" width="11.446511627907"/>
    <col collapsed="false" hidden="false" max="348" min="346" style="0" width="8.86046511627907"/>
    <col collapsed="false" hidden="false" max="349" min="349" style="0" width="11.446511627907"/>
    <col collapsed="false" hidden="false" max="352" min="350" style="0" width="8.86046511627907"/>
    <col collapsed="false" hidden="false" max="353" min="353" style="0" width="11.446511627907"/>
    <col collapsed="false" hidden="false" max="356" min="354" style="0" width="8.86046511627907"/>
    <col collapsed="false" hidden="false" max="357" min="357" style="0" width="11.446511627907"/>
    <col collapsed="false" hidden="false" max="360" min="358" style="0" width="8.86046511627907"/>
    <col collapsed="false" hidden="false" max="361" min="361" style="0" width="11.446511627907"/>
    <col collapsed="false" hidden="false" max="364" min="362" style="0" width="8.86046511627907"/>
    <col collapsed="false" hidden="false" max="365" min="365" style="0" width="11.446511627907"/>
    <col collapsed="false" hidden="false" max="368" min="366" style="0" width="8.86046511627907"/>
    <col collapsed="false" hidden="false" max="369" min="369" style="0" width="11.446511627907"/>
    <col collapsed="false" hidden="false" max="1025" min="370" style="0" width="8.86046511627907"/>
  </cols>
  <sheetData>
    <row r="1" customFormat="false" ht="14" hidden="false" customHeight="false" outlineLevel="0" collapsed="false">
      <c r="B1" s="1" t="str">
        <f aca="false">[1]!WSS(B2,"sec_name","ShowCodes=N","cols=1;rows=1")</f>
        <v>50ETF购9月2.25</v>
      </c>
      <c r="F1" s="1" t="str">
        <f aca="false">[1]!WSS(F2,"sec_name","ShowCodes=N","cols=1;rows=1")</f>
        <v>50ETF购9月2.30</v>
      </c>
      <c r="J1" s="1" t="str">
        <f aca="false">[1]!WSS(J2,"sec_name","ShowCodes=N","cols=1;rows=1")</f>
        <v>50ETF购9月2.35</v>
      </c>
      <c r="N1" s="1" t="str">
        <f aca="false">[1]!WSS(N2,"sec_name","ShowCodes=N","cols=1;rows=1")</f>
        <v>50ETF购9月2.40</v>
      </c>
      <c r="R1" s="1" t="str">
        <f aca="false">[1]!WSS(R2,"sec_name","ShowCodes=N","cols=1;rows=1")</f>
        <v>50ETF购9月2.45</v>
      </c>
      <c r="V1" s="1" t="str">
        <f aca="false">[1]!WSS(V2,"sec_name","ShowCodes=N","cols=1;rows=1")</f>
        <v>50ETF购9月2.50</v>
      </c>
      <c r="Z1" s="1" t="str">
        <f aca="false">[1]!WSS(Z2,"sec_name","ShowCodes=N","cols=1;rows=1")</f>
        <v>50ETF购9月2.20</v>
      </c>
      <c r="AD1" s="1" t="str">
        <f aca="false">[1]!WSS(AD2,"sec_name","ShowCodes=N","cols=1;rows=1")</f>
        <v>50ETF购12月2.25</v>
      </c>
      <c r="AH1" s="1" t="str">
        <f aca="false">[1]!WSS(AH2,"sec_name","ShowCodes=N","cols=1;rows=1")</f>
        <v>50ETF购12月2.30</v>
      </c>
      <c r="AL1" s="1" t="str">
        <f aca="false">[1]!WSS(AL2,"sec_name","ShowCodes=N","cols=1;rows=1")</f>
        <v>50ETF购12月2.35</v>
      </c>
      <c r="AP1" s="1" t="str">
        <f aca="false">[1]!WSS(AP2,"sec_name","ShowCodes=N","cols=1;rows=1")</f>
        <v>50ETF购12月2.40</v>
      </c>
      <c r="AT1" s="1" t="str">
        <f aca="false">[1]!WSS(AT2,"sec_name","ShowCodes=N","cols=1;rows=1")</f>
        <v>50ETF购12月2.45</v>
      </c>
      <c r="AX1" s="1" t="str">
        <f aca="false">[1]!WSS(AX2,"sec_name","ShowCodes=N","cols=1;rows=1")</f>
        <v>50ETF购12月2.20</v>
      </c>
      <c r="BB1" s="1" t="str">
        <f aca="false">[1]!WSS(BB2,"sec_name","ShowCodes=N","cols=1;rows=1")</f>
        <v>50ETF购12月2.50</v>
      </c>
      <c r="BF1" s="1" t="str">
        <f aca="false">[1]!WSS(BF2,"sec_name","ShowCodes=N","cols=1;rows=1")</f>
        <v>50ETF购7月2.30</v>
      </c>
      <c r="BJ1" s="1" t="str">
        <f aca="false">[1]!WSS(BJ2,"sec_name","ShowCodes=N","cols=1;rows=1")</f>
        <v>50ETF购7月2.35</v>
      </c>
      <c r="BN1" s="1" t="str">
        <f aca="false">[1]!WSS(BN2,"sec_name","ShowCodes=N","cols=1;rows=1")</f>
        <v>50ETF购7月2.40</v>
      </c>
      <c r="BR1" s="1" t="str">
        <f aca="false">[1]!WSS(BR2,"sec_name","ShowCodes=N","cols=1;rows=1")</f>
        <v>50ETF购7月2.45</v>
      </c>
      <c r="BV1" s="1" t="str">
        <f aca="false">[1]!WSS(BV2,"sec_name","ShowCodes=N","cols=1;rows=1")</f>
        <v>50ETF购7月2.50</v>
      </c>
      <c r="BZ1" s="1" t="str">
        <f aca="false">[1]!WSS(BZ2,"sec_name","ShowCodes=N","cols=1;rows=1")</f>
        <v>50ETF购7月2.55</v>
      </c>
      <c r="CD1" s="1" t="str">
        <f aca="false">[1]!WSS(CD2,"sec_name","ShowCodes=N","cols=1;rows=1")</f>
        <v>50ETF购9月2.55</v>
      </c>
      <c r="CH1" s="1" t="str">
        <f aca="false">[1]!WSS(CH2,"sec_name","ShowCodes=N","cols=1;rows=1")</f>
        <v>50ETF购12月2.55</v>
      </c>
      <c r="CL1" s="1" t="str">
        <f aca="false">[1]!WSS(CL2,"sec_name","ShowCodes=N","cols=1;rows=1")</f>
        <v>50ETF购7月2.60</v>
      </c>
      <c r="CP1" s="1" t="str">
        <f aca="false">[1]!WSS(CP2,"sec_name","ShowCodes=N","cols=1;rows=1")</f>
        <v>50ETF购9月2.60</v>
      </c>
      <c r="CT1" s="1" t="str">
        <f aca="false">[1]!WSS(CT2,"sec_name","ShowCodes=N","cols=1;rows=1")</f>
        <v>50ETF购12月2.60</v>
      </c>
      <c r="CX1" s="1" t="str">
        <f aca="false">[1]!WSS(CX2,"sec_name","ShowCodes=N","cols=1;rows=1")</f>
        <v>50ETF购7月2.65</v>
      </c>
      <c r="DB1" s="1" t="str">
        <f aca="false">[1]!WSS(DB2,"sec_name","ShowCodes=N","cols=1;rows=1")</f>
        <v>50ETF购9月2.65</v>
      </c>
      <c r="DF1" s="1" t="str">
        <f aca="false">[1]!WSS(DF2,"sec_name","ShowCodes=N","cols=1;rows=1")</f>
        <v>50ETF购12月2.65</v>
      </c>
      <c r="DJ1" s="1" t="str">
        <f aca="false">[1]!WSS(DJ2,"sec_name","ShowCodes=N","cols=1;rows=1")</f>
        <v>50ETF购8月2.45</v>
      </c>
      <c r="DN1" s="1" t="str">
        <f aca="false">[1]!WSS(DN2,"sec_name","ShowCodes=N","cols=1;rows=1")</f>
        <v>50ETF购8月2.50</v>
      </c>
      <c r="DR1" s="1" t="str">
        <f aca="false">[1]!WSS(DR2,"sec_name","ShowCodes=N","cols=1;rows=1")</f>
        <v>50ETF购8月2.55</v>
      </c>
      <c r="DV1" s="1" t="str">
        <f aca="false">[1]!WSS(DV2,"sec_name","ShowCodes=N","cols=1;rows=1")</f>
        <v>50ETF购8月2.60</v>
      </c>
      <c r="DZ1" s="1" t="str">
        <f aca="false">[1]!WSS(DZ2,"sec_name","ShowCodes=N","cols=1;rows=1")</f>
        <v>50ETF购8月2.65</v>
      </c>
      <c r="ED1" s="1" t="str">
        <f aca="false">[1]!WSS(ED2,"sec_name","ShowCodes=N","cols=1;rows=1")</f>
        <v>50ETF购8月2.40</v>
      </c>
      <c r="EH1" s="1" t="str">
        <f aca="false">[1]!WSS(EH2,"sec_name","ShowCodes=N","cols=1;rows=1")</f>
        <v>50ETF购7月2.70</v>
      </c>
      <c r="EL1" s="1" t="str">
        <f aca="false">[1]!WSS(EL2,"sec_name","ShowCodes=N","cols=1;rows=1")</f>
        <v>50ETF购8月2.70</v>
      </c>
      <c r="EP1" s="1" t="str">
        <f aca="false">[1]!WSS(EP2,"sec_name","ShowCodes=N","cols=1;rows=1")</f>
        <v>50ETF购9月2.70</v>
      </c>
      <c r="ET1" s="1" t="str">
        <f aca="false">[1]!WSS(ET2,"sec_name","ShowCodes=N","cols=1;rows=1")</f>
        <v>50ETF购12月2.70</v>
      </c>
      <c r="EX1" s="1" t="str">
        <f aca="false">[1]!WSS(EX2,"sec_name","ShowCodes=N","cols=1;rows=1")</f>
        <v>50ETF购7月2.75</v>
      </c>
      <c r="FB1" s="1" t="str">
        <f aca="false">[1]!WSS(FB2,"sec_name","ShowCodes=N","cols=1;rows=1")</f>
        <v>50ETF购8月2.75</v>
      </c>
      <c r="FF1" s="1" t="str">
        <f aca="false">[1]!WSS(FF2,"sec_name","ShowCodes=N","cols=1;rows=1")</f>
        <v>50ETF购9月2.75</v>
      </c>
      <c r="FJ1" s="1" t="str">
        <f aca="false">[1]!WSS(FJ2,"sec_name","ShowCodes=N","cols=1;rows=1")</f>
        <v>50ETF购12月2.75</v>
      </c>
      <c r="FN1" s="1" t="str">
        <f aca="false">[1]!WSS(FN2,"sec_name","ShowCodes=N","cols=1;rows=1")</f>
        <v>50ETF购7月2.80</v>
      </c>
      <c r="FR1" s="1" t="str">
        <f aca="false">[1]!WSS(FR2,"sec_name","ShowCodes=N","cols=1;rows=1")</f>
        <v>50ETF购8月2.80</v>
      </c>
      <c r="FV1" s="1" t="str">
        <f aca="false">[1]!WSS(FV2,"sec_name","ShowCodes=N","cols=1;rows=1")</f>
        <v>50ETF购9月2.80</v>
      </c>
      <c r="FZ1" s="1" t="str">
        <f aca="false">[1]!WSS(FZ2,"sec_name","ShowCodes=N","cols=1;rows=1")</f>
        <v>50ETF购12月2.80</v>
      </c>
      <c r="GD1" s="1" t="str">
        <f aca="false">[1]!WSS(GD2,"sec_name","ShowCodes=N","cols=1;rows=1")</f>
        <v>50ETF沽9月2.25</v>
      </c>
      <c r="GH1" s="1" t="str">
        <f aca="false">[1]!WSS(GH2,"sec_name","ShowCodes=N","cols=1;rows=1")</f>
        <v>50ETF沽9月2.30</v>
      </c>
      <c r="GL1" s="1" t="str">
        <f aca="false">[1]!WSS(GL2,"sec_name","ShowCodes=N","cols=1;rows=1")</f>
        <v>50ETF沽9月2.35</v>
      </c>
      <c r="GP1" s="1" t="str">
        <f aca="false">[1]!WSS(GP2,"sec_name","ShowCodes=N","cols=1;rows=1")</f>
        <v>50ETF沽9月2.40</v>
      </c>
      <c r="GT1" s="1" t="str">
        <f aca="false">[1]!WSS(GT2,"sec_name","ShowCodes=N","cols=1;rows=1")</f>
        <v>50ETF沽9月2.45</v>
      </c>
      <c r="GX1" s="1" t="str">
        <f aca="false">[1]!WSS(GX2,"sec_name","ShowCodes=N","cols=1;rows=1")</f>
        <v>50ETF沽9月2.50</v>
      </c>
      <c r="HB1" s="1" t="str">
        <f aca="false">[1]!WSS(HB2,"sec_name","ShowCodes=N","cols=1;rows=1")</f>
        <v>50ETF沽9月2.20</v>
      </c>
      <c r="HF1" s="1" t="str">
        <f aca="false">[1]!WSS(HF2,"sec_name","ShowCodes=N","cols=1;rows=1")</f>
        <v>50ETF沽12月2.25</v>
      </c>
      <c r="HJ1" s="1" t="str">
        <f aca="false">[1]!WSS(HJ2,"sec_name","ShowCodes=N","cols=1;rows=1")</f>
        <v>50ETF沽12月2.30</v>
      </c>
      <c r="HN1" s="1" t="str">
        <f aca="false">[1]!WSS(HN2,"sec_name","ShowCodes=N","cols=1;rows=1")</f>
        <v>50ETF沽12月2.35</v>
      </c>
      <c r="HR1" s="1" t="str">
        <f aca="false">[1]!WSS(HR2,"sec_name","ShowCodes=N","cols=1;rows=1")</f>
        <v>50ETF沽12月2.40</v>
      </c>
      <c r="HV1" s="1" t="str">
        <f aca="false">[1]!WSS(HV2,"sec_name","ShowCodes=N","cols=1;rows=1")</f>
        <v>50ETF沽12月2.45</v>
      </c>
      <c r="HZ1" s="1" t="str">
        <f aca="false">[1]!WSS(HZ2,"sec_name","ShowCodes=N","cols=1;rows=1")</f>
        <v>50ETF沽12月2.20</v>
      </c>
      <c r="ID1" s="1" t="str">
        <f aca="false">[1]!WSS(ID2,"sec_name","ShowCodes=N","cols=1;rows=1")</f>
        <v>50ETF沽12月2.50</v>
      </c>
      <c r="IH1" s="1" t="str">
        <f aca="false">[1]!WSS(IH2,"sec_name","ShowCodes=N","cols=1;rows=1")</f>
        <v>50ETF沽7月2.30</v>
      </c>
      <c r="IL1" s="1" t="str">
        <f aca="false">[1]!WSS(IL2,"sec_name","ShowCodes=N","cols=1;rows=1")</f>
        <v>50ETF沽7月2.35</v>
      </c>
      <c r="IP1" s="1" t="str">
        <f aca="false">[1]!WSS(IP2,"sec_name","ShowCodes=N","cols=1;rows=1")</f>
        <v>50ETF沽7月2.40</v>
      </c>
      <c r="IT1" s="1" t="str">
        <f aca="false">[1]!WSS(IT2,"sec_name","ShowCodes=N","cols=1;rows=1")</f>
        <v>50ETF沽7月2.45</v>
      </c>
      <c r="IX1" s="1" t="str">
        <f aca="false">[1]!WSS(IX2,"sec_name","ShowCodes=N","cols=1;rows=1")</f>
        <v>50ETF沽7月2.50</v>
      </c>
      <c r="JB1" s="1" t="str">
        <f aca="false">[1]!WSS(JB2,"sec_name","ShowCodes=N","cols=1;rows=1")</f>
        <v>50ETF沽7月2.55</v>
      </c>
      <c r="JF1" s="1" t="str">
        <f aca="false">[1]!WSS(JF2,"sec_name","ShowCodes=N","cols=1;rows=1")</f>
        <v>50ETF沽9月2.55</v>
      </c>
      <c r="JJ1" s="1" t="str">
        <f aca="false">[1]!WSS(JJ2,"sec_name","ShowCodes=N","cols=1;rows=1")</f>
        <v>50ETF沽12月2.55</v>
      </c>
      <c r="JN1" s="1" t="str">
        <f aca="false">[1]!WSS(JN2,"sec_name","ShowCodes=N","cols=1;rows=1")</f>
        <v>50ETF沽7月2.60</v>
      </c>
      <c r="JR1" s="1" t="str">
        <f aca="false">[1]!WSS(JR2,"sec_name","ShowCodes=N","cols=1;rows=1")</f>
        <v>50ETF沽9月2.60</v>
      </c>
      <c r="JV1" s="1" t="str">
        <f aca="false">[1]!WSS(JV2,"sec_name","ShowCodes=N","cols=1;rows=1")</f>
        <v>50ETF沽12月2.60</v>
      </c>
      <c r="JZ1" s="1" t="str">
        <f aca="false">[1]!WSS(JZ2,"sec_name","ShowCodes=N","cols=1;rows=1")</f>
        <v>50ETF沽7月2.65</v>
      </c>
      <c r="KD1" s="1" t="str">
        <f aca="false">[1]!WSS(KD2,"sec_name","ShowCodes=N","cols=1;rows=1")</f>
        <v>50ETF沽9月2.65</v>
      </c>
      <c r="KH1" s="1" t="str">
        <f aca="false">[1]!WSS(KH2,"sec_name","ShowCodes=N","cols=1;rows=1")</f>
        <v>50ETF沽12月2.65</v>
      </c>
      <c r="KL1" s="1" t="str">
        <f aca="false">[1]!WSS(KL2,"sec_name","ShowCodes=N","cols=1;rows=1")</f>
        <v>50ETF沽8月2.45</v>
      </c>
      <c r="KP1" s="1" t="str">
        <f aca="false">[1]!WSS(KP2,"sec_name","ShowCodes=N","cols=1;rows=1")</f>
        <v>50ETF沽8月2.50</v>
      </c>
      <c r="KT1" s="1" t="str">
        <f aca="false">[1]!WSS(KT2,"sec_name","ShowCodes=N","cols=1;rows=1")</f>
        <v>50ETF沽8月2.55</v>
      </c>
      <c r="KX1" s="1" t="str">
        <f aca="false">[1]!WSS(KX2,"sec_name","ShowCodes=N","cols=1;rows=1")</f>
        <v>50ETF沽8月2.60</v>
      </c>
      <c r="LB1" s="1" t="str">
        <f aca="false">[1]!WSS(LB2,"sec_name","ShowCodes=N","cols=1;rows=1")</f>
        <v>50ETF沽8月2.65</v>
      </c>
      <c r="LF1" s="1" t="str">
        <f aca="false">[1]!WSS(LF2,"sec_name","ShowCodes=N","cols=1;rows=1")</f>
        <v>50ETF沽8月2.40</v>
      </c>
      <c r="LJ1" s="1" t="str">
        <f aca="false">[1]!WSS(LJ2,"sec_name","ShowCodes=N","cols=1;rows=1")</f>
        <v>50ETF沽7月2.70</v>
      </c>
      <c r="LN1" s="1" t="str">
        <f aca="false">[1]!WSS(LN2,"sec_name","ShowCodes=N","cols=1;rows=1")</f>
        <v>50ETF沽8月2.70</v>
      </c>
      <c r="LR1" s="1" t="str">
        <f aca="false">[1]!WSS(LR2,"sec_name","ShowCodes=N","cols=1;rows=1")</f>
        <v>50ETF沽9月2.70</v>
      </c>
      <c r="LV1" s="1" t="str">
        <f aca="false">[1]!WSS(LV2,"sec_name","ShowCodes=N","cols=1;rows=1")</f>
        <v>50ETF沽12月2.70</v>
      </c>
      <c r="LZ1" s="1" t="str">
        <f aca="false">[1]!WSS(LZ2,"sec_name","ShowCodes=N","cols=1;rows=1")</f>
        <v>50ETF沽7月2.75</v>
      </c>
      <c r="MD1" s="1" t="str">
        <f aca="false">[1]!WSS(MD2,"sec_name","ShowCodes=N","cols=1;rows=1")</f>
        <v>50ETF沽8月2.75</v>
      </c>
      <c r="MH1" s="1" t="str">
        <f aca="false">[1]!WSS(MH2,"sec_name","ShowCodes=N","cols=1;rows=1")</f>
        <v>50ETF沽9月2.75</v>
      </c>
      <c r="ML1" s="1" t="str">
        <f aca="false">[1]!WSS(ML2,"sec_name","ShowCodes=N","cols=1;rows=1")</f>
        <v>50ETF沽12月2.75</v>
      </c>
      <c r="MP1" s="1" t="str">
        <f aca="false">[1]!WSS(MP2,"sec_name","ShowCodes=N","cols=1;rows=1")</f>
        <v>50ETF沽7月2.80</v>
      </c>
      <c r="MT1" s="1" t="str">
        <f aca="false">[1]!WSS(MT2,"sec_name","ShowCodes=N","cols=1;rows=1")</f>
        <v>50ETF沽8月2.80</v>
      </c>
      <c r="MX1" s="1" t="str">
        <f aca="false">[1]!WSS(MX2,"sec_name","ShowCodes=N","cols=1;rows=1")</f>
        <v>50ETF沽9月2.80</v>
      </c>
      <c r="NB1" s="1" t="str">
        <f aca="false">[1]!WSS(NB2,"sec_name","ShowCodes=N","cols=1;rows=1")</f>
        <v>50ETF沽12月2.80</v>
      </c>
      <c r="NF1" s="1" t="str">
        <f aca="false">[1]!WSS(NF2,"sec_name","ShowCodes=N","cols=1;rows=1")</f>
        <v>50ETF</v>
      </c>
    </row>
    <row r="2" customFormat="false" ht="14" hidden="false" customHeight="false" outlineLevel="0" collapsed="false">
      <c r="B2" s="1" t="s">
        <v>0</v>
      </c>
      <c r="F2" s="1" t="s">
        <v>1</v>
      </c>
      <c r="J2" s="1" t="s">
        <v>2</v>
      </c>
      <c r="N2" s="1" t="s">
        <v>3</v>
      </c>
      <c r="R2" s="1" t="s">
        <v>4</v>
      </c>
      <c r="V2" s="1" t="s">
        <v>5</v>
      </c>
      <c r="Z2" s="1" t="s">
        <v>6</v>
      </c>
      <c r="AD2" s="1" t="s">
        <v>7</v>
      </c>
      <c r="AH2" s="1" t="s">
        <v>8</v>
      </c>
      <c r="AL2" s="1" t="s">
        <v>9</v>
      </c>
      <c r="AP2" s="1" t="s">
        <v>10</v>
      </c>
      <c r="AT2" s="1" t="s">
        <v>11</v>
      </c>
      <c r="AX2" s="1" t="s">
        <v>12</v>
      </c>
      <c r="BB2" s="1" t="s">
        <v>13</v>
      </c>
      <c r="BF2" s="1" t="s">
        <v>14</v>
      </c>
      <c r="BJ2" s="1" t="s">
        <v>15</v>
      </c>
      <c r="BN2" s="1" t="s">
        <v>16</v>
      </c>
      <c r="BR2" s="1" t="s">
        <v>17</v>
      </c>
      <c r="BV2" s="1" t="s">
        <v>18</v>
      </c>
      <c r="BZ2" s="1" t="s">
        <v>19</v>
      </c>
      <c r="CD2" s="1" t="s">
        <v>20</v>
      </c>
      <c r="CH2" s="1" t="s">
        <v>21</v>
      </c>
      <c r="CL2" s="1" t="s">
        <v>22</v>
      </c>
      <c r="CP2" s="1" t="s">
        <v>23</v>
      </c>
      <c r="CT2" s="1" t="s">
        <v>24</v>
      </c>
      <c r="CX2" s="1" t="s">
        <v>25</v>
      </c>
      <c r="DB2" s="1" t="s">
        <v>26</v>
      </c>
      <c r="DF2" s="1" t="s">
        <v>27</v>
      </c>
      <c r="DJ2" s="1" t="s">
        <v>28</v>
      </c>
      <c r="DN2" s="1" t="s">
        <v>29</v>
      </c>
      <c r="DR2" s="1" t="s">
        <v>30</v>
      </c>
      <c r="DV2" s="1" t="s">
        <v>31</v>
      </c>
      <c r="DZ2" s="1" t="s">
        <v>32</v>
      </c>
      <c r="ED2" s="1" t="s">
        <v>33</v>
      </c>
      <c r="EH2" s="1" t="s">
        <v>34</v>
      </c>
      <c r="EL2" s="1" t="s">
        <v>35</v>
      </c>
      <c r="EP2" s="1" t="s">
        <v>36</v>
      </c>
      <c r="ET2" s="1" t="s">
        <v>37</v>
      </c>
      <c r="EX2" s="1" t="s">
        <v>38</v>
      </c>
      <c r="FB2" s="1" t="s">
        <v>39</v>
      </c>
      <c r="FF2" s="1" t="s">
        <v>40</v>
      </c>
      <c r="FJ2" s="1" t="s">
        <v>41</v>
      </c>
      <c r="FN2" s="1" t="s">
        <v>42</v>
      </c>
      <c r="FR2" s="1" t="s">
        <v>43</v>
      </c>
      <c r="FV2" s="1" t="s">
        <v>44</v>
      </c>
      <c r="FZ2" s="1" t="s">
        <v>45</v>
      </c>
      <c r="GD2" s="1" t="s">
        <v>46</v>
      </c>
      <c r="GH2" s="1" t="s">
        <v>47</v>
      </c>
      <c r="GL2" s="1" t="s">
        <v>48</v>
      </c>
      <c r="GP2" s="1" t="s">
        <v>49</v>
      </c>
      <c r="GT2" s="1" t="s">
        <v>50</v>
      </c>
      <c r="GX2" s="1" t="s">
        <v>51</v>
      </c>
      <c r="HB2" s="1" t="s">
        <v>52</v>
      </c>
      <c r="HF2" s="1" t="s">
        <v>53</v>
      </c>
      <c r="HJ2" s="1" t="s">
        <v>54</v>
      </c>
      <c r="HN2" s="1" t="s">
        <v>55</v>
      </c>
      <c r="HR2" s="1" t="s">
        <v>56</v>
      </c>
      <c r="HV2" s="1" t="s">
        <v>57</v>
      </c>
      <c r="HZ2" s="1" t="s">
        <v>58</v>
      </c>
      <c r="ID2" s="1" t="s">
        <v>59</v>
      </c>
      <c r="IH2" s="1" t="s">
        <v>60</v>
      </c>
      <c r="IL2" s="1" t="s">
        <v>61</v>
      </c>
      <c r="IP2" s="1" t="s">
        <v>62</v>
      </c>
      <c r="IT2" s="1" t="s">
        <v>63</v>
      </c>
      <c r="IX2" s="1" t="s">
        <v>64</v>
      </c>
      <c r="JB2" s="1" t="s">
        <v>65</v>
      </c>
      <c r="JF2" s="1" t="s">
        <v>66</v>
      </c>
      <c r="JJ2" s="1" t="s">
        <v>67</v>
      </c>
      <c r="JN2" s="1" t="s">
        <v>68</v>
      </c>
      <c r="JR2" s="1" t="s">
        <v>69</v>
      </c>
      <c r="JV2" s="1" t="s">
        <v>70</v>
      </c>
      <c r="JZ2" s="1" t="s">
        <v>71</v>
      </c>
      <c r="KD2" s="1" t="s">
        <v>72</v>
      </c>
      <c r="KH2" s="1" t="s">
        <v>73</v>
      </c>
      <c r="KL2" s="1" t="s">
        <v>74</v>
      </c>
      <c r="KP2" s="1" t="s">
        <v>75</v>
      </c>
      <c r="KT2" s="1" t="s">
        <v>76</v>
      </c>
      <c r="KX2" s="1" t="s">
        <v>77</v>
      </c>
      <c r="LB2" s="1" t="s">
        <v>78</v>
      </c>
      <c r="LF2" s="1" t="s">
        <v>79</v>
      </c>
      <c r="LJ2" s="1" t="s">
        <v>80</v>
      </c>
      <c r="LN2" s="1" t="s">
        <v>81</v>
      </c>
      <c r="LR2" s="1" t="s">
        <v>82</v>
      </c>
      <c r="LV2" s="1" t="s">
        <v>83</v>
      </c>
      <c r="LZ2" s="1" t="s">
        <v>84</v>
      </c>
      <c r="MD2" s="1" t="s">
        <v>85</v>
      </c>
      <c r="MH2" s="1" t="s">
        <v>86</v>
      </c>
      <c r="ML2" s="1" t="s">
        <v>87</v>
      </c>
      <c r="MP2" s="1" t="s">
        <v>88</v>
      </c>
      <c r="MT2" s="1" t="s">
        <v>89</v>
      </c>
      <c r="MX2" s="1" t="s">
        <v>90</v>
      </c>
      <c r="NB2" s="1" t="s">
        <v>91</v>
      </c>
      <c r="NF2" s="1" t="s">
        <v>92</v>
      </c>
    </row>
    <row r="3" customFormat="false" ht="14" hidden="false" customHeight="false" outlineLevel="0" collapsed="false">
      <c r="A3" s="2" t="s">
        <v>93</v>
      </c>
      <c r="B3" s="2" t="s">
        <v>94</v>
      </c>
      <c r="C3" s="2" t="s">
        <v>95</v>
      </c>
      <c r="E3" s="2" t="s">
        <v>93</v>
      </c>
      <c r="F3" s="2" t="s">
        <v>94</v>
      </c>
      <c r="G3" s="2" t="s">
        <v>95</v>
      </c>
      <c r="I3" s="2" t="s">
        <v>93</v>
      </c>
      <c r="J3" s="2" t="s">
        <v>94</v>
      </c>
      <c r="K3" s="2" t="s">
        <v>95</v>
      </c>
      <c r="M3" s="2" t="s">
        <v>93</v>
      </c>
      <c r="N3" s="2" t="s">
        <v>94</v>
      </c>
      <c r="O3" s="2" t="s">
        <v>95</v>
      </c>
      <c r="Q3" s="2" t="s">
        <v>93</v>
      </c>
      <c r="R3" s="2" t="s">
        <v>94</v>
      </c>
      <c r="S3" s="2" t="s">
        <v>95</v>
      </c>
      <c r="U3" s="2" t="s">
        <v>93</v>
      </c>
      <c r="V3" s="2" t="s">
        <v>94</v>
      </c>
      <c r="W3" s="2" t="s">
        <v>95</v>
      </c>
      <c r="Y3" s="2" t="s">
        <v>93</v>
      </c>
      <c r="Z3" s="2" t="s">
        <v>94</v>
      </c>
      <c r="AA3" s="2" t="s">
        <v>95</v>
      </c>
      <c r="AC3" s="2" t="s">
        <v>93</v>
      </c>
      <c r="AD3" s="2" t="s">
        <v>94</v>
      </c>
      <c r="AE3" s="2" t="s">
        <v>95</v>
      </c>
      <c r="AG3" s="2" t="s">
        <v>93</v>
      </c>
      <c r="AH3" s="2" t="s">
        <v>94</v>
      </c>
      <c r="AI3" s="2" t="s">
        <v>95</v>
      </c>
      <c r="AK3" s="2" t="s">
        <v>93</v>
      </c>
      <c r="AL3" s="2" t="s">
        <v>94</v>
      </c>
      <c r="AM3" s="2" t="s">
        <v>95</v>
      </c>
      <c r="AO3" s="2" t="s">
        <v>93</v>
      </c>
      <c r="AP3" s="2" t="s">
        <v>94</v>
      </c>
      <c r="AQ3" s="2" t="s">
        <v>95</v>
      </c>
      <c r="AS3" s="2" t="s">
        <v>93</v>
      </c>
      <c r="AT3" s="2" t="s">
        <v>94</v>
      </c>
      <c r="AU3" s="2" t="s">
        <v>95</v>
      </c>
      <c r="AW3" s="2" t="s">
        <v>93</v>
      </c>
      <c r="AX3" s="2" t="s">
        <v>94</v>
      </c>
      <c r="AY3" s="2" t="s">
        <v>95</v>
      </c>
      <c r="BA3" s="2" t="s">
        <v>93</v>
      </c>
      <c r="BB3" s="2" t="s">
        <v>94</v>
      </c>
      <c r="BC3" s="2" t="s">
        <v>95</v>
      </c>
      <c r="BE3" s="2" t="s">
        <v>93</v>
      </c>
      <c r="BF3" s="2" t="s">
        <v>94</v>
      </c>
      <c r="BG3" s="2" t="s">
        <v>95</v>
      </c>
      <c r="BI3" s="2" t="s">
        <v>93</v>
      </c>
      <c r="BJ3" s="2" t="s">
        <v>94</v>
      </c>
      <c r="BK3" s="2" t="s">
        <v>95</v>
      </c>
      <c r="BM3" s="2" t="s">
        <v>93</v>
      </c>
      <c r="BN3" s="2" t="s">
        <v>94</v>
      </c>
      <c r="BO3" s="2" t="s">
        <v>95</v>
      </c>
      <c r="BQ3" s="2" t="s">
        <v>93</v>
      </c>
      <c r="BR3" s="2" t="s">
        <v>94</v>
      </c>
      <c r="BS3" s="2" t="s">
        <v>95</v>
      </c>
      <c r="BU3" s="2" t="s">
        <v>93</v>
      </c>
      <c r="BV3" s="2" t="s">
        <v>94</v>
      </c>
      <c r="BW3" s="2" t="s">
        <v>95</v>
      </c>
      <c r="BY3" s="2" t="s">
        <v>93</v>
      </c>
      <c r="BZ3" s="2" t="s">
        <v>94</v>
      </c>
      <c r="CA3" s="2" t="s">
        <v>95</v>
      </c>
      <c r="CC3" s="2" t="s">
        <v>93</v>
      </c>
      <c r="CD3" s="2" t="s">
        <v>94</v>
      </c>
      <c r="CE3" s="2" t="s">
        <v>95</v>
      </c>
      <c r="CG3" s="2" t="s">
        <v>93</v>
      </c>
      <c r="CH3" s="2" t="s">
        <v>94</v>
      </c>
      <c r="CI3" s="2" t="s">
        <v>95</v>
      </c>
      <c r="CK3" s="2" t="s">
        <v>93</v>
      </c>
      <c r="CL3" s="2" t="s">
        <v>94</v>
      </c>
      <c r="CM3" s="2" t="s">
        <v>95</v>
      </c>
      <c r="CO3" s="2" t="s">
        <v>93</v>
      </c>
      <c r="CP3" s="2" t="s">
        <v>94</v>
      </c>
      <c r="CQ3" s="2" t="s">
        <v>95</v>
      </c>
      <c r="CS3" s="2" t="s">
        <v>93</v>
      </c>
      <c r="CT3" s="2" t="s">
        <v>94</v>
      </c>
      <c r="CU3" s="2" t="s">
        <v>95</v>
      </c>
      <c r="CW3" s="2" t="s">
        <v>93</v>
      </c>
      <c r="CX3" s="2" t="s">
        <v>94</v>
      </c>
      <c r="CY3" s="2" t="s">
        <v>95</v>
      </c>
      <c r="DA3" s="2" t="s">
        <v>93</v>
      </c>
      <c r="DB3" s="2" t="s">
        <v>94</v>
      </c>
      <c r="DC3" s="2" t="s">
        <v>95</v>
      </c>
      <c r="DE3" s="2" t="s">
        <v>93</v>
      </c>
      <c r="DF3" s="2" t="s">
        <v>94</v>
      </c>
      <c r="DG3" s="2" t="s">
        <v>95</v>
      </c>
      <c r="DI3" s="2" t="s">
        <v>93</v>
      </c>
      <c r="DJ3" s="2" t="s">
        <v>94</v>
      </c>
      <c r="DK3" s="2" t="s">
        <v>95</v>
      </c>
      <c r="DM3" s="2" t="s">
        <v>93</v>
      </c>
      <c r="DN3" s="2" t="s">
        <v>94</v>
      </c>
      <c r="DO3" s="2" t="s">
        <v>95</v>
      </c>
      <c r="DQ3" s="2" t="s">
        <v>93</v>
      </c>
      <c r="DR3" s="2" t="s">
        <v>94</v>
      </c>
      <c r="DS3" s="2" t="s">
        <v>95</v>
      </c>
      <c r="DU3" s="2" t="s">
        <v>93</v>
      </c>
      <c r="DV3" s="2" t="s">
        <v>94</v>
      </c>
      <c r="DW3" s="2" t="s">
        <v>95</v>
      </c>
      <c r="DY3" s="2" t="s">
        <v>93</v>
      </c>
      <c r="DZ3" s="2" t="s">
        <v>94</v>
      </c>
      <c r="EA3" s="2" t="s">
        <v>95</v>
      </c>
      <c r="EC3" s="2" t="s">
        <v>93</v>
      </c>
      <c r="ED3" s="2" t="s">
        <v>94</v>
      </c>
      <c r="EE3" s="2" t="s">
        <v>95</v>
      </c>
      <c r="EG3" s="2" t="s">
        <v>93</v>
      </c>
      <c r="EH3" s="2" t="s">
        <v>94</v>
      </c>
      <c r="EI3" s="2" t="s">
        <v>95</v>
      </c>
      <c r="EK3" s="2" t="s">
        <v>93</v>
      </c>
      <c r="EL3" s="2" t="s">
        <v>94</v>
      </c>
      <c r="EM3" s="2" t="s">
        <v>95</v>
      </c>
      <c r="EO3" s="2" t="s">
        <v>93</v>
      </c>
      <c r="EP3" s="2" t="s">
        <v>94</v>
      </c>
      <c r="EQ3" s="2" t="s">
        <v>95</v>
      </c>
      <c r="ES3" s="2" t="s">
        <v>93</v>
      </c>
      <c r="ET3" s="2" t="s">
        <v>94</v>
      </c>
      <c r="EU3" s="2" t="s">
        <v>95</v>
      </c>
      <c r="EW3" s="2" t="s">
        <v>93</v>
      </c>
      <c r="EX3" s="2" t="s">
        <v>94</v>
      </c>
      <c r="EY3" s="2" t="s">
        <v>95</v>
      </c>
      <c r="FA3" s="2" t="s">
        <v>93</v>
      </c>
      <c r="FB3" s="2" t="s">
        <v>94</v>
      </c>
      <c r="FC3" s="2" t="s">
        <v>95</v>
      </c>
      <c r="FE3" s="2" t="s">
        <v>93</v>
      </c>
      <c r="FF3" s="2" t="s">
        <v>94</v>
      </c>
      <c r="FG3" s="2" t="s">
        <v>95</v>
      </c>
      <c r="FI3" s="2" t="s">
        <v>93</v>
      </c>
      <c r="FJ3" s="2" t="s">
        <v>94</v>
      </c>
      <c r="FK3" s="2" t="s">
        <v>95</v>
      </c>
      <c r="FM3" s="2" t="s">
        <v>93</v>
      </c>
      <c r="FN3" s="2" t="s">
        <v>94</v>
      </c>
      <c r="FO3" s="2" t="s">
        <v>95</v>
      </c>
      <c r="FQ3" s="2" t="s">
        <v>93</v>
      </c>
      <c r="FR3" s="2" t="s">
        <v>94</v>
      </c>
      <c r="FS3" s="2" t="s">
        <v>95</v>
      </c>
      <c r="FU3" s="2" t="s">
        <v>93</v>
      </c>
      <c r="FV3" s="2" t="s">
        <v>94</v>
      </c>
      <c r="FW3" s="2" t="s">
        <v>95</v>
      </c>
      <c r="FY3" s="2" t="s">
        <v>93</v>
      </c>
      <c r="FZ3" s="2" t="s">
        <v>94</v>
      </c>
      <c r="GA3" s="2" t="s">
        <v>95</v>
      </c>
      <c r="GC3" s="2" t="s">
        <v>93</v>
      </c>
      <c r="GD3" s="2" t="s">
        <v>94</v>
      </c>
      <c r="GE3" s="2" t="s">
        <v>95</v>
      </c>
      <c r="GG3" s="2" t="s">
        <v>93</v>
      </c>
      <c r="GH3" s="2" t="s">
        <v>94</v>
      </c>
      <c r="GI3" s="2" t="s">
        <v>95</v>
      </c>
      <c r="GK3" s="2" t="s">
        <v>93</v>
      </c>
      <c r="GL3" s="2" t="s">
        <v>94</v>
      </c>
      <c r="GM3" s="2" t="s">
        <v>95</v>
      </c>
      <c r="GO3" s="2" t="s">
        <v>93</v>
      </c>
      <c r="GP3" s="2" t="s">
        <v>94</v>
      </c>
      <c r="GQ3" s="2" t="s">
        <v>95</v>
      </c>
      <c r="GS3" s="2" t="s">
        <v>93</v>
      </c>
      <c r="GT3" s="2" t="s">
        <v>94</v>
      </c>
      <c r="GU3" s="2" t="s">
        <v>95</v>
      </c>
      <c r="GW3" s="2" t="s">
        <v>93</v>
      </c>
      <c r="GX3" s="2" t="s">
        <v>94</v>
      </c>
      <c r="GY3" s="2" t="s">
        <v>95</v>
      </c>
      <c r="HA3" s="2" t="s">
        <v>93</v>
      </c>
      <c r="HB3" s="2" t="s">
        <v>94</v>
      </c>
      <c r="HC3" s="2" t="s">
        <v>95</v>
      </c>
      <c r="HE3" s="2" t="s">
        <v>93</v>
      </c>
      <c r="HF3" s="2" t="s">
        <v>94</v>
      </c>
      <c r="HG3" s="2" t="s">
        <v>95</v>
      </c>
      <c r="HI3" s="2" t="s">
        <v>93</v>
      </c>
      <c r="HJ3" s="2" t="s">
        <v>94</v>
      </c>
      <c r="HK3" s="2" t="s">
        <v>95</v>
      </c>
      <c r="HM3" s="2" t="s">
        <v>93</v>
      </c>
      <c r="HN3" s="2" t="s">
        <v>94</v>
      </c>
      <c r="HO3" s="2" t="s">
        <v>95</v>
      </c>
      <c r="HQ3" s="2" t="s">
        <v>93</v>
      </c>
      <c r="HR3" s="2" t="s">
        <v>94</v>
      </c>
      <c r="HS3" s="2" t="s">
        <v>95</v>
      </c>
      <c r="HU3" s="2" t="s">
        <v>93</v>
      </c>
      <c r="HV3" s="2" t="s">
        <v>94</v>
      </c>
      <c r="HW3" s="2" t="s">
        <v>95</v>
      </c>
      <c r="HY3" s="2" t="s">
        <v>93</v>
      </c>
      <c r="HZ3" s="2" t="s">
        <v>94</v>
      </c>
      <c r="IA3" s="2" t="s">
        <v>95</v>
      </c>
      <c r="IC3" s="2" t="s">
        <v>93</v>
      </c>
      <c r="ID3" s="2" t="s">
        <v>94</v>
      </c>
      <c r="IE3" s="2" t="s">
        <v>95</v>
      </c>
      <c r="IG3" s="2" t="s">
        <v>93</v>
      </c>
      <c r="IH3" s="2" t="s">
        <v>94</v>
      </c>
      <c r="II3" s="2" t="s">
        <v>95</v>
      </c>
      <c r="IK3" s="2" t="s">
        <v>93</v>
      </c>
      <c r="IL3" s="2" t="s">
        <v>94</v>
      </c>
      <c r="IM3" s="2" t="s">
        <v>95</v>
      </c>
      <c r="IO3" s="2" t="s">
        <v>93</v>
      </c>
      <c r="IP3" s="2" t="s">
        <v>94</v>
      </c>
      <c r="IQ3" s="2" t="s">
        <v>95</v>
      </c>
      <c r="IS3" s="2" t="s">
        <v>93</v>
      </c>
      <c r="IT3" s="2" t="s">
        <v>94</v>
      </c>
      <c r="IU3" s="2" t="s">
        <v>95</v>
      </c>
      <c r="IW3" s="2" t="s">
        <v>93</v>
      </c>
      <c r="IX3" s="2" t="s">
        <v>94</v>
      </c>
      <c r="IY3" s="2" t="s">
        <v>95</v>
      </c>
      <c r="JA3" s="2" t="s">
        <v>93</v>
      </c>
      <c r="JB3" s="2" t="s">
        <v>94</v>
      </c>
      <c r="JC3" s="2" t="s">
        <v>95</v>
      </c>
      <c r="JE3" s="2" t="s">
        <v>93</v>
      </c>
      <c r="JF3" s="2" t="s">
        <v>94</v>
      </c>
      <c r="JG3" s="2" t="s">
        <v>95</v>
      </c>
      <c r="JI3" s="2" t="s">
        <v>93</v>
      </c>
      <c r="JJ3" s="2" t="s">
        <v>94</v>
      </c>
      <c r="JK3" s="2" t="s">
        <v>95</v>
      </c>
      <c r="JM3" s="2" t="s">
        <v>93</v>
      </c>
      <c r="JN3" s="2" t="s">
        <v>94</v>
      </c>
      <c r="JO3" s="2" t="s">
        <v>95</v>
      </c>
      <c r="JQ3" s="2" t="s">
        <v>93</v>
      </c>
      <c r="JR3" s="2" t="s">
        <v>94</v>
      </c>
      <c r="JS3" s="2" t="s">
        <v>95</v>
      </c>
      <c r="JU3" s="2" t="s">
        <v>93</v>
      </c>
      <c r="JV3" s="2" t="s">
        <v>94</v>
      </c>
      <c r="JW3" s="2" t="s">
        <v>95</v>
      </c>
      <c r="JY3" s="2" t="s">
        <v>93</v>
      </c>
      <c r="JZ3" s="2" t="s">
        <v>94</v>
      </c>
      <c r="KA3" s="2" t="s">
        <v>95</v>
      </c>
      <c r="KC3" s="2" t="s">
        <v>93</v>
      </c>
      <c r="KD3" s="2" t="s">
        <v>94</v>
      </c>
      <c r="KE3" s="2" t="s">
        <v>95</v>
      </c>
      <c r="KG3" s="2" t="s">
        <v>93</v>
      </c>
      <c r="KH3" s="2" t="s">
        <v>94</v>
      </c>
      <c r="KI3" s="2" t="s">
        <v>95</v>
      </c>
      <c r="KK3" s="2" t="s">
        <v>93</v>
      </c>
      <c r="KL3" s="2" t="s">
        <v>94</v>
      </c>
      <c r="KM3" s="2" t="s">
        <v>95</v>
      </c>
      <c r="KO3" s="2" t="s">
        <v>93</v>
      </c>
      <c r="KP3" s="2" t="s">
        <v>94</v>
      </c>
      <c r="KQ3" s="2" t="s">
        <v>95</v>
      </c>
      <c r="KS3" s="2" t="s">
        <v>93</v>
      </c>
      <c r="KT3" s="2" t="s">
        <v>94</v>
      </c>
      <c r="KU3" s="2" t="s">
        <v>95</v>
      </c>
      <c r="KW3" s="2" t="s">
        <v>93</v>
      </c>
      <c r="KX3" s="2" t="s">
        <v>94</v>
      </c>
      <c r="KY3" s="2" t="s">
        <v>95</v>
      </c>
      <c r="LA3" s="2" t="s">
        <v>93</v>
      </c>
      <c r="LB3" s="2" t="s">
        <v>94</v>
      </c>
      <c r="LC3" s="2" t="s">
        <v>95</v>
      </c>
      <c r="LE3" s="2" t="s">
        <v>93</v>
      </c>
      <c r="LF3" s="2" t="s">
        <v>94</v>
      </c>
      <c r="LG3" s="2" t="s">
        <v>95</v>
      </c>
      <c r="LI3" s="2" t="s">
        <v>93</v>
      </c>
      <c r="LJ3" s="2" t="s">
        <v>94</v>
      </c>
      <c r="LK3" s="2" t="s">
        <v>95</v>
      </c>
      <c r="LM3" s="2" t="s">
        <v>93</v>
      </c>
      <c r="LN3" s="2" t="s">
        <v>94</v>
      </c>
      <c r="LO3" s="2" t="s">
        <v>95</v>
      </c>
      <c r="LQ3" s="2" t="s">
        <v>93</v>
      </c>
      <c r="LR3" s="2" t="s">
        <v>94</v>
      </c>
      <c r="LS3" s="2" t="s">
        <v>95</v>
      </c>
      <c r="LU3" s="2" t="s">
        <v>93</v>
      </c>
      <c r="LV3" s="2" t="s">
        <v>94</v>
      </c>
      <c r="LW3" s="2" t="s">
        <v>95</v>
      </c>
      <c r="LY3" s="2" t="s">
        <v>93</v>
      </c>
      <c r="LZ3" s="2" t="s">
        <v>94</v>
      </c>
      <c r="MA3" s="2" t="s">
        <v>95</v>
      </c>
      <c r="MC3" s="2" t="s">
        <v>93</v>
      </c>
      <c r="MD3" s="2" t="s">
        <v>94</v>
      </c>
      <c r="ME3" s="2" t="s">
        <v>95</v>
      </c>
      <c r="MG3" s="2" t="s">
        <v>93</v>
      </c>
      <c r="MH3" s="2" t="s">
        <v>94</v>
      </c>
      <c r="MI3" s="2" t="s">
        <v>95</v>
      </c>
      <c r="MK3" s="2" t="s">
        <v>93</v>
      </c>
      <c r="ML3" s="2" t="s">
        <v>94</v>
      </c>
      <c r="MM3" s="2" t="s">
        <v>95</v>
      </c>
      <c r="MO3" s="2" t="s">
        <v>93</v>
      </c>
      <c r="MP3" s="2" t="s">
        <v>94</v>
      </c>
      <c r="MQ3" s="2" t="s">
        <v>95</v>
      </c>
      <c r="MS3" s="2" t="s">
        <v>93</v>
      </c>
      <c r="MT3" s="2" t="s">
        <v>94</v>
      </c>
      <c r="MU3" s="2" t="s">
        <v>95</v>
      </c>
      <c r="MW3" s="2" t="s">
        <v>93</v>
      </c>
      <c r="MX3" s="2" t="s">
        <v>94</v>
      </c>
      <c r="MY3" s="2" t="s">
        <v>95</v>
      </c>
      <c r="NA3" s="2" t="s">
        <v>93</v>
      </c>
      <c r="NB3" s="2" t="s">
        <v>94</v>
      </c>
      <c r="NC3" s="2" t="s">
        <v>95</v>
      </c>
      <c r="NE3" s="2" t="s">
        <v>93</v>
      </c>
      <c r="NF3" s="2" t="s">
        <v>94</v>
      </c>
    </row>
    <row r="4" customFormat="false" ht="14" hidden="false" customHeight="false" outlineLevel="0" collapsed="false">
      <c r="A4" s="1" t="s">
        <v>96</v>
      </c>
      <c r="B4" s="1" t="s">
        <v>97</v>
      </c>
      <c r="C4" s="1" t="s">
        <v>98</v>
      </c>
      <c r="E4" s="1" t="s">
        <v>96</v>
      </c>
      <c r="F4" s="1" t="s">
        <v>97</v>
      </c>
      <c r="G4" s="1" t="s">
        <v>98</v>
      </c>
      <c r="I4" s="1" t="s">
        <v>96</v>
      </c>
      <c r="J4" s="1" t="s">
        <v>97</v>
      </c>
      <c r="K4" s="1" t="s">
        <v>98</v>
      </c>
      <c r="M4" s="1" t="s">
        <v>96</v>
      </c>
      <c r="N4" s="1" t="s">
        <v>97</v>
      </c>
      <c r="O4" s="1" t="s">
        <v>98</v>
      </c>
      <c r="Q4" s="1" t="s">
        <v>96</v>
      </c>
      <c r="R4" s="1" t="s">
        <v>97</v>
      </c>
      <c r="S4" s="1" t="s">
        <v>98</v>
      </c>
      <c r="U4" s="1" t="s">
        <v>96</v>
      </c>
      <c r="V4" s="1" t="s">
        <v>97</v>
      </c>
      <c r="W4" s="1" t="s">
        <v>98</v>
      </c>
      <c r="Y4" s="1" t="s">
        <v>96</v>
      </c>
      <c r="Z4" s="1" t="s">
        <v>97</v>
      </c>
      <c r="AA4" s="1" t="s">
        <v>98</v>
      </c>
      <c r="AC4" s="1" t="s">
        <v>96</v>
      </c>
      <c r="AD4" s="1" t="s">
        <v>97</v>
      </c>
      <c r="AE4" s="1" t="s">
        <v>98</v>
      </c>
      <c r="AG4" s="1" t="s">
        <v>96</v>
      </c>
      <c r="AH4" s="1" t="s">
        <v>97</v>
      </c>
      <c r="AI4" s="1" t="s">
        <v>98</v>
      </c>
      <c r="AK4" s="1" t="s">
        <v>96</v>
      </c>
      <c r="AL4" s="1" t="s">
        <v>97</v>
      </c>
      <c r="AM4" s="1" t="s">
        <v>98</v>
      </c>
      <c r="AO4" s="1" t="s">
        <v>96</v>
      </c>
      <c r="AP4" s="1" t="s">
        <v>97</v>
      </c>
      <c r="AQ4" s="1" t="s">
        <v>98</v>
      </c>
      <c r="AS4" s="1" t="s">
        <v>96</v>
      </c>
      <c r="AT4" s="1" t="s">
        <v>97</v>
      </c>
      <c r="AU4" s="1" t="s">
        <v>98</v>
      </c>
      <c r="AW4" s="1" t="s">
        <v>96</v>
      </c>
      <c r="AX4" s="1" t="s">
        <v>97</v>
      </c>
      <c r="AY4" s="1" t="s">
        <v>98</v>
      </c>
      <c r="BA4" s="1" t="s">
        <v>96</v>
      </c>
      <c r="BB4" s="1" t="s">
        <v>97</v>
      </c>
      <c r="BC4" s="1" t="s">
        <v>98</v>
      </c>
      <c r="BE4" s="1" t="s">
        <v>96</v>
      </c>
      <c r="BF4" s="1" t="s">
        <v>97</v>
      </c>
      <c r="BG4" s="1" t="s">
        <v>98</v>
      </c>
      <c r="BI4" s="1" t="s">
        <v>96</v>
      </c>
      <c r="BJ4" s="1" t="s">
        <v>97</v>
      </c>
      <c r="BK4" s="1" t="s">
        <v>98</v>
      </c>
      <c r="BM4" s="1" t="s">
        <v>96</v>
      </c>
      <c r="BN4" s="1" t="s">
        <v>97</v>
      </c>
      <c r="BO4" s="1" t="s">
        <v>98</v>
      </c>
      <c r="BQ4" s="1" t="s">
        <v>96</v>
      </c>
      <c r="BR4" s="1" t="s">
        <v>97</v>
      </c>
      <c r="BS4" s="1" t="s">
        <v>98</v>
      </c>
      <c r="BU4" s="1" t="s">
        <v>96</v>
      </c>
      <c r="BV4" s="1" t="s">
        <v>97</v>
      </c>
      <c r="BW4" s="1" t="s">
        <v>98</v>
      </c>
      <c r="BY4" s="1" t="s">
        <v>96</v>
      </c>
      <c r="BZ4" s="1" t="s">
        <v>97</v>
      </c>
      <c r="CA4" s="1" t="s">
        <v>98</v>
      </c>
      <c r="CC4" s="1" t="s">
        <v>96</v>
      </c>
      <c r="CD4" s="1" t="s">
        <v>97</v>
      </c>
      <c r="CE4" s="1" t="s">
        <v>98</v>
      </c>
      <c r="CG4" s="1" t="s">
        <v>96</v>
      </c>
      <c r="CH4" s="1" t="s">
        <v>97</v>
      </c>
      <c r="CI4" s="1" t="s">
        <v>98</v>
      </c>
      <c r="CK4" s="1" t="s">
        <v>96</v>
      </c>
      <c r="CL4" s="1" t="s">
        <v>97</v>
      </c>
      <c r="CM4" s="1" t="s">
        <v>98</v>
      </c>
      <c r="CO4" s="1" t="s">
        <v>96</v>
      </c>
      <c r="CP4" s="1" t="s">
        <v>97</v>
      </c>
      <c r="CQ4" s="1" t="s">
        <v>98</v>
      </c>
      <c r="CS4" s="1" t="s">
        <v>96</v>
      </c>
      <c r="CT4" s="1" t="s">
        <v>97</v>
      </c>
      <c r="CU4" s="1" t="s">
        <v>98</v>
      </c>
      <c r="CW4" s="1" t="s">
        <v>96</v>
      </c>
      <c r="CX4" s="1" t="s">
        <v>97</v>
      </c>
      <c r="CY4" s="1" t="s">
        <v>98</v>
      </c>
      <c r="DA4" s="1" t="s">
        <v>96</v>
      </c>
      <c r="DB4" s="1" t="s">
        <v>97</v>
      </c>
      <c r="DC4" s="1" t="s">
        <v>98</v>
      </c>
      <c r="DE4" s="1" t="s">
        <v>96</v>
      </c>
      <c r="DF4" s="1" t="s">
        <v>97</v>
      </c>
      <c r="DG4" s="1" t="s">
        <v>98</v>
      </c>
      <c r="DI4" s="1" t="s">
        <v>96</v>
      </c>
      <c r="DJ4" s="1" t="s">
        <v>97</v>
      </c>
      <c r="DK4" s="1" t="s">
        <v>98</v>
      </c>
      <c r="DM4" s="1" t="s">
        <v>96</v>
      </c>
      <c r="DN4" s="1" t="s">
        <v>97</v>
      </c>
      <c r="DO4" s="1" t="s">
        <v>98</v>
      </c>
      <c r="DQ4" s="1" t="s">
        <v>96</v>
      </c>
      <c r="DR4" s="1" t="s">
        <v>97</v>
      </c>
      <c r="DS4" s="1" t="s">
        <v>98</v>
      </c>
      <c r="DU4" s="1" t="s">
        <v>96</v>
      </c>
      <c r="DV4" s="1" t="s">
        <v>97</v>
      </c>
      <c r="DW4" s="1" t="s">
        <v>98</v>
      </c>
      <c r="DY4" s="1" t="s">
        <v>96</v>
      </c>
      <c r="DZ4" s="1" t="s">
        <v>97</v>
      </c>
      <c r="EA4" s="1" t="s">
        <v>98</v>
      </c>
      <c r="EC4" s="1" t="s">
        <v>96</v>
      </c>
      <c r="ED4" s="1" t="s">
        <v>97</v>
      </c>
      <c r="EE4" s="1" t="s">
        <v>98</v>
      </c>
      <c r="EG4" s="1" t="s">
        <v>96</v>
      </c>
      <c r="EH4" s="1" t="s">
        <v>97</v>
      </c>
      <c r="EI4" s="1" t="s">
        <v>98</v>
      </c>
      <c r="EK4" s="1" t="s">
        <v>96</v>
      </c>
      <c r="EL4" s="1" t="s">
        <v>97</v>
      </c>
      <c r="EM4" s="1" t="s">
        <v>98</v>
      </c>
      <c r="EO4" s="1" t="s">
        <v>96</v>
      </c>
      <c r="EP4" s="1" t="s">
        <v>97</v>
      </c>
      <c r="EQ4" s="1" t="s">
        <v>98</v>
      </c>
      <c r="ES4" s="1" t="s">
        <v>96</v>
      </c>
      <c r="ET4" s="1" t="s">
        <v>97</v>
      </c>
      <c r="EU4" s="1" t="s">
        <v>98</v>
      </c>
      <c r="EW4" s="1" t="s">
        <v>96</v>
      </c>
      <c r="EX4" s="1" t="s">
        <v>97</v>
      </c>
      <c r="EY4" s="1" t="s">
        <v>98</v>
      </c>
      <c r="FA4" s="1" t="s">
        <v>96</v>
      </c>
      <c r="FB4" s="1" t="s">
        <v>97</v>
      </c>
      <c r="FC4" s="1" t="s">
        <v>98</v>
      </c>
      <c r="FE4" s="1" t="s">
        <v>96</v>
      </c>
      <c r="FF4" s="1" t="s">
        <v>97</v>
      </c>
      <c r="FG4" s="1" t="s">
        <v>98</v>
      </c>
      <c r="FI4" s="1" t="s">
        <v>96</v>
      </c>
      <c r="FJ4" s="1" t="s">
        <v>97</v>
      </c>
      <c r="FK4" s="1" t="s">
        <v>98</v>
      </c>
      <c r="FM4" s="1" t="s">
        <v>96</v>
      </c>
      <c r="FN4" s="1" t="s">
        <v>97</v>
      </c>
      <c r="FO4" s="1" t="s">
        <v>98</v>
      </c>
      <c r="FQ4" s="1" t="s">
        <v>96</v>
      </c>
      <c r="FR4" s="1" t="s">
        <v>97</v>
      </c>
      <c r="FS4" s="1" t="s">
        <v>98</v>
      </c>
      <c r="FU4" s="1" t="s">
        <v>96</v>
      </c>
      <c r="FV4" s="1" t="s">
        <v>97</v>
      </c>
      <c r="FW4" s="1" t="s">
        <v>98</v>
      </c>
      <c r="FY4" s="1" t="s">
        <v>96</v>
      </c>
      <c r="FZ4" s="1" t="s">
        <v>97</v>
      </c>
      <c r="GA4" s="1" t="s">
        <v>98</v>
      </c>
      <c r="GC4" s="1" t="s">
        <v>96</v>
      </c>
      <c r="GD4" s="1" t="s">
        <v>97</v>
      </c>
      <c r="GE4" s="1" t="s">
        <v>98</v>
      </c>
      <c r="GG4" s="1" t="s">
        <v>96</v>
      </c>
      <c r="GH4" s="1" t="s">
        <v>97</v>
      </c>
      <c r="GI4" s="1" t="s">
        <v>98</v>
      </c>
      <c r="GK4" s="1" t="s">
        <v>96</v>
      </c>
      <c r="GL4" s="1" t="s">
        <v>97</v>
      </c>
      <c r="GM4" s="1" t="s">
        <v>98</v>
      </c>
      <c r="GO4" s="1" t="s">
        <v>96</v>
      </c>
      <c r="GP4" s="1" t="s">
        <v>97</v>
      </c>
      <c r="GQ4" s="1" t="s">
        <v>98</v>
      </c>
      <c r="GS4" s="1" t="s">
        <v>96</v>
      </c>
      <c r="GT4" s="1" t="s">
        <v>97</v>
      </c>
      <c r="GU4" s="1" t="s">
        <v>98</v>
      </c>
      <c r="GW4" s="1" t="s">
        <v>96</v>
      </c>
      <c r="GX4" s="1" t="s">
        <v>97</v>
      </c>
      <c r="GY4" s="1" t="s">
        <v>98</v>
      </c>
      <c r="HA4" s="1" t="s">
        <v>96</v>
      </c>
      <c r="HB4" s="1" t="s">
        <v>97</v>
      </c>
      <c r="HC4" s="1" t="s">
        <v>98</v>
      </c>
      <c r="HE4" s="1" t="s">
        <v>96</v>
      </c>
      <c r="HF4" s="1" t="s">
        <v>97</v>
      </c>
      <c r="HG4" s="1" t="s">
        <v>98</v>
      </c>
      <c r="HI4" s="1" t="s">
        <v>96</v>
      </c>
      <c r="HJ4" s="1" t="s">
        <v>97</v>
      </c>
      <c r="HK4" s="1" t="s">
        <v>98</v>
      </c>
      <c r="HM4" s="1" t="s">
        <v>96</v>
      </c>
      <c r="HN4" s="1" t="s">
        <v>97</v>
      </c>
      <c r="HO4" s="1" t="s">
        <v>98</v>
      </c>
      <c r="HQ4" s="1" t="s">
        <v>96</v>
      </c>
      <c r="HR4" s="1" t="s">
        <v>97</v>
      </c>
      <c r="HS4" s="1" t="s">
        <v>98</v>
      </c>
      <c r="HU4" s="1" t="s">
        <v>96</v>
      </c>
      <c r="HV4" s="1" t="s">
        <v>97</v>
      </c>
      <c r="HW4" s="1" t="s">
        <v>98</v>
      </c>
      <c r="HY4" s="1" t="s">
        <v>96</v>
      </c>
      <c r="HZ4" s="1" t="s">
        <v>97</v>
      </c>
      <c r="IA4" s="1" t="s">
        <v>98</v>
      </c>
      <c r="IC4" s="1" t="s">
        <v>96</v>
      </c>
      <c r="ID4" s="1" t="s">
        <v>97</v>
      </c>
      <c r="IE4" s="1" t="s">
        <v>98</v>
      </c>
      <c r="IG4" s="1" t="s">
        <v>96</v>
      </c>
      <c r="IH4" s="1" t="s">
        <v>97</v>
      </c>
      <c r="II4" s="1" t="s">
        <v>98</v>
      </c>
      <c r="IK4" s="1" t="s">
        <v>96</v>
      </c>
      <c r="IL4" s="1" t="s">
        <v>97</v>
      </c>
      <c r="IM4" s="1" t="s">
        <v>98</v>
      </c>
      <c r="IO4" s="1" t="s">
        <v>96</v>
      </c>
      <c r="IP4" s="1" t="s">
        <v>97</v>
      </c>
      <c r="IQ4" s="1" t="s">
        <v>98</v>
      </c>
      <c r="IS4" s="1" t="s">
        <v>96</v>
      </c>
      <c r="IT4" s="1" t="s">
        <v>97</v>
      </c>
      <c r="IU4" s="1" t="s">
        <v>98</v>
      </c>
      <c r="IW4" s="1" t="s">
        <v>96</v>
      </c>
      <c r="IX4" s="1" t="s">
        <v>97</v>
      </c>
      <c r="IY4" s="1" t="s">
        <v>98</v>
      </c>
      <c r="JA4" s="1" t="s">
        <v>96</v>
      </c>
      <c r="JB4" s="1" t="s">
        <v>97</v>
      </c>
      <c r="JC4" s="1" t="s">
        <v>98</v>
      </c>
      <c r="JE4" s="1" t="s">
        <v>96</v>
      </c>
      <c r="JF4" s="1" t="s">
        <v>97</v>
      </c>
      <c r="JG4" s="1" t="s">
        <v>98</v>
      </c>
      <c r="JI4" s="1" t="s">
        <v>96</v>
      </c>
      <c r="JJ4" s="1" t="s">
        <v>97</v>
      </c>
      <c r="JK4" s="1" t="s">
        <v>98</v>
      </c>
      <c r="JM4" s="1" t="s">
        <v>96</v>
      </c>
      <c r="JN4" s="1" t="s">
        <v>97</v>
      </c>
      <c r="JO4" s="1" t="s">
        <v>98</v>
      </c>
      <c r="JQ4" s="1" t="s">
        <v>96</v>
      </c>
      <c r="JR4" s="1" t="s">
        <v>97</v>
      </c>
      <c r="JS4" s="1" t="s">
        <v>98</v>
      </c>
      <c r="JU4" s="1" t="s">
        <v>96</v>
      </c>
      <c r="JV4" s="1" t="s">
        <v>97</v>
      </c>
      <c r="JW4" s="1" t="s">
        <v>98</v>
      </c>
      <c r="JY4" s="1" t="s">
        <v>96</v>
      </c>
      <c r="JZ4" s="1" t="s">
        <v>97</v>
      </c>
      <c r="KA4" s="1" t="s">
        <v>98</v>
      </c>
      <c r="KC4" s="1" t="s">
        <v>96</v>
      </c>
      <c r="KD4" s="1" t="s">
        <v>97</v>
      </c>
      <c r="KE4" s="1" t="s">
        <v>98</v>
      </c>
      <c r="KG4" s="1" t="s">
        <v>96</v>
      </c>
      <c r="KH4" s="1" t="s">
        <v>97</v>
      </c>
      <c r="KI4" s="1" t="s">
        <v>98</v>
      </c>
      <c r="KK4" s="1" t="s">
        <v>96</v>
      </c>
      <c r="KL4" s="1" t="s">
        <v>97</v>
      </c>
      <c r="KM4" s="1" t="s">
        <v>98</v>
      </c>
      <c r="KO4" s="1" t="s">
        <v>96</v>
      </c>
      <c r="KP4" s="1" t="s">
        <v>97</v>
      </c>
      <c r="KQ4" s="1" t="s">
        <v>98</v>
      </c>
      <c r="KS4" s="1" t="s">
        <v>96</v>
      </c>
      <c r="KT4" s="1" t="s">
        <v>97</v>
      </c>
      <c r="KU4" s="1" t="s">
        <v>98</v>
      </c>
      <c r="KW4" s="1" t="s">
        <v>96</v>
      </c>
      <c r="KX4" s="1" t="s">
        <v>97</v>
      </c>
      <c r="KY4" s="1" t="s">
        <v>98</v>
      </c>
      <c r="LA4" s="1" t="s">
        <v>96</v>
      </c>
      <c r="LB4" s="1" t="s">
        <v>97</v>
      </c>
      <c r="LC4" s="1" t="s">
        <v>98</v>
      </c>
      <c r="LE4" s="1" t="s">
        <v>96</v>
      </c>
      <c r="LF4" s="1" t="s">
        <v>97</v>
      </c>
      <c r="LG4" s="1" t="s">
        <v>98</v>
      </c>
      <c r="LI4" s="1" t="s">
        <v>96</v>
      </c>
      <c r="LJ4" s="1" t="s">
        <v>97</v>
      </c>
      <c r="LK4" s="1" t="s">
        <v>98</v>
      </c>
      <c r="LM4" s="1" t="s">
        <v>96</v>
      </c>
      <c r="LN4" s="1" t="s">
        <v>97</v>
      </c>
      <c r="LO4" s="1" t="s">
        <v>98</v>
      </c>
      <c r="LQ4" s="1" t="s">
        <v>96</v>
      </c>
      <c r="LR4" s="1" t="s">
        <v>97</v>
      </c>
      <c r="LS4" s="1" t="s">
        <v>98</v>
      </c>
      <c r="LU4" s="1" t="s">
        <v>96</v>
      </c>
      <c r="LV4" s="1" t="s">
        <v>97</v>
      </c>
      <c r="LW4" s="1" t="s">
        <v>98</v>
      </c>
      <c r="LY4" s="1" t="s">
        <v>96</v>
      </c>
      <c r="LZ4" s="1" t="s">
        <v>97</v>
      </c>
      <c r="MA4" s="1" t="s">
        <v>98</v>
      </c>
      <c r="MC4" s="1" t="s">
        <v>96</v>
      </c>
      <c r="MD4" s="1" t="s">
        <v>97</v>
      </c>
      <c r="ME4" s="1" t="s">
        <v>98</v>
      </c>
      <c r="MG4" s="1" t="s">
        <v>96</v>
      </c>
      <c r="MH4" s="1" t="s">
        <v>97</v>
      </c>
      <c r="MI4" s="1" t="s">
        <v>98</v>
      </c>
      <c r="MK4" s="1" t="s">
        <v>96</v>
      </c>
      <c r="ML4" s="1" t="s">
        <v>97</v>
      </c>
      <c r="MM4" s="1" t="s">
        <v>98</v>
      </c>
      <c r="MO4" s="1" t="s">
        <v>96</v>
      </c>
      <c r="MP4" s="1" t="s">
        <v>97</v>
      </c>
      <c r="MQ4" s="1" t="s">
        <v>98</v>
      </c>
      <c r="MS4" s="1" t="s">
        <v>96</v>
      </c>
      <c r="MT4" s="1" t="s">
        <v>97</v>
      </c>
      <c r="MU4" s="1" t="s">
        <v>98</v>
      </c>
      <c r="MW4" s="1" t="s">
        <v>96</v>
      </c>
      <c r="MX4" s="1" t="s">
        <v>97</v>
      </c>
      <c r="MY4" s="1" t="s">
        <v>98</v>
      </c>
      <c r="NA4" s="1" t="s">
        <v>96</v>
      </c>
      <c r="NB4" s="1" t="s">
        <v>97</v>
      </c>
      <c r="NC4" s="1" t="s">
        <v>98</v>
      </c>
      <c r="NE4" s="1" t="s">
        <v>96</v>
      </c>
      <c r="NF4" s="1" t="s">
        <v>97</v>
      </c>
    </row>
    <row r="5" customFormat="false" ht="14" hidden="false" customHeight="false" outlineLevel="0" collapsed="false">
      <c r="A5" s="3" t="n">
        <v>42738</v>
      </c>
      <c r="B5" s="4" t="e">
        <f aca="false">[1]!WSD(B2,B4:C4,"2017-01-01","","TradingCalendar=SSE","rptType=1","ShowParams=Y","cols=2;rows=135")</f>
        <v>#NAME?</v>
      </c>
      <c r="C5" s="4"/>
      <c r="E5" s="3" t="n">
        <v>42738</v>
      </c>
      <c r="F5" s="4" t="e">
        <f aca="false">[1]!WSD(F2,F4:G4,"2017-01-01","","TradingCalendar=SSE","rptType=1","ShowParams=Y","cols=2;rows=135")</f>
        <v>#NAME?</v>
      </c>
      <c r="G5" s="4"/>
      <c r="I5" s="3" t="n">
        <v>42738</v>
      </c>
      <c r="J5" s="4" t="e">
        <f aca="false">[1]!WSD(J2,J4:K4,"2017-01-01","","TradingCalendar=SSE","rptType=1","ShowParams=Y","cols=2;rows=135")</f>
        <v>#NAME?</v>
      </c>
      <c r="K5" s="4"/>
      <c r="M5" s="3" t="n">
        <v>42738</v>
      </c>
      <c r="N5" s="4" t="e">
        <f aca="false">[1]!WSD(N2,N4:O4,"2017-01-01","","TradingCalendar=SSE","rptType=1","ShowParams=Y","cols=2;rows=135")</f>
        <v>#NAME?</v>
      </c>
      <c r="O5" s="4"/>
      <c r="Q5" s="3" t="n">
        <v>42738</v>
      </c>
      <c r="R5" s="4" t="e">
        <f aca="false">[1]!WSD(R2,R4:S4,"2017-01-01","","TradingCalendar=SSE","rptType=1","ShowParams=Y","cols=2;rows=135")</f>
        <v>#NAME?</v>
      </c>
      <c r="S5" s="4"/>
      <c r="U5" s="3" t="n">
        <v>42738</v>
      </c>
      <c r="V5" s="4" t="e">
        <f aca="false">[1]!WSD(V2,V4:W4,"2017-01-01","","TradingCalendar=SSE","rptType=1","ShowParams=Y","cols=2;rows=135")</f>
        <v>#NAME?</v>
      </c>
      <c r="W5" s="4"/>
      <c r="Y5" s="3" t="n">
        <v>42738</v>
      </c>
      <c r="Z5" s="4" t="e">
        <f aca="false">[1]!WSD(Z2,Z4:AA4,"2017-01-01","","TradingCalendar=SSE","rptType=1","ShowParams=Y","cols=2;rows=135")</f>
        <v>#NAME?</v>
      </c>
      <c r="AA5" s="4"/>
      <c r="AC5" s="3" t="n">
        <v>42738</v>
      </c>
      <c r="AD5" s="4" t="e">
        <f aca="false">[1]!WSD(AD2,AD4:AE4,"2017-01-01","","TradingCalendar=SSE","rptType=1","ShowParams=Y","cols=2;rows=135")</f>
        <v>#NAME?</v>
      </c>
      <c r="AE5" s="4"/>
      <c r="AG5" s="3" t="n">
        <v>42738</v>
      </c>
      <c r="AH5" s="4" t="e">
        <f aca="false">[1]!WSD(AH2,AH4:AI4,"2017-01-01","","TradingCalendar=SSE","rptType=1","ShowParams=Y","cols=2;rows=135")</f>
        <v>#NAME?</v>
      </c>
      <c r="AI5" s="4"/>
      <c r="AK5" s="3" t="n">
        <v>42738</v>
      </c>
      <c r="AL5" s="4" t="e">
        <f aca="false">[1]!WSD(AL2,AL4:AM4,"2017-01-01","","TradingCalendar=SSE","rptType=1","ShowParams=Y","cols=2;rows=135")</f>
        <v>#NAME?</v>
      </c>
      <c r="AM5" s="4"/>
      <c r="AO5" s="3" t="n">
        <v>42738</v>
      </c>
      <c r="AP5" s="4" t="e">
        <f aca="false">[1]!WSD(AP2,AP4:AQ4,"2017-01-01","","TradingCalendar=SSE","rptType=1","ShowParams=Y","cols=2;rows=135")</f>
        <v>#NAME?</v>
      </c>
      <c r="AQ5" s="4"/>
      <c r="AS5" s="3" t="n">
        <v>42738</v>
      </c>
      <c r="AT5" s="4" t="e">
        <f aca="false">[1]!WSD(AT2,AT4:AU4,"2017-01-01","","TradingCalendar=SSE","rptType=1","ShowParams=Y","cols=2;rows=135")</f>
        <v>#NAME?</v>
      </c>
      <c r="AU5" s="4"/>
      <c r="AW5" s="3" t="n">
        <v>42738</v>
      </c>
      <c r="AX5" s="4" t="e">
        <f aca="false">[1]!WSD(AX2,AX4:AY4,"2017-01-01","","TradingCalendar=SSE","rptType=1","ShowParams=Y","cols=2;rows=135")</f>
        <v>#NAME?</v>
      </c>
      <c r="AY5" s="4"/>
      <c r="BA5" s="3" t="n">
        <v>42738</v>
      </c>
      <c r="BB5" s="4" t="e">
        <f aca="false">[1]!WSD(BB2,BB4:BC4,"2017-01-01","","TradingCalendar=SSE","rptType=1","ShowParams=Y","cols=2;rows=135")</f>
        <v>#NAME?</v>
      </c>
      <c r="BC5" s="4"/>
      <c r="BE5" s="3" t="n">
        <v>42738</v>
      </c>
      <c r="BF5" s="4" t="e">
        <f aca="false">[1]!WSD(BF2,BF4:BG4,"2017-01-01","","TradingCalendar=SSE","rptType=1","ShowParams=Y","cols=2;rows=135")</f>
        <v>#NAME?</v>
      </c>
      <c r="BG5" s="4"/>
      <c r="BI5" s="3" t="n">
        <v>42738</v>
      </c>
      <c r="BJ5" s="4" t="e">
        <f aca="false">[1]!WSD(BJ2,BJ4:BK4,"2017-01-01","","TradingCalendar=SSE","rptType=1","ShowParams=Y","cols=2;rows=135")</f>
        <v>#NAME?</v>
      </c>
      <c r="BK5" s="4"/>
      <c r="BM5" s="3" t="n">
        <v>42738</v>
      </c>
      <c r="BN5" s="4" t="e">
        <f aca="false">[1]!WSD(BN2,BN4:BO4,"2017-01-01","","TradingCalendar=SSE","rptType=1","ShowParams=Y","cols=2;rows=135")</f>
        <v>#NAME?</v>
      </c>
      <c r="BO5" s="4"/>
      <c r="BQ5" s="3" t="n">
        <v>42738</v>
      </c>
      <c r="BR5" s="4" t="e">
        <f aca="false">[1]!WSD(BR2,BR4:BS4,"2017-01-01","","TradingCalendar=SSE","rptType=1","ShowParams=Y","cols=2;rows=135")</f>
        <v>#NAME?</v>
      </c>
      <c r="BS5" s="4"/>
      <c r="BU5" s="3" t="n">
        <v>42738</v>
      </c>
      <c r="BV5" s="4" t="e">
        <f aca="false">[1]!WSD(BV2,BV4:BW4,"2017-01-01","","TradingCalendar=SSE","rptType=1","ShowParams=Y","cols=2;rows=135")</f>
        <v>#NAME?</v>
      </c>
      <c r="BW5" s="4"/>
      <c r="BY5" s="3" t="n">
        <v>42738</v>
      </c>
      <c r="BZ5" s="4" t="e">
        <f aca="false">[1]!WSD(BZ2,BZ4:CA4,"2017-01-01","","TradingCalendar=SSE","rptType=1","ShowParams=Y","cols=2;rows=135")</f>
        <v>#NAME?</v>
      </c>
      <c r="CA5" s="4"/>
      <c r="CC5" s="3" t="n">
        <v>42738</v>
      </c>
      <c r="CD5" s="4" t="e">
        <f aca="false">[1]!WSD(CD2,CD4:CE4,"2017-01-01","","TradingCalendar=SSE","rptType=1","ShowParams=Y","cols=2;rows=135")</f>
        <v>#NAME?</v>
      </c>
      <c r="CE5" s="4"/>
      <c r="CG5" s="3" t="n">
        <v>42738</v>
      </c>
      <c r="CH5" s="4" t="e">
        <f aca="false">[1]!WSD(CH2,CH4:CI4,"2017-01-01","","TradingCalendar=SSE","rptType=1","ShowParams=Y","cols=2;rows=135")</f>
        <v>#NAME?</v>
      </c>
      <c r="CI5" s="4"/>
      <c r="CK5" s="3" t="n">
        <v>42738</v>
      </c>
      <c r="CL5" s="4" t="e">
        <f aca="false">[1]!WSD(CL2,CL4:CM4,"2017-01-01","","TradingCalendar=SSE","rptType=1","ShowParams=Y","cols=2;rows=135")</f>
        <v>#NAME?</v>
      </c>
      <c r="CM5" s="4"/>
      <c r="CO5" s="3" t="n">
        <v>42738</v>
      </c>
      <c r="CP5" s="4" t="e">
        <f aca="false">[1]!WSD(CP2,CP4:CQ4,"2017-01-01","","TradingCalendar=SSE","rptType=1","ShowParams=Y","cols=2;rows=135")</f>
        <v>#NAME?</v>
      </c>
      <c r="CQ5" s="4"/>
      <c r="CS5" s="3" t="n">
        <v>42738</v>
      </c>
      <c r="CT5" s="4" t="e">
        <f aca="false">[1]!WSD(CT2,CT4:CU4,"2017-01-01","","TradingCalendar=SSE","rptType=1","ShowParams=Y","cols=2;rows=135")</f>
        <v>#NAME?</v>
      </c>
      <c r="CU5" s="4"/>
      <c r="CW5" s="3" t="n">
        <v>42738</v>
      </c>
      <c r="CX5" s="4" t="e">
        <f aca="false">[1]!WSD(CX2,CX4:CY4,"2017-01-01","","TradingCalendar=SSE","rptType=1","ShowParams=Y","cols=2;rows=135")</f>
        <v>#NAME?</v>
      </c>
      <c r="CY5" s="4"/>
      <c r="DA5" s="3" t="n">
        <v>42738</v>
      </c>
      <c r="DB5" s="4" t="e">
        <f aca="false">[1]!WSD(DB2,DB4:DC4,"2017-01-01","","TradingCalendar=SSE","rptType=1","ShowParams=Y","cols=2;rows=135")</f>
        <v>#NAME?</v>
      </c>
      <c r="DC5" s="4"/>
      <c r="DE5" s="3" t="n">
        <v>42738</v>
      </c>
      <c r="DF5" s="4" t="e">
        <f aca="false">[1]!WSD(DF2,DF4:DG4,"2017-01-01","","TradingCalendar=SSE","rptType=1","ShowParams=Y","cols=2;rows=135")</f>
        <v>#NAME?</v>
      </c>
      <c r="DG5" s="4"/>
      <c r="DI5" s="3" t="n">
        <v>42738</v>
      </c>
      <c r="DJ5" s="4" t="e">
        <f aca="false">[1]!WSD(DJ2,DJ4:DK4,"2017-01-01","","TradingCalendar=SSE","rptType=1","ShowParams=Y","cols=2;rows=135")</f>
        <v>#NAME?</v>
      </c>
      <c r="DK5" s="4"/>
      <c r="DM5" s="3" t="n">
        <v>42738</v>
      </c>
      <c r="DN5" s="4" t="e">
        <f aca="false">[1]!WSD(DN2,DN4:DO4,"2017-01-01","","TradingCalendar=SSE","rptType=1","ShowParams=Y","cols=2;rows=135")</f>
        <v>#NAME?</v>
      </c>
      <c r="DO5" s="4"/>
      <c r="DQ5" s="3" t="n">
        <v>42738</v>
      </c>
      <c r="DR5" s="4" t="e">
        <f aca="false">[1]!WSD(DR2,DR4:DS4,"2017-01-01","","TradingCalendar=SSE","rptType=1","ShowParams=Y","cols=2;rows=135")</f>
        <v>#NAME?</v>
      </c>
      <c r="DS5" s="4"/>
      <c r="DU5" s="3" t="n">
        <v>42738</v>
      </c>
      <c r="DV5" s="4" t="e">
        <f aca="false">[1]!WSD(DV2,DV4:DW4,"2017-01-01","","TradingCalendar=SSE","rptType=1","ShowParams=Y","cols=2;rows=135")</f>
        <v>#NAME?</v>
      </c>
      <c r="DW5" s="4"/>
      <c r="DY5" s="3" t="n">
        <v>42738</v>
      </c>
      <c r="DZ5" s="4" t="e">
        <f aca="false">[1]!WSD(DZ2,DZ4:EA4,"2017-01-01","","TradingCalendar=SSE","rptType=1","ShowParams=Y","cols=2;rows=135")</f>
        <v>#NAME?</v>
      </c>
      <c r="EA5" s="4"/>
      <c r="EC5" s="3" t="n">
        <v>42738</v>
      </c>
      <c r="ED5" s="4" t="e">
        <f aca="false">[1]!WSD(ED2,ED4:EE4,"2017-01-01","","TradingCalendar=SSE","rptType=1","ShowParams=Y","cols=2;rows=135")</f>
        <v>#NAME?</v>
      </c>
      <c r="EE5" s="4"/>
      <c r="EG5" s="3" t="n">
        <v>42738</v>
      </c>
      <c r="EH5" s="4" t="e">
        <f aca="false">[1]!WSD(EH2,EH4:EI4,"2017-01-01","","TradingCalendar=SSE","rptType=1","ShowParams=Y","cols=2;rows=135")</f>
        <v>#NAME?</v>
      </c>
      <c r="EI5" s="4"/>
      <c r="EK5" s="3" t="n">
        <v>42738</v>
      </c>
      <c r="EL5" s="4" t="e">
        <f aca="false">[1]!WSD(EL2,EL4:EM4,"2017-01-01","","TradingCalendar=SSE","rptType=1","ShowParams=Y","cols=2;rows=135")</f>
        <v>#NAME?</v>
      </c>
      <c r="EM5" s="4"/>
      <c r="EO5" s="3" t="n">
        <v>42738</v>
      </c>
      <c r="EP5" s="4" t="e">
        <f aca="false">[1]!WSD(EP2,EP4:EQ4,"2017-01-01","","TradingCalendar=SSE","rptType=1","ShowParams=Y","cols=2;rows=135")</f>
        <v>#NAME?</v>
      </c>
      <c r="EQ5" s="4"/>
      <c r="ES5" s="3" t="n">
        <v>42738</v>
      </c>
      <c r="ET5" s="4" t="e">
        <f aca="false">[1]!WSD(ET2,ET4:EU4,"2017-01-01","","TradingCalendar=SSE","rptType=1","ShowParams=Y","cols=2;rows=135")</f>
        <v>#NAME?</v>
      </c>
      <c r="EU5" s="4"/>
      <c r="EW5" s="3" t="n">
        <v>42738</v>
      </c>
      <c r="EX5" s="4" t="e">
        <f aca="false">[1]!WSD(EX2,EX4:EY4,"2017-01-01","","TradingCalendar=SSE","rptType=1","ShowParams=Y","cols=2;rows=135")</f>
        <v>#NAME?</v>
      </c>
      <c r="EY5" s="4"/>
      <c r="FA5" s="3" t="n">
        <v>42738</v>
      </c>
      <c r="FB5" s="4" t="e">
        <f aca="false">[1]!WSD(FB2,FB4:FC4,"2017-01-01","","TradingCalendar=SSE","rptType=1","ShowParams=Y","cols=2;rows=135")</f>
        <v>#NAME?</v>
      </c>
      <c r="FC5" s="4"/>
      <c r="FE5" s="3" t="n">
        <v>42738</v>
      </c>
      <c r="FF5" s="4" t="e">
        <f aca="false">[1]!WSD(FF2,FF4:FG4,"2017-01-01","","TradingCalendar=SSE","rptType=1","ShowParams=Y","cols=2;rows=135")</f>
        <v>#NAME?</v>
      </c>
      <c r="FG5" s="4"/>
      <c r="FI5" s="3" t="n">
        <v>42738</v>
      </c>
      <c r="FJ5" s="4" t="e">
        <f aca="false">[1]!WSD(FJ2,FJ4:FK4,"2017-01-01","","TradingCalendar=SSE","rptType=1","ShowParams=Y","cols=2;rows=135")</f>
        <v>#NAME?</v>
      </c>
      <c r="FK5" s="4"/>
      <c r="FM5" s="3" t="n">
        <v>42738</v>
      </c>
      <c r="FN5" s="4" t="e">
        <f aca="false">[1]!WSD(FN2,FN4:FO4,"2017-01-01","","TradingCalendar=SSE","rptType=1","ShowParams=Y","cols=2;rows=135")</f>
        <v>#NAME?</v>
      </c>
      <c r="FO5" s="4"/>
      <c r="FQ5" s="3" t="n">
        <v>42738</v>
      </c>
      <c r="FR5" s="4" t="e">
        <f aca="false">[1]!WSD(FR2,FR4:FS4,"2017-01-01","","TradingCalendar=SSE","rptType=1","ShowParams=Y","cols=2;rows=135")</f>
        <v>#NAME?</v>
      </c>
      <c r="FS5" s="4"/>
      <c r="FU5" s="3" t="n">
        <v>42738</v>
      </c>
      <c r="FV5" s="4" t="e">
        <f aca="false">[1]!WSD(FV2,FV4:FW4,"2017-01-01","","TradingCalendar=SSE","rptType=1","ShowParams=Y","cols=2;rows=135")</f>
        <v>#NAME?</v>
      </c>
      <c r="FW5" s="4"/>
      <c r="FY5" s="3" t="n">
        <v>42738</v>
      </c>
      <c r="FZ5" s="4" t="e">
        <f aca="false">[1]!WSD(FZ2,FZ4:GA4,"2017-01-01","","TradingCalendar=SSE","rptType=1","ShowParams=Y","cols=2;rows=135")</f>
        <v>#NAME?</v>
      </c>
      <c r="GA5" s="4"/>
      <c r="GC5" s="3" t="n">
        <v>42738</v>
      </c>
      <c r="GD5" s="4" t="e">
        <f aca="false">[1]!WSD(GD2,GD4:GE4,"2017-01-01","","TradingCalendar=SSE","rptType=1","ShowParams=Y","cols=2;rows=135")</f>
        <v>#NAME?</v>
      </c>
      <c r="GE5" s="4"/>
      <c r="GG5" s="3" t="n">
        <v>42738</v>
      </c>
      <c r="GH5" s="4" t="e">
        <f aca="false">[1]!WSD(GH2,GH4:GI4,"2017-01-01","","TradingCalendar=SSE","rptType=1","ShowParams=Y","cols=2;rows=135")</f>
        <v>#NAME?</v>
      </c>
      <c r="GI5" s="4"/>
      <c r="GK5" s="3" t="n">
        <v>42738</v>
      </c>
      <c r="GL5" s="4" t="e">
        <f aca="false">[1]!WSD(GL2,GL4:GM4,"2017-01-01","","TradingCalendar=SSE","rptType=1","ShowParams=Y","cols=2;rows=135")</f>
        <v>#NAME?</v>
      </c>
      <c r="GM5" s="4"/>
      <c r="GO5" s="3" t="n">
        <v>42738</v>
      </c>
      <c r="GP5" s="4" t="e">
        <f aca="false">[1]!WSD(GP2,GP4:GQ4,"2017-01-01","","TradingCalendar=SSE","rptType=1","ShowParams=Y","cols=2;rows=135")</f>
        <v>#NAME?</v>
      </c>
      <c r="GQ5" s="4"/>
      <c r="GS5" s="3" t="n">
        <v>42738</v>
      </c>
      <c r="GT5" s="4" t="e">
        <f aca="false">[1]!WSD(GT2,GT4:GU4,"2017-01-01","","TradingCalendar=SSE","rptType=1","ShowParams=Y","cols=2;rows=135")</f>
        <v>#NAME?</v>
      </c>
      <c r="GU5" s="4"/>
      <c r="GW5" s="3" t="n">
        <v>42738</v>
      </c>
      <c r="GX5" s="4" t="e">
        <f aca="false">[1]!WSD(GX2,GX4:GY4,"2017-01-01","","TradingCalendar=SSE","rptType=1","ShowParams=Y","cols=2;rows=135")</f>
        <v>#NAME?</v>
      </c>
      <c r="GY5" s="4"/>
      <c r="HA5" s="3" t="n">
        <v>42738</v>
      </c>
      <c r="HB5" s="4" t="e">
        <f aca="false">[1]!WSD(HB2,HB4:HC4,"2017-01-01","","TradingCalendar=SSE","rptType=1","ShowParams=Y","cols=2;rows=135")</f>
        <v>#NAME?</v>
      </c>
      <c r="HC5" s="4"/>
      <c r="HE5" s="3" t="n">
        <v>42738</v>
      </c>
      <c r="HF5" s="4" t="e">
        <f aca="false">[1]!WSD(HF2,HF4:HG4,"2017-01-01","","TradingCalendar=SSE","rptType=1","ShowParams=Y","cols=2;rows=135")</f>
        <v>#NAME?</v>
      </c>
      <c r="HG5" s="4"/>
      <c r="HI5" s="3" t="n">
        <v>42738</v>
      </c>
      <c r="HJ5" s="4" t="e">
        <f aca="false">[1]!WSD(HJ2,HJ4:HK4,"2017-01-01","","TradingCalendar=SSE","rptType=1","ShowParams=Y","cols=2;rows=135")</f>
        <v>#NAME?</v>
      </c>
      <c r="HK5" s="4"/>
      <c r="HM5" s="3" t="n">
        <v>42738</v>
      </c>
      <c r="HN5" s="4" t="e">
        <f aca="false">[1]!WSD(HN2,HN4:HO4,"2017-01-01","","TradingCalendar=SSE","rptType=1","ShowParams=Y","cols=2;rows=135")</f>
        <v>#NAME?</v>
      </c>
      <c r="HO5" s="4"/>
      <c r="HQ5" s="3" t="n">
        <v>42738</v>
      </c>
      <c r="HR5" s="4" t="e">
        <f aca="false">[1]!WSD(HR2,HR4:HS4,"2017-01-01","","TradingCalendar=SSE","rptType=1","ShowParams=Y","cols=2;rows=135")</f>
        <v>#NAME?</v>
      </c>
      <c r="HS5" s="4"/>
      <c r="HU5" s="3" t="n">
        <v>42738</v>
      </c>
      <c r="HV5" s="4" t="e">
        <f aca="false">[1]!WSD(HV2,HV4:HW4,"2017-01-01","","TradingCalendar=SSE","rptType=1","ShowParams=Y","cols=2;rows=135")</f>
        <v>#NAME?</v>
      </c>
      <c r="HW5" s="4"/>
      <c r="HY5" s="3" t="n">
        <v>42738</v>
      </c>
      <c r="HZ5" s="4" t="e">
        <f aca="false">[1]!WSD(HZ2,HZ4:IA4,"2017-01-01","","TradingCalendar=SSE","rptType=1","ShowParams=Y","cols=2;rows=135")</f>
        <v>#NAME?</v>
      </c>
      <c r="IA5" s="4"/>
      <c r="IC5" s="3" t="n">
        <v>42738</v>
      </c>
      <c r="ID5" s="4" t="e">
        <f aca="false">[1]!WSD(ID2,ID4:IE4,"2017-01-01","","TradingCalendar=SSE","rptType=1","ShowParams=Y","cols=2;rows=135")</f>
        <v>#NAME?</v>
      </c>
      <c r="IE5" s="4"/>
      <c r="IG5" s="3" t="n">
        <v>42738</v>
      </c>
      <c r="IH5" s="4" t="e">
        <f aca="false">[1]!WSD(IH2,IH4:II4,"2017-01-01","","TradingCalendar=SSE","rptType=1","ShowParams=Y","cols=2;rows=135")</f>
        <v>#NAME?</v>
      </c>
      <c r="II5" s="4"/>
      <c r="IK5" s="3" t="n">
        <v>42738</v>
      </c>
      <c r="IL5" s="4" t="e">
        <f aca="false">[1]!WSD(IL2,IL4:IM4,"2017-01-01","","TradingCalendar=SSE","rptType=1","ShowParams=Y","cols=2;rows=135")</f>
        <v>#NAME?</v>
      </c>
      <c r="IM5" s="4"/>
      <c r="IO5" s="3" t="n">
        <v>42738</v>
      </c>
      <c r="IP5" s="4" t="e">
        <f aca="false">[1]!WSD(IP2,IP4:IQ4,"2017-01-01","","TradingCalendar=SSE","rptType=1","ShowParams=Y","cols=2;rows=135")</f>
        <v>#NAME?</v>
      </c>
      <c r="IQ5" s="4"/>
      <c r="IS5" s="3" t="n">
        <v>42738</v>
      </c>
      <c r="IT5" s="4" t="e">
        <f aca="false">[1]!WSD(IT2,IT4:IU4,"2017-01-01","","TradingCalendar=SSE","rptType=1","ShowParams=Y","cols=2;rows=135")</f>
        <v>#NAME?</v>
      </c>
      <c r="IU5" s="4"/>
      <c r="IW5" s="3" t="n">
        <v>42738</v>
      </c>
      <c r="IX5" s="4" t="e">
        <f aca="false">[1]!WSD(IX2,IX4:IY4,"2017-01-01","","TradingCalendar=SSE","rptType=1","ShowParams=Y","cols=2;rows=135")</f>
        <v>#NAME?</v>
      </c>
      <c r="IY5" s="4"/>
      <c r="JA5" s="3" t="n">
        <v>42738</v>
      </c>
      <c r="JB5" s="4" t="e">
        <f aca="false">[1]!WSD(JB2,JB4:JC4,"2017-01-01","","TradingCalendar=SSE","rptType=1","ShowParams=Y","cols=2;rows=135")</f>
        <v>#NAME?</v>
      </c>
      <c r="JC5" s="4"/>
      <c r="JE5" s="3" t="n">
        <v>42738</v>
      </c>
      <c r="JF5" s="4" t="e">
        <f aca="false">[1]!WSD(JF2,JF4:JG4,"2017-01-01","","TradingCalendar=SSE","rptType=1","ShowParams=Y","cols=2;rows=135")</f>
        <v>#NAME?</v>
      </c>
      <c r="JG5" s="4"/>
      <c r="JI5" s="3" t="n">
        <v>42738</v>
      </c>
      <c r="JJ5" s="4" t="e">
        <f aca="false">[1]!WSD(JJ2,JJ4:JK4,"2017-01-01","","TradingCalendar=SSE","rptType=1","ShowParams=Y","cols=2;rows=135")</f>
        <v>#NAME?</v>
      </c>
      <c r="JK5" s="4"/>
      <c r="JM5" s="3" t="n">
        <v>42738</v>
      </c>
      <c r="JN5" s="4" t="e">
        <f aca="false">[1]!WSD(JN2,JN4:JO4,"2017-01-01","","TradingCalendar=SSE","rptType=1","ShowParams=Y","cols=2;rows=135")</f>
        <v>#NAME?</v>
      </c>
      <c r="JO5" s="4"/>
      <c r="JQ5" s="3" t="n">
        <v>42738</v>
      </c>
      <c r="JR5" s="4" t="e">
        <f aca="false">[1]!WSD(JR2,JR4:JS4,"2017-01-01","","TradingCalendar=SSE","rptType=1","ShowParams=Y","cols=2;rows=135")</f>
        <v>#NAME?</v>
      </c>
      <c r="JS5" s="4"/>
      <c r="JU5" s="3" t="n">
        <v>42738</v>
      </c>
      <c r="JV5" s="4" t="e">
        <f aca="false">[1]!WSD(JV2,JV4:JW4,"2017-01-01","","TradingCalendar=SSE","rptType=1","ShowParams=Y","cols=2;rows=135")</f>
        <v>#NAME?</v>
      </c>
      <c r="JW5" s="4"/>
      <c r="JY5" s="3" t="n">
        <v>42738</v>
      </c>
      <c r="JZ5" s="4" t="e">
        <f aca="false">[1]!WSD(JZ2,JZ4:KA4,"2017-01-01","","TradingCalendar=SSE","rptType=1","ShowParams=Y","cols=2;rows=135")</f>
        <v>#NAME?</v>
      </c>
      <c r="KA5" s="4"/>
      <c r="KC5" s="3" t="n">
        <v>42738</v>
      </c>
      <c r="KD5" s="4" t="e">
        <f aca="false">[1]!WSD(KD2,KD4:KE4,"2017-01-01","","TradingCalendar=SSE","rptType=1","ShowParams=Y","cols=2;rows=135")</f>
        <v>#NAME?</v>
      </c>
      <c r="KE5" s="4"/>
      <c r="KG5" s="3" t="n">
        <v>42738</v>
      </c>
      <c r="KH5" s="4" t="e">
        <f aca="false">[1]!WSD(KH2,KH4:KI4,"2017-01-01","","TradingCalendar=SSE","rptType=1","ShowParams=Y","cols=2;rows=135")</f>
        <v>#NAME?</v>
      </c>
      <c r="KI5" s="4"/>
      <c r="KK5" s="3" t="n">
        <v>42738</v>
      </c>
      <c r="KL5" s="4" t="e">
        <f aca="false">[1]!WSD(KL2,KL4:KM4,"2017-01-01","","TradingCalendar=SSE","rptType=1","ShowParams=Y","cols=2;rows=135")</f>
        <v>#NAME?</v>
      </c>
      <c r="KM5" s="4"/>
      <c r="KO5" s="3" t="n">
        <v>42738</v>
      </c>
      <c r="KP5" s="4" t="e">
        <f aca="false">[1]!WSD(KP2,KP4:KQ4,"2017-01-01","","TradingCalendar=SSE","rptType=1","ShowParams=Y","cols=2;rows=135")</f>
        <v>#NAME?</v>
      </c>
      <c r="KQ5" s="4"/>
      <c r="KS5" s="3" t="n">
        <v>42738</v>
      </c>
      <c r="KT5" s="4" t="e">
        <f aca="false">[1]!WSD(KT2,KT4:KU4,"2017-01-01","","TradingCalendar=SSE","rptType=1","ShowParams=Y","cols=2;rows=135")</f>
        <v>#NAME?</v>
      </c>
      <c r="KU5" s="4"/>
      <c r="KW5" s="3" t="n">
        <v>42738</v>
      </c>
      <c r="KX5" s="4" t="e">
        <f aca="false">[1]!WSD(KX2,KX4:KY4,"2017-01-01","","TradingCalendar=SSE","rptType=1","ShowParams=Y","cols=2;rows=135")</f>
        <v>#NAME?</v>
      </c>
      <c r="KY5" s="4"/>
      <c r="LA5" s="3" t="n">
        <v>42738</v>
      </c>
      <c r="LB5" s="4" t="e">
        <f aca="false">[1]!WSD(LB2,LB4:LC4,"2017-01-01","","TradingCalendar=SSE","rptType=1","ShowParams=Y","cols=2;rows=135")</f>
        <v>#NAME?</v>
      </c>
      <c r="LC5" s="4"/>
      <c r="LE5" s="3" t="n">
        <v>42738</v>
      </c>
      <c r="LF5" s="4" t="e">
        <f aca="false">[1]!WSD(LF2,LF4:LG4,"2017-01-01","","TradingCalendar=SSE","rptType=1","ShowParams=Y","cols=2;rows=135")</f>
        <v>#NAME?</v>
      </c>
      <c r="LG5" s="4"/>
      <c r="LI5" s="3" t="n">
        <v>42738</v>
      </c>
      <c r="LJ5" s="4" t="e">
        <f aca="false">[1]!WSD(LJ2,LJ4:LK4,"2017-01-01","","TradingCalendar=SSE","rptType=1","ShowParams=Y","cols=2;rows=135")</f>
        <v>#NAME?</v>
      </c>
      <c r="LK5" s="4"/>
      <c r="LM5" s="3" t="n">
        <v>42738</v>
      </c>
      <c r="LN5" s="4" t="e">
        <f aca="false">[1]!WSD(LN2,LN4:LO4,"2017-01-01","","TradingCalendar=SSE","rptType=1","ShowParams=Y","cols=2;rows=135")</f>
        <v>#NAME?</v>
      </c>
      <c r="LO5" s="4"/>
      <c r="LQ5" s="3" t="n">
        <v>42738</v>
      </c>
      <c r="LR5" s="4" t="e">
        <f aca="false">[1]!WSD(LR2,LR4:LS4,"2017-01-01","","TradingCalendar=SSE","rptType=1","ShowParams=Y","cols=2;rows=135")</f>
        <v>#NAME?</v>
      </c>
      <c r="LS5" s="4"/>
      <c r="LU5" s="3" t="n">
        <v>42738</v>
      </c>
      <c r="LV5" s="4" t="e">
        <f aca="false">[1]!WSD(LV2,LV4:LW4,"2017-01-01","","TradingCalendar=SSE","rptType=1","ShowParams=Y","cols=2;rows=135")</f>
        <v>#NAME?</v>
      </c>
      <c r="LW5" s="4"/>
      <c r="LY5" s="3" t="n">
        <v>42738</v>
      </c>
      <c r="LZ5" s="4" t="e">
        <f aca="false">[1]!WSD(LZ2,LZ4:MA4,"2017-01-01","","TradingCalendar=SSE","rptType=1","ShowParams=Y","cols=2;rows=135")</f>
        <v>#NAME?</v>
      </c>
      <c r="MA5" s="4"/>
      <c r="MC5" s="3" t="n">
        <v>42738</v>
      </c>
      <c r="MD5" s="4" t="e">
        <f aca="false">[1]!WSD(MD2,MD4:ME4,"2017-01-01","","TradingCalendar=SSE","rptType=1","ShowParams=Y","cols=2;rows=135")</f>
        <v>#NAME?</v>
      </c>
      <c r="ME5" s="4"/>
      <c r="MG5" s="3" t="n">
        <v>42738</v>
      </c>
      <c r="MH5" s="4" t="e">
        <f aca="false">[1]!WSD(MH2,MH4:MI4,"2017-01-01","","TradingCalendar=SSE","rptType=1","ShowParams=Y","cols=2;rows=135")</f>
        <v>#NAME?</v>
      </c>
      <c r="MI5" s="4"/>
      <c r="MK5" s="3" t="n">
        <v>42738</v>
      </c>
      <c r="ML5" s="4" t="e">
        <f aca="false">[1]!WSD(ML2,ML4:MM4,"2017-01-01","","TradingCalendar=SSE","rptType=1","ShowParams=Y","cols=2;rows=135")</f>
        <v>#NAME?</v>
      </c>
      <c r="MM5" s="4"/>
      <c r="MO5" s="3" t="n">
        <v>42738</v>
      </c>
      <c r="MP5" s="4" t="e">
        <f aca="false">[1]!WSD(MP2,MP4:MQ4,"2017-01-01","","TradingCalendar=SSE","rptType=1","ShowParams=Y","cols=2;rows=135")</f>
        <v>#NAME?</v>
      </c>
      <c r="MQ5" s="4"/>
      <c r="MS5" s="3" t="n">
        <v>42738</v>
      </c>
      <c r="MT5" s="4" t="e">
        <f aca="false">[1]!WSD(MT2,MT4:MU4,"2017-01-01","","TradingCalendar=SSE","rptType=1","ShowParams=Y","cols=2;rows=135")</f>
        <v>#NAME?</v>
      </c>
      <c r="MU5" s="4"/>
      <c r="MW5" s="3" t="n">
        <v>42738</v>
      </c>
      <c r="MX5" s="4" t="e">
        <f aca="false">[1]!WSD(MX2,MX4:MY4,"2017-01-01","","TradingCalendar=SSE","rptType=1","ShowParams=Y","cols=2;rows=135")</f>
        <v>#NAME?</v>
      </c>
      <c r="MY5" s="4"/>
      <c r="NA5" s="3" t="n">
        <v>42738</v>
      </c>
      <c r="NB5" s="4" t="e">
        <f aca="false">[1]!WSD(NB2,NB4:NC4,"2017-01-01","","TradingCalendar=SSE","rptType=1","ShowParams=Y","cols=2;rows=135")</f>
        <v>#NAME?</v>
      </c>
      <c r="NC5" s="4"/>
      <c r="NE5" s="3" t="n">
        <v>42738</v>
      </c>
      <c r="NF5" s="4" t="n">
        <f aca="false">[1]!WSD(NF2,NF4:NF4,"2017-01-01","","TradingCalendar=SSE","rptType=1","ShowParams=Y","cols=1;rows=135")</f>
        <v>2.307</v>
      </c>
    </row>
    <row r="6" customFormat="false" ht="14" hidden="false" customHeight="false" outlineLevel="0" collapsed="false">
      <c r="A6" s="3" t="n">
        <v>42739</v>
      </c>
      <c r="B6" s="4"/>
      <c r="C6" s="4"/>
      <c r="E6" s="3" t="n">
        <v>42739</v>
      </c>
      <c r="F6" s="4"/>
      <c r="G6" s="4"/>
      <c r="I6" s="3" t="n">
        <v>42739</v>
      </c>
      <c r="J6" s="4"/>
      <c r="K6" s="4"/>
      <c r="M6" s="3" t="n">
        <v>42739</v>
      </c>
      <c r="N6" s="4"/>
      <c r="O6" s="4"/>
      <c r="Q6" s="3" t="n">
        <v>42739</v>
      </c>
      <c r="R6" s="4"/>
      <c r="S6" s="4"/>
      <c r="U6" s="3" t="n">
        <v>42739</v>
      </c>
      <c r="V6" s="4"/>
      <c r="W6" s="4"/>
      <c r="Y6" s="3" t="n">
        <v>42739</v>
      </c>
      <c r="Z6" s="4"/>
      <c r="AA6" s="4"/>
      <c r="AC6" s="3" t="n">
        <v>42739</v>
      </c>
      <c r="AD6" s="4"/>
      <c r="AE6" s="4"/>
      <c r="AG6" s="3" t="n">
        <v>42739</v>
      </c>
      <c r="AH6" s="4"/>
      <c r="AI6" s="4"/>
      <c r="AK6" s="3" t="n">
        <v>42739</v>
      </c>
      <c r="AL6" s="4"/>
      <c r="AM6" s="4"/>
      <c r="AO6" s="3" t="n">
        <v>42739</v>
      </c>
      <c r="AP6" s="4"/>
      <c r="AQ6" s="4"/>
      <c r="AS6" s="3" t="n">
        <v>42739</v>
      </c>
      <c r="AT6" s="4"/>
      <c r="AU6" s="4"/>
      <c r="AW6" s="3" t="n">
        <v>42739</v>
      </c>
      <c r="AX6" s="4"/>
      <c r="AY6" s="4"/>
      <c r="BA6" s="3" t="n">
        <v>42739</v>
      </c>
      <c r="BB6" s="4"/>
      <c r="BC6" s="4"/>
      <c r="BE6" s="3" t="n">
        <v>42739</v>
      </c>
      <c r="BF6" s="4"/>
      <c r="BG6" s="4"/>
      <c r="BI6" s="3" t="n">
        <v>42739</v>
      </c>
      <c r="BJ6" s="4"/>
      <c r="BK6" s="4"/>
      <c r="BM6" s="3" t="n">
        <v>42739</v>
      </c>
      <c r="BN6" s="4"/>
      <c r="BO6" s="4"/>
      <c r="BQ6" s="3" t="n">
        <v>42739</v>
      </c>
      <c r="BR6" s="4"/>
      <c r="BS6" s="4"/>
      <c r="BU6" s="3" t="n">
        <v>42739</v>
      </c>
      <c r="BV6" s="4"/>
      <c r="BW6" s="4"/>
      <c r="BY6" s="3" t="n">
        <v>42739</v>
      </c>
      <c r="BZ6" s="4"/>
      <c r="CA6" s="4"/>
      <c r="CC6" s="3" t="n">
        <v>42739</v>
      </c>
      <c r="CD6" s="4"/>
      <c r="CE6" s="4"/>
      <c r="CG6" s="3" t="n">
        <v>42739</v>
      </c>
      <c r="CH6" s="4"/>
      <c r="CI6" s="4"/>
      <c r="CK6" s="3" t="n">
        <v>42739</v>
      </c>
      <c r="CL6" s="4"/>
      <c r="CM6" s="4"/>
      <c r="CO6" s="3" t="n">
        <v>42739</v>
      </c>
      <c r="CP6" s="4"/>
      <c r="CQ6" s="4"/>
      <c r="CS6" s="3" t="n">
        <v>42739</v>
      </c>
      <c r="CT6" s="4"/>
      <c r="CU6" s="4"/>
      <c r="CW6" s="3" t="n">
        <v>42739</v>
      </c>
      <c r="CX6" s="4"/>
      <c r="CY6" s="4"/>
      <c r="DA6" s="3" t="n">
        <v>42739</v>
      </c>
      <c r="DB6" s="4"/>
      <c r="DC6" s="4"/>
      <c r="DE6" s="3" t="n">
        <v>42739</v>
      </c>
      <c r="DF6" s="4"/>
      <c r="DG6" s="4"/>
      <c r="DI6" s="3" t="n">
        <v>42739</v>
      </c>
      <c r="DJ6" s="4"/>
      <c r="DK6" s="4"/>
      <c r="DM6" s="3" t="n">
        <v>42739</v>
      </c>
      <c r="DN6" s="4"/>
      <c r="DO6" s="4"/>
      <c r="DQ6" s="3" t="n">
        <v>42739</v>
      </c>
      <c r="DR6" s="4"/>
      <c r="DS6" s="4"/>
      <c r="DU6" s="3" t="n">
        <v>42739</v>
      </c>
      <c r="DV6" s="4"/>
      <c r="DW6" s="4"/>
      <c r="DY6" s="3" t="n">
        <v>42739</v>
      </c>
      <c r="DZ6" s="4"/>
      <c r="EA6" s="4"/>
      <c r="EC6" s="3" t="n">
        <v>42739</v>
      </c>
      <c r="ED6" s="4"/>
      <c r="EE6" s="4"/>
      <c r="EG6" s="3" t="n">
        <v>42739</v>
      </c>
      <c r="EH6" s="4"/>
      <c r="EI6" s="4"/>
      <c r="EK6" s="3" t="n">
        <v>42739</v>
      </c>
      <c r="EL6" s="4"/>
      <c r="EM6" s="4"/>
      <c r="EO6" s="3" t="n">
        <v>42739</v>
      </c>
      <c r="EP6" s="4"/>
      <c r="EQ6" s="4"/>
      <c r="ES6" s="3" t="n">
        <v>42739</v>
      </c>
      <c r="ET6" s="4"/>
      <c r="EU6" s="4"/>
      <c r="EW6" s="3" t="n">
        <v>42739</v>
      </c>
      <c r="EX6" s="4"/>
      <c r="EY6" s="4"/>
      <c r="FA6" s="3" t="n">
        <v>42739</v>
      </c>
      <c r="FB6" s="4"/>
      <c r="FC6" s="4"/>
      <c r="FE6" s="3" t="n">
        <v>42739</v>
      </c>
      <c r="FF6" s="4"/>
      <c r="FG6" s="4"/>
      <c r="FI6" s="3" t="n">
        <v>42739</v>
      </c>
      <c r="FJ6" s="4"/>
      <c r="FK6" s="4"/>
      <c r="FM6" s="3" t="n">
        <v>42739</v>
      </c>
      <c r="FN6" s="4"/>
      <c r="FO6" s="4"/>
      <c r="FQ6" s="3" t="n">
        <v>42739</v>
      </c>
      <c r="FR6" s="4"/>
      <c r="FS6" s="4"/>
      <c r="FU6" s="3" t="n">
        <v>42739</v>
      </c>
      <c r="FV6" s="4"/>
      <c r="FW6" s="4"/>
      <c r="FY6" s="3" t="n">
        <v>42739</v>
      </c>
      <c r="FZ6" s="4"/>
      <c r="GA6" s="4"/>
      <c r="GC6" s="3" t="n">
        <v>42739</v>
      </c>
      <c r="GD6" s="4"/>
      <c r="GE6" s="4"/>
      <c r="GG6" s="3" t="n">
        <v>42739</v>
      </c>
      <c r="GH6" s="4"/>
      <c r="GI6" s="4"/>
      <c r="GK6" s="3" t="n">
        <v>42739</v>
      </c>
      <c r="GL6" s="4"/>
      <c r="GM6" s="4"/>
      <c r="GO6" s="3" t="n">
        <v>42739</v>
      </c>
      <c r="GP6" s="4"/>
      <c r="GQ6" s="4"/>
      <c r="GS6" s="3" t="n">
        <v>42739</v>
      </c>
      <c r="GT6" s="4"/>
      <c r="GU6" s="4"/>
      <c r="GW6" s="3" t="n">
        <v>42739</v>
      </c>
      <c r="GX6" s="4"/>
      <c r="GY6" s="4"/>
      <c r="HA6" s="3" t="n">
        <v>42739</v>
      </c>
      <c r="HB6" s="4"/>
      <c r="HC6" s="4"/>
      <c r="HE6" s="3" t="n">
        <v>42739</v>
      </c>
      <c r="HF6" s="4"/>
      <c r="HG6" s="4"/>
      <c r="HI6" s="3" t="n">
        <v>42739</v>
      </c>
      <c r="HJ6" s="4"/>
      <c r="HK6" s="4"/>
      <c r="HM6" s="3" t="n">
        <v>42739</v>
      </c>
      <c r="HN6" s="4"/>
      <c r="HO6" s="4"/>
      <c r="HQ6" s="3" t="n">
        <v>42739</v>
      </c>
      <c r="HR6" s="4"/>
      <c r="HS6" s="4"/>
      <c r="HU6" s="3" t="n">
        <v>42739</v>
      </c>
      <c r="HV6" s="4"/>
      <c r="HW6" s="4"/>
      <c r="HY6" s="3" t="n">
        <v>42739</v>
      </c>
      <c r="HZ6" s="4"/>
      <c r="IA6" s="4"/>
      <c r="IC6" s="3" t="n">
        <v>42739</v>
      </c>
      <c r="ID6" s="4"/>
      <c r="IE6" s="4"/>
      <c r="IG6" s="3" t="n">
        <v>42739</v>
      </c>
      <c r="IH6" s="4"/>
      <c r="II6" s="4"/>
      <c r="IK6" s="3" t="n">
        <v>42739</v>
      </c>
      <c r="IL6" s="4"/>
      <c r="IM6" s="4"/>
      <c r="IO6" s="3" t="n">
        <v>42739</v>
      </c>
      <c r="IP6" s="4"/>
      <c r="IQ6" s="4"/>
      <c r="IS6" s="3" t="n">
        <v>42739</v>
      </c>
      <c r="IT6" s="4"/>
      <c r="IU6" s="4"/>
      <c r="IW6" s="3" t="n">
        <v>42739</v>
      </c>
      <c r="IX6" s="4"/>
      <c r="IY6" s="4"/>
      <c r="JA6" s="3" t="n">
        <v>42739</v>
      </c>
      <c r="JB6" s="4"/>
      <c r="JC6" s="4"/>
      <c r="JE6" s="3" t="n">
        <v>42739</v>
      </c>
      <c r="JF6" s="4"/>
      <c r="JG6" s="4"/>
      <c r="JI6" s="3" t="n">
        <v>42739</v>
      </c>
      <c r="JJ6" s="4"/>
      <c r="JK6" s="4"/>
      <c r="JM6" s="3" t="n">
        <v>42739</v>
      </c>
      <c r="JN6" s="4"/>
      <c r="JO6" s="4"/>
      <c r="JQ6" s="3" t="n">
        <v>42739</v>
      </c>
      <c r="JR6" s="4"/>
      <c r="JS6" s="4"/>
      <c r="JU6" s="3" t="n">
        <v>42739</v>
      </c>
      <c r="JV6" s="4"/>
      <c r="JW6" s="4"/>
      <c r="JY6" s="3" t="n">
        <v>42739</v>
      </c>
      <c r="JZ6" s="4"/>
      <c r="KA6" s="4"/>
      <c r="KC6" s="3" t="n">
        <v>42739</v>
      </c>
      <c r="KD6" s="4"/>
      <c r="KE6" s="4"/>
      <c r="KG6" s="3" t="n">
        <v>42739</v>
      </c>
      <c r="KH6" s="4"/>
      <c r="KI6" s="4"/>
      <c r="KK6" s="3" t="n">
        <v>42739</v>
      </c>
      <c r="KL6" s="4"/>
      <c r="KM6" s="4"/>
      <c r="KO6" s="3" t="n">
        <v>42739</v>
      </c>
      <c r="KP6" s="4"/>
      <c r="KQ6" s="4"/>
      <c r="KS6" s="3" t="n">
        <v>42739</v>
      </c>
      <c r="KT6" s="4"/>
      <c r="KU6" s="4"/>
      <c r="KW6" s="3" t="n">
        <v>42739</v>
      </c>
      <c r="KX6" s="4"/>
      <c r="KY6" s="4"/>
      <c r="LA6" s="3" t="n">
        <v>42739</v>
      </c>
      <c r="LB6" s="4"/>
      <c r="LC6" s="4"/>
      <c r="LE6" s="3" t="n">
        <v>42739</v>
      </c>
      <c r="LF6" s="4"/>
      <c r="LG6" s="4"/>
      <c r="LI6" s="3" t="n">
        <v>42739</v>
      </c>
      <c r="LJ6" s="4"/>
      <c r="LK6" s="4"/>
      <c r="LM6" s="3" t="n">
        <v>42739</v>
      </c>
      <c r="LN6" s="4"/>
      <c r="LO6" s="4"/>
      <c r="LQ6" s="3" t="n">
        <v>42739</v>
      </c>
      <c r="LR6" s="4"/>
      <c r="LS6" s="4"/>
      <c r="LU6" s="3" t="n">
        <v>42739</v>
      </c>
      <c r="LV6" s="4"/>
      <c r="LW6" s="4"/>
      <c r="LY6" s="3" t="n">
        <v>42739</v>
      </c>
      <c r="LZ6" s="4"/>
      <c r="MA6" s="4"/>
      <c r="MC6" s="3" t="n">
        <v>42739</v>
      </c>
      <c r="MD6" s="4"/>
      <c r="ME6" s="4"/>
      <c r="MG6" s="3" t="n">
        <v>42739</v>
      </c>
      <c r="MH6" s="4"/>
      <c r="MI6" s="4"/>
      <c r="MK6" s="3" t="n">
        <v>42739</v>
      </c>
      <c r="ML6" s="4"/>
      <c r="MM6" s="4"/>
      <c r="MO6" s="3" t="n">
        <v>42739</v>
      </c>
      <c r="MP6" s="4"/>
      <c r="MQ6" s="4"/>
      <c r="MS6" s="3" t="n">
        <v>42739</v>
      </c>
      <c r="MT6" s="4"/>
      <c r="MU6" s="4"/>
      <c r="MW6" s="3" t="n">
        <v>42739</v>
      </c>
      <c r="MX6" s="4"/>
      <c r="MY6" s="4"/>
      <c r="NA6" s="3" t="n">
        <v>42739</v>
      </c>
      <c r="NB6" s="4"/>
      <c r="NC6" s="4"/>
      <c r="NE6" s="3" t="n">
        <v>42739</v>
      </c>
      <c r="NF6" s="4" t="n">
        <v>2.325</v>
      </c>
    </row>
    <row r="7" customFormat="false" ht="14" hidden="false" customHeight="false" outlineLevel="0" collapsed="false">
      <c r="A7" s="3" t="n">
        <v>42740</v>
      </c>
      <c r="B7" s="4"/>
      <c r="C7" s="4"/>
      <c r="E7" s="3" t="n">
        <v>42740</v>
      </c>
      <c r="F7" s="4"/>
      <c r="G7" s="4"/>
      <c r="I7" s="3" t="n">
        <v>42740</v>
      </c>
      <c r="J7" s="4"/>
      <c r="K7" s="4"/>
      <c r="M7" s="3" t="n">
        <v>42740</v>
      </c>
      <c r="N7" s="4"/>
      <c r="O7" s="4"/>
      <c r="Q7" s="3" t="n">
        <v>42740</v>
      </c>
      <c r="R7" s="4"/>
      <c r="S7" s="4"/>
      <c r="U7" s="3" t="n">
        <v>42740</v>
      </c>
      <c r="V7" s="4"/>
      <c r="W7" s="4"/>
      <c r="Y7" s="3" t="n">
        <v>42740</v>
      </c>
      <c r="Z7" s="4"/>
      <c r="AA7" s="4"/>
      <c r="AC7" s="3" t="n">
        <v>42740</v>
      </c>
      <c r="AD7" s="4"/>
      <c r="AE7" s="4"/>
      <c r="AG7" s="3" t="n">
        <v>42740</v>
      </c>
      <c r="AH7" s="4"/>
      <c r="AI7" s="4"/>
      <c r="AK7" s="3" t="n">
        <v>42740</v>
      </c>
      <c r="AL7" s="4"/>
      <c r="AM7" s="4"/>
      <c r="AO7" s="3" t="n">
        <v>42740</v>
      </c>
      <c r="AP7" s="4"/>
      <c r="AQ7" s="4"/>
      <c r="AS7" s="3" t="n">
        <v>42740</v>
      </c>
      <c r="AT7" s="4"/>
      <c r="AU7" s="4"/>
      <c r="AW7" s="3" t="n">
        <v>42740</v>
      </c>
      <c r="AX7" s="4"/>
      <c r="AY7" s="4"/>
      <c r="BA7" s="3" t="n">
        <v>42740</v>
      </c>
      <c r="BB7" s="4"/>
      <c r="BC7" s="4"/>
      <c r="BE7" s="3" t="n">
        <v>42740</v>
      </c>
      <c r="BF7" s="4"/>
      <c r="BG7" s="4"/>
      <c r="BI7" s="3" t="n">
        <v>42740</v>
      </c>
      <c r="BJ7" s="4"/>
      <c r="BK7" s="4"/>
      <c r="BM7" s="3" t="n">
        <v>42740</v>
      </c>
      <c r="BN7" s="4"/>
      <c r="BO7" s="4"/>
      <c r="BQ7" s="3" t="n">
        <v>42740</v>
      </c>
      <c r="BR7" s="4"/>
      <c r="BS7" s="4"/>
      <c r="BU7" s="3" t="n">
        <v>42740</v>
      </c>
      <c r="BV7" s="4"/>
      <c r="BW7" s="4"/>
      <c r="BY7" s="3" t="n">
        <v>42740</v>
      </c>
      <c r="BZ7" s="4"/>
      <c r="CA7" s="4"/>
      <c r="CC7" s="3" t="n">
        <v>42740</v>
      </c>
      <c r="CD7" s="4"/>
      <c r="CE7" s="4"/>
      <c r="CG7" s="3" t="n">
        <v>42740</v>
      </c>
      <c r="CH7" s="4"/>
      <c r="CI7" s="4"/>
      <c r="CK7" s="3" t="n">
        <v>42740</v>
      </c>
      <c r="CL7" s="4"/>
      <c r="CM7" s="4"/>
      <c r="CO7" s="3" t="n">
        <v>42740</v>
      </c>
      <c r="CP7" s="4"/>
      <c r="CQ7" s="4"/>
      <c r="CS7" s="3" t="n">
        <v>42740</v>
      </c>
      <c r="CT7" s="4"/>
      <c r="CU7" s="4"/>
      <c r="CW7" s="3" t="n">
        <v>42740</v>
      </c>
      <c r="CX7" s="4"/>
      <c r="CY7" s="4"/>
      <c r="DA7" s="3" t="n">
        <v>42740</v>
      </c>
      <c r="DB7" s="4"/>
      <c r="DC7" s="4"/>
      <c r="DE7" s="3" t="n">
        <v>42740</v>
      </c>
      <c r="DF7" s="4"/>
      <c r="DG7" s="4"/>
      <c r="DI7" s="3" t="n">
        <v>42740</v>
      </c>
      <c r="DJ7" s="4"/>
      <c r="DK7" s="4"/>
      <c r="DM7" s="3" t="n">
        <v>42740</v>
      </c>
      <c r="DN7" s="4"/>
      <c r="DO7" s="4"/>
      <c r="DQ7" s="3" t="n">
        <v>42740</v>
      </c>
      <c r="DR7" s="4"/>
      <c r="DS7" s="4"/>
      <c r="DU7" s="3" t="n">
        <v>42740</v>
      </c>
      <c r="DV7" s="4"/>
      <c r="DW7" s="4"/>
      <c r="DY7" s="3" t="n">
        <v>42740</v>
      </c>
      <c r="DZ7" s="4"/>
      <c r="EA7" s="4"/>
      <c r="EC7" s="3" t="n">
        <v>42740</v>
      </c>
      <c r="ED7" s="4"/>
      <c r="EE7" s="4"/>
      <c r="EG7" s="3" t="n">
        <v>42740</v>
      </c>
      <c r="EH7" s="4"/>
      <c r="EI7" s="4"/>
      <c r="EK7" s="3" t="n">
        <v>42740</v>
      </c>
      <c r="EL7" s="4"/>
      <c r="EM7" s="4"/>
      <c r="EO7" s="3" t="n">
        <v>42740</v>
      </c>
      <c r="EP7" s="4"/>
      <c r="EQ7" s="4"/>
      <c r="ES7" s="3" t="n">
        <v>42740</v>
      </c>
      <c r="ET7" s="4"/>
      <c r="EU7" s="4"/>
      <c r="EW7" s="3" t="n">
        <v>42740</v>
      </c>
      <c r="EX7" s="4"/>
      <c r="EY7" s="4"/>
      <c r="FA7" s="3" t="n">
        <v>42740</v>
      </c>
      <c r="FB7" s="4"/>
      <c r="FC7" s="4"/>
      <c r="FE7" s="3" t="n">
        <v>42740</v>
      </c>
      <c r="FF7" s="4"/>
      <c r="FG7" s="4"/>
      <c r="FI7" s="3" t="n">
        <v>42740</v>
      </c>
      <c r="FJ7" s="4"/>
      <c r="FK7" s="4"/>
      <c r="FM7" s="3" t="n">
        <v>42740</v>
      </c>
      <c r="FN7" s="4"/>
      <c r="FO7" s="4"/>
      <c r="FQ7" s="3" t="n">
        <v>42740</v>
      </c>
      <c r="FR7" s="4"/>
      <c r="FS7" s="4"/>
      <c r="FU7" s="3" t="n">
        <v>42740</v>
      </c>
      <c r="FV7" s="4"/>
      <c r="FW7" s="4"/>
      <c r="FY7" s="3" t="n">
        <v>42740</v>
      </c>
      <c r="FZ7" s="4"/>
      <c r="GA7" s="4"/>
      <c r="GC7" s="3" t="n">
        <v>42740</v>
      </c>
      <c r="GD7" s="4"/>
      <c r="GE7" s="4"/>
      <c r="GG7" s="3" t="n">
        <v>42740</v>
      </c>
      <c r="GH7" s="4"/>
      <c r="GI7" s="4"/>
      <c r="GK7" s="3" t="n">
        <v>42740</v>
      </c>
      <c r="GL7" s="4"/>
      <c r="GM7" s="4"/>
      <c r="GO7" s="3" t="n">
        <v>42740</v>
      </c>
      <c r="GP7" s="4"/>
      <c r="GQ7" s="4"/>
      <c r="GS7" s="3" t="n">
        <v>42740</v>
      </c>
      <c r="GT7" s="4"/>
      <c r="GU7" s="4"/>
      <c r="GW7" s="3" t="n">
        <v>42740</v>
      </c>
      <c r="GX7" s="4"/>
      <c r="GY7" s="4"/>
      <c r="HA7" s="3" t="n">
        <v>42740</v>
      </c>
      <c r="HB7" s="4"/>
      <c r="HC7" s="4"/>
      <c r="HE7" s="3" t="n">
        <v>42740</v>
      </c>
      <c r="HF7" s="4"/>
      <c r="HG7" s="4"/>
      <c r="HI7" s="3" t="n">
        <v>42740</v>
      </c>
      <c r="HJ7" s="4"/>
      <c r="HK7" s="4"/>
      <c r="HM7" s="3" t="n">
        <v>42740</v>
      </c>
      <c r="HN7" s="4"/>
      <c r="HO7" s="4"/>
      <c r="HQ7" s="3" t="n">
        <v>42740</v>
      </c>
      <c r="HR7" s="4"/>
      <c r="HS7" s="4"/>
      <c r="HU7" s="3" t="n">
        <v>42740</v>
      </c>
      <c r="HV7" s="4"/>
      <c r="HW7" s="4"/>
      <c r="HY7" s="3" t="n">
        <v>42740</v>
      </c>
      <c r="HZ7" s="4"/>
      <c r="IA7" s="4"/>
      <c r="IC7" s="3" t="n">
        <v>42740</v>
      </c>
      <c r="ID7" s="4"/>
      <c r="IE7" s="4"/>
      <c r="IG7" s="3" t="n">
        <v>42740</v>
      </c>
      <c r="IH7" s="4"/>
      <c r="II7" s="4"/>
      <c r="IK7" s="3" t="n">
        <v>42740</v>
      </c>
      <c r="IL7" s="4"/>
      <c r="IM7" s="4"/>
      <c r="IO7" s="3" t="n">
        <v>42740</v>
      </c>
      <c r="IP7" s="4"/>
      <c r="IQ7" s="4"/>
      <c r="IS7" s="3" t="n">
        <v>42740</v>
      </c>
      <c r="IT7" s="4"/>
      <c r="IU7" s="4"/>
      <c r="IW7" s="3" t="n">
        <v>42740</v>
      </c>
      <c r="IX7" s="4"/>
      <c r="IY7" s="4"/>
      <c r="JA7" s="3" t="n">
        <v>42740</v>
      </c>
      <c r="JB7" s="4"/>
      <c r="JC7" s="4"/>
      <c r="JE7" s="3" t="n">
        <v>42740</v>
      </c>
      <c r="JF7" s="4"/>
      <c r="JG7" s="4"/>
      <c r="JI7" s="3" t="n">
        <v>42740</v>
      </c>
      <c r="JJ7" s="4"/>
      <c r="JK7" s="4"/>
      <c r="JM7" s="3" t="n">
        <v>42740</v>
      </c>
      <c r="JN7" s="4"/>
      <c r="JO7" s="4"/>
      <c r="JQ7" s="3" t="n">
        <v>42740</v>
      </c>
      <c r="JR7" s="4"/>
      <c r="JS7" s="4"/>
      <c r="JU7" s="3" t="n">
        <v>42740</v>
      </c>
      <c r="JV7" s="4"/>
      <c r="JW7" s="4"/>
      <c r="JY7" s="3" t="n">
        <v>42740</v>
      </c>
      <c r="JZ7" s="4"/>
      <c r="KA7" s="4"/>
      <c r="KC7" s="3" t="n">
        <v>42740</v>
      </c>
      <c r="KD7" s="4"/>
      <c r="KE7" s="4"/>
      <c r="KG7" s="3" t="n">
        <v>42740</v>
      </c>
      <c r="KH7" s="4"/>
      <c r="KI7" s="4"/>
      <c r="KK7" s="3" t="n">
        <v>42740</v>
      </c>
      <c r="KL7" s="4"/>
      <c r="KM7" s="4"/>
      <c r="KO7" s="3" t="n">
        <v>42740</v>
      </c>
      <c r="KP7" s="4"/>
      <c r="KQ7" s="4"/>
      <c r="KS7" s="3" t="n">
        <v>42740</v>
      </c>
      <c r="KT7" s="4"/>
      <c r="KU7" s="4"/>
      <c r="KW7" s="3" t="n">
        <v>42740</v>
      </c>
      <c r="KX7" s="4"/>
      <c r="KY7" s="4"/>
      <c r="LA7" s="3" t="n">
        <v>42740</v>
      </c>
      <c r="LB7" s="4"/>
      <c r="LC7" s="4"/>
      <c r="LE7" s="3" t="n">
        <v>42740</v>
      </c>
      <c r="LF7" s="4"/>
      <c r="LG7" s="4"/>
      <c r="LI7" s="3" t="n">
        <v>42740</v>
      </c>
      <c r="LJ7" s="4"/>
      <c r="LK7" s="4"/>
      <c r="LM7" s="3" t="n">
        <v>42740</v>
      </c>
      <c r="LN7" s="4"/>
      <c r="LO7" s="4"/>
      <c r="LQ7" s="3" t="n">
        <v>42740</v>
      </c>
      <c r="LR7" s="4"/>
      <c r="LS7" s="4"/>
      <c r="LU7" s="3" t="n">
        <v>42740</v>
      </c>
      <c r="LV7" s="4"/>
      <c r="LW7" s="4"/>
      <c r="LY7" s="3" t="n">
        <v>42740</v>
      </c>
      <c r="LZ7" s="4"/>
      <c r="MA7" s="4"/>
      <c r="MC7" s="3" t="n">
        <v>42740</v>
      </c>
      <c r="MD7" s="4"/>
      <c r="ME7" s="4"/>
      <c r="MG7" s="3" t="n">
        <v>42740</v>
      </c>
      <c r="MH7" s="4"/>
      <c r="MI7" s="4"/>
      <c r="MK7" s="3" t="n">
        <v>42740</v>
      </c>
      <c r="ML7" s="4"/>
      <c r="MM7" s="4"/>
      <c r="MO7" s="3" t="n">
        <v>42740</v>
      </c>
      <c r="MP7" s="4"/>
      <c r="MQ7" s="4"/>
      <c r="MS7" s="3" t="n">
        <v>42740</v>
      </c>
      <c r="MT7" s="4"/>
      <c r="MU7" s="4"/>
      <c r="MW7" s="3" t="n">
        <v>42740</v>
      </c>
      <c r="MX7" s="4"/>
      <c r="MY7" s="4"/>
      <c r="NA7" s="3" t="n">
        <v>42740</v>
      </c>
      <c r="NB7" s="4"/>
      <c r="NC7" s="4"/>
      <c r="NE7" s="3" t="n">
        <v>42740</v>
      </c>
      <c r="NF7" s="4" t="n">
        <v>2.322</v>
      </c>
    </row>
    <row r="8" customFormat="false" ht="14" hidden="false" customHeight="false" outlineLevel="0" collapsed="false">
      <c r="A8" s="3" t="n">
        <v>42741</v>
      </c>
      <c r="B8" s="4"/>
      <c r="C8" s="4"/>
      <c r="E8" s="3" t="n">
        <v>42741</v>
      </c>
      <c r="F8" s="4"/>
      <c r="G8" s="4"/>
      <c r="I8" s="3" t="n">
        <v>42741</v>
      </c>
      <c r="J8" s="4"/>
      <c r="K8" s="4"/>
      <c r="M8" s="3" t="n">
        <v>42741</v>
      </c>
      <c r="N8" s="4"/>
      <c r="O8" s="4"/>
      <c r="Q8" s="3" t="n">
        <v>42741</v>
      </c>
      <c r="R8" s="4"/>
      <c r="S8" s="4"/>
      <c r="U8" s="3" t="n">
        <v>42741</v>
      </c>
      <c r="V8" s="4"/>
      <c r="W8" s="4"/>
      <c r="Y8" s="3" t="n">
        <v>42741</v>
      </c>
      <c r="Z8" s="4"/>
      <c r="AA8" s="4"/>
      <c r="AC8" s="3" t="n">
        <v>42741</v>
      </c>
      <c r="AD8" s="4"/>
      <c r="AE8" s="4"/>
      <c r="AG8" s="3" t="n">
        <v>42741</v>
      </c>
      <c r="AH8" s="4"/>
      <c r="AI8" s="4"/>
      <c r="AK8" s="3" t="n">
        <v>42741</v>
      </c>
      <c r="AL8" s="4"/>
      <c r="AM8" s="4"/>
      <c r="AO8" s="3" t="n">
        <v>42741</v>
      </c>
      <c r="AP8" s="4"/>
      <c r="AQ8" s="4"/>
      <c r="AS8" s="3" t="n">
        <v>42741</v>
      </c>
      <c r="AT8" s="4"/>
      <c r="AU8" s="4"/>
      <c r="AW8" s="3" t="n">
        <v>42741</v>
      </c>
      <c r="AX8" s="4"/>
      <c r="AY8" s="4"/>
      <c r="BA8" s="3" t="n">
        <v>42741</v>
      </c>
      <c r="BB8" s="4"/>
      <c r="BC8" s="4"/>
      <c r="BE8" s="3" t="n">
        <v>42741</v>
      </c>
      <c r="BF8" s="4"/>
      <c r="BG8" s="4"/>
      <c r="BI8" s="3" t="n">
        <v>42741</v>
      </c>
      <c r="BJ8" s="4"/>
      <c r="BK8" s="4"/>
      <c r="BM8" s="3" t="n">
        <v>42741</v>
      </c>
      <c r="BN8" s="4"/>
      <c r="BO8" s="4"/>
      <c r="BQ8" s="3" t="n">
        <v>42741</v>
      </c>
      <c r="BR8" s="4"/>
      <c r="BS8" s="4"/>
      <c r="BU8" s="3" t="n">
        <v>42741</v>
      </c>
      <c r="BV8" s="4"/>
      <c r="BW8" s="4"/>
      <c r="BY8" s="3" t="n">
        <v>42741</v>
      </c>
      <c r="BZ8" s="4"/>
      <c r="CA8" s="4"/>
      <c r="CC8" s="3" t="n">
        <v>42741</v>
      </c>
      <c r="CD8" s="4"/>
      <c r="CE8" s="4"/>
      <c r="CG8" s="3" t="n">
        <v>42741</v>
      </c>
      <c r="CH8" s="4"/>
      <c r="CI8" s="4"/>
      <c r="CK8" s="3" t="n">
        <v>42741</v>
      </c>
      <c r="CL8" s="4"/>
      <c r="CM8" s="4"/>
      <c r="CO8" s="3" t="n">
        <v>42741</v>
      </c>
      <c r="CP8" s="4"/>
      <c r="CQ8" s="4"/>
      <c r="CS8" s="3" t="n">
        <v>42741</v>
      </c>
      <c r="CT8" s="4"/>
      <c r="CU8" s="4"/>
      <c r="CW8" s="3" t="n">
        <v>42741</v>
      </c>
      <c r="CX8" s="4"/>
      <c r="CY8" s="4"/>
      <c r="DA8" s="3" t="n">
        <v>42741</v>
      </c>
      <c r="DB8" s="4"/>
      <c r="DC8" s="4"/>
      <c r="DE8" s="3" t="n">
        <v>42741</v>
      </c>
      <c r="DF8" s="4"/>
      <c r="DG8" s="4"/>
      <c r="DI8" s="3" t="n">
        <v>42741</v>
      </c>
      <c r="DJ8" s="4"/>
      <c r="DK8" s="4"/>
      <c r="DM8" s="3" t="n">
        <v>42741</v>
      </c>
      <c r="DN8" s="4"/>
      <c r="DO8" s="4"/>
      <c r="DQ8" s="3" t="n">
        <v>42741</v>
      </c>
      <c r="DR8" s="4"/>
      <c r="DS8" s="4"/>
      <c r="DU8" s="3" t="n">
        <v>42741</v>
      </c>
      <c r="DV8" s="4"/>
      <c r="DW8" s="4"/>
      <c r="DY8" s="3" t="n">
        <v>42741</v>
      </c>
      <c r="DZ8" s="4"/>
      <c r="EA8" s="4"/>
      <c r="EC8" s="3" t="n">
        <v>42741</v>
      </c>
      <c r="ED8" s="4"/>
      <c r="EE8" s="4"/>
      <c r="EG8" s="3" t="n">
        <v>42741</v>
      </c>
      <c r="EH8" s="4"/>
      <c r="EI8" s="4"/>
      <c r="EK8" s="3" t="n">
        <v>42741</v>
      </c>
      <c r="EL8" s="4"/>
      <c r="EM8" s="4"/>
      <c r="EO8" s="3" t="n">
        <v>42741</v>
      </c>
      <c r="EP8" s="4"/>
      <c r="EQ8" s="4"/>
      <c r="ES8" s="3" t="n">
        <v>42741</v>
      </c>
      <c r="ET8" s="4"/>
      <c r="EU8" s="4"/>
      <c r="EW8" s="3" t="n">
        <v>42741</v>
      </c>
      <c r="EX8" s="4"/>
      <c r="EY8" s="4"/>
      <c r="FA8" s="3" t="n">
        <v>42741</v>
      </c>
      <c r="FB8" s="4"/>
      <c r="FC8" s="4"/>
      <c r="FE8" s="3" t="n">
        <v>42741</v>
      </c>
      <c r="FF8" s="4"/>
      <c r="FG8" s="4"/>
      <c r="FI8" s="3" t="n">
        <v>42741</v>
      </c>
      <c r="FJ8" s="4"/>
      <c r="FK8" s="4"/>
      <c r="FM8" s="3" t="n">
        <v>42741</v>
      </c>
      <c r="FN8" s="4"/>
      <c r="FO8" s="4"/>
      <c r="FQ8" s="3" t="n">
        <v>42741</v>
      </c>
      <c r="FR8" s="4"/>
      <c r="FS8" s="4"/>
      <c r="FU8" s="3" t="n">
        <v>42741</v>
      </c>
      <c r="FV8" s="4"/>
      <c r="FW8" s="4"/>
      <c r="FY8" s="3" t="n">
        <v>42741</v>
      </c>
      <c r="FZ8" s="4"/>
      <c r="GA8" s="4"/>
      <c r="GC8" s="3" t="n">
        <v>42741</v>
      </c>
      <c r="GD8" s="4"/>
      <c r="GE8" s="4"/>
      <c r="GG8" s="3" t="n">
        <v>42741</v>
      </c>
      <c r="GH8" s="4"/>
      <c r="GI8" s="4"/>
      <c r="GK8" s="3" t="n">
        <v>42741</v>
      </c>
      <c r="GL8" s="4"/>
      <c r="GM8" s="4"/>
      <c r="GO8" s="3" t="n">
        <v>42741</v>
      </c>
      <c r="GP8" s="4"/>
      <c r="GQ8" s="4"/>
      <c r="GS8" s="3" t="n">
        <v>42741</v>
      </c>
      <c r="GT8" s="4"/>
      <c r="GU8" s="4"/>
      <c r="GW8" s="3" t="n">
        <v>42741</v>
      </c>
      <c r="GX8" s="4"/>
      <c r="GY8" s="4"/>
      <c r="HA8" s="3" t="n">
        <v>42741</v>
      </c>
      <c r="HB8" s="4"/>
      <c r="HC8" s="4"/>
      <c r="HE8" s="3" t="n">
        <v>42741</v>
      </c>
      <c r="HF8" s="4"/>
      <c r="HG8" s="4"/>
      <c r="HI8" s="3" t="n">
        <v>42741</v>
      </c>
      <c r="HJ8" s="4"/>
      <c r="HK8" s="4"/>
      <c r="HM8" s="3" t="n">
        <v>42741</v>
      </c>
      <c r="HN8" s="4"/>
      <c r="HO8" s="4"/>
      <c r="HQ8" s="3" t="n">
        <v>42741</v>
      </c>
      <c r="HR8" s="4"/>
      <c r="HS8" s="4"/>
      <c r="HU8" s="3" t="n">
        <v>42741</v>
      </c>
      <c r="HV8" s="4"/>
      <c r="HW8" s="4"/>
      <c r="HY8" s="3" t="n">
        <v>42741</v>
      </c>
      <c r="HZ8" s="4"/>
      <c r="IA8" s="4"/>
      <c r="IC8" s="3" t="n">
        <v>42741</v>
      </c>
      <c r="ID8" s="4"/>
      <c r="IE8" s="4"/>
      <c r="IG8" s="3" t="n">
        <v>42741</v>
      </c>
      <c r="IH8" s="4"/>
      <c r="II8" s="4"/>
      <c r="IK8" s="3" t="n">
        <v>42741</v>
      </c>
      <c r="IL8" s="4"/>
      <c r="IM8" s="4"/>
      <c r="IO8" s="3" t="n">
        <v>42741</v>
      </c>
      <c r="IP8" s="4"/>
      <c r="IQ8" s="4"/>
      <c r="IS8" s="3" t="n">
        <v>42741</v>
      </c>
      <c r="IT8" s="4"/>
      <c r="IU8" s="4"/>
      <c r="IW8" s="3" t="n">
        <v>42741</v>
      </c>
      <c r="IX8" s="4"/>
      <c r="IY8" s="4"/>
      <c r="JA8" s="3" t="n">
        <v>42741</v>
      </c>
      <c r="JB8" s="4"/>
      <c r="JC8" s="4"/>
      <c r="JE8" s="3" t="n">
        <v>42741</v>
      </c>
      <c r="JF8" s="4"/>
      <c r="JG8" s="4"/>
      <c r="JI8" s="3" t="n">
        <v>42741</v>
      </c>
      <c r="JJ8" s="4"/>
      <c r="JK8" s="4"/>
      <c r="JM8" s="3" t="n">
        <v>42741</v>
      </c>
      <c r="JN8" s="4"/>
      <c r="JO8" s="4"/>
      <c r="JQ8" s="3" t="n">
        <v>42741</v>
      </c>
      <c r="JR8" s="4"/>
      <c r="JS8" s="4"/>
      <c r="JU8" s="3" t="n">
        <v>42741</v>
      </c>
      <c r="JV8" s="4"/>
      <c r="JW8" s="4"/>
      <c r="JY8" s="3" t="n">
        <v>42741</v>
      </c>
      <c r="JZ8" s="4"/>
      <c r="KA8" s="4"/>
      <c r="KC8" s="3" t="n">
        <v>42741</v>
      </c>
      <c r="KD8" s="4"/>
      <c r="KE8" s="4"/>
      <c r="KG8" s="3" t="n">
        <v>42741</v>
      </c>
      <c r="KH8" s="4"/>
      <c r="KI8" s="4"/>
      <c r="KK8" s="3" t="n">
        <v>42741</v>
      </c>
      <c r="KL8" s="4"/>
      <c r="KM8" s="4"/>
      <c r="KO8" s="3" t="n">
        <v>42741</v>
      </c>
      <c r="KP8" s="4"/>
      <c r="KQ8" s="4"/>
      <c r="KS8" s="3" t="n">
        <v>42741</v>
      </c>
      <c r="KT8" s="4"/>
      <c r="KU8" s="4"/>
      <c r="KW8" s="3" t="n">
        <v>42741</v>
      </c>
      <c r="KX8" s="4"/>
      <c r="KY8" s="4"/>
      <c r="LA8" s="3" t="n">
        <v>42741</v>
      </c>
      <c r="LB8" s="4"/>
      <c r="LC8" s="4"/>
      <c r="LE8" s="3" t="n">
        <v>42741</v>
      </c>
      <c r="LF8" s="4"/>
      <c r="LG8" s="4"/>
      <c r="LI8" s="3" t="n">
        <v>42741</v>
      </c>
      <c r="LJ8" s="4"/>
      <c r="LK8" s="4"/>
      <c r="LM8" s="3" t="n">
        <v>42741</v>
      </c>
      <c r="LN8" s="4"/>
      <c r="LO8" s="4"/>
      <c r="LQ8" s="3" t="n">
        <v>42741</v>
      </c>
      <c r="LR8" s="4"/>
      <c r="LS8" s="4"/>
      <c r="LU8" s="3" t="n">
        <v>42741</v>
      </c>
      <c r="LV8" s="4"/>
      <c r="LW8" s="4"/>
      <c r="LY8" s="3" t="n">
        <v>42741</v>
      </c>
      <c r="LZ8" s="4"/>
      <c r="MA8" s="4"/>
      <c r="MC8" s="3" t="n">
        <v>42741</v>
      </c>
      <c r="MD8" s="4"/>
      <c r="ME8" s="4"/>
      <c r="MG8" s="3" t="n">
        <v>42741</v>
      </c>
      <c r="MH8" s="4"/>
      <c r="MI8" s="4"/>
      <c r="MK8" s="3" t="n">
        <v>42741</v>
      </c>
      <c r="ML8" s="4"/>
      <c r="MM8" s="4"/>
      <c r="MO8" s="3" t="n">
        <v>42741</v>
      </c>
      <c r="MP8" s="4"/>
      <c r="MQ8" s="4"/>
      <c r="MS8" s="3" t="n">
        <v>42741</v>
      </c>
      <c r="MT8" s="4"/>
      <c r="MU8" s="4"/>
      <c r="MW8" s="3" t="n">
        <v>42741</v>
      </c>
      <c r="MX8" s="4"/>
      <c r="MY8" s="4"/>
      <c r="NA8" s="3" t="n">
        <v>42741</v>
      </c>
      <c r="NB8" s="4"/>
      <c r="NC8" s="4"/>
      <c r="NE8" s="3" t="n">
        <v>42741</v>
      </c>
      <c r="NF8" s="4" t="n">
        <v>2.314</v>
      </c>
    </row>
    <row r="9" customFormat="false" ht="14" hidden="false" customHeight="false" outlineLevel="0" collapsed="false">
      <c r="A9" s="3" t="n">
        <v>42744</v>
      </c>
      <c r="B9" s="4"/>
      <c r="C9" s="4"/>
      <c r="E9" s="3" t="n">
        <v>42744</v>
      </c>
      <c r="F9" s="4"/>
      <c r="G9" s="4"/>
      <c r="I9" s="3" t="n">
        <v>42744</v>
      </c>
      <c r="J9" s="4"/>
      <c r="K9" s="4"/>
      <c r="M9" s="3" t="n">
        <v>42744</v>
      </c>
      <c r="N9" s="4"/>
      <c r="O9" s="4"/>
      <c r="Q9" s="3" t="n">
        <v>42744</v>
      </c>
      <c r="R9" s="4"/>
      <c r="S9" s="4"/>
      <c r="U9" s="3" t="n">
        <v>42744</v>
      </c>
      <c r="V9" s="4"/>
      <c r="W9" s="4"/>
      <c r="Y9" s="3" t="n">
        <v>42744</v>
      </c>
      <c r="Z9" s="4"/>
      <c r="AA9" s="4"/>
      <c r="AC9" s="3" t="n">
        <v>42744</v>
      </c>
      <c r="AD9" s="4"/>
      <c r="AE9" s="4"/>
      <c r="AG9" s="3" t="n">
        <v>42744</v>
      </c>
      <c r="AH9" s="4"/>
      <c r="AI9" s="4"/>
      <c r="AK9" s="3" t="n">
        <v>42744</v>
      </c>
      <c r="AL9" s="4"/>
      <c r="AM9" s="4"/>
      <c r="AO9" s="3" t="n">
        <v>42744</v>
      </c>
      <c r="AP9" s="4"/>
      <c r="AQ9" s="4"/>
      <c r="AS9" s="3" t="n">
        <v>42744</v>
      </c>
      <c r="AT9" s="4"/>
      <c r="AU9" s="4"/>
      <c r="AW9" s="3" t="n">
        <v>42744</v>
      </c>
      <c r="AX9" s="4"/>
      <c r="AY9" s="4"/>
      <c r="BA9" s="3" t="n">
        <v>42744</v>
      </c>
      <c r="BB9" s="4"/>
      <c r="BC9" s="4"/>
      <c r="BE9" s="3" t="n">
        <v>42744</v>
      </c>
      <c r="BF9" s="4"/>
      <c r="BG9" s="4"/>
      <c r="BI9" s="3" t="n">
        <v>42744</v>
      </c>
      <c r="BJ9" s="4"/>
      <c r="BK9" s="4"/>
      <c r="BM9" s="3" t="n">
        <v>42744</v>
      </c>
      <c r="BN9" s="4"/>
      <c r="BO9" s="4"/>
      <c r="BQ9" s="3" t="n">
        <v>42744</v>
      </c>
      <c r="BR9" s="4"/>
      <c r="BS9" s="4"/>
      <c r="BU9" s="3" t="n">
        <v>42744</v>
      </c>
      <c r="BV9" s="4"/>
      <c r="BW9" s="4"/>
      <c r="BY9" s="3" t="n">
        <v>42744</v>
      </c>
      <c r="BZ9" s="4"/>
      <c r="CA9" s="4"/>
      <c r="CC9" s="3" t="n">
        <v>42744</v>
      </c>
      <c r="CD9" s="4"/>
      <c r="CE9" s="4"/>
      <c r="CG9" s="3" t="n">
        <v>42744</v>
      </c>
      <c r="CH9" s="4"/>
      <c r="CI9" s="4"/>
      <c r="CK9" s="3" t="n">
        <v>42744</v>
      </c>
      <c r="CL9" s="4"/>
      <c r="CM9" s="4"/>
      <c r="CO9" s="3" t="n">
        <v>42744</v>
      </c>
      <c r="CP9" s="4"/>
      <c r="CQ9" s="4"/>
      <c r="CS9" s="3" t="n">
        <v>42744</v>
      </c>
      <c r="CT9" s="4"/>
      <c r="CU9" s="4"/>
      <c r="CW9" s="3" t="n">
        <v>42744</v>
      </c>
      <c r="CX9" s="4"/>
      <c r="CY9" s="4"/>
      <c r="DA9" s="3" t="n">
        <v>42744</v>
      </c>
      <c r="DB9" s="4"/>
      <c r="DC9" s="4"/>
      <c r="DE9" s="3" t="n">
        <v>42744</v>
      </c>
      <c r="DF9" s="4"/>
      <c r="DG9" s="4"/>
      <c r="DI9" s="3" t="n">
        <v>42744</v>
      </c>
      <c r="DJ9" s="4"/>
      <c r="DK9" s="4"/>
      <c r="DM9" s="3" t="n">
        <v>42744</v>
      </c>
      <c r="DN9" s="4"/>
      <c r="DO9" s="4"/>
      <c r="DQ9" s="3" t="n">
        <v>42744</v>
      </c>
      <c r="DR9" s="4"/>
      <c r="DS9" s="4"/>
      <c r="DU9" s="3" t="n">
        <v>42744</v>
      </c>
      <c r="DV9" s="4"/>
      <c r="DW9" s="4"/>
      <c r="DY9" s="3" t="n">
        <v>42744</v>
      </c>
      <c r="DZ9" s="4"/>
      <c r="EA9" s="4"/>
      <c r="EC9" s="3" t="n">
        <v>42744</v>
      </c>
      <c r="ED9" s="4"/>
      <c r="EE9" s="4"/>
      <c r="EG9" s="3" t="n">
        <v>42744</v>
      </c>
      <c r="EH9" s="4"/>
      <c r="EI9" s="4"/>
      <c r="EK9" s="3" t="n">
        <v>42744</v>
      </c>
      <c r="EL9" s="4"/>
      <c r="EM9" s="4"/>
      <c r="EO9" s="3" t="n">
        <v>42744</v>
      </c>
      <c r="EP9" s="4"/>
      <c r="EQ9" s="4"/>
      <c r="ES9" s="3" t="n">
        <v>42744</v>
      </c>
      <c r="ET9" s="4"/>
      <c r="EU9" s="4"/>
      <c r="EW9" s="3" t="n">
        <v>42744</v>
      </c>
      <c r="EX9" s="4"/>
      <c r="EY9" s="4"/>
      <c r="FA9" s="3" t="n">
        <v>42744</v>
      </c>
      <c r="FB9" s="4"/>
      <c r="FC9" s="4"/>
      <c r="FE9" s="3" t="n">
        <v>42744</v>
      </c>
      <c r="FF9" s="4"/>
      <c r="FG9" s="4"/>
      <c r="FI9" s="3" t="n">
        <v>42744</v>
      </c>
      <c r="FJ9" s="4"/>
      <c r="FK9" s="4"/>
      <c r="FM9" s="3" t="n">
        <v>42744</v>
      </c>
      <c r="FN9" s="4"/>
      <c r="FO9" s="4"/>
      <c r="FQ9" s="3" t="n">
        <v>42744</v>
      </c>
      <c r="FR9" s="4"/>
      <c r="FS9" s="4"/>
      <c r="FU9" s="3" t="n">
        <v>42744</v>
      </c>
      <c r="FV9" s="4"/>
      <c r="FW9" s="4"/>
      <c r="FY9" s="3" t="n">
        <v>42744</v>
      </c>
      <c r="FZ9" s="4"/>
      <c r="GA9" s="4"/>
      <c r="GC9" s="3" t="n">
        <v>42744</v>
      </c>
      <c r="GD9" s="4"/>
      <c r="GE9" s="4"/>
      <c r="GG9" s="3" t="n">
        <v>42744</v>
      </c>
      <c r="GH9" s="4"/>
      <c r="GI9" s="4"/>
      <c r="GK9" s="3" t="n">
        <v>42744</v>
      </c>
      <c r="GL9" s="4"/>
      <c r="GM9" s="4"/>
      <c r="GO9" s="3" t="n">
        <v>42744</v>
      </c>
      <c r="GP9" s="4"/>
      <c r="GQ9" s="4"/>
      <c r="GS9" s="3" t="n">
        <v>42744</v>
      </c>
      <c r="GT9" s="4"/>
      <c r="GU9" s="4"/>
      <c r="GW9" s="3" t="n">
        <v>42744</v>
      </c>
      <c r="GX9" s="4"/>
      <c r="GY9" s="4"/>
      <c r="HA9" s="3" t="n">
        <v>42744</v>
      </c>
      <c r="HB9" s="4"/>
      <c r="HC9" s="4"/>
      <c r="HE9" s="3" t="n">
        <v>42744</v>
      </c>
      <c r="HF9" s="4"/>
      <c r="HG9" s="4"/>
      <c r="HI9" s="3" t="n">
        <v>42744</v>
      </c>
      <c r="HJ9" s="4"/>
      <c r="HK9" s="4"/>
      <c r="HM9" s="3" t="n">
        <v>42744</v>
      </c>
      <c r="HN9" s="4"/>
      <c r="HO9" s="4"/>
      <c r="HQ9" s="3" t="n">
        <v>42744</v>
      </c>
      <c r="HR9" s="4"/>
      <c r="HS9" s="4"/>
      <c r="HU9" s="3" t="n">
        <v>42744</v>
      </c>
      <c r="HV9" s="4"/>
      <c r="HW9" s="4"/>
      <c r="HY9" s="3" t="n">
        <v>42744</v>
      </c>
      <c r="HZ9" s="4"/>
      <c r="IA9" s="4"/>
      <c r="IC9" s="3" t="n">
        <v>42744</v>
      </c>
      <c r="ID9" s="4"/>
      <c r="IE9" s="4"/>
      <c r="IG9" s="3" t="n">
        <v>42744</v>
      </c>
      <c r="IH9" s="4"/>
      <c r="II9" s="4"/>
      <c r="IK9" s="3" t="n">
        <v>42744</v>
      </c>
      <c r="IL9" s="4"/>
      <c r="IM9" s="4"/>
      <c r="IO9" s="3" t="n">
        <v>42744</v>
      </c>
      <c r="IP9" s="4"/>
      <c r="IQ9" s="4"/>
      <c r="IS9" s="3" t="n">
        <v>42744</v>
      </c>
      <c r="IT9" s="4"/>
      <c r="IU9" s="4"/>
      <c r="IW9" s="3" t="n">
        <v>42744</v>
      </c>
      <c r="IX9" s="4"/>
      <c r="IY9" s="4"/>
      <c r="JA9" s="3" t="n">
        <v>42744</v>
      </c>
      <c r="JB9" s="4"/>
      <c r="JC9" s="4"/>
      <c r="JE9" s="3" t="n">
        <v>42744</v>
      </c>
      <c r="JF9" s="4"/>
      <c r="JG9" s="4"/>
      <c r="JI9" s="3" t="n">
        <v>42744</v>
      </c>
      <c r="JJ9" s="4"/>
      <c r="JK9" s="4"/>
      <c r="JM9" s="3" t="n">
        <v>42744</v>
      </c>
      <c r="JN9" s="4"/>
      <c r="JO9" s="4"/>
      <c r="JQ9" s="3" t="n">
        <v>42744</v>
      </c>
      <c r="JR9" s="4"/>
      <c r="JS9" s="4"/>
      <c r="JU9" s="3" t="n">
        <v>42744</v>
      </c>
      <c r="JV9" s="4"/>
      <c r="JW9" s="4"/>
      <c r="JY9" s="3" t="n">
        <v>42744</v>
      </c>
      <c r="JZ9" s="4"/>
      <c r="KA9" s="4"/>
      <c r="KC9" s="3" t="n">
        <v>42744</v>
      </c>
      <c r="KD9" s="4"/>
      <c r="KE9" s="4"/>
      <c r="KG9" s="3" t="n">
        <v>42744</v>
      </c>
      <c r="KH9" s="4"/>
      <c r="KI9" s="4"/>
      <c r="KK9" s="3" t="n">
        <v>42744</v>
      </c>
      <c r="KL9" s="4"/>
      <c r="KM9" s="4"/>
      <c r="KO9" s="3" t="n">
        <v>42744</v>
      </c>
      <c r="KP9" s="4"/>
      <c r="KQ9" s="4"/>
      <c r="KS9" s="3" t="n">
        <v>42744</v>
      </c>
      <c r="KT9" s="4"/>
      <c r="KU9" s="4"/>
      <c r="KW9" s="3" t="n">
        <v>42744</v>
      </c>
      <c r="KX9" s="4"/>
      <c r="KY9" s="4"/>
      <c r="LA9" s="3" t="n">
        <v>42744</v>
      </c>
      <c r="LB9" s="4"/>
      <c r="LC9" s="4"/>
      <c r="LE9" s="3" t="n">
        <v>42744</v>
      </c>
      <c r="LF9" s="4"/>
      <c r="LG9" s="4"/>
      <c r="LI9" s="3" t="n">
        <v>42744</v>
      </c>
      <c r="LJ9" s="4"/>
      <c r="LK9" s="4"/>
      <c r="LM9" s="3" t="n">
        <v>42744</v>
      </c>
      <c r="LN9" s="4"/>
      <c r="LO9" s="4"/>
      <c r="LQ9" s="3" t="n">
        <v>42744</v>
      </c>
      <c r="LR9" s="4"/>
      <c r="LS9" s="4"/>
      <c r="LU9" s="3" t="n">
        <v>42744</v>
      </c>
      <c r="LV9" s="4"/>
      <c r="LW9" s="4"/>
      <c r="LY9" s="3" t="n">
        <v>42744</v>
      </c>
      <c r="LZ9" s="4"/>
      <c r="MA9" s="4"/>
      <c r="MC9" s="3" t="n">
        <v>42744</v>
      </c>
      <c r="MD9" s="4"/>
      <c r="ME9" s="4"/>
      <c r="MG9" s="3" t="n">
        <v>42744</v>
      </c>
      <c r="MH9" s="4"/>
      <c r="MI9" s="4"/>
      <c r="MK9" s="3" t="n">
        <v>42744</v>
      </c>
      <c r="ML9" s="4"/>
      <c r="MM9" s="4"/>
      <c r="MO9" s="3" t="n">
        <v>42744</v>
      </c>
      <c r="MP9" s="4"/>
      <c r="MQ9" s="4"/>
      <c r="MS9" s="3" t="n">
        <v>42744</v>
      </c>
      <c r="MT9" s="4"/>
      <c r="MU9" s="4"/>
      <c r="MW9" s="3" t="n">
        <v>42744</v>
      </c>
      <c r="MX9" s="4"/>
      <c r="MY9" s="4"/>
      <c r="NA9" s="3" t="n">
        <v>42744</v>
      </c>
      <c r="NB9" s="4"/>
      <c r="NC9" s="4"/>
      <c r="NE9" s="3" t="n">
        <v>42744</v>
      </c>
      <c r="NF9" s="4" t="n">
        <v>2.319</v>
      </c>
    </row>
    <row r="10" customFormat="false" ht="14" hidden="false" customHeight="false" outlineLevel="0" collapsed="false">
      <c r="A10" s="3" t="n">
        <v>42745</v>
      </c>
      <c r="B10" s="4"/>
      <c r="C10" s="4"/>
      <c r="E10" s="3" t="n">
        <v>42745</v>
      </c>
      <c r="F10" s="4"/>
      <c r="G10" s="4"/>
      <c r="I10" s="3" t="n">
        <v>42745</v>
      </c>
      <c r="J10" s="4"/>
      <c r="K10" s="4"/>
      <c r="M10" s="3" t="n">
        <v>42745</v>
      </c>
      <c r="N10" s="4"/>
      <c r="O10" s="4"/>
      <c r="Q10" s="3" t="n">
        <v>42745</v>
      </c>
      <c r="R10" s="4"/>
      <c r="S10" s="4"/>
      <c r="U10" s="3" t="n">
        <v>42745</v>
      </c>
      <c r="V10" s="4"/>
      <c r="W10" s="4"/>
      <c r="Y10" s="3" t="n">
        <v>42745</v>
      </c>
      <c r="Z10" s="4"/>
      <c r="AA10" s="4"/>
      <c r="AC10" s="3" t="n">
        <v>42745</v>
      </c>
      <c r="AD10" s="4"/>
      <c r="AE10" s="4"/>
      <c r="AG10" s="3" t="n">
        <v>42745</v>
      </c>
      <c r="AH10" s="4"/>
      <c r="AI10" s="4"/>
      <c r="AK10" s="3" t="n">
        <v>42745</v>
      </c>
      <c r="AL10" s="4"/>
      <c r="AM10" s="4"/>
      <c r="AO10" s="3" t="n">
        <v>42745</v>
      </c>
      <c r="AP10" s="4"/>
      <c r="AQ10" s="4"/>
      <c r="AS10" s="3" t="n">
        <v>42745</v>
      </c>
      <c r="AT10" s="4"/>
      <c r="AU10" s="4"/>
      <c r="AW10" s="3" t="n">
        <v>42745</v>
      </c>
      <c r="AX10" s="4"/>
      <c r="AY10" s="4"/>
      <c r="BA10" s="3" t="n">
        <v>42745</v>
      </c>
      <c r="BB10" s="4"/>
      <c r="BC10" s="4"/>
      <c r="BE10" s="3" t="n">
        <v>42745</v>
      </c>
      <c r="BF10" s="4"/>
      <c r="BG10" s="4"/>
      <c r="BI10" s="3" t="n">
        <v>42745</v>
      </c>
      <c r="BJ10" s="4"/>
      <c r="BK10" s="4"/>
      <c r="BM10" s="3" t="n">
        <v>42745</v>
      </c>
      <c r="BN10" s="4"/>
      <c r="BO10" s="4"/>
      <c r="BQ10" s="3" t="n">
        <v>42745</v>
      </c>
      <c r="BR10" s="4"/>
      <c r="BS10" s="4"/>
      <c r="BU10" s="3" t="n">
        <v>42745</v>
      </c>
      <c r="BV10" s="4"/>
      <c r="BW10" s="4"/>
      <c r="BY10" s="3" t="n">
        <v>42745</v>
      </c>
      <c r="BZ10" s="4"/>
      <c r="CA10" s="4"/>
      <c r="CC10" s="3" t="n">
        <v>42745</v>
      </c>
      <c r="CD10" s="4"/>
      <c r="CE10" s="4"/>
      <c r="CG10" s="3" t="n">
        <v>42745</v>
      </c>
      <c r="CH10" s="4"/>
      <c r="CI10" s="4"/>
      <c r="CK10" s="3" t="n">
        <v>42745</v>
      </c>
      <c r="CL10" s="4"/>
      <c r="CM10" s="4"/>
      <c r="CO10" s="3" t="n">
        <v>42745</v>
      </c>
      <c r="CP10" s="4"/>
      <c r="CQ10" s="4"/>
      <c r="CS10" s="3" t="n">
        <v>42745</v>
      </c>
      <c r="CT10" s="4"/>
      <c r="CU10" s="4"/>
      <c r="CW10" s="3" t="n">
        <v>42745</v>
      </c>
      <c r="CX10" s="4"/>
      <c r="CY10" s="4"/>
      <c r="DA10" s="3" t="n">
        <v>42745</v>
      </c>
      <c r="DB10" s="4"/>
      <c r="DC10" s="4"/>
      <c r="DE10" s="3" t="n">
        <v>42745</v>
      </c>
      <c r="DF10" s="4"/>
      <c r="DG10" s="4"/>
      <c r="DI10" s="3" t="n">
        <v>42745</v>
      </c>
      <c r="DJ10" s="4"/>
      <c r="DK10" s="4"/>
      <c r="DM10" s="3" t="n">
        <v>42745</v>
      </c>
      <c r="DN10" s="4"/>
      <c r="DO10" s="4"/>
      <c r="DQ10" s="3" t="n">
        <v>42745</v>
      </c>
      <c r="DR10" s="4"/>
      <c r="DS10" s="4"/>
      <c r="DU10" s="3" t="n">
        <v>42745</v>
      </c>
      <c r="DV10" s="4"/>
      <c r="DW10" s="4"/>
      <c r="DY10" s="3" t="n">
        <v>42745</v>
      </c>
      <c r="DZ10" s="4"/>
      <c r="EA10" s="4"/>
      <c r="EC10" s="3" t="n">
        <v>42745</v>
      </c>
      <c r="ED10" s="4"/>
      <c r="EE10" s="4"/>
      <c r="EG10" s="3" t="n">
        <v>42745</v>
      </c>
      <c r="EH10" s="4"/>
      <c r="EI10" s="4"/>
      <c r="EK10" s="3" t="n">
        <v>42745</v>
      </c>
      <c r="EL10" s="4"/>
      <c r="EM10" s="4"/>
      <c r="EO10" s="3" t="n">
        <v>42745</v>
      </c>
      <c r="EP10" s="4"/>
      <c r="EQ10" s="4"/>
      <c r="ES10" s="3" t="n">
        <v>42745</v>
      </c>
      <c r="ET10" s="4"/>
      <c r="EU10" s="4"/>
      <c r="EW10" s="3" t="n">
        <v>42745</v>
      </c>
      <c r="EX10" s="4"/>
      <c r="EY10" s="4"/>
      <c r="FA10" s="3" t="n">
        <v>42745</v>
      </c>
      <c r="FB10" s="4"/>
      <c r="FC10" s="4"/>
      <c r="FE10" s="3" t="n">
        <v>42745</v>
      </c>
      <c r="FF10" s="4"/>
      <c r="FG10" s="4"/>
      <c r="FI10" s="3" t="n">
        <v>42745</v>
      </c>
      <c r="FJ10" s="4"/>
      <c r="FK10" s="4"/>
      <c r="FM10" s="3" t="n">
        <v>42745</v>
      </c>
      <c r="FN10" s="4"/>
      <c r="FO10" s="4"/>
      <c r="FQ10" s="3" t="n">
        <v>42745</v>
      </c>
      <c r="FR10" s="4"/>
      <c r="FS10" s="4"/>
      <c r="FU10" s="3" t="n">
        <v>42745</v>
      </c>
      <c r="FV10" s="4"/>
      <c r="FW10" s="4"/>
      <c r="FY10" s="3" t="n">
        <v>42745</v>
      </c>
      <c r="FZ10" s="4"/>
      <c r="GA10" s="4"/>
      <c r="GC10" s="3" t="n">
        <v>42745</v>
      </c>
      <c r="GD10" s="4"/>
      <c r="GE10" s="4"/>
      <c r="GG10" s="3" t="n">
        <v>42745</v>
      </c>
      <c r="GH10" s="4"/>
      <c r="GI10" s="4"/>
      <c r="GK10" s="3" t="n">
        <v>42745</v>
      </c>
      <c r="GL10" s="4"/>
      <c r="GM10" s="4"/>
      <c r="GO10" s="3" t="n">
        <v>42745</v>
      </c>
      <c r="GP10" s="4"/>
      <c r="GQ10" s="4"/>
      <c r="GS10" s="3" t="n">
        <v>42745</v>
      </c>
      <c r="GT10" s="4"/>
      <c r="GU10" s="4"/>
      <c r="GW10" s="3" t="n">
        <v>42745</v>
      </c>
      <c r="GX10" s="4"/>
      <c r="GY10" s="4"/>
      <c r="HA10" s="3" t="n">
        <v>42745</v>
      </c>
      <c r="HB10" s="4"/>
      <c r="HC10" s="4"/>
      <c r="HE10" s="3" t="n">
        <v>42745</v>
      </c>
      <c r="HF10" s="4"/>
      <c r="HG10" s="4"/>
      <c r="HI10" s="3" t="n">
        <v>42745</v>
      </c>
      <c r="HJ10" s="4"/>
      <c r="HK10" s="4"/>
      <c r="HM10" s="3" t="n">
        <v>42745</v>
      </c>
      <c r="HN10" s="4"/>
      <c r="HO10" s="4"/>
      <c r="HQ10" s="3" t="n">
        <v>42745</v>
      </c>
      <c r="HR10" s="4"/>
      <c r="HS10" s="4"/>
      <c r="HU10" s="3" t="n">
        <v>42745</v>
      </c>
      <c r="HV10" s="4"/>
      <c r="HW10" s="4"/>
      <c r="HY10" s="3" t="n">
        <v>42745</v>
      </c>
      <c r="HZ10" s="4"/>
      <c r="IA10" s="4"/>
      <c r="IC10" s="3" t="n">
        <v>42745</v>
      </c>
      <c r="ID10" s="4"/>
      <c r="IE10" s="4"/>
      <c r="IG10" s="3" t="n">
        <v>42745</v>
      </c>
      <c r="IH10" s="4"/>
      <c r="II10" s="4"/>
      <c r="IK10" s="3" t="n">
        <v>42745</v>
      </c>
      <c r="IL10" s="4"/>
      <c r="IM10" s="4"/>
      <c r="IO10" s="3" t="n">
        <v>42745</v>
      </c>
      <c r="IP10" s="4"/>
      <c r="IQ10" s="4"/>
      <c r="IS10" s="3" t="n">
        <v>42745</v>
      </c>
      <c r="IT10" s="4"/>
      <c r="IU10" s="4"/>
      <c r="IW10" s="3" t="n">
        <v>42745</v>
      </c>
      <c r="IX10" s="4"/>
      <c r="IY10" s="4"/>
      <c r="JA10" s="3" t="n">
        <v>42745</v>
      </c>
      <c r="JB10" s="4"/>
      <c r="JC10" s="4"/>
      <c r="JE10" s="3" t="n">
        <v>42745</v>
      </c>
      <c r="JF10" s="4"/>
      <c r="JG10" s="4"/>
      <c r="JI10" s="3" t="n">
        <v>42745</v>
      </c>
      <c r="JJ10" s="4"/>
      <c r="JK10" s="4"/>
      <c r="JM10" s="3" t="n">
        <v>42745</v>
      </c>
      <c r="JN10" s="4"/>
      <c r="JO10" s="4"/>
      <c r="JQ10" s="3" t="n">
        <v>42745</v>
      </c>
      <c r="JR10" s="4"/>
      <c r="JS10" s="4"/>
      <c r="JU10" s="3" t="n">
        <v>42745</v>
      </c>
      <c r="JV10" s="4"/>
      <c r="JW10" s="4"/>
      <c r="JY10" s="3" t="n">
        <v>42745</v>
      </c>
      <c r="JZ10" s="4"/>
      <c r="KA10" s="4"/>
      <c r="KC10" s="3" t="n">
        <v>42745</v>
      </c>
      <c r="KD10" s="4"/>
      <c r="KE10" s="4"/>
      <c r="KG10" s="3" t="n">
        <v>42745</v>
      </c>
      <c r="KH10" s="4"/>
      <c r="KI10" s="4"/>
      <c r="KK10" s="3" t="n">
        <v>42745</v>
      </c>
      <c r="KL10" s="4"/>
      <c r="KM10" s="4"/>
      <c r="KO10" s="3" t="n">
        <v>42745</v>
      </c>
      <c r="KP10" s="4"/>
      <c r="KQ10" s="4"/>
      <c r="KS10" s="3" t="n">
        <v>42745</v>
      </c>
      <c r="KT10" s="4"/>
      <c r="KU10" s="4"/>
      <c r="KW10" s="3" t="n">
        <v>42745</v>
      </c>
      <c r="KX10" s="4"/>
      <c r="KY10" s="4"/>
      <c r="LA10" s="3" t="n">
        <v>42745</v>
      </c>
      <c r="LB10" s="4"/>
      <c r="LC10" s="4"/>
      <c r="LE10" s="3" t="n">
        <v>42745</v>
      </c>
      <c r="LF10" s="4"/>
      <c r="LG10" s="4"/>
      <c r="LI10" s="3" t="n">
        <v>42745</v>
      </c>
      <c r="LJ10" s="4"/>
      <c r="LK10" s="4"/>
      <c r="LM10" s="3" t="n">
        <v>42745</v>
      </c>
      <c r="LN10" s="4"/>
      <c r="LO10" s="4"/>
      <c r="LQ10" s="3" t="n">
        <v>42745</v>
      </c>
      <c r="LR10" s="4"/>
      <c r="LS10" s="4"/>
      <c r="LU10" s="3" t="n">
        <v>42745</v>
      </c>
      <c r="LV10" s="4"/>
      <c r="LW10" s="4"/>
      <c r="LY10" s="3" t="n">
        <v>42745</v>
      </c>
      <c r="LZ10" s="4"/>
      <c r="MA10" s="4"/>
      <c r="MC10" s="3" t="n">
        <v>42745</v>
      </c>
      <c r="MD10" s="4"/>
      <c r="ME10" s="4"/>
      <c r="MG10" s="3" t="n">
        <v>42745</v>
      </c>
      <c r="MH10" s="4"/>
      <c r="MI10" s="4"/>
      <c r="MK10" s="3" t="n">
        <v>42745</v>
      </c>
      <c r="ML10" s="4"/>
      <c r="MM10" s="4"/>
      <c r="MO10" s="3" t="n">
        <v>42745</v>
      </c>
      <c r="MP10" s="4"/>
      <c r="MQ10" s="4"/>
      <c r="MS10" s="3" t="n">
        <v>42745</v>
      </c>
      <c r="MT10" s="4"/>
      <c r="MU10" s="4"/>
      <c r="MW10" s="3" t="n">
        <v>42745</v>
      </c>
      <c r="MX10" s="4"/>
      <c r="MY10" s="4"/>
      <c r="NA10" s="3" t="n">
        <v>42745</v>
      </c>
      <c r="NB10" s="4"/>
      <c r="NC10" s="4"/>
      <c r="NE10" s="3" t="n">
        <v>42745</v>
      </c>
      <c r="NF10" s="4" t="n">
        <v>2.313</v>
      </c>
    </row>
    <row r="11" customFormat="false" ht="14" hidden="false" customHeight="false" outlineLevel="0" collapsed="false">
      <c r="A11" s="3" t="n">
        <v>42746</v>
      </c>
      <c r="B11" s="4"/>
      <c r="C11" s="4"/>
      <c r="E11" s="3" t="n">
        <v>42746</v>
      </c>
      <c r="F11" s="4"/>
      <c r="G11" s="4"/>
      <c r="I11" s="3" t="n">
        <v>42746</v>
      </c>
      <c r="J11" s="4"/>
      <c r="K11" s="4"/>
      <c r="M11" s="3" t="n">
        <v>42746</v>
      </c>
      <c r="N11" s="4"/>
      <c r="O11" s="4"/>
      <c r="Q11" s="3" t="n">
        <v>42746</v>
      </c>
      <c r="R11" s="4"/>
      <c r="S11" s="4"/>
      <c r="U11" s="3" t="n">
        <v>42746</v>
      </c>
      <c r="V11" s="4"/>
      <c r="W11" s="4"/>
      <c r="Y11" s="3" t="n">
        <v>42746</v>
      </c>
      <c r="Z11" s="4"/>
      <c r="AA11" s="4"/>
      <c r="AC11" s="3" t="n">
        <v>42746</v>
      </c>
      <c r="AD11" s="4"/>
      <c r="AE11" s="4"/>
      <c r="AG11" s="3" t="n">
        <v>42746</v>
      </c>
      <c r="AH11" s="4"/>
      <c r="AI11" s="4"/>
      <c r="AK11" s="3" t="n">
        <v>42746</v>
      </c>
      <c r="AL11" s="4"/>
      <c r="AM11" s="4"/>
      <c r="AO11" s="3" t="n">
        <v>42746</v>
      </c>
      <c r="AP11" s="4"/>
      <c r="AQ11" s="4"/>
      <c r="AS11" s="3" t="n">
        <v>42746</v>
      </c>
      <c r="AT11" s="4"/>
      <c r="AU11" s="4"/>
      <c r="AW11" s="3" t="n">
        <v>42746</v>
      </c>
      <c r="AX11" s="4"/>
      <c r="AY11" s="4"/>
      <c r="BA11" s="3" t="n">
        <v>42746</v>
      </c>
      <c r="BB11" s="4"/>
      <c r="BC11" s="4"/>
      <c r="BE11" s="3" t="n">
        <v>42746</v>
      </c>
      <c r="BF11" s="4"/>
      <c r="BG11" s="4"/>
      <c r="BI11" s="3" t="n">
        <v>42746</v>
      </c>
      <c r="BJ11" s="4"/>
      <c r="BK11" s="4"/>
      <c r="BM11" s="3" t="n">
        <v>42746</v>
      </c>
      <c r="BN11" s="4"/>
      <c r="BO11" s="4"/>
      <c r="BQ11" s="3" t="n">
        <v>42746</v>
      </c>
      <c r="BR11" s="4"/>
      <c r="BS11" s="4"/>
      <c r="BU11" s="3" t="n">
        <v>42746</v>
      </c>
      <c r="BV11" s="4"/>
      <c r="BW11" s="4"/>
      <c r="BY11" s="3" t="n">
        <v>42746</v>
      </c>
      <c r="BZ11" s="4"/>
      <c r="CA11" s="4"/>
      <c r="CC11" s="3" t="n">
        <v>42746</v>
      </c>
      <c r="CD11" s="4"/>
      <c r="CE11" s="4"/>
      <c r="CG11" s="3" t="n">
        <v>42746</v>
      </c>
      <c r="CH11" s="4"/>
      <c r="CI11" s="4"/>
      <c r="CK11" s="3" t="n">
        <v>42746</v>
      </c>
      <c r="CL11" s="4"/>
      <c r="CM11" s="4"/>
      <c r="CO11" s="3" t="n">
        <v>42746</v>
      </c>
      <c r="CP11" s="4"/>
      <c r="CQ11" s="4"/>
      <c r="CS11" s="3" t="n">
        <v>42746</v>
      </c>
      <c r="CT11" s="4"/>
      <c r="CU11" s="4"/>
      <c r="CW11" s="3" t="n">
        <v>42746</v>
      </c>
      <c r="CX11" s="4"/>
      <c r="CY11" s="4"/>
      <c r="DA11" s="3" t="n">
        <v>42746</v>
      </c>
      <c r="DB11" s="4"/>
      <c r="DC11" s="4"/>
      <c r="DE11" s="3" t="n">
        <v>42746</v>
      </c>
      <c r="DF11" s="4"/>
      <c r="DG11" s="4"/>
      <c r="DI11" s="3" t="n">
        <v>42746</v>
      </c>
      <c r="DJ11" s="4"/>
      <c r="DK11" s="4"/>
      <c r="DM11" s="3" t="n">
        <v>42746</v>
      </c>
      <c r="DN11" s="4"/>
      <c r="DO11" s="4"/>
      <c r="DQ11" s="3" t="n">
        <v>42746</v>
      </c>
      <c r="DR11" s="4"/>
      <c r="DS11" s="4"/>
      <c r="DU11" s="3" t="n">
        <v>42746</v>
      </c>
      <c r="DV11" s="4"/>
      <c r="DW11" s="4"/>
      <c r="DY11" s="3" t="n">
        <v>42746</v>
      </c>
      <c r="DZ11" s="4"/>
      <c r="EA11" s="4"/>
      <c r="EC11" s="3" t="n">
        <v>42746</v>
      </c>
      <c r="ED11" s="4"/>
      <c r="EE11" s="4"/>
      <c r="EG11" s="3" t="n">
        <v>42746</v>
      </c>
      <c r="EH11" s="4"/>
      <c r="EI11" s="4"/>
      <c r="EK11" s="3" t="n">
        <v>42746</v>
      </c>
      <c r="EL11" s="4"/>
      <c r="EM11" s="4"/>
      <c r="EO11" s="3" t="n">
        <v>42746</v>
      </c>
      <c r="EP11" s="4"/>
      <c r="EQ11" s="4"/>
      <c r="ES11" s="3" t="n">
        <v>42746</v>
      </c>
      <c r="ET11" s="4"/>
      <c r="EU11" s="4"/>
      <c r="EW11" s="3" t="n">
        <v>42746</v>
      </c>
      <c r="EX11" s="4"/>
      <c r="EY11" s="4"/>
      <c r="FA11" s="3" t="n">
        <v>42746</v>
      </c>
      <c r="FB11" s="4"/>
      <c r="FC11" s="4"/>
      <c r="FE11" s="3" t="n">
        <v>42746</v>
      </c>
      <c r="FF11" s="4"/>
      <c r="FG11" s="4"/>
      <c r="FI11" s="3" t="n">
        <v>42746</v>
      </c>
      <c r="FJ11" s="4"/>
      <c r="FK11" s="4"/>
      <c r="FM11" s="3" t="n">
        <v>42746</v>
      </c>
      <c r="FN11" s="4"/>
      <c r="FO11" s="4"/>
      <c r="FQ11" s="3" t="n">
        <v>42746</v>
      </c>
      <c r="FR11" s="4"/>
      <c r="FS11" s="4"/>
      <c r="FU11" s="3" t="n">
        <v>42746</v>
      </c>
      <c r="FV11" s="4"/>
      <c r="FW11" s="4"/>
      <c r="FY11" s="3" t="n">
        <v>42746</v>
      </c>
      <c r="FZ11" s="4"/>
      <c r="GA11" s="4"/>
      <c r="GC11" s="3" t="n">
        <v>42746</v>
      </c>
      <c r="GD11" s="4"/>
      <c r="GE11" s="4"/>
      <c r="GG11" s="3" t="n">
        <v>42746</v>
      </c>
      <c r="GH11" s="4"/>
      <c r="GI11" s="4"/>
      <c r="GK11" s="3" t="n">
        <v>42746</v>
      </c>
      <c r="GL11" s="4"/>
      <c r="GM11" s="4"/>
      <c r="GO11" s="3" t="n">
        <v>42746</v>
      </c>
      <c r="GP11" s="4"/>
      <c r="GQ11" s="4"/>
      <c r="GS11" s="3" t="n">
        <v>42746</v>
      </c>
      <c r="GT11" s="4"/>
      <c r="GU11" s="4"/>
      <c r="GW11" s="3" t="n">
        <v>42746</v>
      </c>
      <c r="GX11" s="4"/>
      <c r="GY11" s="4"/>
      <c r="HA11" s="3" t="n">
        <v>42746</v>
      </c>
      <c r="HB11" s="4"/>
      <c r="HC11" s="4"/>
      <c r="HE11" s="3" t="n">
        <v>42746</v>
      </c>
      <c r="HF11" s="4"/>
      <c r="HG11" s="4"/>
      <c r="HI11" s="3" t="n">
        <v>42746</v>
      </c>
      <c r="HJ11" s="4"/>
      <c r="HK11" s="4"/>
      <c r="HM11" s="3" t="n">
        <v>42746</v>
      </c>
      <c r="HN11" s="4"/>
      <c r="HO11" s="4"/>
      <c r="HQ11" s="3" t="n">
        <v>42746</v>
      </c>
      <c r="HR11" s="4"/>
      <c r="HS11" s="4"/>
      <c r="HU11" s="3" t="n">
        <v>42746</v>
      </c>
      <c r="HV11" s="4"/>
      <c r="HW11" s="4"/>
      <c r="HY11" s="3" t="n">
        <v>42746</v>
      </c>
      <c r="HZ11" s="4"/>
      <c r="IA11" s="4"/>
      <c r="IC11" s="3" t="n">
        <v>42746</v>
      </c>
      <c r="ID11" s="4"/>
      <c r="IE11" s="4"/>
      <c r="IG11" s="3" t="n">
        <v>42746</v>
      </c>
      <c r="IH11" s="4"/>
      <c r="II11" s="4"/>
      <c r="IK11" s="3" t="n">
        <v>42746</v>
      </c>
      <c r="IL11" s="4"/>
      <c r="IM11" s="4"/>
      <c r="IO11" s="3" t="n">
        <v>42746</v>
      </c>
      <c r="IP11" s="4"/>
      <c r="IQ11" s="4"/>
      <c r="IS11" s="3" t="n">
        <v>42746</v>
      </c>
      <c r="IT11" s="4"/>
      <c r="IU11" s="4"/>
      <c r="IW11" s="3" t="n">
        <v>42746</v>
      </c>
      <c r="IX11" s="4"/>
      <c r="IY11" s="4"/>
      <c r="JA11" s="3" t="n">
        <v>42746</v>
      </c>
      <c r="JB11" s="4"/>
      <c r="JC11" s="4"/>
      <c r="JE11" s="3" t="n">
        <v>42746</v>
      </c>
      <c r="JF11" s="4"/>
      <c r="JG11" s="4"/>
      <c r="JI11" s="3" t="n">
        <v>42746</v>
      </c>
      <c r="JJ11" s="4"/>
      <c r="JK11" s="4"/>
      <c r="JM11" s="3" t="n">
        <v>42746</v>
      </c>
      <c r="JN11" s="4"/>
      <c r="JO11" s="4"/>
      <c r="JQ11" s="3" t="n">
        <v>42746</v>
      </c>
      <c r="JR11" s="4"/>
      <c r="JS11" s="4"/>
      <c r="JU11" s="3" t="n">
        <v>42746</v>
      </c>
      <c r="JV11" s="4"/>
      <c r="JW11" s="4"/>
      <c r="JY11" s="3" t="n">
        <v>42746</v>
      </c>
      <c r="JZ11" s="4"/>
      <c r="KA11" s="4"/>
      <c r="KC11" s="3" t="n">
        <v>42746</v>
      </c>
      <c r="KD11" s="4"/>
      <c r="KE11" s="4"/>
      <c r="KG11" s="3" t="n">
        <v>42746</v>
      </c>
      <c r="KH11" s="4"/>
      <c r="KI11" s="4"/>
      <c r="KK11" s="3" t="n">
        <v>42746</v>
      </c>
      <c r="KL11" s="4"/>
      <c r="KM11" s="4"/>
      <c r="KO11" s="3" t="n">
        <v>42746</v>
      </c>
      <c r="KP11" s="4"/>
      <c r="KQ11" s="4"/>
      <c r="KS11" s="3" t="n">
        <v>42746</v>
      </c>
      <c r="KT11" s="4"/>
      <c r="KU11" s="4"/>
      <c r="KW11" s="3" t="n">
        <v>42746</v>
      </c>
      <c r="KX11" s="4"/>
      <c r="KY11" s="4"/>
      <c r="LA11" s="3" t="n">
        <v>42746</v>
      </c>
      <c r="LB11" s="4"/>
      <c r="LC11" s="4"/>
      <c r="LE11" s="3" t="n">
        <v>42746</v>
      </c>
      <c r="LF11" s="4"/>
      <c r="LG11" s="4"/>
      <c r="LI11" s="3" t="n">
        <v>42746</v>
      </c>
      <c r="LJ11" s="4"/>
      <c r="LK11" s="4"/>
      <c r="LM11" s="3" t="n">
        <v>42746</v>
      </c>
      <c r="LN11" s="4"/>
      <c r="LO11" s="4"/>
      <c r="LQ11" s="3" t="n">
        <v>42746</v>
      </c>
      <c r="LR11" s="4"/>
      <c r="LS11" s="4"/>
      <c r="LU11" s="3" t="n">
        <v>42746</v>
      </c>
      <c r="LV11" s="4"/>
      <c r="LW11" s="4"/>
      <c r="LY11" s="3" t="n">
        <v>42746</v>
      </c>
      <c r="LZ11" s="4"/>
      <c r="MA11" s="4"/>
      <c r="MC11" s="3" t="n">
        <v>42746</v>
      </c>
      <c r="MD11" s="4"/>
      <c r="ME11" s="4"/>
      <c r="MG11" s="3" t="n">
        <v>42746</v>
      </c>
      <c r="MH11" s="4"/>
      <c r="MI11" s="4"/>
      <c r="MK11" s="3" t="n">
        <v>42746</v>
      </c>
      <c r="ML11" s="4"/>
      <c r="MM11" s="4"/>
      <c r="MO11" s="3" t="n">
        <v>42746</v>
      </c>
      <c r="MP11" s="4"/>
      <c r="MQ11" s="4"/>
      <c r="MS11" s="3" t="n">
        <v>42746</v>
      </c>
      <c r="MT11" s="4"/>
      <c r="MU11" s="4"/>
      <c r="MW11" s="3" t="n">
        <v>42746</v>
      </c>
      <c r="MX11" s="4"/>
      <c r="MY11" s="4"/>
      <c r="NA11" s="3" t="n">
        <v>42746</v>
      </c>
      <c r="NB11" s="4"/>
      <c r="NC11" s="4"/>
      <c r="NE11" s="3" t="n">
        <v>42746</v>
      </c>
      <c r="NF11" s="4" t="n">
        <v>2.303</v>
      </c>
    </row>
    <row r="12" customFormat="false" ht="14" hidden="false" customHeight="false" outlineLevel="0" collapsed="false">
      <c r="A12" s="3" t="n">
        <v>42747</v>
      </c>
      <c r="B12" s="4"/>
      <c r="C12" s="4"/>
      <c r="E12" s="3" t="n">
        <v>42747</v>
      </c>
      <c r="F12" s="4"/>
      <c r="G12" s="4"/>
      <c r="I12" s="3" t="n">
        <v>42747</v>
      </c>
      <c r="J12" s="4"/>
      <c r="K12" s="4"/>
      <c r="M12" s="3" t="n">
        <v>42747</v>
      </c>
      <c r="N12" s="4"/>
      <c r="O12" s="4"/>
      <c r="Q12" s="3" t="n">
        <v>42747</v>
      </c>
      <c r="R12" s="4"/>
      <c r="S12" s="4"/>
      <c r="U12" s="3" t="n">
        <v>42747</v>
      </c>
      <c r="V12" s="4"/>
      <c r="W12" s="4"/>
      <c r="Y12" s="3" t="n">
        <v>42747</v>
      </c>
      <c r="Z12" s="4"/>
      <c r="AA12" s="4"/>
      <c r="AC12" s="3" t="n">
        <v>42747</v>
      </c>
      <c r="AD12" s="4"/>
      <c r="AE12" s="4"/>
      <c r="AG12" s="3" t="n">
        <v>42747</v>
      </c>
      <c r="AH12" s="4"/>
      <c r="AI12" s="4"/>
      <c r="AK12" s="3" t="n">
        <v>42747</v>
      </c>
      <c r="AL12" s="4"/>
      <c r="AM12" s="4"/>
      <c r="AO12" s="3" t="n">
        <v>42747</v>
      </c>
      <c r="AP12" s="4"/>
      <c r="AQ12" s="4"/>
      <c r="AS12" s="3" t="n">
        <v>42747</v>
      </c>
      <c r="AT12" s="4"/>
      <c r="AU12" s="4"/>
      <c r="AW12" s="3" t="n">
        <v>42747</v>
      </c>
      <c r="AX12" s="4"/>
      <c r="AY12" s="4"/>
      <c r="BA12" s="3" t="n">
        <v>42747</v>
      </c>
      <c r="BB12" s="4"/>
      <c r="BC12" s="4"/>
      <c r="BE12" s="3" t="n">
        <v>42747</v>
      </c>
      <c r="BF12" s="4"/>
      <c r="BG12" s="4"/>
      <c r="BI12" s="3" t="n">
        <v>42747</v>
      </c>
      <c r="BJ12" s="4"/>
      <c r="BK12" s="4"/>
      <c r="BM12" s="3" t="n">
        <v>42747</v>
      </c>
      <c r="BN12" s="4"/>
      <c r="BO12" s="4"/>
      <c r="BQ12" s="3" t="n">
        <v>42747</v>
      </c>
      <c r="BR12" s="4"/>
      <c r="BS12" s="4"/>
      <c r="BU12" s="3" t="n">
        <v>42747</v>
      </c>
      <c r="BV12" s="4"/>
      <c r="BW12" s="4"/>
      <c r="BY12" s="3" t="n">
        <v>42747</v>
      </c>
      <c r="BZ12" s="4"/>
      <c r="CA12" s="4"/>
      <c r="CC12" s="3" t="n">
        <v>42747</v>
      </c>
      <c r="CD12" s="4"/>
      <c r="CE12" s="4"/>
      <c r="CG12" s="3" t="n">
        <v>42747</v>
      </c>
      <c r="CH12" s="4"/>
      <c r="CI12" s="4"/>
      <c r="CK12" s="3" t="n">
        <v>42747</v>
      </c>
      <c r="CL12" s="4"/>
      <c r="CM12" s="4"/>
      <c r="CO12" s="3" t="n">
        <v>42747</v>
      </c>
      <c r="CP12" s="4"/>
      <c r="CQ12" s="4"/>
      <c r="CS12" s="3" t="n">
        <v>42747</v>
      </c>
      <c r="CT12" s="4"/>
      <c r="CU12" s="4"/>
      <c r="CW12" s="3" t="n">
        <v>42747</v>
      </c>
      <c r="CX12" s="4"/>
      <c r="CY12" s="4"/>
      <c r="DA12" s="3" t="n">
        <v>42747</v>
      </c>
      <c r="DB12" s="4"/>
      <c r="DC12" s="4"/>
      <c r="DE12" s="3" t="n">
        <v>42747</v>
      </c>
      <c r="DF12" s="4"/>
      <c r="DG12" s="4"/>
      <c r="DI12" s="3" t="n">
        <v>42747</v>
      </c>
      <c r="DJ12" s="4"/>
      <c r="DK12" s="4"/>
      <c r="DM12" s="3" t="n">
        <v>42747</v>
      </c>
      <c r="DN12" s="4"/>
      <c r="DO12" s="4"/>
      <c r="DQ12" s="3" t="n">
        <v>42747</v>
      </c>
      <c r="DR12" s="4"/>
      <c r="DS12" s="4"/>
      <c r="DU12" s="3" t="n">
        <v>42747</v>
      </c>
      <c r="DV12" s="4"/>
      <c r="DW12" s="4"/>
      <c r="DY12" s="3" t="n">
        <v>42747</v>
      </c>
      <c r="DZ12" s="4"/>
      <c r="EA12" s="4"/>
      <c r="EC12" s="3" t="n">
        <v>42747</v>
      </c>
      <c r="ED12" s="4"/>
      <c r="EE12" s="4"/>
      <c r="EG12" s="3" t="n">
        <v>42747</v>
      </c>
      <c r="EH12" s="4"/>
      <c r="EI12" s="4"/>
      <c r="EK12" s="3" t="n">
        <v>42747</v>
      </c>
      <c r="EL12" s="4"/>
      <c r="EM12" s="4"/>
      <c r="EO12" s="3" t="n">
        <v>42747</v>
      </c>
      <c r="EP12" s="4"/>
      <c r="EQ12" s="4"/>
      <c r="ES12" s="3" t="n">
        <v>42747</v>
      </c>
      <c r="ET12" s="4"/>
      <c r="EU12" s="4"/>
      <c r="EW12" s="3" t="n">
        <v>42747</v>
      </c>
      <c r="EX12" s="4"/>
      <c r="EY12" s="4"/>
      <c r="FA12" s="3" t="n">
        <v>42747</v>
      </c>
      <c r="FB12" s="4"/>
      <c r="FC12" s="4"/>
      <c r="FE12" s="3" t="n">
        <v>42747</v>
      </c>
      <c r="FF12" s="4"/>
      <c r="FG12" s="4"/>
      <c r="FI12" s="3" t="n">
        <v>42747</v>
      </c>
      <c r="FJ12" s="4"/>
      <c r="FK12" s="4"/>
      <c r="FM12" s="3" t="n">
        <v>42747</v>
      </c>
      <c r="FN12" s="4"/>
      <c r="FO12" s="4"/>
      <c r="FQ12" s="3" t="n">
        <v>42747</v>
      </c>
      <c r="FR12" s="4"/>
      <c r="FS12" s="4"/>
      <c r="FU12" s="3" t="n">
        <v>42747</v>
      </c>
      <c r="FV12" s="4"/>
      <c r="FW12" s="4"/>
      <c r="FY12" s="3" t="n">
        <v>42747</v>
      </c>
      <c r="FZ12" s="4"/>
      <c r="GA12" s="4"/>
      <c r="GC12" s="3" t="n">
        <v>42747</v>
      </c>
      <c r="GD12" s="4"/>
      <c r="GE12" s="4"/>
      <c r="GG12" s="3" t="n">
        <v>42747</v>
      </c>
      <c r="GH12" s="4"/>
      <c r="GI12" s="4"/>
      <c r="GK12" s="3" t="n">
        <v>42747</v>
      </c>
      <c r="GL12" s="4"/>
      <c r="GM12" s="4"/>
      <c r="GO12" s="3" t="n">
        <v>42747</v>
      </c>
      <c r="GP12" s="4"/>
      <c r="GQ12" s="4"/>
      <c r="GS12" s="3" t="n">
        <v>42747</v>
      </c>
      <c r="GT12" s="4"/>
      <c r="GU12" s="4"/>
      <c r="GW12" s="3" t="n">
        <v>42747</v>
      </c>
      <c r="GX12" s="4"/>
      <c r="GY12" s="4"/>
      <c r="HA12" s="3" t="n">
        <v>42747</v>
      </c>
      <c r="HB12" s="4"/>
      <c r="HC12" s="4"/>
      <c r="HE12" s="3" t="n">
        <v>42747</v>
      </c>
      <c r="HF12" s="4"/>
      <c r="HG12" s="4"/>
      <c r="HI12" s="3" t="n">
        <v>42747</v>
      </c>
      <c r="HJ12" s="4"/>
      <c r="HK12" s="4"/>
      <c r="HM12" s="3" t="n">
        <v>42747</v>
      </c>
      <c r="HN12" s="4"/>
      <c r="HO12" s="4"/>
      <c r="HQ12" s="3" t="n">
        <v>42747</v>
      </c>
      <c r="HR12" s="4"/>
      <c r="HS12" s="4"/>
      <c r="HU12" s="3" t="n">
        <v>42747</v>
      </c>
      <c r="HV12" s="4"/>
      <c r="HW12" s="4"/>
      <c r="HY12" s="3" t="n">
        <v>42747</v>
      </c>
      <c r="HZ12" s="4"/>
      <c r="IA12" s="4"/>
      <c r="IC12" s="3" t="n">
        <v>42747</v>
      </c>
      <c r="ID12" s="4"/>
      <c r="IE12" s="4"/>
      <c r="IG12" s="3" t="n">
        <v>42747</v>
      </c>
      <c r="IH12" s="4"/>
      <c r="II12" s="4"/>
      <c r="IK12" s="3" t="n">
        <v>42747</v>
      </c>
      <c r="IL12" s="4"/>
      <c r="IM12" s="4"/>
      <c r="IO12" s="3" t="n">
        <v>42747</v>
      </c>
      <c r="IP12" s="4"/>
      <c r="IQ12" s="4"/>
      <c r="IS12" s="3" t="n">
        <v>42747</v>
      </c>
      <c r="IT12" s="4"/>
      <c r="IU12" s="4"/>
      <c r="IW12" s="3" t="n">
        <v>42747</v>
      </c>
      <c r="IX12" s="4"/>
      <c r="IY12" s="4"/>
      <c r="JA12" s="3" t="n">
        <v>42747</v>
      </c>
      <c r="JB12" s="4"/>
      <c r="JC12" s="4"/>
      <c r="JE12" s="3" t="n">
        <v>42747</v>
      </c>
      <c r="JF12" s="4"/>
      <c r="JG12" s="4"/>
      <c r="JI12" s="3" t="n">
        <v>42747</v>
      </c>
      <c r="JJ12" s="4"/>
      <c r="JK12" s="4"/>
      <c r="JM12" s="3" t="n">
        <v>42747</v>
      </c>
      <c r="JN12" s="4"/>
      <c r="JO12" s="4"/>
      <c r="JQ12" s="3" t="n">
        <v>42747</v>
      </c>
      <c r="JR12" s="4"/>
      <c r="JS12" s="4"/>
      <c r="JU12" s="3" t="n">
        <v>42747</v>
      </c>
      <c r="JV12" s="4"/>
      <c r="JW12" s="4"/>
      <c r="JY12" s="3" t="n">
        <v>42747</v>
      </c>
      <c r="JZ12" s="4"/>
      <c r="KA12" s="4"/>
      <c r="KC12" s="3" t="n">
        <v>42747</v>
      </c>
      <c r="KD12" s="4"/>
      <c r="KE12" s="4"/>
      <c r="KG12" s="3" t="n">
        <v>42747</v>
      </c>
      <c r="KH12" s="4"/>
      <c r="KI12" s="4"/>
      <c r="KK12" s="3" t="n">
        <v>42747</v>
      </c>
      <c r="KL12" s="4"/>
      <c r="KM12" s="4"/>
      <c r="KO12" s="3" t="n">
        <v>42747</v>
      </c>
      <c r="KP12" s="4"/>
      <c r="KQ12" s="4"/>
      <c r="KS12" s="3" t="n">
        <v>42747</v>
      </c>
      <c r="KT12" s="4"/>
      <c r="KU12" s="4"/>
      <c r="KW12" s="3" t="n">
        <v>42747</v>
      </c>
      <c r="KX12" s="4"/>
      <c r="KY12" s="4"/>
      <c r="LA12" s="3" t="n">
        <v>42747</v>
      </c>
      <c r="LB12" s="4"/>
      <c r="LC12" s="4"/>
      <c r="LE12" s="3" t="n">
        <v>42747</v>
      </c>
      <c r="LF12" s="4"/>
      <c r="LG12" s="4"/>
      <c r="LI12" s="3" t="n">
        <v>42747</v>
      </c>
      <c r="LJ12" s="4"/>
      <c r="LK12" s="4"/>
      <c r="LM12" s="3" t="n">
        <v>42747</v>
      </c>
      <c r="LN12" s="4"/>
      <c r="LO12" s="4"/>
      <c r="LQ12" s="3" t="n">
        <v>42747</v>
      </c>
      <c r="LR12" s="4"/>
      <c r="LS12" s="4"/>
      <c r="LU12" s="3" t="n">
        <v>42747</v>
      </c>
      <c r="LV12" s="4"/>
      <c r="LW12" s="4"/>
      <c r="LY12" s="3" t="n">
        <v>42747</v>
      </c>
      <c r="LZ12" s="4"/>
      <c r="MA12" s="4"/>
      <c r="MC12" s="3" t="n">
        <v>42747</v>
      </c>
      <c r="MD12" s="4"/>
      <c r="ME12" s="4"/>
      <c r="MG12" s="3" t="n">
        <v>42747</v>
      </c>
      <c r="MH12" s="4"/>
      <c r="MI12" s="4"/>
      <c r="MK12" s="3" t="n">
        <v>42747</v>
      </c>
      <c r="ML12" s="4"/>
      <c r="MM12" s="4"/>
      <c r="MO12" s="3" t="n">
        <v>42747</v>
      </c>
      <c r="MP12" s="4"/>
      <c r="MQ12" s="4"/>
      <c r="MS12" s="3" t="n">
        <v>42747</v>
      </c>
      <c r="MT12" s="4"/>
      <c r="MU12" s="4"/>
      <c r="MW12" s="3" t="n">
        <v>42747</v>
      </c>
      <c r="MX12" s="4"/>
      <c r="MY12" s="4"/>
      <c r="NA12" s="3" t="n">
        <v>42747</v>
      </c>
      <c r="NB12" s="4"/>
      <c r="NC12" s="4"/>
      <c r="NE12" s="3" t="n">
        <v>42747</v>
      </c>
      <c r="NF12" s="4" t="n">
        <v>2.296</v>
      </c>
    </row>
    <row r="13" customFormat="false" ht="14" hidden="false" customHeight="false" outlineLevel="0" collapsed="false">
      <c r="A13" s="3" t="n">
        <v>42748</v>
      </c>
      <c r="B13" s="4"/>
      <c r="C13" s="4"/>
      <c r="E13" s="3" t="n">
        <v>42748</v>
      </c>
      <c r="F13" s="4"/>
      <c r="G13" s="4"/>
      <c r="I13" s="3" t="n">
        <v>42748</v>
      </c>
      <c r="J13" s="4"/>
      <c r="K13" s="4"/>
      <c r="M13" s="3" t="n">
        <v>42748</v>
      </c>
      <c r="N13" s="4"/>
      <c r="O13" s="4"/>
      <c r="Q13" s="3" t="n">
        <v>42748</v>
      </c>
      <c r="R13" s="4"/>
      <c r="S13" s="4"/>
      <c r="U13" s="3" t="n">
        <v>42748</v>
      </c>
      <c r="V13" s="4"/>
      <c r="W13" s="4"/>
      <c r="Y13" s="3" t="n">
        <v>42748</v>
      </c>
      <c r="Z13" s="4"/>
      <c r="AA13" s="4"/>
      <c r="AC13" s="3" t="n">
        <v>42748</v>
      </c>
      <c r="AD13" s="4"/>
      <c r="AE13" s="4"/>
      <c r="AG13" s="3" t="n">
        <v>42748</v>
      </c>
      <c r="AH13" s="4"/>
      <c r="AI13" s="4"/>
      <c r="AK13" s="3" t="n">
        <v>42748</v>
      </c>
      <c r="AL13" s="4"/>
      <c r="AM13" s="4"/>
      <c r="AO13" s="3" t="n">
        <v>42748</v>
      </c>
      <c r="AP13" s="4"/>
      <c r="AQ13" s="4"/>
      <c r="AS13" s="3" t="n">
        <v>42748</v>
      </c>
      <c r="AT13" s="4"/>
      <c r="AU13" s="4"/>
      <c r="AW13" s="3" t="n">
        <v>42748</v>
      </c>
      <c r="AX13" s="4"/>
      <c r="AY13" s="4"/>
      <c r="BA13" s="3" t="n">
        <v>42748</v>
      </c>
      <c r="BB13" s="4"/>
      <c r="BC13" s="4"/>
      <c r="BE13" s="3" t="n">
        <v>42748</v>
      </c>
      <c r="BF13" s="4"/>
      <c r="BG13" s="4"/>
      <c r="BI13" s="3" t="n">
        <v>42748</v>
      </c>
      <c r="BJ13" s="4"/>
      <c r="BK13" s="4"/>
      <c r="BM13" s="3" t="n">
        <v>42748</v>
      </c>
      <c r="BN13" s="4"/>
      <c r="BO13" s="4"/>
      <c r="BQ13" s="3" t="n">
        <v>42748</v>
      </c>
      <c r="BR13" s="4"/>
      <c r="BS13" s="4"/>
      <c r="BU13" s="3" t="n">
        <v>42748</v>
      </c>
      <c r="BV13" s="4"/>
      <c r="BW13" s="4"/>
      <c r="BY13" s="3" t="n">
        <v>42748</v>
      </c>
      <c r="BZ13" s="4"/>
      <c r="CA13" s="4"/>
      <c r="CC13" s="3" t="n">
        <v>42748</v>
      </c>
      <c r="CD13" s="4"/>
      <c r="CE13" s="4"/>
      <c r="CG13" s="3" t="n">
        <v>42748</v>
      </c>
      <c r="CH13" s="4"/>
      <c r="CI13" s="4"/>
      <c r="CK13" s="3" t="n">
        <v>42748</v>
      </c>
      <c r="CL13" s="4"/>
      <c r="CM13" s="4"/>
      <c r="CO13" s="3" t="n">
        <v>42748</v>
      </c>
      <c r="CP13" s="4"/>
      <c r="CQ13" s="4"/>
      <c r="CS13" s="3" t="n">
        <v>42748</v>
      </c>
      <c r="CT13" s="4"/>
      <c r="CU13" s="4"/>
      <c r="CW13" s="3" t="n">
        <v>42748</v>
      </c>
      <c r="CX13" s="4"/>
      <c r="CY13" s="4"/>
      <c r="DA13" s="3" t="n">
        <v>42748</v>
      </c>
      <c r="DB13" s="4"/>
      <c r="DC13" s="4"/>
      <c r="DE13" s="3" t="n">
        <v>42748</v>
      </c>
      <c r="DF13" s="4"/>
      <c r="DG13" s="4"/>
      <c r="DI13" s="3" t="n">
        <v>42748</v>
      </c>
      <c r="DJ13" s="4"/>
      <c r="DK13" s="4"/>
      <c r="DM13" s="3" t="n">
        <v>42748</v>
      </c>
      <c r="DN13" s="4"/>
      <c r="DO13" s="4"/>
      <c r="DQ13" s="3" t="n">
        <v>42748</v>
      </c>
      <c r="DR13" s="4"/>
      <c r="DS13" s="4"/>
      <c r="DU13" s="3" t="n">
        <v>42748</v>
      </c>
      <c r="DV13" s="4"/>
      <c r="DW13" s="4"/>
      <c r="DY13" s="3" t="n">
        <v>42748</v>
      </c>
      <c r="DZ13" s="4"/>
      <c r="EA13" s="4"/>
      <c r="EC13" s="3" t="n">
        <v>42748</v>
      </c>
      <c r="ED13" s="4"/>
      <c r="EE13" s="4"/>
      <c r="EG13" s="3" t="n">
        <v>42748</v>
      </c>
      <c r="EH13" s="4"/>
      <c r="EI13" s="4"/>
      <c r="EK13" s="3" t="n">
        <v>42748</v>
      </c>
      <c r="EL13" s="4"/>
      <c r="EM13" s="4"/>
      <c r="EO13" s="3" t="n">
        <v>42748</v>
      </c>
      <c r="EP13" s="4"/>
      <c r="EQ13" s="4"/>
      <c r="ES13" s="3" t="n">
        <v>42748</v>
      </c>
      <c r="ET13" s="4"/>
      <c r="EU13" s="4"/>
      <c r="EW13" s="3" t="n">
        <v>42748</v>
      </c>
      <c r="EX13" s="4"/>
      <c r="EY13" s="4"/>
      <c r="FA13" s="3" t="n">
        <v>42748</v>
      </c>
      <c r="FB13" s="4"/>
      <c r="FC13" s="4"/>
      <c r="FE13" s="3" t="n">
        <v>42748</v>
      </c>
      <c r="FF13" s="4"/>
      <c r="FG13" s="4"/>
      <c r="FI13" s="3" t="n">
        <v>42748</v>
      </c>
      <c r="FJ13" s="4"/>
      <c r="FK13" s="4"/>
      <c r="FM13" s="3" t="n">
        <v>42748</v>
      </c>
      <c r="FN13" s="4"/>
      <c r="FO13" s="4"/>
      <c r="FQ13" s="3" t="n">
        <v>42748</v>
      </c>
      <c r="FR13" s="4"/>
      <c r="FS13" s="4"/>
      <c r="FU13" s="3" t="n">
        <v>42748</v>
      </c>
      <c r="FV13" s="4"/>
      <c r="FW13" s="4"/>
      <c r="FY13" s="3" t="n">
        <v>42748</v>
      </c>
      <c r="FZ13" s="4"/>
      <c r="GA13" s="4"/>
      <c r="GC13" s="3" t="n">
        <v>42748</v>
      </c>
      <c r="GD13" s="4"/>
      <c r="GE13" s="4"/>
      <c r="GG13" s="3" t="n">
        <v>42748</v>
      </c>
      <c r="GH13" s="4"/>
      <c r="GI13" s="4"/>
      <c r="GK13" s="3" t="n">
        <v>42748</v>
      </c>
      <c r="GL13" s="4"/>
      <c r="GM13" s="4"/>
      <c r="GO13" s="3" t="n">
        <v>42748</v>
      </c>
      <c r="GP13" s="4"/>
      <c r="GQ13" s="4"/>
      <c r="GS13" s="3" t="n">
        <v>42748</v>
      </c>
      <c r="GT13" s="4"/>
      <c r="GU13" s="4"/>
      <c r="GW13" s="3" t="n">
        <v>42748</v>
      </c>
      <c r="GX13" s="4"/>
      <c r="GY13" s="4"/>
      <c r="HA13" s="3" t="n">
        <v>42748</v>
      </c>
      <c r="HB13" s="4"/>
      <c r="HC13" s="4"/>
      <c r="HE13" s="3" t="n">
        <v>42748</v>
      </c>
      <c r="HF13" s="4"/>
      <c r="HG13" s="4"/>
      <c r="HI13" s="3" t="n">
        <v>42748</v>
      </c>
      <c r="HJ13" s="4"/>
      <c r="HK13" s="4"/>
      <c r="HM13" s="3" t="n">
        <v>42748</v>
      </c>
      <c r="HN13" s="4"/>
      <c r="HO13" s="4"/>
      <c r="HQ13" s="3" t="n">
        <v>42748</v>
      </c>
      <c r="HR13" s="4"/>
      <c r="HS13" s="4"/>
      <c r="HU13" s="3" t="n">
        <v>42748</v>
      </c>
      <c r="HV13" s="4"/>
      <c r="HW13" s="4"/>
      <c r="HY13" s="3" t="n">
        <v>42748</v>
      </c>
      <c r="HZ13" s="4"/>
      <c r="IA13" s="4"/>
      <c r="IC13" s="3" t="n">
        <v>42748</v>
      </c>
      <c r="ID13" s="4"/>
      <c r="IE13" s="4"/>
      <c r="IG13" s="3" t="n">
        <v>42748</v>
      </c>
      <c r="IH13" s="4"/>
      <c r="II13" s="4"/>
      <c r="IK13" s="3" t="n">
        <v>42748</v>
      </c>
      <c r="IL13" s="4"/>
      <c r="IM13" s="4"/>
      <c r="IO13" s="3" t="n">
        <v>42748</v>
      </c>
      <c r="IP13" s="4"/>
      <c r="IQ13" s="4"/>
      <c r="IS13" s="3" t="n">
        <v>42748</v>
      </c>
      <c r="IT13" s="4"/>
      <c r="IU13" s="4"/>
      <c r="IW13" s="3" t="n">
        <v>42748</v>
      </c>
      <c r="IX13" s="4"/>
      <c r="IY13" s="4"/>
      <c r="JA13" s="3" t="n">
        <v>42748</v>
      </c>
      <c r="JB13" s="4"/>
      <c r="JC13" s="4"/>
      <c r="JE13" s="3" t="n">
        <v>42748</v>
      </c>
      <c r="JF13" s="4"/>
      <c r="JG13" s="4"/>
      <c r="JI13" s="3" t="n">
        <v>42748</v>
      </c>
      <c r="JJ13" s="4"/>
      <c r="JK13" s="4"/>
      <c r="JM13" s="3" t="n">
        <v>42748</v>
      </c>
      <c r="JN13" s="4"/>
      <c r="JO13" s="4"/>
      <c r="JQ13" s="3" t="n">
        <v>42748</v>
      </c>
      <c r="JR13" s="4"/>
      <c r="JS13" s="4"/>
      <c r="JU13" s="3" t="n">
        <v>42748</v>
      </c>
      <c r="JV13" s="4"/>
      <c r="JW13" s="4"/>
      <c r="JY13" s="3" t="n">
        <v>42748</v>
      </c>
      <c r="JZ13" s="4"/>
      <c r="KA13" s="4"/>
      <c r="KC13" s="3" t="n">
        <v>42748</v>
      </c>
      <c r="KD13" s="4"/>
      <c r="KE13" s="4"/>
      <c r="KG13" s="3" t="n">
        <v>42748</v>
      </c>
      <c r="KH13" s="4"/>
      <c r="KI13" s="4"/>
      <c r="KK13" s="3" t="n">
        <v>42748</v>
      </c>
      <c r="KL13" s="4"/>
      <c r="KM13" s="4"/>
      <c r="KO13" s="3" t="n">
        <v>42748</v>
      </c>
      <c r="KP13" s="4"/>
      <c r="KQ13" s="4"/>
      <c r="KS13" s="3" t="n">
        <v>42748</v>
      </c>
      <c r="KT13" s="4"/>
      <c r="KU13" s="4"/>
      <c r="KW13" s="3" t="n">
        <v>42748</v>
      </c>
      <c r="KX13" s="4"/>
      <c r="KY13" s="4"/>
      <c r="LA13" s="3" t="n">
        <v>42748</v>
      </c>
      <c r="LB13" s="4"/>
      <c r="LC13" s="4"/>
      <c r="LE13" s="3" t="n">
        <v>42748</v>
      </c>
      <c r="LF13" s="4"/>
      <c r="LG13" s="4"/>
      <c r="LI13" s="3" t="n">
        <v>42748</v>
      </c>
      <c r="LJ13" s="4"/>
      <c r="LK13" s="4"/>
      <c r="LM13" s="3" t="n">
        <v>42748</v>
      </c>
      <c r="LN13" s="4"/>
      <c r="LO13" s="4"/>
      <c r="LQ13" s="3" t="n">
        <v>42748</v>
      </c>
      <c r="LR13" s="4"/>
      <c r="LS13" s="4"/>
      <c r="LU13" s="3" t="n">
        <v>42748</v>
      </c>
      <c r="LV13" s="4"/>
      <c r="LW13" s="4"/>
      <c r="LY13" s="3" t="n">
        <v>42748</v>
      </c>
      <c r="LZ13" s="4"/>
      <c r="MA13" s="4"/>
      <c r="MC13" s="3" t="n">
        <v>42748</v>
      </c>
      <c r="MD13" s="4"/>
      <c r="ME13" s="4"/>
      <c r="MG13" s="3" t="n">
        <v>42748</v>
      </c>
      <c r="MH13" s="4"/>
      <c r="MI13" s="4"/>
      <c r="MK13" s="3" t="n">
        <v>42748</v>
      </c>
      <c r="ML13" s="4"/>
      <c r="MM13" s="4"/>
      <c r="MO13" s="3" t="n">
        <v>42748</v>
      </c>
      <c r="MP13" s="4"/>
      <c r="MQ13" s="4"/>
      <c r="MS13" s="3" t="n">
        <v>42748</v>
      </c>
      <c r="MT13" s="4"/>
      <c r="MU13" s="4"/>
      <c r="MW13" s="3" t="n">
        <v>42748</v>
      </c>
      <c r="MX13" s="4"/>
      <c r="MY13" s="4"/>
      <c r="NA13" s="3" t="n">
        <v>42748</v>
      </c>
      <c r="NB13" s="4"/>
      <c r="NC13" s="4"/>
      <c r="NE13" s="3" t="n">
        <v>42748</v>
      </c>
      <c r="NF13" s="4" t="n">
        <v>2.31</v>
      </c>
    </row>
    <row r="14" customFormat="false" ht="14" hidden="false" customHeight="false" outlineLevel="0" collapsed="false">
      <c r="A14" s="3" t="n">
        <v>42751</v>
      </c>
      <c r="B14" s="4"/>
      <c r="C14" s="4"/>
      <c r="E14" s="3" t="n">
        <v>42751</v>
      </c>
      <c r="F14" s="4"/>
      <c r="G14" s="4"/>
      <c r="I14" s="3" t="n">
        <v>42751</v>
      </c>
      <c r="J14" s="4"/>
      <c r="K14" s="4"/>
      <c r="M14" s="3" t="n">
        <v>42751</v>
      </c>
      <c r="N14" s="4"/>
      <c r="O14" s="4"/>
      <c r="Q14" s="3" t="n">
        <v>42751</v>
      </c>
      <c r="R14" s="4"/>
      <c r="S14" s="4"/>
      <c r="U14" s="3" t="n">
        <v>42751</v>
      </c>
      <c r="V14" s="4"/>
      <c r="W14" s="4"/>
      <c r="Y14" s="3" t="n">
        <v>42751</v>
      </c>
      <c r="Z14" s="4"/>
      <c r="AA14" s="4"/>
      <c r="AC14" s="3" t="n">
        <v>42751</v>
      </c>
      <c r="AD14" s="4"/>
      <c r="AE14" s="4"/>
      <c r="AG14" s="3" t="n">
        <v>42751</v>
      </c>
      <c r="AH14" s="4"/>
      <c r="AI14" s="4"/>
      <c r="AK14" s="3" t="n">
        <v>42751</v>
      </c>
      <c r="AL14" s="4"/>
      <c r="AM14" s="4"/>
      <c r="AO14" s="3" t="n">
        <v>42751</v>
      </c>
      <c r="AP14" s="4"/>
      <c r="AQ14" s="4"/>
      <c r="AS14" s="3" t="n">
        <v>42751</v>
      </c>
      <c r="AT14" s="4"/>
      <c r="AU14" s="4"/>
      <c r="AW14" s="3" t="n">
        <v>42751</v>
      </c>
      <c r="AX14" s="4"/>
      <c r="AY14" s="4"/>
      <c r="BA14" s="3" t="n">
        <v>42751</v>
      </c>
      <c r="BB14" s="4"/>
      <c r="BC14" s="4"/>
      <c r="BE14" s="3" t="n">
        <v>42751</v>
      </c>
      <c r="BF14" s="4"/>
      <c r="BG14" s="4"/>
      <c r="BI14" s="3" t="n">
        <v>42751</v>
      </c>
      <c r="BJ14" s="4"/>
      <c r="BK14" s="4"/>
      <c r="BM14" s="3" t="n">
        <v>42751</v>
      </c>
      <c r="BN14" s="4"/>
      <c r="BO14" s="4"/>
      <c r="BQ14" s="3" t="n">
        <v>42751</v>
      </c>
      <c r="BR14" s="4"/>
      <c r="BS14" s="4"/>
      <c r="BU14" s="3" t="n">
        <v>42751</v>
      </c>
      <c r="BV14" s="4"/>
      <c r="BW14" s="4"/>
      <c r="BY14" s="3" t="n">
        <v>42751</v>
      </c>
      <c r="BZ14" s="4"/>
      <c r="CA14" s="4"/>
      <c r="CC14" s="3" t="n">
        <v>42751</v>
      </c>
      <c r="CD14" s="4"/>
      <c r="CE14" s="4"/>
      <c r="CG14" s="3" t="n">
        <v>42751</v>
      </c>
      <c r="CH14" s="4"/>
      <c r="CI14" s="4"/>
      <c r="CK14" s="3" t="n">
        <v>42751</v>
      </c>
      <c r="CL14" s="4"/>
      <c r="CM14" s="4"/>
      <c r="CO14" s="3" t="n">
        <v>42751</v>
      </c>
      <c r="CP14" s="4"/>
      <c r="CQ14" s="4"/>
      <c r="CS14" s="3" t="n">
        <v>42751</v>
      </c>
      <c r="CT14" s="4"/>
      <c r="CU14" s="4"/>
      <c r="CW14" s="3" t="n">
        <v>42751</v>
      </c>
      <c r="CX14" s="4"/>
      <c r="CY14" s="4"/>
      <c r="DA14" s="3" t="n">
        <v>42751</v>
      </c>
      <c r="DB14" s="4"/>
      <c r="DC14" s="4"/>
      <c r="DE14" s="3" t="n">
        <v>42751</v>
      </c>
      <c r="DF14" s="4"/>
      <c r="DG14" s="4"/>
      <c r="DI14" s="3" t="n">
        <v>42751</v>
      </c>
      <c r="DJ14" s="4"/>
      <c r="DK14" s="4"/>
      <c r="DM14" s="3" t="n">
        <v>42751</v>
      </c>
      <c r="DN14" s="4"/>
      <c r="DO14" s="4"/>
      <c r="DQ14" s="3" t="n">
        <v>42751</v>
      </c>
      <c r="DR14" s="4"/>
      <c r="DS14" s="4"/>
      <c r="DU14" s="3" t="n">
        <v>42751</v>
      </c>
      <c r="DV14" s="4"/>
      <c r="DW14" s="4"/>
      <c r="DY14" s="3" t="n">
        <v>42751</v>
      </c>
      <c r="DZ14" s="4"/>
      <c r="EA14" s="4"/>
      <c r="EC14" s="3" t="n">
        <v>42751</v>
      </c>
      <c r="ED14" s="4"/>
      <c r="EE14" s="4"/>
      <c r="EG14" s="3" t="n">
        <v>42751</v>
      </c>
      <c r="EH14" s="4"/>
      <c r="EI14" s="4"/>
      <c r="EK14" s="3" t="n">
        <v>42751</v>
      </c>
      <c r="EL14" s="4"/>
      <c r="EM14" s="4"/>
      <c r="EO14" s="3" t="n">
        <v>42751</v>
      </c>
      <c r="EP14" s="4"/>
      <c r="EQ14" s="4"/>
      <c r="ES14" s="3" t="n">
        <v>42751</v>
      </c>
      <c r="ET14" s="4"/>
      <c r="EU14" s="4"/>
      <c r="EW14" s="3" t="n">
        <v>42751</v>
      </c>
      <c r="EX14" s="4"/>
      <c r="EY14" s="4"/>
      <c r="FA14" s="3" t="n">
        <v>42751</v>
      </c>
      <c r="FB14" s="4"/>
      <c r="FC14" s="4"/>
      <c r="FE14" s="3" t="n">
        <v>42751</v>
      </c>
      <c r="FF14" s="4"/>
      <c r="FG14" s="4"/>
      <c r="FI14" s="3" t="n">
        <v>42751</v>
      </c>
      <c r="FJ14" s="4"/>
      <c r="FK14" s="4"/>
      <c r="FM14" s="3" t="n">
        <v>42751</v>
      </c>
      <c r="FN14" s="4"/>
      <c r="FO14" s="4"/>
      <c r="FQ14" s="3" t="n">
        <v>42751</v>
      </c>
      <c r="FR14" s="4"/>
      <c r="FS14" s="4"/>
      <c r="FU14" s="3" t="n">
        <v>42751</v>
      </c>
      <c r="FV14" s="4"/>
      <c r="FW14" s="4"/>
      <c r="FY14" s="3" t="n">
        <v>42751</v>
      </c>
      <c r="FZ14" s="4"/>
      <c r="GA14" s="4"/>
      <c r="GC14" s="3" t="n">
        <v>42751</v>
      </c>
      <c r="GD14" s="4"/>
      <c r="GE14" s="4"/>
      <c r="GG14" s="3" t="n">
        <v>42751</v>
      </c>
      <c r="GH14" s="4"/>
      <c r="GI14" s="4"/>
      <c r="GK14" s="3" t="n">
        <v>42751</v>
      </c>
      <c r="GL14" s="4"/>
      <c r="GM14" s="4"/>
      <c r="GO14" s="3" t="n">
        <v>42751</v>
      </c>
      <c r="GP14" s="4"/>
      <c r="GQ14" s="4"/>
      <c r="GS14" s="3" t="n">
        <v>42751</v>
      </c>
      <c r="GT14" s="4"/>
      <c r="GU14" s="4"/>
      <c r="GW14" s="3" t="n">
        <v>42751</v>
      </c>
      <c r="GX14" s="4"/>
      <c r="GY14" s="4"/>
      <c r="HA14" s="3" t="n">
        <v>42751</v>
      </c>
      <c r="HB14" s="4"/>
      <c r="HC14" s="4"/>
      <c r="HE14" s="3" t="n">
        <v>42751</v>
      </c>
      <c r="HF14" s="4"/>
      <c r="HG14" s="4"/>
      <c r="HI14" s="3" t="n">
        <v>42751</v>
      </c>
      <c r="HJ14" s="4"/>
      <c r="HK14" s="4"/>
      <c r="HM14" s="3" t="n">
        <v>42751</v>
      </c>
      <c r="HN14" s="4"/>
      <c r="HO14" s="4"/>
      <c r="HQ14" s="3" t="n">
        <v>42751</v>
      </c>
      <c r="HR14" s="4"/>
      <c r="HS14" s="4"/>
      <c r="HU14" s="3" t="n">
        <v>42751</v>
      </c>
      <c r="HV14" s="4"/>
      <c r="HW14" s="4"/>
      <c r="HY14" s="3" t="n">
        <v>42751</v>
      </c>
      <c r="HZ14" s="4"/>
      <c r="IA14" s="4"/>
      <c r="IC14" s="3" t="n">
        <v>42751</v>
      </c>
      <c r="ID14" s="4"/>
      <c r="IE14" s="4"/>
      <c r="IG14" s="3" t="n">
        <v>42751</v>
      </c>
      <c r="IH14" s="4"/>
      <c r="II14" s="4"/>
      <c r="IK14" s="3" t="n">
        <v>42751</v>
      </c>
      <c r="IL14" s="4"/>
      <c r="IM14" s="4"/>
      <c r="IO14" s="3" t="n">
        <v>42751</v>
      </c>
      <c r="IP14" s="4"/>
      <c r="IQ14" s="4"/>
      <c r="IS14" s="3" t="n">
        <v>42751</v>
      </c>
      <c r="IT14" s="4"/>
      <c r="IU14" s="4"/>
      <c r="IW14" s="3" t="n">
        <v>42751</v>
      </c>
      <c r="IX14" s="4"/>
      <c r="IY14" s="4"/>
      <c r="JA14" s="3" t="n">
        <v>42751</v>
      </c>
      <c r="JB14" s="4"/>
      <c r="JC14" s="4"/>
      <c r="JE14" s="3" t="n">
        <v>42751</v>
      </c>
      <c r="JF14" s="4"/>
      <c r="JG14" s="4"/>
      <c r="JI14" s="3" t="n">
        <v>42751</v>
      </c>
      <c r="JJ14" s="4"/>
      <c r="JK14" s="4"/>
      <c r="JM14" s="3" t="n">
        <v>42751</v>
      </c>
      <c r="JN14" s="4"/>
      <c r="JO14" s="4"/>
      <c r="JQ14" s="3" t="n">
        <v>42751</v>
      </c>
      <c r="JR14" s="4"/>
      <c r="JS14" s="4"/>
      <c r="JU14" s="3" t="n">
        <v>42751</v>
      </c>
      <c r="JV14" s="4"/>
      <c r="JW14" s="4"/>
      <c r="JY14" s="3" t="n">
        <v>42751</v>
      </c>
      <c r="JZ14" s="4"/>
      <c r="KA14" s="4"/>
      <c r="KC14" s="3" t="n">
        <v>42751</v>
      </c>
      <c r="KD14" s="4"/>
      <c r="KE14" s="4"/>
      <c r="KG14" s="3" t="n">
        <v>42751</v>
      </c>
      <c r="KH14" s="4"/>
      <c r="KI14" s="4"/>
      <c r="KK14" s="3" t="n">
        <v>42751</v>
      </c>
      <c r="KL14" s="4"/>
      <c r="KM14" s="4"/>
      <c r="KO14" s="3" t="n">
        <v>42751</v>
      </c>
      <c r="KP14" s="4"/>
      <c r="KQ14" s="4"/>
      <c r="KS14" s="3" t="n">
        <v>42751</v>
      </c>
      <c r="KT14" s="4"/>
      <c r="KU14" s="4"/>
      <c r="KW14" s="3" t="n">
        <v>42751</v>
      </c>
      <c r="KX14" s="4"/>
      <c r="KY14" s="4"/>
      <c r="LA14" s="3" t="n">
        <v>42751</v>
      </c>
      <c r="LB14" s="4"/>
      <c r="LC14" s="4"/>
      <c r="LE14" s="3" t="n">
        <v>42751</v>
      </c>
      <c r="LF14" s="4"/>
      <c r="LG14" s="4"/>
      <c r="LI14" s="3" t="n">
        <v>42751</v>
      </c>
      <c r="LJ14" s="4"/>
      <c r="LK14" s="4"/>
      <c r="LM14" s="3" t="n">
        <v>42751</v>
      </c>
      <c r="LN14" s="4"/>
      <c r="LO14" s="4"/>
      <c r="LQ14" s="3" t="n">
        <v>42751</v>
      </c>
      <c r="LR14" s="4"/>
      <c r="LS14" s="4"/>
      <c r="LU14" s="3" t="n">
        <v>42751</v>
      </c>
      <c r="LV14" s="4"/>
      <c r="LW14" s="4"/>
      <c r="LY14" s="3" t="n">
        <v>42751</v>
      </c>
      <c r="LZ14" s="4"/>
      <c r="MA14" s="4"/>
      <c r="MC14" s="3" t="n">
        <v>42751</v>
      </c>
      <c r="MD14" s="4"/>
      <c r="ME14" s="4"/>
      <c r="MG14" s="3" t="n">
        <v>42751</v>
      </c>
      <c r="MH14" s="4"/>
      <c r="MI14" s="4"/>
      <c r="MK14" s="3" t="n">
        <v>42751</v>
      </c>
      <c r="ML14" s="4"/>
      <c r="MM14" s="4"/>
      <c r="MO14" s="3" t="n">
        <v>42751</v>
      </c>
      <c r="MP14" s="4"/>
      <c r="MQ14" s="4"/>
      <c r="MS14" s="3" t="n">
        <v>42751</v>
      </c>
      <c r="MT14" s="4"/>
      <c r="MU14" s="4"/>
      <c r="MW14" s="3" t="n">
        <v>42751</v>
      </c>
      <c r="MX14" s="4"/>
      <c r="MY14" s="4"/>
      <c r="NA14" s="3" t="n">
        <v>42751</v>
      </c>
      <c r="NB14" s="4"/>
      <c r="NC14" s="4"/>
      <c r="NE14" s="3" t="n">
        <v>42751</v>
      </c>
      <c r="NF14" s="4" t="n">
        <v>2.339</v>
      </c>
    </row>
    <row r="15" customFormat="false" ht="14" hidden="false" customHeight="false" outlineLevel="0" collapsed="false">
      <c r="A15" s="3" t="n">
        <v>42752</v>
      </c>
      <c r="B15" s="4"/>
      <c r="C15" s="4"/>
      <c r="E15" s="3" t="n">
        <v>42752</v>
      </c>
      <c r="F15" s="4"/>
      <c r="G15" s="4"/>
      <c r="I15" s="3" t="n">
        <v>42752</v>
      </c>
      <c r="J15" s="4"/>
      <c r="K15" s="4"/>
      <c r="M15" s="3" t="n">
        <v>42752</v>
      </c>
      <c r="N15" s="4"/>
      <c r="O15" s="4"/>
      <c r="Q15" s="3" t="n">
        <v>42752</v>
      </c>
      <c r="R15" s="4"/>
      <c r="S15" s="4"/>
      <c r="U15" s="3" t="n">
        <v>42752</v>
      </c>
      <c r="V15" s="4"/>
      <c r="W15" s="4"/>
      <c r="Y15" s="3" t="n">
        <v>42752</v>
      </c>
      <c r="Z15" s="4"/>
      <c r="AA15" s="4"/>
      <c r="AC15" s="3" t="n">
        <v>42752</v>
      </c>
      <c r="AD15" s="4"/>
      <c r="AE15" s="4"/>
      <c r="AG15" s="3" t="n">
        <v>42752</v>
      </c>
      <c r="AH15" s="4"/>
      <c r="AI15" s="4"/>
      <c r="AK15" s="3" t="n">
        <v>42752</v>
      </c>
      <c r="AL15" s="4"/>
      <c r="AM15" s="4"/>
      <c r="AO15" s="3" t="n">
        <v>42752</v>
      </c>
      <c r="AP15" s="4"/>
      <c r="AQ15" s="4"/>
      <c r="AS15" s="3" t="n">
        <v>42752</v>
      </c>
      <c r="AT15" s="4"/>
      <c r="AU15" s="4"/>
      <c r="AW15" s="3" t="n">
        <v>42752</v>
      </c>
      <c r="AX15" s="4"/>
      <c r="AY15" s="4"/>
      <c r="BA15" s="3" t="n">
        <v>42752</v>
      </c>
      <c r="BB15" s="4"/>
      <c r="BC15" s="4"/>
      <c r="BE15" s="3" t="n">
        <v>42752</v>
      </c>
      <c r="BF15" s="4"/>
      <c r="BG15" s="4"/>
      <c r="BI15" s="3" t="n">
        <v>42752</v>
      </c>
      <c r="BJ15" s="4"/>
      <c r="BK15" s="4"/>
      <c r="BM15" s="3" t="n">
        <v>42752</v>
      </c>
      <c r="BN15" s="4"/>
      <c r="BO15" s="4"/>
      <c r="BQ15" s="3" t="n">
        <v>42752</v>
      </c>
      <c r="BR15" s="4"/>
      <c r="BS15" s="4"/>
      <c r="BU15" s="3" t="n">
        <v>42752</v>
      </c>
      <c r="BV15" s="4"/>
      <c r="BW15" s="4"/>
      <c r="BY15" s="3" t="n">
        <v>42752</v>
      </c>
      <c r="BZ15" s="4"/>
      <c r="CA15" s="4"/>
      <c r="CC15" s="3" t="n">
        <v>42752</v>
      </c>
      <c r="CD15" s="4"/>
      <c r="CE15" s="4"/>
      <c r="CG15" s="3" t="n">
        <v>42752</v>
      </c>
      <c r="CH15" s="4"/>
      <c r="CI15" s="4"/>
      <c r="CK15" s="3" t="n">
        <v>42752</v>
      </c>
      <c r="CL15" s="4"/>
      <c r="CM15" s="4"/>
      <c r="CO15" s="3" t="n">
        <v>42752</v>
      </c>
      <c r="CP15" s="4"/>
      <c r="CQ15" s="4"/>
      <c r="CS15" s="3" t="n">
        <v>42752</v>
      </c>
      <c r="CT15" s="4"/>
      <c r="CU15" s="4"/>
      <c r="CW15" s="3" t="n">
        <v>42752</v>
      </c>
      <c r="CX15" s="4"/>
      <c r="CY15" s="4"/>
      <c r="DA15" s="3" t="n">
        <v>42752</v>
      </c>
      <c r="DB15" s="4"/>
      <c r="DC15" s="4"/>
      <c r="DE15" s="3" t="n">
        <v>42752</v>
      </c>
      <c r="DF15" s="4"/>
      <c r="DG15" s="4"/>
      <c r="DI15" s="3" t="n">
        <v>42752</v>
      </c>
      <c r="DJ15" s="4"/>
      <c r="DK15" s="4"/>
      <c r="DM15" s="3" t="n">
        <v>42752</v>
      </c>
      <c r="DN15" s="4"/>
      <c r="DO15" s="4"/>
      <c r="DQ15" s="3" t="n">
        <v>42752</v>
      </c>
      <c r="DR15" s="4"/>
      <c r="DS15" s="4"/>
      <c r="DU15" s="3" t="n">
        <v>42752</v>
      </c>
      <c r="DV15" s="4"/>
      <c r="DW15" s="4"/>
      <c r="DY15" s="3" t="n">
        <v>42752</v>
      </c>
      <c r="DZ15" s="4"/>
      <c r="EA15" s="4"/>
      <c r="EC15" s="3" t="n">
        <v>42752</v>
      </c>
      <c r="ED15" s="4"/>
      <c r="EE15" s="4"/>
      <c r="EG15" s="3" t="n">
        <v>42752</v>
      </c>
      <c r="EH15" s="4"/>
      <c r="EI15" s="4"/>
      <c r="EK15" s="3" t="n">
        <v>42752</v>
      </c>
      <c r="EL15" s="4"/>
      <c r="EM15" s="4"/>
      <c r="EO15" s="3" t="n">
        <v>42752</v>
      </c>
      <c r="EP15" s="4"/>
      <c r="EQ15" s="4"/>
      <c r="ES15" s="3" t="n">
        <v>42752</v>
      </c>
      <c r="ET15" s="4"/>
      <c r="EU15" s="4"/>
      <c r="EW15" s="3" t="n">
        <v>42752</v>
      </c>
      <c r="EX15" s="4"/>
      <c r="EY15" s="4"/>
      <c r="FA15" s="3" t="n">
        <v>42752</v>
      </c>
      <c r="FB15" s="4"/>
      <c r="FC15" s="4"/>
      <c r="FE15" s="3" t="n">
        <v>42752</v>
      </c>
      <c r="FF15" s="4"/>
      <c r="FG15" s="4"/>
      <c r="FI15" s="3" t="n">
        <v>42752</v>
      </c>
      <c r="FJ15" s="4"/>
      <c r="FK15" s="4"/>
      <c r="FM15" s="3" t="n">
        <v>42752</v>
      </c>
      <c r="FN15" s="4"/>
      <c r="FO15" s="4"/>
      <c r="FQ15" s="3" t="n">
        <v>42752</v>
      </c>
      <c r="FR15" s="4"/>
      <c r="FS15" s="4"/>
      <c r="FU15" s="3" t="n">
        <v>42752</v>
      </c>
      <c r="FV15" s="4"/>
      <c r="FW15" s="4"/>
      <c r="FY15" s="3" t="n">
        <v>42752</v>
      </c>
      <c r="FZ15" s="4"/>
      <c r="GA15" s="4"/>
      <c r="GC15" s="3" t="n">
        <v>42752</v>
      </c>
      <c r="GD15" s="4"/>
      <c r="GE15" s="4"/>
      <c r="GG15" s="3" t="n">
        <v>42752</v>
      </c>
      <c r="GH15" s="4"/>
      <c r="GI15" s="4"/>
      <c r="GK15" s="3" t="n">
        <v>42752</v>
      </c>
      <c r="GL15" s="4"/>
      <c r="GM15" s="4"/>
      <c r="GO15" s="3" t="n">
        <v>42752</v>
      </c>
      <c r="GP15" s="4"/>
      <c r="GQ15" s="4"/>
      <c r="GS15" s="3" t="n">
        <v>42752</v>
      </c>
      <c r="GT15" s="4"/>
      <c r="GU15" s="4"/>
      <c r="GW15" s="3" t="n">
        <v>42752</v>
      </c>
      <c r="GX15" s="4"/>
      <c r="GY15" s="4"/>
      <c r="HA15" s="3" t="n">
        <v>42752</v>
      </c>
      <c r="HB15" s="4"/>
      <c r="HC15" s="4"/>
      <c r="HE15" s="3" t="n">
        <v>42752</v>
      </c>
      <c r="HF15" s="4"/>
      <c r="HG15" s="4"/>
      <c r="HI15" s="3" t="n">
        <v>42752</v>
      </c>
      <c r="HJ15" s="4"/>
      <c r="HK15" s="4"/>
      <c r="HM15" s="3" t="n">
        <v>42752</v>
      </c>
      <c r="HN15" s="4"/>
      <c r="HO15" s="4"/>
      <c r="HQ15" s="3" t="n">
        <v>42752</v>
      </c>
      <c r="HR15" s="4"/>
      <c r="HS15" s="4"/>
      <c r="HU15" s="3" t="n">
        <v>42752</v>
      </c>
      <c r="HV15" s="4"/>
      <c r="HW15" s="4"/>
      <c r="HY15" s="3" t="n">
        <v>42752</v>
      </c>
      <c r="HZ15" s="4"/>
      <c r="IA15" s="4"/>
      <c r="IC15" s="3" t="n">
        <v>42752</v>
      </c>
      <c r="ID15" s="4"/>
      <c r="IE15" s="4"/>
      <c r="IG15" s="3" t="n">
        <v>42752</v>
      </c>
      <c r="IH15" s="4"/>
      <c r="II15" s="4"/>
      <c r="IK15" s="3" t="n">
        <v>42752</v>
      </c>
      <c r="IL15" s="4"/>
      <c r="IM15" s="4"/>
      <c r="IO15" s="3" t="n">
        <v>42752</v>
      </c>
      <c r="IP15" s="4"/>
      <c r="IQ15" s="4"/>
      <c r="IS15" s="3" t="n">
        <v>42752</v>
      </c>
      <c r="IT15" s="4"/>
      <c r="IU15" s="4"/>
      <c r="IW15" s="3" t="n">
        <v>42752</v>
      </c>
      <c r="IX15" s="4"/>
      <c r="IY15" s="4"/>
      <c r="JA15" s="3" t="n">
        <v>42752</v>
      </c>
      <c r="JB15" s="4"/>
      <c r="JC15" s="4"/>
      <c r="JE15" s="3" t="n">
        <v>42752</v>
      </c>
      <c r="JF15" s="4"/>
      <c r="JG15" s="4"/>
      <c r="JI15" s="3" t="n">
        <v>42752</v>
      </c>
      <c r="JJ15" s="4"/>
      <c r="JK15" s="4"/>
      <c r="JM15" s="3" t="n">
        <v>42752</v>
      </c>
      <c r="JN15" s="4"/>
      <c r="JO15" s="4"/>
      <c r="JQ15" s="3" t="n">
        <v>42752</v>
      </c>
      <c r="JR15" s="4"/>
      <c r="JS15" s="4"/>
      <c r="JU15" s="3" t="n">
        <v>42752</v>
      </c>
      <c r="JV15" s="4"/>
      <c r="JW15" s="4"/>
      <c r="JY15" s="3" t="n">
        <v>42752</v>
      </c>
      <c r="JZ15" s="4"/>
      <c r="KA15" s="4"/>
      <c r="KC15" s="3" t="n">
        <v>42752</v>
      </c>
      <c r="KD15" s="4"/>
      <c r="KE15" s="4"/>
      <c r="KG15" s="3" t="n">
        <v>42752</v>
      </c>
      <c r="KH15" s="4"/>
      <c r="KI15" s="4"/>
      <c r="KK15" s="3" t="n">
        <v>42752</v>
      </c>
      <c r="KL15" s="4"/>
      <c r="KM15" s="4"/>
      <c r="KO15" s="3" t="n">
        <v>42752</v>
      </c>
      <c r="KP15" s="4"/>
      <c r="KQ15" s="4"/>
      <c r="KS15" s="3" t="n">
        <v>42752</v>
      </c>
      <c r="KT15" s="4"/>
      <c r="KU15" s="4"/>
      <c r="KW15" s="3" t="n">
        <v>42752</v>
      </c>
      <c r="KX15" s="4"/>
      <c r="KY15" s="4"/>
      <c r="LA15" s="3" t="n">
        <v>42752</v>
      </c>
      <c r="LB15" s="4"/>
      <c r="LC15" s="4"/>
      <c r="LE15" s="3" t="n">
        <v>42752</v>
      </c>
      <c r="LF15" s="4"/>
      <c r="LG15" s="4"/>
      <c r="LI15" s="3" t="n">
        <v>42752</v>
      </c>
      <c r="LJ15" s="4"/>
      <c r="LK15" s="4"/>
      <c r="LM15" s="3" t="n">
        <v>42752</v>
      </c>
      <c r="LN15" s="4"/>
      <c r="LO15" s="4"/>
      <c r="LQ15" s="3" t="n">
        <v>42752</v>
      </c>
      <c r="LR15" s="4"/>
      <c r="LS15" s="4"/>
      <c r="LU15" s="3" t="n">
        <v>42752</v>
      </c>
      <c r="LV15" s="4"/>
      <c r="LW15" s="4"/>
      <c r="LY15" s="3" t="n">
        <v>42752</v>
      </c>
      <c r="LZ15" s="4"/>
      <c r="MA15" s="4"/>
      <c r="MC15" s="3" t="n">
        <v>42752</v>
      </c>
      <c r="MD15" s="4"/>
      <c r="ME15" s="4"/>
      <c r="MG15" s="3" t="n">
        <v>42752</v>
      </c>
      <c r="MH15" s="4"/>
      <c r="MI15" s="4"/>
      <c r="MK15" s="3" t="n">
        <v>42752</v>
      </c>
      <c r="ML15" s="4"/>
      <c r="MM15" s="4"/>
      <c r="MO15" s="3" t="n">
        <v>42752</v>
      </c>
      <c r="MP15" s="4"/>
      <c r="MQ15" s="4"/>
      <c r="MS15" s="3" t="n">
        <v>42752</v>
      </c>
      <c r="MT15" s="4"/>
      <c r="MU15" s="4"/>
      <c r="MW15" s="3" t="n">
        <v>42752</v>
      </c>
      <c r="MX15" s="4"/>
      <c r="MY15" s="4"/>
      <c r="NA15" s="3" t="n">
        <v>42752</v>
      </c>
      <c r="NB15" s="4"/>
      <c r="NC15" s="4"/>
      <c r="NE15" s="3" t="n">
        <v>42752</v>
      </c>
      <c r="NF15" s="4" t="n">
        <v>2.329</v>
      </c>
    </row>
    <row r="16" customFormat="false" ht="14" hidden="false" customHeight="false" outlineLevel="0" collapsed="false">
      <c r="A16" s="3" t="n">
        <v>42753</v>
      </c>
      <c r="B16" s="4"/>
      <c r="C16" s="4"/>
      <c r="E16" s="3" t="n">
        <v>42753</v>
      </c>
      <c r="F16" s="4"/>
      <c r="G16" s="4"/>
      <c r="I16" s="3" t="n">
        <v>42753</v>
      </c>
      <c r="J16" s="4"/>
      <c r="K16" s="4"/>
      <c r="M16" s="3" t="n">
        <v>42753</v>
      </c>
      <c r="N16" s="4"/>
      <c r="O16" s="4"/>
      <c r="Q16" s="3" t="n">
        <v>42753</v>
      </c>
      <c r="R16" s="4"/>
      <c r="S16" s="4"/>
      <c r="U16" s="3" t="n">
        <v>42753</v>
      </c>
      <c r="V16" s="4"/>
      <c r="W16" s="4"/>
      <c r="Y16" s="3" t="n">
        <v>42753</v>
      </c>
      <c r="Z16" s="4"/>
      <c r="AA16" s="4"/>
      <c r="AC16" s="3" t="n">
        <v>42753</v>
      </c>
      <c r="AD16" s="4"/>
      <c r="AE16" s="4"/>
      <c r="AG16" s="3" t="n">
        <v>42753</v>
      </c>
      <c r="AH16" s="4"/>
      <c r="AI16" s="4"/>
      <c r="AK16" s="3" t="n">
        <v>42753</v>
      </c>
      <c r="AL16" s="4"/>
      <c r="AM16" s="4"/>
      <c r="AO16" s="3" t="n">
        <v>42753</v>
      </c>
      <c r="AP16" s="4"/>
      <c r="AQ16" s="4"/>
      <c r="AS16" s="3" t="n">
        <v>42753</v>
      </c>
      <c r="AT16" s="4"/>
      <c r="AU16" s="4"/>
      <c r="AW16" s="3" t="n">
        <v>42753</v>
      </c>
      <c r="AX16" s="4"/>
      <c r="AY16" s="4"/>
      <c r="BA16" s="3" t="n">
        <v>42753</v>
      </c>
      <c r="BB16" s="4"/>
      <c r="BC16" s="4"/>
      <c r="BE16" s="3" t="n">
        <v>42753</v>
      </c>
      <c r="BF16" s="4"/>
      <c r="BG16" s="4"/>
      <c r="BI16" s="3" t="n">
        <v>42753</v>
      </c>
      <c r="BJ16" s="4"/>
      <c r="BK16" s="4"/>
      <c r="BM16" s="3" t="n">
        <v>42753</v>
      </c>
      <c r="BN16" s="4"/>
      <c r="BO16" s="4"/>
      <c r="BQ16" s="3" t="n">
        <v>42753</v>
      </c>
      <c r="BR16" s="4"/>
      <c r="BS16" s="4"/>
      <c r="BU16" s="3" t="n">
        <v>42753</v>
      </c>
      <c r="BV16" s="4"/>
      <c r="BW16" s="4"/>
      <c r="BY16" s="3" t="n">
        <v>42753</v>
      </c>
      <c r="BZ16" s="4"/>
      <c r="CA16" s="4"/>
      <c r="CC16" s="3" t="n">
        <v>42753</v>
      </c>
      <c r="CD16" s="4"/>
      <c r="CE16" s="4"/>
      <c r="CG16" s="3" t="n">
        <v>42753</v>
      </c>
      <c r="CH16" s="4"/>
      <c r="CI16" s="4"/>
      <c r="CK16" s="3" t="n">
        <v>42753</v>
      </c>
      <c r="CL16" s="4"/>
      <c r="CM16" s="4"/>
      <c r="CO16" s="3" t="n">
        <v>42753</v>
      </c>
      <c r="CP16" s="4"/>
      <c r="CQ16" s="4"/>
      <c r="CS16" s="3" t="n">
        <v>42753</v>
      </c>
      <c r="CT16" s="4"/>
      <c r="CU16" s="4"/>
      <c r="CW16" s="3" t="n">
        <v>42753</v>
      </c>
      <c r="CX16" s="4"/>
      <c r="CY16" s="4"/>
      <c r="DA16" s="3" t="n">
        <v>42753</v>
      </c>
      <c r="DB16" s="4"/>
      <c r="DC16" s="4"/>
      <c r="DE16" s="3" t="n">
        <v>42753</v>
      </c>
      <c r="DF16" s="4"/>
      <c r="DG16" s="4"/>
      <c r="DI16" s="3" t="n">
        <v>42753</v>
      </c>
      <c r="DJ16" s="4"/>
      <c r="DK16" s="4"/>
      <c r="DM16" s="3" t="n">
        <v>42753</v>
      </c>
      <c r="DN16" s="4"/>
      <c r="DO16" s="4"/>
      <c r="DQ16" s="3" t="n">
        <v>42753</v>
      </c>
      <c r="DR16" s="4"/>
      <c r="DS16" s="4"/>
      <c r="DU16" s="3" t="n">
        <v>42753</v>
      </c>
      <c r="DV16" s="4"/>
      <c r="DW16" s="4"/>
      <c r="DY16" s="3" t="n">
        <v>42753</v>
      </c>
      <c r="DZ16" s="4"/>
      <c r="EA16" s="4"/>
      <c r="EC16" s="3" t="n">
        <v>42753</v>
      </c>
      <c r="ED16" s="4"/>
      <c r="EE16" s="4"/>
      <c r="EG16" s="3" t="n">
        <v>42753</v>
      </c>
      <c r="EH16" s="4"/>
      <c r="EI16" s="4"/>
      <c r="EK16" s="3" t="n">
        <v>42753</v>
      </c>
      <c r="EL16" s="4"/>
      <c r="EM16" s="4"/>
      <c r="EO16" s="3" t="n">
        <v>42753</v>
      </c>
      <c r="EP16" s="4"/>
      <c r="EQ16" s="4"/>
      <c r="ES16" s="3" t="n">
        <v>42753</v>
      </c>
      <c r="ET16" s="4"/>
      <c r="EU16" s="4"/>
      <c r="EW16" s="3" t="n">
        <v>42753</v>
      </c>
      <c r="EX16" s="4"/>
      <c r="EY16" s="4"/>
      <c r="FA16" s="3" t="n">
        <v>42753</v>
      </c>
      <c r="FB16" s="4"/>
      <c r="FC16" s="4"/>
      <c r="FE16" s="3" t="n">
        <v>42753</v>
      </c>
      <c r="FF16" s="4"/>
      <c r="FG16" s="4"/>
      <c r="FI16" s="3" t="n">
        <v>42753</v>
      </c>
      <c r="FJ16" s="4"/>
      <c r="FK16" s="4"/>
      <c r="FM16" s="3" t="n">
        <v>42753</v>
      </c>
      <c r="FN16" s="4"/>
      <c r="FO16" s="4"/>
      <c r="FQ16" s="3" t="n">
        <v>42753</v>
      </c>
      <c r="FR16" s="4"/>
      <c r="FS16" s="4"/>
      <c r="FU16" s="3" t="n">
        <v>42753</v>
      </c>
      <c r="FV16" s="4"/>
      <c r="FW16" s="4"/>
      <c r="FY16" s="3" t="n">
        <v>42753</v>
      </c>
      <c r="FZ16" s="4"/>
      <c r="GA16" s="4"/>
      <c r="GC16" s="3" t="n">
        <v>42753</v>
      </c>
      <c r="GD16" s="4"/>
      <c r="GE16" s="4"/>
      <c r="GG16" s="3" t="n">
        <v>42753</v>
      </c>
      <c r="GH16" s="4"/>
      <c r="GI16" s="4"/>
      <c r="GK16" s="3" t="n">
        <v>42753</v>
      </c>
      <c r="GL16" s="4"/>
      <c r="GM16" s="4"/>
      <c r="GO16" s="3" t="n">
        <v>42753</v>
      </c>
      <c r="GP16" s="4"/>
      <c r="GQ16" s="4"/>
      <c r="GS16" s="3" t="n">
        <v>42753</v>
      </c>
      <c r="GT16" s="4"/>
      <c r="GU16" s="4"/>
      <c r="GW16" s="3" t="n">
        <v>42753</v>
      </c>
      <c r="GX16" s="4"/>
      <c r="GY16" s="4"/>
      <c r="HA16" s="3" t="n">
        <v>42753</v>
      </c>
      <c r="HB16" s="4"/>
      <c r="HC16" s="4"/>
      <c r="HE16" s="3" t="n">
        <v>42753</v>
      </c>
      <c r="HF16" s="4"/>
      <c r="HG16" s="4"/>
      <c r="HI16" s="3" t="n">
        <v>42753</v>
      </c>
      <c r="HJ16" s="4"/>
      <c r="HK16" s="4"/>
      <c r="HM16" s="3" t="n">
        <v>42753</v>
      </c>
      <c r="HN16" s="4"/>
      <c r="HO16" s="4"/>
      <c r="HQ16" s="3" t="n">
        <v>42753</v>
      </c>
      <c r="HR16" s="4"/>
      <c r="HS16" s="4"/>
      <c r="HU16" s="3" t="n">
        <v>42753</v>
      </c>
      <c r="HV16" s="4"/>
      <c r="HW16" s="4"/>
      <c r="HY16" s="3" t="n">
        <v>42753</v>
      </c>
      <c r="HZ16" s="4"/>
      <c r="IA16" s="4"/>
      <c r="IC16" s="3" t="n">
        <v>42753</v>
      </c>
      <c r="ID16" s="4"/>
      <c r="IE16" s="4"/>
      <c r="IG16" s="3" t="n">
        <v>42753</v>
      </c>
      <c r="IH16" s="4"/>
      <c r="II16" s="4"/>
      <c r="IK16" s="3" t="n">
        <v>42753</v>
      </c>
      <c r="IL16" s="4"/>
      <c r="IM16" s="4"/>
      <c r="IO16" s="3" t="n">
        <v>42753</v>
      </c>
      <c r="IP16" s="4"/>
      <c r="IQ16" s="4"/>
      <c r="IS16" s="3" t="n">
        <v>42753</v>
      </c>
      <c r="IT16" s="4"/>
      <c r="IU16" s="4"/>
      <c r="IW16" s="3" t="n">
        <v>42753</v>
      </c>
      <c r="IX16" s="4"/>
      <c r="IY16" s="4"/>
      <c r="JA16" s="3" t="n">
        <v>42753</v>
      </c>
      <c r="JB16" s="4"/>
      <c r="JC16" s="4"/>
      <c r="JE16" s="3" t="n">
        <v>42753</v>
      </c>
      <c r="JF16" s="4"/>
      <c r="JG16" s="4"/>
      <c r="JI16" s="3" t="n">
        <v>42753</v>
      </c>
      <c r="JJ16" s="4"/>
      <c r="JK16" s="4"/>
      <c r="JM16" s="3" t="n">
        <v>42753</v>
      </c>
      <c r="JN16" s="4"/>
      <c r="JO16" s="4"/>
      <c r="JQ16" s="3" t="n">
        <v>42753</v>
      </c>
      <c r="JR16" s="4"/>
      <c r="JS16" s="4"/>
      <c r="JU16" s="3" t="n">
        <v>42753</v>
      </c>
      <c r="JV16" s="4"/>
      <c r="JW16" s="4"/>
      <c r="JY16" s="3" t="n">
        <v>42753</v>
      </c>
      <c r="JZ16" s="4"/>
      <c r="KA16" s="4"/>
      <c r="KC16" s="3" t="n">
        <v>42753</v>
      </c>
      <c r="KD16" s="4"/>
      <c r="KE16" s="4"/>
      <c r="KG16" s="3" t="n">
        <v>42753</v>
      </c>
      <c r="KH16" s="4"/>
      <c r="KI16" s="4"/>
      <c r="KK16" s="3" t="n">
        <v>42753</v>
      </c>
      <c r="KL16" s="4"/>
      <c r="KM16" s="4"/>
      <c r="KO16" s="3" t="n">
        <v>42753</v>
      </c>
      <c r="KP16" s="4"/>
      <c r="KQ16" s="4"/>
      <c r="KS16" s="3" t="n">
        <v>42753</v>
      </c>
      <c r="KT16" s="4"/>
      <c r="KU16" s="4"/>
      <c r="KW16" s="3" t="n">
        <v>42753</v>
      </c>
      <c r="KX16" s="4"/>
      <c r="KY16" s="4"/>
      <c r="LA16" s="3" t="n">
        <v>42753</v>
      </c>
      <c r="LB16" s="4"/>
      <c r="LC16" s="4"/>
      <c r="LE16" s="3" t="n">
        <v>42753</v>
      </c>
      <c r="LF16" s="4"/>
      <c r="LG16" s="4"/>
      <c r="LI16" s="3" t="n">
        <v>42753</v>
      </c>
      <c r="LJ16" s="4"/>
      <c r="LK16" s="4"/>
      <c r="LM16" s="3" t="n">
        <v>42753</v>
      </c>
      <c r="LN16" s="4"/>
      <c r="LO16" s="4"/>
      <c r="LQ16" s="3" t="n">
        <v>42753</v>
      </c>
      <c r="LR16" s="4"/>
      <c r="LS16" s="4"/>
      <c r="LU16" s="3" t="n">
        <v>42753</v>
      </c>
      <c r="LV16" s="4"/>
      <c r="LW16" s="4"/>
      <c r="LY16" s="3" t="n">
        <v>42753</v>
      </c>
      <c r="LZ16" s="4"/>
      <c r="MA16" s="4"/>
      <c r="MC16" s="3" t="n">
        <v>42753</v>
      </c>
      <c r="MD16" s="4"/>
      <c r="ME16" s="4"/>
      <c r="MG16" s="3" t="n">
        <v>42753</v>
      </c>
      <c r="MH16" s="4"/>
      <c r="MI16" s="4"/>
      <c r="MK16" s="3" t="n">
        <v>42753</v>
      </c>
      <c r="ML16" s="4"/>
      <c r="MM16" s="4"/>
      <c r="MO16" s="3" t="n">
        <v>42753</v>
      </c>
      <c r="MP16" s="4"/>
      <c r="MQ16" s="4"/>
      <c r="MS16" s="3" t="n">
        <v>42753</v>
      </c>
      <c r="MT16" s="4"/>
      <c r="MU16" s="4"/>
      <c r="MW16" s="3" t="n">
        <v>42753</v>
      </c>
      <c r="MX16" s="4"/>
      <c r="MY16" s="4"/>
      <c r="NA16" s="3" t="n">
        <v>42753</v>
      </c>
      <c r="NB16" s="4"/>
      <c r="NC16" s="4"/>
      <c r="NE16" s="3" t="n">
        <v>42753</v>
      </c>
      <c r="NF16" s="4" t="n">
        <v>2.344</v>
      </c>
    </row>
    <row r="17" customFormat="false" ht="14" hidden="false" customHeight="false" outlineLevel="0" collapsed="false">
      <c r="A17" s="3" t="n">
        <v>42754</v>
      </c>
      <c r="B17" s="4"/>
      <c r="C17" s="4"/>
      <c r="E17" s="3" t="n">
        <v>42754</v>
      </c>
      <c r="F17" s="4"/>
      <c r="G17" s="4"/>
      <c r="I17" s="3" t="n">
        <v>42754</v>
      </c>
      <c r="J17" s="4"/>
      <c r="K17" s="4"/>
      <c r="M17" s="3" t="n">
        <v>42754</v>
      </c>
      <c r="N17" s="4"/>
      <c r="O17" s="4"/>
      <c r="Q17" s="3" t="n">
        <v>42754</v>
      </c>
      <c r="R17" s="4"/>
      <c r="S17" s="4"/>
      <c r="U17" s="3" t="n">
        <v>42754</v>
      </c>
      <c r="V17" s="4"/>
      <c r="W17" s="4"/>
      <c r="Y17" s="3" t="n">
        <v>42754</v>
      </c>
      <c r="Z17" s="4"/>
      <c r="AA17" s="4"/>
      <c r="AC17" s="3" t="n">
        <v>42754</v>
      </c>
      <c r="AD17" s="4"/>
      <c r="AE17" s="4"/>
      <c r="AG17" s="3" t="n">
        <v>42754</v>
      </c>
      <c r="AH17" s="4"/>
      <c r="AI17" s="4"/>
      <c r="AK17" s="3" t="n">
        <v>42754</v>
      </c>
      <c r="AL17" s="4"/>
      <c r="AM17" s="4"/>
      <c r="AO17" s="3" t="n">
        <v>42754</v>
      </c>
      <c r="AP17" s="4"/>
      <c r="AQ17" s="4"/>
      <c r="AS17" s="3" t="n">
        <v>42754</v>
      </c>
      <c r="AT17" s="4"/>
      <c r="AU17" s="4"/>
      <c r="AW17" s="3" t="n">
        <v>42754</v>
      </c>
      <c r="AX17" s="4"/>
      <c r="AY17" s="4"/>
      <c r="BA17" s="3" t="n">
        <v>42754</v>
      </c>
      <c r="BB17" s="4"/>
      <c r="BC17" s="4"/>
      <c r="BE17" s="3" t="n">
        <v>42754</v>
      </c>
      <c r="BF17" s="4"/>
      <c r="BG17" s="4"/>
      <c r="BI17" s="3" t="n">
        <v>42754</v>
      </c>
      <c r="BJ17" s="4"/>
      <c r="BK17" s="4"/>
      <c r="BM17" s="3" t="n">
        <v>42754</v>
      </c>
      <c r="BN17" s="4"/>
      <c r="BO17" s="4"/>
      <c r="BQ17" s="3" t="n">
        <v>42754</v>
      </c>
      <c r="BR17" s="4"/>
      <c r="BS17" s="4"/>
      <c r="BU17" s="3" t="n">
        <v>42754</v>
      </c>
      <c r="BV17" s="4"/>
      <c r="BW17" s="4"/>
      <c r="BY17" s="3" t="n">
        <v>42754</v>
      </c>
      <c r="BZ17" s="4"/>
      <c r="CA17" s="4"/>
      <c r="CC17" s="3" t="n">
        <v>42754</v>
      </c>
      <c r="CD17" s="4"/>
      <c r="CE17" s="4"/>
      <c r="CG17" s="3" t="n">
        <v>42754</v>
      </c>
      <c r="CH17" s="4"/>
      <c r="CI17" s="4"/>
      <c r="CK17" s="3" t="n">
        <v>42754</v>
      </c>
      <c r="CL17" s="4"/>
      <c r="CM17" s="4"/>
      <c r="CO17" s="3" t="n">
        <v>42754</v>
      </c>
      <c r="CP17" s="4"/>
      <c r="CQ17" s="4"/>
      <c r="CS17" s="3" t="n">
        <v>42754</v>
      </c>
      <c r="CT17" s="4"/>
      <c r="CU17" s="4"/>
      <c r="CW17" s="3" t="n">
        <v>42754</v>
      </c>
      <c r="CX17" s="4"/>
      <c r="CY17" s="4"/>
      <c r="DA17" s="3" t="n">
        <v>42754</v>
      </c>
      <c r="DB17" s="4"/>
      <c r="DC17" s="4"/>
      <c r="DE17" s="3" t="n">
        <v>42754</v>
      </c>
      <c r="DF17" s="4"/>
      <c r="DG17" s="4"/>
      <c r="DI17" s="3" t="n">
        <v>42754</v>
      </c>
      <c r="DJ17" s="4"/>
      <c r="DK17" s="4"/>
      <c r="DM17" s="3" t="n">
        <v>42754</v>
      </c>
      <c r="DN17" s="4"/>
      <c r="DO17" s="4"/>
      <c r="DQ17" s="3" t="n">
        <v>42754</v>
      </c>
      <c r="DR17" s="4"/>
      <c r="DS17" s="4"/>
      <c r="DU17" s="3" t="n">
        <v>42754</v>
      </c>
      <c r="DV17" s="4"/>
      <c r="DW17" s="4"/>
      <c r="DY17" s="3" t="n">
        <v>42754</v>
      </c>
      <c r="DZ17" s="4"/>
      <c r="EA17" s="4"/>
      <c r="EC17" s="3" t="n">
        <v>42754</v>
      </c>
      <c r="ED17" s="4"/>
      <c r="EE17" s="4"/>
      <c r="EG17" s="3" t="n">
        <v>42754</v>
      </c>
      <c r="EH17" s="4"/>
      <c r="EI17" s="4"/>
      <c r="EK17" s="3" t="n">
        <v>42754</v>
      </c>
      <c r="EL17" s="4"/>
      <c r="EM17" s="4"/>
      <c r="EO17" s="3" t="n">
        <v>42754</v>
      </c>
      <c r="EP17" s="4"/>
      <c r="EQ17" s="4"/>
      <c r="ES17" s="3" t="n">
        <v>42754</v>
      </c>
      <c r="ET17" s="4"/>
      <c r="EU17" s="4"/>
      <c r="EW17" s="3" t="n">
        <v>42754</v>
      </c>
      <c r="EX17" s="4"/>
      <c r="EY17" s="4"/>
      <c r="FA17" s="3" t="n">
        <v>42754</v>
      </c>
      <c r="FB17" s="4"/>
      <c r="FC17" s="4"/>
      <c r="FE17" s="3" t="n">
        <v>42754</v>
      </c>
      <c r="FF17" s="4"/>
      <c r="FG17" s="4"/>
      <c r="FI17" s="3" t="n">
        <v>42754</v>
      </c>
      <c r="FJ17" s="4"/>
      <c r="FK17" s="4"/>
      <c r="FM17" s="3" t="n">
        <v>42754</v>
      </c>
      <c r="FN17" s="4"/>
      <c r="FO17" s="4"/>
      <c r="FQ17" s="3" t="n">
        <v>42754</v>
      </c>
      <c r="FR17" s="4"/>
      <c r="FS17" s="4"/>
      <c r="FU17" s="3" t="n">
        <v>42754</v>
      </c>
      <c r="FV17" s="4"/>
      <c r="FW17" s="4"/>
      <c r="FY17" s="3" t="n">
        <v>42754</v>
      </c>
      <c r="FZ17" s="4"/>
      <c r="GA17" s="4"/>
      <c r="GC17" s="3" t="n">
        <v>42754</v>
      </c>
      <c r="GD17" s="4"/>
      <c r="GE17" s="4"/>
      <c r="GG17" s="3" t="n">
        <v>42754</v>
      </c>
      <c r="GH17" s="4"/>
      <c r="GI17" s="4"/>
      <c r="GK17" s="3" t="n">
        <v>42754</v>
      </c>
      <c r="GL17" s="4"/>
      <c r="GM17" s="4"/>
      <c r="GO17" s="3" t="n">
        <v>42754</v>
      </c>
      <c r="GP17" s="4"/>
      <c r="GQ17" s="4"/>
      <c r="GS17" s="3" t="n">
        <v>42754</v>
      </c>
      <c r="GT17" s="4"/>
      <c r="GU17" s="4"/>
      <c r="GW17" s="3" t="n">
        <v>42754</v>
      </c>
      <c r="GX17" s="4"/>
      <c r="GY17" s="4"/>
      <c r="HA17" s="3" t="n">
        <v>42754</v>
      </c>
      <c r="HB17" s="4"/>
      <c r="HC17" s="4"/>
      <c r="HE17" s="3" t="n">
        <v>42754</v>
      </c>
      <c r="HF17" s="4"/>
      <c r="HG17" s="4"/>
      <c r="HI17" s="3" t="n">
        <v>42754</v>
      </c>
      <c r="HJ17" s="4"/>
      <c r="HK17" s="4"/>
      <c r="HM17" s="3" t="n">
        <v>42754</v>
      </c>
      <c r="HN17" s="4"/>
      <c r="HO17" s="4"/>
      <c r="HQ17" s="3" t="n">
        <v>42754</v>
      </c>
      <c r="HR17" s="4"/>
      <c r="HS17" s="4"/>
      <c r="HU17" s="3" t="n">
        <v>42754</v>
      </c>
      <c r="HV17" s="4"/>
      <c r="HW17" s="4"/>
      <c r="HY17" s="3" t="n">
        <v>42754</v>
      </c>
      <c r="HZ17" s="4"/>
      <c r="IA17" s="4"/>
      <c r="IC17" s="3" t="n">
        <v>42754</v>
      </c>
      <c r="ID17" s="4"/>
      <c r="IE17" s="4"/>
      <c r="IG17" s="3" t="n">
        <v>42754</v>
      </c>
      <c r="IH17" s="4"/>
      <c r="II17" s="4"/>
      <c r="IK17" s="3" t="n">
        <v>42754</v>
      </c>
      <c r="IL17" s="4"/>
      <c r="IM17" s="4"/>
      <c r="IO17" s="3" t="n">
        <v>42754</v>
      </c>
      <c r="IP17" s="4"/>
      <c r="IQ17" s="4"/>
      <c r="IS17" s="3" t="n">
        <v>42754</v>
      </c>
      <c r="IT17" s="4"/>
      <c r="IU17" s="4"/>
      <c r="IW17" s="3" t="n">
        <v>42754</v>
      </c>
      <c r="IX17" s="4"/>
      <c r="IY17" s="4"/>
      <c r="JA17" s="3" t="n">
        <v>42754</v>
      </c>
      <c r="JB17" s="4"/>
      <c r="JC17" s="4"/>
      <c r="JE17" s="3" t="n">
        <v>42754</v>
      </c>
      <c r="JF17" s="4"/>
      <c r="JG17" s="4"/>
      <c r="JI17" s="3" t="n">
        <v>42754</v>
      </c>
      <c r="JJ17" s="4"/>
      <c r="JK17" s="4"/>
      <c r="JM17" s="3" t="n">
        <v>42754</v>
      </c>
      <c r="JN17" s="4"/>
      <c r="JO17" s="4"/>
      <c r="JQ17" s="3" t="n">
        <v>42754</v>
      </c>
      <c r="JR17" s="4"/>
      <c r="JS17" s="4"/>
      <c r="JU17" s="3" t="n">
        <v>42754</v>
      </c>
      <c r="JV17" s="4"/>
      <c r="JW17" s="4"/>
      <c r="JY17" s="3" t="n">
        <v>42754</v>
      </c>
      <c r="JZ17" s="4"/>
      <c r="KA17" s="4"/>
      <c r="KC17" s="3" t="n">
        <v>42754</v>
      </c>
      <c r="KD17" s="4"/>
      <c r="KE17" s="4"/>
      <c r="KG17" s="3" t="n">
        <v>42754</v>
      </c>
      <c r="KH17" s="4"/>
      <c r="KI17" s="4"/>
      <c r="KK17" s="3" t="n">
        <v>42754</v>
      </c>
      <c r="KL17" s="4"/>
      <c r="KM17" s="4"/>
      <c r="KO17" s="3" t="n">
        <v>42754</v>
      </c>
      <c r="KP17" s="4"/>
      <c r="KQ17" s="4"/>
      <c r="KS17" s="3" t="n">
        <v>42754</v>
      </c>
      <c r="KT17" s="4"/>
      <c r="KU17" s="4"/>
      <c r="KW17" s="3" t="n">
        <v>42754</v>
      </c>
      <c r="KX17" s="4"/>
      <c r="KY17" s="4"/>
      <c r="LA17" s="3" t="n">
        <v>42754</v>
      </c>
      <c r="LB17" s="4"/>
      <c r="LC17" s="4"/>
      <c r="LE17" s="3" t="n">
        <v>42754</v>
      </c>
      <c r="LF17" s="4"/>
      <c r="LG17" s="4"/>
      <c r="LI17" s="3" t="n">
        <v>42754</v>
      </c>
      <c r="LJ17" s="4"/>
      <c r="LK17" s="4"/>
      <c r="LM17" s="3" t="n">
        <v>42754</v>
      </c>
      <c r="LN17" s="4"/>
      <c r="LO17" s="4"/>
      <c r="LQ17" s="3" t="n">
        <v>42754</v>
      </c>
      <c r="LR17" s="4"/>
      <c r="LS17" s="4"/>
      <c r="LU17" s="3" t="n">
        <v>42754</v>
      </c>
      <c r="LV17" s="4"/>
      <c r="LW17" s="4"/>
      <c r="LY17" s="3" t="n">
        <v>42754</v>
      </c>
      <c r="LZ17" s="4"/>
      <c r="MA17" s="4"/>
      <c r="MC17" s="3" t="n">
        <v>42754</v>
      </c>
      <c r="MD17" s="4"/>
      <c r="ME17" s="4"/>
      <c r="MG17" s="3" t="n">
        <v>42754</v>
      </c>
      <c r="MH17" s="4"/>
      <c r="MI17" s="4"/>
      <c r="MK17" s="3" t="n">
        <v>42754</v>
      </c>
      <c r="ML17" s="4"/>
      <c r="MM17" s="4"/>
      <c r="MO17" s="3" t="n">
        <v>42754</v>
      </c>
      <c r="MP17" s="4"/>
      <c r="MQ17" s="4"/>
      <c r="MS17" s="3" t="n">
        <v>42754</v>
      </c>
      <c r="MT17" s="4"/>
      <c r="MU17" s="4"/>
      <c r="MW17" s="3" t="n">
        <v>42754</v>
      </c>
      <c r="MX17" s="4"/>
      <c r="MY17" s="4"/>
      <c r="NA17" s="3" t="n">
        <v>42754</v>
      </c>
      <c r="NB17" s="4"/>
      <c r="NC17" s="4"/>
      <c r="NE17" s="3" t="n">
        <v>42754</v>
      </c>
      <c r="NF17" s="4" t="n">
        <v>2.334</v>
      </c>
    </row>
    <row r="18" customFormat="false" ht="14" hidden="false" customHeight="false" outlineLevel="0" collapsed="false">
      <c r="A18" s="3" t="n">
        <v>42755</v>
      </c>
      <c r="B18" s="4"/>
      <c r="C18" s="4"/>
      <c r="E18" s="3" t="n">
        <v>42755</v>
      </c>
      <c r="F18" s="4"/>
      <c r="G18" s="4"/>
      <c r="I18" s="3" t="n">
        <v>42755</v>
      </c>
      <c r="J18" s="4"/>
      <c r="K18" s="4"/>
      <c r="M18" s="3" t="n">
        <v>42755</v>
      </c>
      <c r="N18" s="4"/>
      <c r="O18" s="4"/>
      <c r="Q18" s="3" t="n">
        <v>42755</v>
      </c>
      <c r="R18" s="4"/>
      <c r="S18" s="4"/>
      <c r="U18" s="3" t="n">
        <v>42755</v>
      </c>
      <c r="V18" s="4"/>
      <c r="W18" s="4"/>
      <c r="Y18" s="3" t="n">
        <v>42755</v>
      </c>
      <c r="Z18" s="4"/>
      <c r="AA18" s="4"/>
      <c r="AC18" s="3" t="n">
        <v>42755</v>
      </c>
      <c r="AD18" s="4"/>
      <c r="AE18" s="4"/>
      <c r="AG18" s="3" t="n">
        <v>42755</v>
      </c>
      <c r="AH18" s="4"/>
      <c r="AI18" s="4"/>
      <c r="AK18" s="3" t="n">
        <v>42755</v>
      </c>
      <c r="AL18" s="4"/>
      <c r="AM18" s="4"/>
      <c r="AO18" s="3" t="n">
        <v>42755</v>
      </c>
      <c r="AP18" s="4"/>
      <c r="AQ18" s="4"/>
      <c r="AS18" s="3" t="n">
        <v>42755</v>
      </c>
      <c r="AT18" s="4"/>
      <c r="AU18" s="4"/>
      <c r="AW18" s="3" t="n">
        <v>42755</v>
      </c>
      <c r="AX18" s="4"/>
      <c r="AY18" s="4"/>
      <c r="BA18" s="3" t="n">
        <v>42755</v>
      </c>
      <c r="BB18" s="4"/>
      <c r="BC18" s="4"/>
      <c r="BE18" s="3" t="n">
        <v>42755</v>
      </c>
      <c r="BF18" s="4"/>
      <c r="BG18" s="4"/>
      <c r="BI18" s="3" t="n">
        <v>42755</v>
      </c>
      <c r="BJ18" s="4"/>
      <c r="BK18" s="4"/>
      <c r="BM18" s="3" t="n">
        <v>42755</v>
      </c>
      <c r="BN18" s="4"/>
      <c r="BO18" s="4"/>
      <c r="BQ18" s="3" t="n">
        <v>42755</v>
      </c>
      <c r="BR18" s="4"/>
      <c r="BS18" s="4"/>
      <c r="BU18" s="3" t="n">
        <v>42755</v>
      </c>
      <c r="BV18" s="4"/>
      <c r="BW18" s="4"/>
      <c r="BY18" s="3" t="n">
        <v>42755</v>
      </c>
      <c r="BZ18" s="4"/>
      <c r="CA18" s="4"/>
      <c r="CC18" s="3" t="n">
        <v>42755</v>
      </c>
      <c r="CD18" s="4"/>
      <c r="CE18" s="4"/>
      <c r="CG18" s="3" t="n">
        <v>42755</v>
      </c>
      <c r="CH18" s="4"/>
      <c r="CI18" s="4"/>
      <c r="CK18" s="3" t="n">
        <v>42755</v>
      </c>
      <c r="CL18" s="4"/>
      <c r="CM18" s="4"/>
      <c r="CO18" s="3" t="n">
        <v>42755</v>
      </c>
      <c r="CP18" s="4"/>
      <c r="CQ18" s="4"/>
      <c r="CS18" s="3" t="n">
        <v>42755</v>
      </c>
      <c r="CT18" s="4"/>
      <c r="CU18" s="4"/>
      <c r="CW18" s="3" t="n">
        <v>42755</v>
      </c>
      <c r="CX18" s="4"/>
      <c r="CY18" s="4"/>
      <c r="DA18" s="3" t="n">
        <v>42755</v>
      </c>
      <c r="DB18" s="4"/>
      <c r="DC18" s="4"/>
      <c r="DE18" s="3" t="n">
        <v>42755</v>
      </c>
      <c r="DF18" s="4"/>
      <c r="DG18" s="4"/>
      <c r="DI18" s="3" t="n">
        <v>42755</v>
      </c>
      <c r="DJ18" s="4"/>
      <c r="DK18" s="4"/>
      <c r="DM18" s="3" t="n">
        <v>42755</v>
      </c>
      <c r="DN18" s="4"/>
      <c r="DO18" s="4"/>
      <c r="DQ18" s="3" t="n">
        <v>42755</v>
      </c>
      <c r="DR18" s="4"/>
      <c r="DS18" s="4"/>
      <c r="DU18" s="3" t="n">
        <v>42755</v>
      </c>
      <c r="DV18" s="4"/>
      <c r="DW18" s="4"/>
      <c r="DY18" s="3" t="n">
        <v>42755</v>
      </c>
      <c r="DZ18" s="4"/>
      <c r="EA18" s="4"/>
      <c r="EC18" s="3" t="n">
        <v>42755</v>
      </c>
      <c r="ED18" s="4"/>
      <c r="EE18" s="4"/>
      <c r="EG18" s="3" t="n">
        <v>42755</v>
      </c>
      <c r="EH18" s="4"/>
      <c r="EI18" s="4"/>
      <c r="EK18" s="3" t="n">
        <v>42755</v>
      </c>
      <c r="EL18" s="4"/>
      <c r="EM18" s="4"/>
      <c r="EO18" s="3" t="n">
        <v>42755</v>
      </c>
      <c r="EP18" s="4"/>
      <c r="EQ18" s="4"/>
      <c r="ES18" s="3" t="n">
        <v>42755</v>
      </c>
      <c r="ET18" s="4"/>
      <c r="EU18" s="4"/>
      <c r="EW18" s="3" t="n">
        <v>42755</v>
      </c>
      <c r="EX18" s="4"/>
      <c r="EY18" s="4"/>
      <c r="FA18" s="3" t="n">
        <v>42755</v>
      </c>
      <c r="FB18" s="4"/>
      <c r="FC18" s="4"/>
      <c r="FE18" s="3" t="n">
        <v>42755</v>
      </c>
      <c r="FF18" s="4"/>
      <c r="FG18" s="4"/>
      <c r="FI18" s="3" t="n">
        <v>42755</v>
      </c>
      <c r="FJ18" s="4"/>
      <c r="FK18" s="4"/>
      <c r="FM18" s="3" t="n">
        <v>42755</v>
      </c>
      <c r="FN18" s="4"/>
      <c r="FO18" s="4"/>
      <c r="FQ18" s="3" t="n">
        <v>42755</v>
      </c>
      <c r="FR18" s="4"/>
      <c r="FS18" s="4"/>
      <c r="FU18" s="3" t="n">
        <v>42755</v>
      </c>
      <c r="FV18" s="4"/>
      <c r="FW18" s="4"/>
      <c r="FY18" s="3" t="n">
        <v>42755</v>
      </c>
      <c r="FZ18" s="4"/>
      <c r="GA18" s="4"/>
      <c r="GC18" s="3" t="n">
        <v>42755</v>
      </c>
      <c r="GD18" s="4"/>
      <c r="GE18" s="4"/>
      <c r="GG18" s="3" t="n">
        <v>42755</v>
      </c>
      <c r="GH18" s="4"/>
      <c r="GI18" s="4"/>
      <c r="GK18" s="3" t="n">
        <v>42755</v>
      </c>
      <c r="GL18" s="4"/>
      <c r="GM18" s="4"/>
      <c r="GO18" s="3" t="n">
        <v>42755</v>
      </c>
      <c r="GP18" s="4"/>
      <c r="GQ18" s="4"/>
      <c r="GS18" s="3" t="n">
        <v>42755</v>
      </c>
      <c r="GT18" s="4"/>
      <c r="GU18" s="4"/>
      <c r="GW18" s="3" t="n">
        <v>42755</v>
      </c>
      <c r="GX18" s="4"/>
      <c r="GY18" s="4"/>
      <c r="HA18" s="3" t="n">
        <v>42755</v>
      </c>
      <c r="HB18" s="4"/>
      <c r="HC18" s="4"/>
      <c r="HE18" s="3" t="n">
        <v>42755</v>
      </c>
      <c r="HF18" s="4"/>
      <c r="HG18" s="4"/>
      <c r="HI18" s="3" t="n">
        <v>42755</v>
      </c>
      <c r="HJ18" s="4"/>
      <c r="HK18" s="4"/>
      <c r="HM18" s="3" t="n">
        <v>42755</v>
      </c>
      <c r="HN18" s="4"/>
      <c r="HO18" s="4"/>
      <c r="HQ18" s="3" t="n">
        <v>42755</v>
      </c>
      <c r="HR18" s="4"/>
      <c r="HS18" s="4"/>
      <c r="HU18" s="3" t="n">
        <v>42755</v>
      </c>
      <c r="HV18" s="4"/>
      <c r="HW18" s="4"/>
      <c r="HY18" s="3" t="n">
        <v>42755</v>
      </c>
      <c r="HZ18" s="4"/>
      <c r="IA18" s="4"/>
      <c r="IC18" s="3" t="n">
        <v>42755</v>
      </c>
      <c r="ID18" s="4"/>
      <c r="IE18" s="4"/>
      <c r="IG18" s="3" t="n">
        <v>42755</v>
      </c>
      <c r="IH18" s="4"/>
      <c r="II18" s="4"/>
      <c r="IK18" s="3" t="n">
        <v>42755</v>
      </c>
      <c r="IL18" s="4"/>
      <c r="IM18" s="4"/>
      <c r="IO18" s="3" t="n">
        <v>42755</v>
      </c>
      <c r="IP18" s="4"/>
      <c r="IQ18" s="4"/>
      <c r="IS18" s="3" t="n">
        <v>42755</v>
      </c>
      <c r="IT18" s="4"/>
      <c r="IU18" s="4"/>
      <c r="IW18" s="3" t="n">
        <v>42755</v>
      </c>
      <c r="IX18" s="4"/>
      <c r="IY18" s="4"/>
      <c r="JA18" s="3" t="n">
        <v>42755</v>
      </c>
      <c r="JB18" s="4"/>
      <c r="JC18" s="4"/>
      <c r="JE18" s="3" t="n">
        <v>42755</v>
      </c>
      <c r="JF18" s="4"/>
      <c r="JG18" s="4"/>
      <c r="JI18" s="3" t="n">
        <v>42755</v>
      </c>
      <c r="JJ18" s="4"/>
      <c r="JK18" s="4"/>
      <c r="JM18" s="3" t="n">
        <v>42755</v>
      </c>
      <c r="JN18" s="4"/>
      <c r="JO18" s="4"/>
      <c r="JQ18" s="3" t="n">
        <v>42755</v>
      </c>
      <c r="JR18" s="4"/>
      <c r="JS18" s="4"/>
      <c r="JU18" s="3" t="n">
        <v>42755</v>
      </c>
      <c r="JV18" s="4"/>
      <c r="JW18" s="4"/>
      <c r="JY18" s="3" t="n">
        <v>42755</v>
      </c>
      <c r="JZ18" s="4"/>
      <c r="KA18" s="4"/>
      <c r="KC18" s="3" t="n">
        <v>42755</v>
      </c>
      <c r="KD18" s="4"/>
      <c r="KE18" s="4"/>
      <c r="KG18" s="3" t="n">
        <v>42755</v>
      </c>
      <c r="KH18" s="4"/>
      <c r="KI18" s="4"/>
      <c r="KK18" s="3" t="n">
        <v>42755</v>
      </c>
      <c r="KL18" s="4"/>
      <c r="KM18" s="4"/>
      <c r="KO18" s="3" t="n">
        <v>42755</v>
      </c>
      <c r="KP18" s="4"/>
      <c r="KQ18" s="4"/>
      <c r="KS18" s="3" t="n">
        <v>42755</v>
      </c>
      <c r="KT18" s="4"/>
      <c r="KU18" s="4"/>
      <c r="KW18" s="3" t="n">
        <v>42755</v>
      </c>
      <c r="KX18" s="4"/>
      <c r="KY18" s="4"/>
      <c r="LA18" s="3" t="n">
        <v>42755</v>
      </c>
      <c r="LB18" s="4"/>
      <c r="LC18" s="4"/>
      <c r="LE18" s="3" t="n">
        <v>42755</v>
      </c>
      <c r="LF18" s="4"/>
      <c r="LG18" s="4"/>
      <c r="LI18" s="3" t="n">
        <v>42755</v>
      </c>
      <c r="LJ18" s="4"/>
      <c r="LK18" s="4"/>
      <c r="LM18" s="3" t="n">
        <v>42755</v>
      </c>
      <c r="LN18" s="4"/>
      <c r="LO18" s="4"/>
      <c r="LQ18" s="3" t="n">
        <v>42755</v>
      </c>
      <c r="LR18" s="4"/>
      <c r="LS18" s="4"/>
      <c r="LU18" s="3" t="n">
        <v>42755</v>
      </c>
      <c r="LV18" s="4"/>
      <c r="LW18" s="4"/>
      <c r="LY18" s="3" t="n">
        <v>42755</v>
      </c>
      <c r="LZ18" s="4"/>
      <c r="MA18" s="4"/>
      <c r="MC18" s="3" t="n">
        <v>42755</v>
      </c>
      <c r="MD18" s="4"/>
      <c r="ME18" s="4"/>
      <c r="MG18" s="3" t="n">
        <v>42755</v>
      </c>
      <c r="MH18" s="4"/>
      <c r="MI18" s="4"/>
      <c r="MK18" s="3" t="n">
        <v>42755</v>
      </c>
      <c r="ML18" s="4"/>
      <c r="MM18" s="4"/>
      <c r="MO18" s="3" t="n">
        <v>42755</v>
      </c>
      <c r="MP18" s="4"/>
      <c r="MQ18" s="4"/>
      <c r="MS18" s="3" t="n">
        <v>42755</v>
      </c>
      <c r="MT18" s="4"/>
      <c r="MU18" s="4"/>
      <c r="MW18" s="3" t="n">
        <v>42755</v>
      </c>
      <c r="MX18" s="4"/>
      <c r="MY18" s="4"/>
      <c r="NA18" s="3" t="n">
        <v>42755</v>
      </c>
      <c r="NB18" s="4"/>
      <c r="NC18" s="4"/>
      <c r="NE18" s="3" t="n">
        <v>42755</v>
      </c>
      <c r="NF18" s="4" t="n">
        <v>2.349</v>
      </c>
    </row>
    <row r="19" customFormat="false" ht="14" hidden="false" customHeight="false" outlineLevel="0" collapsed="false">
      <c r="A19" s="3" t="n">
        <v>42758</v>
      </c>
      <c r="B19" s="4"/>
      <c r="C19" s="4"/>
      <c r="E19" s="3" t="n">
        <v>42758</v>
      </c>
      <c r="F19" s="4"/>
      <c r="G19" s="4"/>
      <c r="I19" s="3" t="n">
        <v>42758</v>
      </c>
      <c r="J19" s="4"/>
      <c r="K19" s="4"/>
      <c r="M19" s="3" t="n">
        <v>42758</v>
      </c>
      <c r="N19" s="4"/>
      <c r="O19" s="4"/>
      <c r="Q19" s="3" t="n">
        <v>42758</v>
      </c>
      <c r="R19" s="4"/>
      <c r="S19" s="4"/>
      <c r="U19" s="3" t="n">
        <v>42758</v>
      </c>
      <c r="V19" s="4"/>
      <c r="W19" s="4"/>
      <c r="Y19" s="3" t="n">
        <v>42758</v>
      </c>
      <c r="Z19" s="4"/>
      <c r="AA19" s="4"/>
      <c r="AC19" s="3" t="n">
        <v>42758</v>
      </c>
      <c r="AD19" s="4"/>
      <c r="AE19" s="4"/>
      <c r="AG19" s="3" t="n">
        <v>42758</v>
      </c>
      <c r="AH19" s="4"/>
      <c r="AI19" s="4"/>
      <c r="AK19" s="3" t="n">
        <v>42758</v>
      </c>
      <c r="AL19" s="4"/>
      <c r="AM19" s="4"/>
      <c r="AO19" s="3" t="n">
        <v>42758</v>
      </c>
      <c r="AP19" s="4"/>
      <c r="AQ19" s="4"/>
      <c r="AS19" s="3" t="n">
        <v>42758</v>
      </c>
      <c r="AT19" s="4"/>
      <c r="AU19" s="4"/>
      <c r="AW19" s="3" t="n">
        <v>42758</v>
      </c>
      <c r="AX19" s="4"/>
      <c r="AY19" s="4"/>
      <c r="BA19" s="3" t="n">
        <v>42758</v>
      </c>
      <c r="BB19" s="4"/>
      <c r="BC19" s="4"/>
      <c r="BE19" s="3" t="n">
        <v>42758</v>
      </c>
      <c r="BF19" s="4"/>
      <c r="BG19" s="4"/>
      <c r="BI19" s="3" t="n">
        <v>42758</v>
      </c>
      <c r="BJ19" s="4"/>
      <c r="BK19" s="4"/>
      <c r="BM19" s="3" t="n">
        <v>42758</v>
      </c>
      <c r="BN19" s="4"/>
      <c r="BO19" s="4"/>
      <c r="BQ19" s="3" t="n">
        <v>42758</v>
      </c>
      <c r="BR19" s="4"/>
      <c r="BS19" s="4"/>
      <c r="BU19" s="3" t="n">
        <v>42758</v>
      </c>
      <c r="BV19" s="4"/>
      <c r="BW19" s="4"/>
      <c r="BY19" s="3" t="n">
        <v>42758</v>
      </c>
      <c r="BZ19" s="4"/>
      <c r="CA19" s="4"/>
      <c r="CC19" s="3" t="n">
        <v>42758</v>
      </c>
      <c r="CD19" s="4"/>
      <c r="CE19" s="4"/>
      <c r="CG19" s="3" t="n">
        <v>42758</v>
      </c>
      <c r="CH19" s="4"/>
      <c r="CI19" s="4"/>
      <c r="CK19" s="3" t="n">
        <v>42758</v>
      </c>
      <c r="CL19" s="4"/>
      <c r="CM19" s="4"/>
      <c r="CO19" s="3" t="n">
        <v>42758</v>
      </c>
      <c r="CP19" s="4"/>
      <c r="CQ19" s="4"/>
      <c r="CS19" s="3" t="n">
        <v>42758</v>
      </c>
      <c r="CT19" s="4"/>
      <c r="CU19" s="4"/>
      <c r="CW19" s="3" t="n">
        <v>42758</v>
      </c>
      <c r="CX19" s="4"/>
      <c r="CY19" s="4"/>
      <c r="DA19" s="3" t="n">
        <v>42758</v>
      </c>
      <c r="DB19" s="4"/>
      <c r="DC19" s="4"/>
      <c r="DE19" s="3" t="n">
        <v>42758</v>
      </c>
      <c r="DF19" s="4"/>
      <c r="DG19" s="4"/>
      <c r="DI19" s="3" t="n">
        <v>42758</v>
      </c>
      <c r="DJ19" s="4"/>
      <c r="DK19" s="4"/>
      <c r="DM19" s="3" t="n">
        <v>42758</v>
      </c>
      <c r="DN19" s="4"/>
      <c r="DO19" s="4"/>
      <c r="DQ19" s="3" t="n">
        <v>42758</v>
      </c>
      <c r="DR19" s="4"/>
      <c r="DS19" s="4"/>
      <c r="DU19" s="3" t="n">
        <v>42758</v>
      </c>
      <c r="DV19" s="4"/>
      <c r="DW19" s="4"/>
      <c r="DY19" s="3" t="n">
        <v>42758</v>
      </c>
      <c r="DZ19" s="4"/>
      <c r="EA19" s="4"/>
      <c r="EC19" s="3" t="n">
        <v>42758</v>
      </c>
      <c r="ED19" s="4"/>
      <c r="EE19" s="4"/>
      <c r="EG19" s="3" t="n">
        <v>42758</v>
      </c>
      <c r="EH19" s="4"/>
      <c r="EI19" s="4"/>
      <c r="EK19" s="3" t="n">
        <v>42758</v>
      </c>
      <c r="EL19" s="4"/>
      <c r="EM19" s="4"/>
      <c r="EO19" s="3" t="n">
        <v>42758</v>
      </c>
      <c r="EP19" s="4"/>
      <c r="EQ19" s="4"/>
      <c r="ES19" s="3" t="n">
        <v>42758</v>
      </c>
      <c r="ET19" s="4"/>
      <c r="EU19" s="4"/>
      <c r="EW19" s="3" t="n">
        <v>42758</v>
      </c>
      <c r="EX19" s="4"/>
      <c r="EY19" s="4"/>
      <c r="FA19" s="3" t="n">
        <v>42758</v>
      </c>
      <c r="FB19" s="4"/>
      <c r="FC19" s="4"/>
      <c r="FE19" s="3" t="n">
        <v>42758</v>
      </c>
      <c r="FF19" s="4"/>
      <c r="FG19" s="4"/>
      <c r="FI19" s="3" t="n">
        <v>42758</v>
      </c>
      <c r="FJ19" s="4"/>
      <c r="FK19" s="4"/>
      <c r="FM19" s="3" t="n">
        <v>42758</v>
      </c>
      <c r="FN19" s="4"/>
      <c r="FO19" s="4"/>
      <c r="FQ19" s="3" t="n">
        <v>42758</v>
      </c>
      <c r="FR19" s="4"/>
      <c r="FS19" s="4"/>
      <c r="FU19" s="3" t="n">
        <v>42758</v>
      </c>
      <c r="FV19" s="4"/>
      <c r="FW19" s="4"/>
      <c r="FY19" s="3" t="n">
        <v>42758</v>
      </c>
      <c r="FZ19" s="4"/>
      <c r="GA19" s="4"/>
      <c r="GC19" s="3" t="n">
        <v>42758</v>
      </c>
      <c r="GD19" s="4"/>
      <c r="GE19" s="4"/>
      <c r="GG19" s="3" t="n">
        <v>42758</v>
      </c>
      <c r="GH19" s="4"/>
      <c r="GI19" s="4"/>
      <c r="GK19" s="3" t="n">
        <v>42758</v>
      </c>
      <c r="GL19" s="4"/>
      <c r="GM19" s="4"/>
      <c r="GO19" s="3" t="n">
        <v>42758</v>
      </c>
      <c r="GP19" s="4"/>
      <c r="GQ19" s="4"/>
      <c r="GS19" s="3" t="n">
        <v>42758</v>
      </c>
      <c r="GT19" s="4"/>
      <c r="GU19" s="4"/>
      <c r="GW19" s="3" t="n">
        <v>42758</v>
      </c>
      <c r="GX19" s="4"/>
      <c r="GY19" s="4"/>
      <c r="HA19" s="3" t="n">
        <v>42758</v>
      </c>
      <c r="HB19" s="4"/>
      <c r="HC19" s="4"/>
      <c r="HE19" s="3" t="n">
        <v>42758</v>
      </c>
      <c r="HF19" s="4"/>
      <c r="HG19" s="4"/>
      <c r="HI19" s="3" t="n">
        <v>42758</v>
      </c>
      <c r="HJ19" s="4"/>
      <c r="HK19" s="4"/>
      <c r="HM19" s="3" t="n">
        <v>42758</v>
      </c>
      <c r="HN19" s="4"/>
      <c r="HO19" s="4"/>
      <c r="HQ19" s="3" t="n">
        <v>42758</v>
      </c>
      <c r="HR19" s="4"/>
      <c r="HS19" s="4"/>
      <c r="HU19" s="3" t="n">
        <v>42758</v>
      </c>
      <c r="HV19" s="4"/>
      <c r="HW19" s="4"/>
      <c r="HY19" s="3" t="n">
        <v>42758</v>
      </c>
      <c r="HZ19" s="4"/>
      <c r="IA19" s="4"/>
      <c r="IC19" s="3" t="n">
        <v>42758</v>
      </c>
      <c r="ID19" s="4"/>
      <c r="IE19" s="4"/>
      <c r="IG19" s="3" t="n">
        <v>42758</v>
      </c>
      <c r="IH19" s="4"/>
      <c r="II19" s="4"/>
      <c r="IK19" s="3" t="n">
        <v>42758</v>
      </c>
      <c r="IL19" s="4"/>
      <c r="IM19" s="4"/>
      <c r="IO19" s="3" t="n">
        <v>42758</v>
      </c>
      <c r="IP19" s="4"/>
      <c r="IQ19" s="4"/>
      <c r="IS19" s="3" t="n">
        <v>42758</v>
      </c>
      <c r="IT19" s="4"/>
      <c r="IU19" s="4"/>
      <c r="IW19" s="3" t="n">
        <v>42758</v>
      </c>
      <c r="IX19" s="4"/>
      <c r="IY19" s="4"/>
      <c r="JA19" s="3" t="n">
        <v>42758</v>
      </c>
      <c r="JB19" s="4"/>
      <c r="JC19" s="4"/>
      <c r="JE19" s="3" t="n">
        <v>42758</v>
      </c>
      <c r="JF19" s="4"/>
      <c r="JG19" s="4"/>
      <c r="JI19" s="3" t="n">
        <v>42758</v>
      </c>
      <c r="JJ19" s="4"/>
      <c r="JK19" s="4"/>
      <c r="JM19" s="3" t="n">
        <v>42758</v>
      </c>
      <c r="JN19" s="4"/>
      <c r="JO19" s="4"/>
      <c r="JQ19" s="3" t="n">
        <v>42758</v>
      </c>
      <c r="JR19" s="4"/>
      <c r="JS19" s="4"/>
      <c r="JU19" s="3" t="n">
        <v>42758</v>
      </c>
      <c r="JV19" s="4"/>
      <c r="JW19" s="4"/>
      <c r="JY19" s="3" t="n">
        <v>42758</v>
      </c>
      <c r="JZ19" s="4"/>
      <c r="KA19" s="4"/>
      <c r="KC19" s="3" t="n">
        <v>42758</v>
      </c>
      <c r="KD19" s="4"/>
      <c r="KE19" s="4"/>
      <c r="KG19" s="3" t="n">
        <v>42758</v>
      </c>
      <c r="KH19" s="4"/>
      <c r="KI19" s="4"/>
      <c r="KK19" s="3" t="n">
        <v>42758</v>
      </c>
      <c r="KL19" s="4"/>
      <c r="KM19" s="4"/>
      <c r="KO19" s="3" t="n">
        <v>42758</v>
      </c>
      <c r="KP19" s="4"/>
      <c r="KQ19" s="4"/>
      <c r="KS19" s="3" t="n">
        <v>42758</v>
      </c>
      <c r="KT19" s="4"/>
      <c r="KU19" s="4"/>
      <c r="KW19" s="3" t="n">
        <v>42758</v>
      </c>
      <c r="KX19" s="4"/>
      <c r="KY19" s="4"/>
      <c r="LA19" s="3" t="n">
        <v>42758</v>
      </c>
      <c r="LB19" s="4"/>
      <c r="LC19" s="4"/>
      <c r="LE19" s="3" t="n">
        <v>42758</v>
      </c>
      <c r="LF19" s="4"/>
      <c r="LG19" s="4"/>
      <c r="LI19" s="3" t="n">
        <v>42758</v>
      </c>
      <c r="LJ19" s="4"/>
      <c r="LK19" s="4"/>
      <c r="LM19" s="3" t="n">
        <v>42758</v>
      </c>
      <c r="LN19" s="4"/>
      <c r="LO19" s="4"/>
      <c r="LQ19" s="3" t="n">
        <v>42758</v>
      </c>
      <c r="LR19" s="4"/>
      <c r="LS19" s="4"/>
      <c r="LU19" s="3" t="n">
        <v>42758</v>
      </c>
      <c r="LV19" s="4"/>
      <c r="LW19" s="4"/>
      <c r="LY19" s="3" t="n">
        <v>42758</v>
      </c>
      <c r="LZ19" s="4"/>
      <c r="MA19" s="4"/>
      <c r="MC19" s="3" t="n">
        <v>42758</v>
      </c>
      <c r="MD19" s="4"/>
      <c r="ME19" s="4"/>
      <c r="MG19" s="3" t="n">
        <v>42758</v>
      </c>
      <c r="MH19" s="4"/>
      <c r="MI19" s="4"/>
      <c r="MK19" s="3" t="n">
        <v>42758</v>
      </c>
      <c r="ML19" s="4"/>
      <c r="MM19" s="4"/>
      <c r="MO19" s="3" t="n">
        <v>42758</v>
      </c>
      <c r="MP19" s="4"/>
      <c r="MQ19" s="4"/>
      <c r="MS19" s="3" t="n">
        <v>42758</v>
      </c>
      <c r="MT19" s="4"/>
      <c r="MU19" s="4"/>
      <c r="MW19" s="3" t="n">
        <v>42758</v>
      </c>
      <c r="MX19" s="4"/>
      <c r="MY19" s="4"/>
      <c r="NA19" s="3" t="n">
        <v>42758</v>
      </c>
      <c r="NB19" s="4"/>
      <c r="NC19" s="4"/>
      <c r="NE19" s="3" t="n">
        <v>42758</v>
      </c>
      <c r="NF19" s="4" t="n">
        <v>2.348</v>
      </c>
    </row>
    <row r="20" customFormat="false" ht="14" hidden="false" customHeight="false" outlineLevel="0" collapsed="false">
      <c r="A20" s="3" t="n">
        <v>42759</v>
      </c>
      <c r="B20" s="4"/>
      <c r="C20" s="4"/>
      <c r="E20" s="3" t="n">
        <v>42759</v>
      </c>
      <c r="F20" s="4"/>
      <c r="G20" s="4"/>
      <c r="I20" s="3" t="n">
        <v>42759</v>
      </c>
      <c r="J20" s="4"/>
      <c r="K20" s="4"/>
      <c r="M20" s="3" t="n">
        <v>42759</v>
      </c>
      <c r="N20" s="4"/>
      <c r="O20" s="4"/>
      <c r="Q20" s="3" t="n">
        <v>42759</v>
      </c>
      <c r="R20" s="4"/>
      <c r="S20" s="4"/>
      <c r="U20" s="3" t="n">
        <v>42759</v>
      </c>
      <c r="V20" s="4"/>
      <c r="W20" s="4"/>
      <c r="Y20" s="3" t="n">
        <v>42759</v>
      </c>
      <c r="Z20" s="4"/>
      <c r="AA20" s="4"/>
      <c r="AC20" s="3" t="n">
        <v>42759</v>
      </c>
      <c r="AD20" s="4"/>
      <c r="AE20" s="4"/>
      <c r="AG20" s="3" t="n">
        <v>42759</v>
      </c>
      <c r="AH20" s="4"/>
      <c r="AI20" s="4"/>
      <c r="AK20" s="3" t="n">
        <v>42759</v>
      </c>
      <c r="AL20" s="4"/>
      <c r="AM20" s="4"/>
      <c r="AO20" s="3" t="n">
        <v>42759</v>
      </c>
      <c r="AP20" s="4"/>
      <c r="AQ20" s="4"/>
      <c r="AS20" s="3" t="n">
        <v>42759</v>
      </c>
      <c r="AT20" s="4"/>
      <c r="AU20" s="4"/>
      <c r="AW20" s="3" t="n">
        <v>42759</v>
      </c>
      <c r="AX20" s="4"/>
      <c r="AY20" s="4"/>
      <c r="BA20" s="3" t="n">
        <v>42759</v>
      </c>
      <c r="BB20" s="4"/>
      <c r="BC20" s="4"/>
      <c r="BE20" s="3" t="n">
        <v>42759</v>
      </c>
      <c r="BF20" s="4"/>
      <c r="BG20" s="4"/>
      <c r="BI20" s="3" t="n">
        <v>42759</v>
      </c>
      <c r="BJ20" s="4"/>
      <c r="BK20" s="4"/>
      <c r="BM20" s="3" t="n">
        <v>42759</v>
      </c>
      <c r="BN20" s="4"/>
      <c r="BO20" s="4"/>
      <c r="BQ20" s="3" t="n">
        <v>42759</v>
      </c>
      <c r="BR20" s="4"/>
      <c r="BS20" s="4"/>
      <c r="BU20" s="3" t="n">
        <v>42759</v>
      </c>
      <c r="BV20" s="4"/>
      <c r="BW20" s="4"/>
      <c r="BY20" s="3" t="n">
        <v>42759</v>
      </c>
      <c r="BZ20" s="4"/>
      <c r="CA20" s="4"/>
      <c r="CC20" s="3" t="n">
        <v>42759</v>
      </c>
      <c r="CD20" s="4"/>
      <c r="CE20" s="4"/>
      <c r="CG20" s="3" t="n">
        <v>42759</v>
      </c>
      <c r="CH20" s="4"/>
      <c r="CI20" s="4"/>
      <c r="CK20" s="3" t="n">
        <v>42759</v>
      </c>
      <c r="CL20" s="4"/>
      <c r="CM20" s="4"/>
      <c r="CO20" s="3" t="n">
        <v>42759</v>
      </c>
      <c r="CP20" s="4"/>
      <c r="CQ20" s="4"/>
      <c r="CS20" s="3" t="n">
        <v>42759</v>
      </c>
      <c r="CT20" s="4"/>
      <c r="CU20" s="4"/>
      <c r="CW20" s="3" t="n">
        <v>42759</v>
      </c>
      <c r="CX20" s="4"/>
      <c r="CY20" s="4"/>
      <c r="DA20" s="3" t="n">
        <v>42759</v>
      </c>
      <c r="DB20" s="4"/>
      <c r="DC20" s="4"/>
      <c r="DE20" s="3" t="n">
        <v>42759</v>
      </c>
      <c r="DF20" s="4"/>
      <c r="DG20" s="4"/>
      <c r="DI20" s="3" t="n">
        <v>42759</v>
      </c>
      <c r="DJ20" s="4"/>
      <c r="DK20" s="4"/>
      <c r="DM20" s="3" t="n">
        <v>42759</v>
      </c>
      <c r="DN20" s="4"/>
      <c r="DO20" s="4"/>
      <c r="DQ20" s="3" t="n">
        <v>42759</v>
      </c>
      <c r="DR20" s="4"/>
      <c r="DS20" s="4"/>
      <c r="DU20" s="3" t="n">
        <v>42759</v>
      </c>
      <c r="DV20" s="4"/>
      <c r="DW20" s="4"/>
      <c r="DY20" s="3" t="n">
        <v>42759</v>
      </c>
      <c r="DZ20" s="4"/>
      <c r="EA20" s="4"/>
      <c r="EC20" s="3" t="n">
        <v>42759</v>
      </c>
      <c r="ED20" s="4"/>
      <c r="EE20" s="4"/>
      <c r="EG20" s="3" t="n">
        <v>42759</v>
      </c>
      <c r="EH20" s="4"/>
      <c r="EI20" s="4"/>
      <c r="EK20" s="3" t="n">
        <v>42759</v>
      </c>
      <c r="EL20" s="4"/>
      <c r="EM20" s="4"/>
      <c r="EO20" s="3" t="n">
        <v>42759</v>
      </c>
      <c r="EP20" s="4"/>
      <c r="EQ20" s="4"/>
      <c r="ES20" s="3" t="n">
        <v>42759</v>
      </c>
      <c r="ET20" s="4"/>
      <c r="EU20" s="4"/>
      <c r="EW20" s="3" t="n">
        <v>42759</v>
      </c>
      <c r="EX20" s="4"/>
      <c r="EY20" s="4"/>
      <c r="FA20" s="3" t="n">
        <v>42759</v>
      </c>
      <c r="FB20" s="4"/>
      <c r="FC20" s="4"/>
      <c r="FE20" s="3" t="n">
        <v>42759</v>
      </c>
      <c r="FF20" s="4"/>
      <c r="FG20" s="4"/>
      <c r="FI20" s="3" t="n">
        <v>42759</v>
      </c>
      <c r="FJ20" s="4"/>
      <c r="FK20" s="4"/>
      <c r="FM20" s="3" t="n">
        <v>42759</v>
      </c>
      <c r="FN20" s="4"/>
      <c r="FO20" s="4"/>
      <c r="FQ20" s="3" t="n">
        <v>42759</v>
      </c>
      <c r="FR20" s="4"/>
      <c r="FS20" s="4"/>
      <c r="FU20" s="3" t="n">
        <v>42759</v>
      </c>
      <c r="FV20" s="4"/>
      <c r="FW20" s="4"/>
      <c r="FY20" s="3" t="n">
        <v>42759</v>
      </c>
      <c r="FZ20" s="4"/>
      <c r="GA20" s="4"/>
      <c r="GC20" s="3" t="n">
        <v>42759</v>
      </c>
      <c r="GD20" s="4"/>
      <c r="GE20" s="4"/>
      <c r="GG20" s="3" t="n">
        <v>42759</v>
      </c>
      <c r="GH20" s="4"/>
      <c r="GI20" s="4"/>
      <c r="GK20" s="3" t="n">
        <v>42759</v>
      </c>
      <c r="GL20" s="4"/>
      <c r="GM20" s="4"/>
      <c r="GO20" s="3" t="n">
        <v>42759</v>
      </c>
      <c r="GP20" s="4"/>
      <c r="GQ20" s="4"/>
      <c r="GS20" s="3" t="n">
        <v>42759</v>
      </c>
      <c r="GT20" s="4"/>
      <c r="GU20" s="4"/>
      <c r="GW20" s="3" t="n">
        <v>42759</v>
      </c>
      <c r="GX20" s="4"/>
      <c r="GY20" s="4"/>
      <c r="HA20" s="3" t="n">
        <v>42759</v>
      </c>
      <c r="HB20" s="4"/>
      <c r="HC20" s="4"/>
      <c r="HE20" s="3" t="n">
        <v>42759</v>
      </c>
      <c r="HF20" s="4"/>
      <c r="HG20" s="4"/>
      <c r="HI20" s="3" t="n">
        <v>42759</v>
      </c>
      <c r="HJ20" s="4"/>
      <c r="HK20" s="4"/>
      <c r="HM20" s="3" t="n">
        <v>42759</v>
      </c>
      <c r="HN20" s="4"/>
      <c r="HO20" s="4"/>
      <c r="HQ20" s="3" t="n">
        <v>42759</v>
      </c>
      <c r="HR20" s="4"/>
      <c r="HS20" s="4"/>
      <c r="HU20" s="3" t="n">
        <v>42759</v>
      </c>
      <c r="HV20" s="4"/>
      <c r="HW20" s="4"/>
      <c r="HY20" s="3" t="n">
        <v>42759</v>
      </c>
      <c r="HZ20" s="4"/>
      <c r="IA20" s="4"/>
      <c r="IC20" s="3" t="n">
        <v>42759</v>
      </c>
      <c r="ID20" s="4"/>
      <c r="IE20" s="4"/>
      <c r="IG20" s="3" t="n">
        <v>42759</v>
      </c>
      <c r="IH20" s="4"/>
      <c r="II20" s="4"/>
      <c r="IK20" s="3" t="n">
        <v>42759</v>
      </c>
      <c r="IL20" s="4"/>
      <c r="IM20" s="4"/>
      <c r="IO20" s="3" t="n">
        <v>42759</v>
      </c>
      <c r="IP20" s="4"/>
      <c r="IQ20" s="4"/>
      <c r="IS20" s="3" t="n">
        <v>42759</v>
      </c>
      <c r="IT20" s="4"/>
      <c r="IU20" s="4"/>
      <c r="IW20" s="3" t="n">
        <v>42759</v>
      </c>
      <c r="IX20" s="4"/>
      <c r="IY20" s="4"/>
      <c r="JA20" s="3" t="n">
        <v>42759</v>
      </c>
      <c r="JB20" s="4"/>
      <c r="JC20" s="4"/>
      <c r="JE20" s="3" t="n">
        <v>42759</v>
      </c>
      <c r="JF20" s="4"/>
      <c r="JG20" s="4"/>
      <c r="JI20" s="3" t="n">
        <v>42759</v>
      </c>
      <c r="JJ20" s="4"/>
      <c r="JK20" s="4"/>
      <c r="JM20" s="3" t="n">
        <v>42759</v>
      </c>
      <c r="JN20" s="4"/>
      <c r="JO20" s="4"/>
      <c r="JQ20" s="3" t="n">
        <v>42759</v>
      </c>
      <c r="JR20" s="4"/>
      <c r="JS20" s="4"/>
      <c r="JU20" s="3" t="n">
        <v>42759</v>
      </c>
      <c r="JV20" s="4"/>
      <c r="JW20" s="4"/>
      <c r="JY20" s="3" t="n">
        <v>42759</v>
      </c>
      <c r="JZ20" s="4"/>
      <c r="KA20" s="4"/>
      <c r="KC20" s="3" t="n">
        <v>42759</v>
      </c>
      <c r="KD20" s="4"/>
      <c r="KE20" s="4"/>
      <c r="KG20" s="3" t="n">
        <v>42759</v>
      </c>
      <c r="KH20" s="4"/>
      <c r="KI20" s="4"/>
      <c r="KK20" s="3" t="n">
        <v>42759</v>
      </c>
      <c r="KL20" s="4"/>
      <c r="KM20" s="4"/>
      <c r="KO20" s="3" t="n">
        <v>42759</v>
      </c>
      <c r="KP20" s="4"/>
      <c r="KQ20" s="4"/>
      <c r="KS20" s="3" t="n">
        <v>42759</v>
      </c>
      <c r="KT20" s="4"/>
      <c r="KU20" s="4"/>
      <c r="KW20" s="3" t="n">
        <v>42759</v>
      </c>
      <c r="KX20" s="4"/>
      <c r="KY20" s="4"/>
      <c r="LA20" s="3" t="n">
        <v>42759</v>
      </c>
      <c r="LB20" s="4"/>
      <c r="LC20" s="4"/>
      <c r="LE20" s="3" t="n">
        <v>42759</v>
      </c>
      <c r="LF20" s="4"/>
      <c r="LG20" s="4"/>
      <c r="LI20" s="3" t="n">
        <v>42759</v>
      </c>
      <c r="LJ20" s="4"/>
      <c r="LK20" s="4"/>
      <c r="LM20" s="3" t="n">
        <v>42759</v>
      </c>
      <c r="LN20" s="4"/>
      <c r="LO20" s="4"/>
      <c r="LQ20" s="3" t="n">
        <v>42759</v>
      </c>
      <c r="LR20" s="4"/>
      <c r="LS20" s="4"/>
      <c r="LU20" s="3" t="n">
        <v>42759</v>
      </c>
      <c r="LV20" s="4"/>
      <c r="LW20" s="4"/>
      <c r="LY20" s="3" t="n">
        <v>42759</v>
      </c>
      <c r="LZ20" s="4"/>
      <c r="MA20" s="4"/>
      <c r="MC20" s="3" t="n">
        <v>42759</v>
      </c>
      <c r="MD20" s="4"/>
      <c r="ME20" s="4"/>
      <c r="MG20" s="3" t="n">
        <v>42759</v>
      </c>
      <c r="MH20" s="4"/>
      <c r="MI20" s="4"/>
      <c r="MK20" s="3" t="n">
        <v>42759</v>
      </c>
      <c r="ML20" s="4"/>
      <c r="MM20" s="4"/>
      <c r="MO20" s="3" t="n">
        <v>42759</v>
      </c>
      <c r="MP20" s="4"/>
      <c r="MQ20" s="4"/>
      <c r="MS20" s="3" t="n">
        <v>42759</v>
      </c>
      <c r="MT20" s="4"/>
      <c r="MU20" s="4"/>
      <c r="MW20" s="3" t="n">
        <v>42759</v>
      </c>
      <c r="MX20" s="4"/>
      <c r="MY20" s="4"/>
      <c r="NA20" s="3" t="n">
        <v>42759</v>
      </c>
      <c r="NB20" s="4"/>
      <c r="NC20" s="4"/>
      <c r="NE20" s="3" t="n">
        <v>42759</v>
      </c>
      <c r="NF20" s="4" t="n">
        <v>2.354</v>
      </c>
    </row>
    <row r="21" customFormat="false" ht="14" hidden="false" customHeight="false" outlineLevel="0" collapsed="false">
      <c r="A21" s="3" t="n">
        <v>42760</v>
      </c>
      <c r="B21" s="4"/>
      <c r="C21" s="4"/>
      <c r="E21" s="3" t="n">
        <v>42760</v>
      </c>
      <c r="F21" s="4"/>
      <c r="G21" s="4"/>
      <c r="I21" s="3" t="n">
        <v>42760</v>
      </c>
      <c r="J21" s="4"/>
      <c r="K21" s="4"/>
      <c r="M21" s="3" t="n">
        <v>42760</v>
      </c>
      <c r="N21" s="4"/>
      <c r="O21" s="4"/>
      <c r="Q21" s="3" t="n">
        <v>42760</v>
      </c>
      <c r="R21" s="4"/>
      <c r="S21" s="4"/>
      <c r="U21" s="3" t="n">
        <v>42760</v>
      </c>
      <c r="V21" s="4"/>
      <c r="W21" s="4"/>
      <c r="Y21" s="3" t="n">
        <v>42760</v>
      </c>
      <c r="Z21" s="4"/>
      <c r="AA21" s="4"/>
      <c r="AC21" s="3" t="n">
        <v>42760</v>
      </c>
      <c r="AD21" s="4"/>
      <c r="AE21" s="4"/>
      <c r="AG21" s="3" t="n">
        <v>42760</v>
      </c>
      <c r="AH21" s="4"/>
      <c r="AI21" s="4"/>
      <c r="AK21" s="3" t="n">
        <v>42760</v>
      </c>
      <c r="AL21" s="4"/>
      <c r="AM21" s="4"/>
      <c r="AO21" s="3" t="n">
        <v>42760</v>
      </c>
      <c r="AP21" s="4"/>
      <c r="AQ21" s="4"/>
      <c r="AS21" s="3" t="n">
        <v>42760</v>
      </c>
      <c r="AT21" s="4"/>
      <c r="AU21" s="4"/>
      <c r="AW21" s="3" t="n">
        <v>42760</v>
      </c>
      <c r="AX21" s="4"/>
      <c r="AY21" s="4"/>
      <c r="BA21" s="3" t="n">
        <v>42760</v>
      </c>
      <c r="BB21" s="4"/>
      <c r="BC21" s="4"/>
      <c r="BE21" s="3" t="n">
        <v>42760</v>
      </c>
      <c r="BF21" s="4"/>
      <c r="BG21" s="4"/>
      <c r="BI21" s="3" t="n">
        <v>42760</v>
      </c>
      <c r="BJ21" s="4"/>
      <c r="BK21" s="4"/>
      <c r="BM21" s="3" t="n">
        <v>42760</v>
      </c>
      <c r="BN21" s="4"/>
      <c r="BO21" s="4"/>
      <c r="BQ21" s="3" t="n">
        <v>42760</v>
      </c>
      <c r="BR21" s="4"/>
      <c r="BS21" s="4"/>
      <c r="BU21" s="3" t="n">
        <v>42760</v>
      </c>
      <c r="BV21" s="4"/>
      <c r="BW21" s="4"/>
      <c r="BY21" s="3" t="n">
        <v>42760</v>
      </c>
      <c r="BZ21" s="4"/>
      <c r="CA21" s="4"/>
      <c r="CC21" s="3" t="n">
        <v>42760</v>
      </c>
      <c r="CD21" s="4"/>
      <c r="CE21" s="4"/>
      <c r="CG21" s="3" t="n">
        <v>42760</v>
      </c>
      <c r="CH21" s="4"/>
      <c r="CI21" s="4"/>
      <c r="CK21" s="3" t="n">
        <v>42760</v>
      </c>
      <c r="CL21" s="4"/>
      <c r="CM21" s="4"/>
      <c r="CO21" s="3" t="n">
        <v>42760</v>
      </c>
      <c r="CP21" s="4"/>
      <c r="CQ21" s="4"/>
      <c r="CS21" s="3" t="n">
        <v>42760</v>
      </c>
      <c r="CT21" s="4"/>
      <c r="CU21" s="4"/>
      <c r="CW21" s="3" t="n">
        <v>42760</v>
      </c>
      <c r="CX21" s="4"/>
      <c r="CY21" s="4"/>
      <c r="DA21" s="3" t="n">
        <v>42760</v>
      </c>
      <c r="DB21" s="4"/>
      <c r="DC21" s="4"/>
      <c r="DE21" s="3" t="n">
        <v>42760</v>
      </c>
      <c r="DF21" s="4"/>
      <c r="DG21" s="4"/>
      <c r="DI21" s="3" t="n">
        <v>42760</v>
      </c>
      <c r="DJ21" s="4"/>
      <c r="DK21" s="4"/>
      <c r="DM21" s="3" t="n">
        <v>42760</v>
      </c>
      <c r="DN21" s="4"/>
      <c r="DO21" s="4"/>
      <c r="DQ21" s="3" t="n">
        <v>42760</v>
      </c>
      <c r="DR21" s="4"/>
      <c r="DS21" s="4"/>
      <c r="DU21" s="3" t="n">
        <v>42760</v>
      </c>
      <c r="DV21" s="4"/>
      <c r="DW21" s="4"/>
      <c r="DY21" s="3" t="n">
        <v>42760</v>
      </c>
      <c r="DZ21" s="4"/>
      <c r="EA21" s="4"/>
      <c r="EC21" s="3" t="n">
        <v>42760</v>
      </c>
      <c r="ED21" s="4"/>
      <c r="EE21" s="4"/>
      <c r="EG21" s="3" t="n">
        <v>42760</v>
      </c>
      <c r="EH21" s="4"/>
      <c r="EI21" s="4"/>
      <c r="EK21" s="3" t="n">
        <v>42760</v>
      </c>
      <c r="EL21" s="4"/>
      <c r="EM21" s="4"/>
      <c r="EO21" s="3" t="n">
        <v>42760</v>
      </c>
      <c r="EP21" s="4"/>
      <c r="EQ21" s="4"/>
      <c r="ES21" s="3" t="n">
        <v>42760</v>
      </c>
      <c r="ET21" s="4"/>
      <c r="EU21" s="4"/>
      <c r="EW21" s="3" t="n">
        <v>42760</v>
      </c>
      <c r="EX21" s="4"/>
      <c r="EY21" s="4"/>
      <c r="FA21" s="3" t="n">
        <v>42760</v>
      </c>
      <c r="FB21" s="4"/>
      <c r="FC21" s="4"/>
      <c r="FE21" s="3" t="n">
        <v>42760</v>
      </c>
      <c r="FF21" s="4"/>
      <c r="FG21" s="4"/>
      <c r="FI21" s="3" t="n">
        <v>42760</v>
      </c>
      <c r="FJ21" s="4"/>
      <c r="FK21" s="4"/>
      <c r="FM21" s="3" t="n">
        <v>42760</v>
      </c>
      <c r="FN21" s="4"/>
      <c r="FO21" s="4"/>
      <c r="FQ21" s="3" t="n">
        <v>42760</v>
      </c>
      <c r="FR21" s="4"/>
      <c r="FS21" s="4"/>
      <c r="FU21" s="3" t="n">
        <v>42760</v>
      </c>
      <c r="FV21" s="4"/>
      <c r="FW21" s="4"/>
      <c r="FY21" s="3" t="n">
        <v>42760</v>
      </c>
      <c r="FZ21" s="4"/>
      <c r="GA21" s="4"/>
      <c r="GC21" s="3" t="n">
        <v>42760</v>
      </c>
      <c r="GD21" s="4"/>
      <c r="GE21" s="4"/>
      <c r="GG21" s="3" t="n">
        <v>42760</v>
      </c>
      <c r="GH21" s="4"/>
      <c r="GI21" s="4"/>
      <c r="GK21" s="3" t="n">
        <v>42760</v>
      </c>
      <c r="GL21" s="4"/>
      <c r="GM21" s="4"/>
      <c r="GO21" s="3" t="n">
        <v>42760</v>
      </c>
      <c r="GP21" s="4"/>
      <c r="GQ21" s="4"/>
      <c r="GS21" s="3" t="n">
        <v>42760</v>
      </c>
      <c r="GT21" s="4"/>
      <c r="GU21" s="4"/>
      <c r="GW21" s="3" t="n">
        <v>42760</v>
      </c>
      <c r="GX21" s="4"/>
      <c r="GY21" s="4"/>
      <c r="HA21" s="3" t="n">
        <v>42760</v>
      </c>
      <c r="HB21" s="4"/>
      <c r="HC21" s="4"/>
      <c r="HE21" s="3" t="n">
        <v>42760</v>
      </c>
      <c r="HF21" s="4"/>
      <c r="HG21" s="4"/>
      <c r="HI21" s="3" t="n">
        <v>42760</v>
      </c>
      <c r="HJ21" s="4"/>
      <c r="HK21" s="4"/>
      <c r="HM21" s="3" t="n">
        <v>42760</v>
      </c>
      <c r="HN21" s="4"/>
      <c r="HO21" s="4"/>
      <c r="HQ21" s="3" t="n">
        <v>42760</v>
      </c>
      <c r="HR21" s="4"/>
      <c r="HS21" s="4"/>
      <c r="HU21" s="3" t="n">
        <v>42760</v>
      </c>
      <c r="HV21" s="4"/>
      <c r="HW21" s="4"/>
      <c r="HY21" s="3" t="n">
        <v>42760</v>
      </c>
      <c r="HZ21" s="4"/>
      <c r="IA21" s="4"/>
      <c r="IC21" s="3" t="n">
        <v>42760</v>
      </c>
      <c r="ID21" s="4"/>
      <c r="IE21" s="4"/>
      <c r="IG21" s="3" t="n">
        <v>42760</v>
      </c>
      <c r="IH21" s="4"/>
      <c r="II21" s="4"/>
      <c r="IK21" s="3" t="n">
        <v>42760</v>
      </c>
      <c r="IL21" s="4"/>
      <c r="IM21" s="4"/>
      <c r="IO21" s="3" t="n">
        <v>42760</v>
      </c>
      <c r="IP21" s="4"/>
      <c r="IQ21" s="4"/>
      <c r="IS21" s="3" t="n">
        <v>42760</v>
      </c>
      <c r="IT21" s="4"/>
      <c r="IU21" s="4"/>
      <c r="IW21" s="3" t="n">
        <v>42760</v>
      </c>
      <c r="IX21" s="4"/>
      <c r="IY21" s="4"/>
      <c r="JA21" s="3" t="n">
        <v>42760</v>
      </c>
      <c r="JB21" s="4"/>
      <c r="JC21" s="4"/>
      <c r="JE21" s="3" t="n">
        <v>42760</v>
      </c>
      <c r="JF21" s="4"/>
      <c r="JG21" s="4"/>
      <c r="JI21" s="3" t="n">
        <v>42760</v>
      </c>
      <c r="JJ21" s="4"/>
      <c r="JK21" s="4"/>
      <c r="JM21" s="3" t="n">
        <v>42760</v>
      </c>
      <c r="JN21" s="4"/>
      <c r="JO21" s="4"/>
      <c r="JQ21" s="3" t="n">
        <v>42760</v>
      </c>
      <c r="JR21" s="4"/>
      <c r="JS21" s="4"/>
      <c r="JU21" s="3" t="n">
        <v>42760</v>
      </c>
      <c r="JV21" s="4"/>
      <c r="JW21" s="4"/>
      <c r="JY21" s="3" t="n">
        <v>42760</v>
      </c>
      <c r="JZ21" s="4"/>
      <c r="KA21" s="4"/>
      <c r="KC21" s="3" t="n">
        <v>42760</v>
      </c>
      <c r="KD21" s="4"/>
      <c r="KE21" s="4"/>
      <c r="KG21" s="3" t="n">
        <v>42760</v>
      </c>
      <c r="KH21" s="4"/>
      <c r="KI21" s="4"/>
      <c r="KK21" s="3" t="n">
        <v>42760</v>
      </c>
      <c r="KL21" s="4"/>
      <c r="KM21" s="4"/>
      <c r="KO21" s="3" t="n">
        <v>42760</v>
      </c>
      <c r="KP21" s="4"/>
      <c r="KQ21" s="4"/>
      <c r="KS21" s="3" t="n">
        <v>42760</v>
      </c>
      <c r="KT21" s="4"/>
      <c r="KU21" s="4"/>
      <c r="KW21" s="3" t="n">
        <v>42760</v>
      </c>
      <c r="KX21" s="4"/>
      <c r="KY21" s="4"/>
      <c r="LA21" s="3" t="n">
        <v>42760</v>
      </c>
      <c r="LB21" s="4"/>
      <c r="LC21" s="4"/>
      <c r="LE21" s="3" t="n">
        <v>42760</v>
      </c>
      <c r="LF21" s="4"/>
      <c r="LG21" s="4"/>
      <c r="LI21" s="3" t="n">
        <v>42760</v>
      </c>
      <c r="LJ21" s="4"/>
      <c r="LK21" s="4"/>
      <c r="LM21" s="3" t="n">
        <v>42760</v>
      </c>
      <c r="LN21" s="4"/>
      <c r="LO21" s="4"/>
      <c r="LQ21" s="3" t="n">
        <v>42760</v>
      </c>
      <c r="LR21" s="4"/>
      <c r="LS21" s="4"/>
      <c r="LU21" s="3" t="n">
        <v>42760</v>
      </c>
      <c r="LV21" s="4"/>
      <c r="LW21" s="4"/>
      <c r="LY21" s="3" t="n">
        <v>42760</v>
      </c>
      <c r="LZ21" s="4"/>
      <c r="MA21" s="4"/>
      <c r="MC21" s="3" t="n">
        <v>42760</v>
      </c>
      <c r="MD21" s="4"/>
      <c r="ME21" s="4"/>
      <c r="MG21" s="3" t="n">
        <v>42760</v>
      </c>
      <c r="MH21" s="4"/>
      <c r="MI21" s="4"/>
      <c r="MK21" s="3" t="n">
        <v>42760</v>
      </c>
      <c r="ML21" s="4"/>
      <c r="MM21" s="4"/>
      <c r="MO21" s="3" t="n">
        <v>42760</v>
      </c>
      <c r="MP21" s="4"/>
      <c r="MQ21" s="4"/>
      <c r="MS21" s="3" t="n">
        <v>42760</v>
      </c>
      <c r="MT21" s="4"/>
      <c r="MU21" s="4"/>
      <c r="MW21" s="3" t="n">
        <v>42760</v>
      </c>
      <c r="MX21" s="4"/>
      <c r="MY21" s="4"/>
      <c r="NA21" s="3" t="n">
        <v>42760</v>
      </c>
      <c r="NB21" s="4"/>
      <c r="NC21" s="4"/>
      <c r="NE21" s="3" t="n">
        <v>42760</v>
      </c>
      <c r="NF21" s="4" t="n">
        <v>2.357</v>
      </c>
    </row>
    <row r="22" customFormat="false" ht="14" hidden="false" customHeight="false" outlineLevel="0" collapsed="false">
      <c r="A22" s="3" t="n">
        <v>42761</v>
      </c>
      <c r="B22" s="4" t="n">
        <v>0.1782</v>
      </c>
      <c r="C22" s="4" t="n">
        <v>165</v>
      </c>
      <c r="E22" s="3" t="n">
        <v>42761</v>
      </c>
      <c r="F22" s="4" t="n">
        <v>0.1433</v>
      </c>
      <c r="G22" s="4" t="n">
        <v>165</v>
      </c>
      <c r="I22" s="3" t="n">
        <v>42761</v>
      </c>
      <c r="J22" s="4" t="n">
        <v>0.121</v>
      </c>
      <c r="K22" s="4" t="n">
        <v>165</v>
      </c>
      <c r="M22" s="3" t="n">
        <v>42761</v>
      </c>
      <c r="N22" s="4" t="n">
        <v>0.0981</v>
      </c>
      <c r="O22" s="4" t="n">
        <v>165</v>
      </c>
      <c r="Q22" s="3" t="n">
        <v>42761</v>
      </c>
      <c r="R22" s="4" t="n">
        <v>0.0787</v>
      </c>
      <c r="S22" s="4" t="n">
        <v>165</v>
      </c>
      <c r="U22" s="3" t="n">
        <v>42761</v>
      </c>
      <c r="V22" s="4"/>
      <c r="W22" s="4"/>
      <c r="Y22" s="3" t="n">
        <v>42761</v>
      </c>
      <c r="Z22" s="4"/>
      <c r="AA22" s="4"/>
      <c r="AC22" s="3" t="n">
        <v>42761</v>
      </c>
      <c r="AD22" s="4"/>
      <c r="AE22" s="4"/>
      <c r="AG22" s="3" t="n">
        <v>42761</v>
      </c>
      <c r="AH22" s="4"/>
      <c r="AI22" s="4"/>
      <c r="AK22" s="3" t="n">
        <v>42761</v>
      </c>
      <c r="AL22" s="4"/>
      <c r="AM22" s="4"/>
      <c r="AO22" s="3" t="n">
        <v>42761</v>
      </c>
      <c r="AP22" s="4"/>
      <c r="AQ22" s="4"/>
      <c r="AS22" s="3" t="n">
        <v>42761</v>
      </c>
      <c r="AT22" s="4"/>
      <c r="AU22" s="4"/>
      <c r="AW22" s="3" t="n">
        <v>42761</v>
      </c>
      <c r="AX22" s="4"/>
      <c r="AY22" s="4"/>
      <c r="BA22" s="3" t="n">
        <v>42761</v>
      </c>
      <c r="BB22" s="4"/>
      <c r="BC22" s="4"/>
      <c r="BE22" s="3" t="n">
        <v>42761</v>
      </c>
      <c r="BF22" s="4"/>
      <c r="BG22" s="4"/>
      <c r="BI22" s="3" t="n">
        <v>42761</v>
      </c>
      <c r="BJ22" s="4"/>
      <c r="BK22" s="4"/>
      <c r="BM22" s="3" t="n">
        <v>42761</v>
      </c>
      <c r="BN22" s="4"/>
      <c r="BO22" s="4"/>
      <c r="BQ22" s="3" t="n">
        <v>42761</v>
      </c>
      <c r="BR22" s="4"/>
      <c r="BS22" s="4"/>
      <c r="BU22" s="3" t="n">
        <v>42761</v>
      </c>
      <c r="BV22" s="4"/>
      <c r="BW22" s="4"/>
      <c r="BY22" s="3" t="n">
        <v>42761</v>
      </c>
      <c r="BZ22" s="4"/>
      <c r="CA22" s="4"/>
      <c r="CC22" s="3" t="n">
        <v>42761</v>
      </c>
      <c r="CD22" s="4"/>
      <c r="CE22" s="4"/>
      <c r="CG22" s="3" t="n">
        <v>42761</v>
      </c>
      <c r="CH22" s="4"/>
      <c r="CI22" s="4"/>
      <c r="CK22" s="3" t="n">
        <v>42761</v>
      </c>
      <c r="CL22" s="4"/>
      <c r="CM22" s="4"/>
      <c r="CO22" s="3" t="n">
        <v>42761</v>
      </c>
      <c r="CP22" s="4"/>
      <c r="CQ22" s="4"/>
      <c r="CS22" s="3" t="n">
        <v>42761</v>
      </c>
      <c r="CT22" s="4"/>
      <c r="CU22" s="4"/>
      <c r="CW22" s="3" t="n">
        <v>42761</v>
      </c>
      <c r="CX22" s="4"/>
      <c r="CY22" s="4"/>
      <c r="DA22" s="3" t="n">
        <v>42761</v>
      </c>
      <c r="DB22" s="4"/>
      <c r="DC22" s="4"/>
      <c r="DE22" s="3" t="n">
        <v>42761</v>
      </c>
      <c r="DF22" s="4"/>
      <c r="DG22" s="4"/>
      <c r="DI22" s="3" t="n">
        <v>42761</v>
      </c>
      <c r="DJ22" s="4"/>
      <c r="DK22" s="4"/>
      <c r="DM22" s="3" t="n">
        <v>42761</v>
      </c>
      <c r="DN22" s="4"/>
      <c r="DO22" s="4"/>
      <c r="DQ22" s="3" t="n">
        <v>42761</v>
      </c>
      <c r="DR22" s="4"/>
      <c r="DS22" s="4"/>
      <c r="DU22" s="3" t="n">
        <v>42761</v>
      </c>
      <c r="DV22" s="4"/>
      <c r="DW22" s="4"/>
      <c r="DY22" s="3" t="n">
        <v>42761</v>
      </c>
      <c r="DZ22" s="4"/>
      <c r="EA22" s="4"/>
      <c r="EC22" s="3" t="n">
        <v>42761</v>
      </c>
      <c r="ED22" s="4"/>
      <c r="EE22" s="4"/>
      <c r="EG22" s="3" t="n">
        <v>42761</v>
      </c>
      <c r="EH22" s="4"/>
      <c r="EI22" s="4"/>
      <c r="EK22" s="3" t="n">
        <v>42761</v>
      </c>
      <c r="EL22" s="4"/>
      <c r="EM22" s="4"/>
      <c r="EO22" s="3" t="n">
        <v>42761</v>
      </c>
      <c r="EP22" s="4"/>
      <c r="EQ22" s="4"/>
      <c r="ES22" s="3" t="n">
        <v>42761</v>
      </c>
      <c r="ET22" s="4"/>
      <c r="EU22" s="4"/>
      <c r="EW22" s="3" t="n">
        <v>42761</v>
      </c>
      <c r="EX22" s="4"/>
      <c r="EY22" s="4"/>
      <c r="FA22" s="3" t="n">
        <v>42761</v>
      </c>
      <c r="FB22" s="4"/>
      <c r="FC22" s="4"/>
      <c r="FE22" s="3" t="n">
        <v>42761</v>
      </c>
      <c r="FF22" s="4"/>
      <c r="FG22" s="4"/>
      <c r="FI22" s="3" t="n">
        <v>42761</v>
      </c>
      <c r="FJ22" s="4"/>
      <c r="FK22" s="4"/>
      <c r="FM22" s="3" t="n">
        <v>42761</v>
      </c>
      <c r="FN22" s="4"/>
      <c r="FO22" s="4"/>
      <c r="FQ22" s="3" t="n">
        <v>42761</v>
      </c>
      <c r="FR22" s="4"/>
      <c r="FS22" s="4"/>
      <c r="FU22" s="3" t="n">
        <v>42761</v>
      </c>
      <c r="FV22" s="4"/>
      <c r="FW22" s="4"/>
      <c r="FY22" s="3" t="n">
        <v>42761</v>
      </c>
      <c r="FZ22" s="4"/>
      <c r="GA22" s="4"/>
      <c r="GC22" s="3" t="n">
        <v>42761</v>
      </c>
      <c r="GD22" s="4" t="n">
        <v>0.0486</v>
      </c>
      <c r="GE22" s="4" t="n">
        <v>165</v>
      </c>
      <c r="GG22" s="3" t="n">
        <v>42761</v>
      </c>
      <c r="GH22" s="4" t="n">
        <v>0.068</v>
      </c>
      <c r="GI22" s="4" t="n">
        <v>165</v>
      </c>
      <c r="GK22" s="3" t="n">
        <v>42761</v>
      </c>
      <c r="GL22" s="4" t="n">
        <v>0.0912</v>
      </c>
      <c r="GM22" s="4" t="n">
        <v>165</v>
      </c>
      <c r="GO22" s="3" t="n">
        <v>42761</v>
      </c>
      <c r="GP22" s="4" t="n">
        <v>0.1215</v>
      </c>
      <c r="GQ22" s="4" t="n">
        <v>165</v>
      </c>
      <c r="GS22" s="3" t="n">
        <v>42761</v>
      </c>
      <c r="GT22" s="4" t="n">
        <v>0.149</v>
      </c>
      <c r="GU22" s="4" t="n">
        <v>165</v>
      </c>
      <c r="GW22" s="3" t="n">
        <v>42761</v>
      </c>
      <c r="GX22" s="4"/>
      <c r="GY22" s="4"/>
      <c r="HA22" s="3" t="n">
        <v>42761</v>
      </c>
      <c r="HB22" s="4"/>
      <c r="HC22" s="4"/>
      <c r="HE22" s="3" t="n">
        <v>42761</v>
      </c>
      <c r="HF22" s="4"/>
      <c r="HG22" s="4"/>
      <c r="HI22" s="3" t="n">
        <v>42761</v>
      </c>
      <c r="HJ22" s="4"/>
      <c r="HK22" s="4"/>
      <c r="HM22" s="3" t="n">
        <v>42761</v>
      </c>
      <c r="HN22" s="4"/>
      <c r="HO22" s="4"/>
      <c r="HQ22" s="3" t="n">
        <v>42761</v>
      </c>
      <c r="HR22" s="4"/>
      <c r="HS22" s="4"/>
      <c r="HU22" s="3" t="n">
        <v>42761</v>
      </c>
      <c r="HV22" s="4"/>
      <c r="HW22" s="4"/>
      <c r="HY22" s="3" t="n">
        <v>42761</v>
      </c>
      <c r="HZ22" s="4"/>
      <c r="IA22" s="4"/>
      <c r="IC22" s="3" t="n">
        <v>42761</v>
      </c>
      <c r="ID22" s="4"/>
      <c r="IE22" s="4"/>
      <c r="IG22" s="3" t="n">
        <v>42761</v>
      </c>
      <c r="IH22" s="4"/>
      <c r="II22" s="4"/>
      <c r="IK22" s="3" t="n">
        <v>42761</v>
      </c>
      <c r="IL22" s="4"/>
      <c r="IM22" s="4"/>
      <c r="IO22" s="3" t="n">
        <v>42761</v>
      </c>
      <c r="IP22" s="4"/>
      <c r="IQ22" s="4"/>
      <c r="IS22" s="3" t="n">
        <v>42761</v>
      </c>
      <c r="IT22" s="4"/>
      <c r="IU22" s="4"/>
      <c r="IW22" s="3" t="n">
        <v>42761</v>
      </c>
      <c r="IX22" s="4"/>
      <c r="IY22" s="4"/>
      <c r="JA22" s="3" t="n">
        <v>42761</v>
      </c>
      <c r="JB22" s="4"/>
      <c r="JC22" s="4"/>
      <c r="JE22" s="3" t="n">
        <v>42761</v>
      </c>
      <c r="JF22" s="4"/>
      <c r="JG22" s="4"/>
      <c r="JI22" s="3" t="n">
        <v>42761</v>
      </c>
      <c r="JJ22" s="4"/>
      <c r="JK22" s="4"/>
      <c r="JM22" s="3" t="n">
        <v>42761</v>
      </c>
      <c r="JN22" s="4"/>
      <c r="JO22" s="4"/>
      <c r="JQ22" s="3" t="n">
        <v>42761</v>
      </c>
      <c r="JR22" s="4"/>
      <c r="JS22" s="4"/>
      <c r="JU22" s="3" t="n">
        <v>42761</v>
      </c>
      <c r="JV22" s="4"/>
      <c r="JW22" s="4"/>
      <c r="JY22" s="3" t="n">
        <v>42761</v>
      </c>
      <c r="JZ22" s="4"/>
      <c r="KA22" s="4"/>
      <c r="KC22" s="3" t="n">
        <v>42761</v>
      </c>
      <c r="KD22" s="4"/>
      <c r="KE22" s="4"/>
      <c r="KG22" s="3" t="n">
        <v>42761</v>
      </c>
      <c r="KH22" s="4"/>
      <c r="KI22" s="4"/>
      <c r="KK22" s="3" t="n">
        <v>42761</v>
      </c>
      <c r="KL22" s="4"/>
      <c r="KM22" s="4"/>
      <c r="KO22" s="3" t="n">
        <v>42761</v>
      </c>
      <c r="KP22" s="4"/>
      <c r="KQ22" s="4"/>
      <c r="KS22" s="3" t="n">
        <v>42761</v>
      </c>
      <c r="KT22" s="4"/>
      <c r="KU22" s="4"/>
      <c r="KW22" s="3" t="n">
        <v>42761</v>
      </c>
      <c r="KX22" s="4"/>
      <c r="KY22" s="4"/>
      <c r="LA22" s="3" t="n">
        <v>42761</v>
      </c>
      <c r="LB22" s="4"/>
      <c r="LC22" s="4"/>
      <c r="LE22" s="3" t="n">
        <v>42761</v>
      </c>
      <c r="LF22" s="4"/>
      <c r="LG22" s="4"/>
      <c r="LI22" s="3" t="n">
        <v>42761</v>
      </c>
      <c r="LJ22" s="4"/>
      <c r="LK22" s="4"/>
      <c r="LM22" s="3" t="n">
        <v>42761</v>
      </c>
      <c r="LN22" s="4"/>
      <c r="LO22" s="4"/>
      <c r="LQ22" s="3" t="n">
        <v>42761</v>
      </c>
      <c r="LR22" s="4"/>
      <c r="LS22" s="4"/>
      <c r="LU22" s="3" t="n">
        <v>42761</v>
      </c>
      <c r="LV22" s="4"/>
      <c r="LW22" s="4"/>
      <c r="LY22" s="3" t="n">
        <v>42761</v>
      </c>
      <c r="LZ22" s="4"/>
      <c r="MA22" s="4"/>
      <c r="MC22" s="3" t="n">
        <v>42761</v>
      </c>
      <c r="MD22" s="4"/>
      <c r="ME22" s="4"/>
      <c r="MG22" s="3" t="n">
        <v>42761</v>
      </c>
      <c r="MH22" s="4"/>
      <c r="MI22" s="4"/>
      <c r="MK22" s="3" t="n">
        <v>42761</v>
      </c>
      <c r="ML22" s="4"/>
      <c r="MM22" s="4"/>
      <c r="MO22" s="3" t="n">
        <v>42761</v>
      </c>
      <c r="MP22" s="4"/>
      <c r="MQ22" s="4"/>
      <c r="MS22" s="3" t="n">
        <v>42761</v>
      </c>
      <c r="MT22" s="4"/>
      <c r="MU22" s="4"/>
      <c r="MW22" s="3" t="n">
        <v>42761</v>
      </c>
      <c r="MX22" s="4"/>
      <c r="MY22" s="4"/>
      <c r="NA22" s="3" t="n">
        <v>42761</v>
      </c>
      <c r="NB22" s="4"/>
      <c r="NC22" s="4"/>
      <c r="NE22" s="3" t="n">
        <v>42761</v>
      </c>
      <c r="NF22" s="4" t="n">
        <v>2.366</v>
      </c>
    </row>
    <row r="23" customFormat="false" ht="14" hidden="false" customHeight="false" outlineLevel="0" collapsed="false">
      <c r="A23" s="3" t="n">
        <v>42769</v>
      </c>
      <c r="B23" s="4" t="n">
        <v>0.1601</v>
      </c>
      <c r="C23" s="4" t="n">
        <v>164</v>
      </c>
      <c r="E23" s="3" t="n">
        <v>42769</v>
      </c>
      <c r="F23" s="4" t="n">
        <v>0.1345</v>
      </c>
      <c r="G23" s="4" t="n">
        <v>164</v>
      </c>
      <c r="I23" s="3" t="n">
        <v>42769</v>
      </c>
      <c r="J23" s="4" t="n">
        <v>0.1085</v>
      </c>
      <c r="K23" s="4" t="n">
        <v>164</v>
      </c>
      <c r="M23" s="3" t="n">
        <v>42769</v>
      </c>
      <c r="N23" s="4" t="n">
        <v>0.0873</v>
      </c>
      <c r="O23" s="4" t="n">
        <v>164</v>
      </c>
      <c r="Q23" s="3" t="n">
        <v>42769</v>
      </c>
      <c r="R23" s="4" t="n">
        <v>0.0705</v>
      </c>
      <c r="S23" s="4" t="n">
        <v>164</v>
      </c>
      <c r="U23" s="3" t="n">
        <v>42769</v>
      </c>
      <c r="V23" s="4"/>
      <c r="W23" s="4"/>
      <c r="Y23" s="3" t="n">
        <v>42769</v>
      </c>
      <c r="Z23" s="4"/>
      <c r="AA23" s="4"/>
      <c r="AC23" s="3" t="n">
        <v>42769</v>
      </c>
      <c r="AD23" s="4"/>
      <c r="AE23" s="4"/>
      <c r="AG23" s="3" t="n">
        <v>42769</v>
      </c>
      <c r="AH23" s="4"/>
      <c r="AI23" s="4"/>
      <c r="AK23" s="3" t="n">
        <v>42769</v>
      </c>
      <c r="AL23" s="4"/>
      <c r="AM23" s="4"/>
      <c r="AO23" s="3" t="n">
        <v>42769</v>
      </c>
      <c r="AP23" s="4"/>
      <c r="AQ23" s="4"/>
      <c r="AS23" s="3" t="n">
        <v>42769</v>
      </c>
      <c r="AT23" s="4"/>
      <c r="AU23" s="4"/>
      <c r="AW23" s="3" t="n">
        <v>42769</v>
      </c>
      <c r="AX23" s="4"/>
      <c r="AY23" s="4"/>
      <c r="BA23" s="3" t="n">
        <v>42769</v>
      </c>
      <c r="BB23" s="4"/>
      <c r="BC23" s="4"/>
      <c r="BE23" s="3" t="n">
        <v>42769</v>
      </c>
      <c r="BF23" s="4"/>
      <c r="BG23" s="4"/>
      <c r="BI23" s="3" t="n">
        <v>42769</v>
      </c>
      <c r="BJ23" s="4"/>
      <c r="BK23" s="4"/>
      <c r="BM23" s="3" t="n">
        <v>42769</v>
      </c>
      <c r="BN23" s="4"/>
      <c r="BO23" s="4"/>
      <c r="BQ23" s="3" t="n">
        <v>42769</v>
      </c>
      <c r="BR23" s="4"/>
      <c r="BS23" s="4"/>
      <c r="BU23" s="3" t="n">
        <v>42769</v>
      </c>
      <c r="BV23" s="4"/>
      <c r="BW23" s="4"/>
      <c r="BY23" s="3" t="n">
        <v>42769</v>
      </c>
      <c r="BZ23" s="4"/>
      <c r="CA23" s="4"/>
      <c r="CC23" s="3" t="n">
        <v>42769</v>
      </c>
      <c r="CD23" s="4"/>
      <c r="CE23" s="4"/>
      <c r="CG23" s="3" t="n">
        <v>42769</v>
      </c>
      <c r="CH23" s="4"/>
      <c r="CI23" s="4"/>
      <c r="CK23" s="3" t="n">
        <v>42769</v>
      </c>
      <c r="CL23" s="4"/>
      <c r="CM23" s="4"/>
      <c r="CO23" s="3" t="n">
        <v>42769</v>
      </c>
      <c r="CP23" s="4"/>
      <c r="CQ23" s="4"/>
      <c r="CS23" s="3" t="n">
        <v>42769</v>
      </c>
      <c r="CT23" s="4"/>
      <c r="CU23" s="4"/>
      <c r="CW23" s="3" t="n">
        <v>42769</v>
      </c>
      <c r="CX23" s="4"/>
      <c r="CY23" s="4"/>
      <c r="DA23" s="3" t="n">
        <v>42769</v>
      </c>
      <c r="DB23" s="4"/>
      <c r="DC23" s="4"/>
      <c r="DE23" s="3" t="n">
        <v>42769</v>
      </c>
      <c r="DF23" s="4"/>
      <c r="DG23" s="4"/>
      <c r="DI23" s="3" t="n">
        <v>42769</v>
      </c>
      <c r="DJ23" s="4"/>
      <c r="DK23" s="4"/>
      <c r="DM23" s="3" t="n">
        <v>42769</v>
      </c>
      <c r="DN23" s="4"/>
      <c r="DO23" s="4"/>
      <c r="DQ23" s="3" t="n">
        <v>42769</v>
      </c>
      <c r="DR23" s="4"/>
      <c r="DS23" s="4"/>
      <c r="DU23" s="3" t="n">
        <v>42769</v>
      </c>
      <c r="DV23" s="4"/>
      <c r="DW23" s="4"/>
      <c r="DY23" s="3" t="n">
        <v>42769</v>
      </c>
      <c r="DZ23" s="4"/>
      <c r="EA23" s="4"/>
      <c r="EC23" s="3" t="n">
        <v>42769</v>
      </c>
      <c r="ED23" s="4"/>
      <c r="EE23" s="4"/>
      <c r="EG23" s="3" t="n">
        <v>42769</v>
      </c>
      <c r="EH23" s="4"/>
      <c r="EI23" s="4"/>
      <c r="EK23" s="3" t="n">
        <v>42769</v>
      </c>
      <c r="EL23" s="4"/>
      <c r="EM23" s="4"/>
      <c r="EO23" s="3" t="n">
        <v>42769</v>
      </c>
      <c r="EP23" s="4"/>
      <c r="EQ23" s="4"/>
      <c r="ES23" s="3" t="n">
        <v>42769</v>
      </c>
      <c r="ET23" s="4"/>
      <c r="EU23" s="4"/>
      <c r="EW23" s="3" t="n">
        <v>42769</v>
      </c>
      <c r="EX23" s="4"/>
      <c r="EY23" s="4"/>
      <c r="FA23" s="3" t="n">
        <v>42769</v>
      </c>
      <c r="FB23" s="4"/>
      <c r="FC23" s="4"/>
      <c r="FE23" s="3" t="n">
        <v>42769</v>
      </c>
      <c r="FF23" s="4"/>
      <c r="FG23" s="4"/>
      <c r="FI23" s="3" t="n">
        <v>42769</v>
      </c>
      <c r="FJ23" s="4"/>
      <c r="FK23" s="4"/>
      <c r="FM23" s="3" t="n">
        <v>42769</v>
      </c>
      <c r="FN23" s="4"/>
      <c r="FO23" s="4"/>
      <c r="FQ23" s="3" t="n">
        <v>42769</v>
      </c>
      <c r="FR23" s="4"/>
      <c r="FS23" s="4"/>
      <c r="FU23" s="3" t="n">
        <v>42769</v>
      </c>
      <c r="FV23" s="4"/>
      <c r="FW23" s="4"/>
      <c r="FY23" s="3" t="n">
        <v>42769</v>
      </c>
      <c r="FZ23" s="4"/>
      <c r="GA23" s="4"/>
      <c r="GC23" s="3" t="n">
        <v>42769</v>
      </c>
      <c r="GD23" s="4" t="n">
        <v>0.0536</v>
      </c>
      <c r="GE23" s="4" t="n">
        <v>164</v>
      </c>
      <c r="GG23" s="3" t="n">
        <v>42769</v>
      </c>
      <c r="GH23" s="4" t="n">
        <v>0.075</v>
      </c>
      <c r="GI23" s="4" t="n">
        <v>164</v>
      </c>
      <c r="GK23" s="3" t="n">
        <v>42769</v>
      </c>
      <c r="GL23" s="4" t="n">
        <v>0.0995</v>
      </c>
      <c r="GM23" s="4" t="n">
        <v>164</v>
      </c>
      <c r="GO23" s="3" t="n">
        <v>42769</v>
      </c>
      <c r="GP23" s="4" t="n">
        <v>0.128</v>
      </c>
      <c r="GQ23" s="4" t="n">
        <v>164</v>
      </c>
      <c r="GS23" s="3" t="n">
        <v>42769</v>
      </c>
      <c r="GT23" s="4" t="n">
        <v>0.1604</v>
      </c>
      <c r="GU23" s="4" t="n">
        <v>164</v>
      </c>
      <c r="GW23" s="3" t="n">
        <v>42769</v>
      </c>
      <c r="GX23" s="4"/>
      <c r="GY23" s="4"/>
      <c r="HA23" s="3" t="n">
        <v>42769</v>
      </c>
      <c r="HB23" s="4"/>
      <c r="HC23" s="4"/>
      <c r="HE23" s="3" t="n">
        <v>42769</v>
      </c>
      <c r="HF23" s="4"/>
      <c r="HG23" s="4"/>
      <c r="HI23" s="3" t="n">
        <v>42769</v>
      </c>
      <c r="HJ23" s="4"/>
      <c r="HK23" s="4"/>
      <c r="HM23" s="3" t="n">
        <v>42769</v>
      </c>
      <c r="HN23" s="4"/>
      <c r="HO23" s="4"/>
      <c r="HQ23" s="3" t="n">
        <v>42769</v>
      </c>
      <c r="HR23" s="4"/>
      <c r="HS23" s="4"/>
      <c r="HU23" s="3" t="n">
        <v>42769</v>
      </c>
      <c r="HV23" s="4"/>
      <c r="HW23" s="4"/>
      <c r="HY23" s="3" t="n">
        <v>42769</v>
      </c>
      <c r="HZ23" s="4"/>
      <c r="IA23" s="4"/>
      <c r="IC23" s="3" t="n">
        <v>42769</v>
      </c>
      <c r="ID23" s="4"/>
      <c r="IE23" s="4"/>
      <c r="IG23" s="3" t="n">
        <v>42769</v>
      </c>
      <c r="IH23" s="4"/>
      <c r="II23" s="4"/>
      <c r="IK23" s="3" t="n">
        <v>42769</v>
      </c>
      <c r="IL23" s="4"/>
      <c r="IM23" s="4"/>
      <c r="IO23" s="3" t="n">
        <v>42769</v>
      </c>
      <c r="IP23" s="4"/>
      <c r="IQ23" s="4"/>
      <c r="IS23" s="3" t="n">
        <v>42769</v>
      </c>
      <c r="IT23" s="4"/>
      <c r="IU23" s="4"/>
      <c r="IW23" s="3" t="n">
        <v>42769</v>
      </c>
      <c r="IX23" s="4"/>
      <c r="IY23" s="4"/>
      <c r="JA23" s="3" t="n">
        <v>42769</v>
      </c>
      <c r="JB23" s="4"/>
      <c r="JC23" s="4"/>
      <c r="JE23" s="3" t="n">
        <v>42769</v>
      </c>
      <c r="JF23" s="4"/>
      <c r="JG23" s="4"/>
      <c r="JI23" s="3" t="n">
        <v>42769</v>
      </c>
      <c r="JJ23" s="4"/>
      <c r="JK23" s="4"/>
      <c r="JM23" s="3" t="n">
        <v>42769</v>
      </c>
      <c r="JN23" s="4"/>
      <c r="JO23" s="4"/>
      <c r="JQ23" s="3" t="n">
        <v>42769</v>
      </c>
      <c r="JR23" s="4"/>
      <c r="JS23" s="4"/>
      <c r="JU23" s="3" t="n">
        <v>42769</v>
      </c>
      <c r="JV23" s="4"/>
      <c r="JW23" s="4"/>
      <c r="JY23" s="3" t="n">
        <v>42769</v>
      </c>
      <c r="JZ23" s="4"/>
      <c r="KA23" s="4"/>
      <c r="KC23" s="3" t="n">
        <v>42769</v>
      </c>
      <c r="KD23" s="4"/>
      <c r="KE23" s="4"/>
      <c r="KG23" s="3" t="n">
        <v>42769</v>
      </c>
      <c r="KH23" s="4"/>
      <c r="KI23" s="4"/>
      <c r="KK23" s="3" t="n">
        <v>42769</v>
      </c>
      <c r="KL23" s="4"/>
      <c r="KM23" s="4"/>
      <c r="KO23" s="3" t="n">
        <v>42769</v>
      </c>
      <c r="KP23" s="4"/>
      <c r="KQ23" s="4"/>
      <c r="KS23" s="3" t="n">
        <v>42769</v>
      </c>
      <c r="KT23" s="4"/>
      <c r="KU23" s="4"/>
      <c r="KW23" s="3" t="n">
        <v>42769</v>
      </c>
      <c r="KX23" s="4"/>
      <c r="KY23" s="4"/>
      <c r="LA23" s="3" t="n">
        <v>42769</v>
      </c>
      <c r="LB23" s="4"/>
      <c r="LC23" s="4"/>
      <c r="LE23" s="3" t="n">
        <v>42769</v>
      </c>
      <c r="LF23" s="4"/>
      <c r="LG23" s="4"/>
      <c r="LI23" s="3" t="n">
        <v>42769</v>
      </c>
      <c r="LJ23" s="4"/>
      <c r="LK23" s="4"/>
      <c r="LM23" s="3" t="n">
        <v>42769</v>
      </c>
      <c r="LN23" s="4"/>
      <c r="LO23" s="4"/>
      <c r="LQ23" s="3" t="n">
        <v>42769</v>
      </c>
      <c r="LR23" s="4"/>
      <c r="LS23" s="4"/>
      <c r="LU23" s="3" t="n">
        <v>42769</v>
      </c>
      <c r="LV23" s="4"/>
      <c r="LW23" s="4"/>
      <c r="LY23" s="3" t="n">
        <v>42769</v>
      </c>
      <c r="LZ23" s="4"/>
      <c r="MA23" s="4"/>
      <c r="MC23" s="3" t="n">
        <v>42769</v>
      </c>
      <c r="MD23" s="4"/>
      <c r="ME23" s="4"/>
      <c r="MG23" s="3" t="n">
        <v>42769</v>
      </c>
      <c r="MH23" s="4"/>
      <c r="MI23" s="4"/>
      <c r="MK23" s="3" t="n">
        <v>42769</v>
      </c>
      <c r="ML23" s="4"/>
      <c r="MM23" s="4"/>
      <c r="MO23" s="3" t="n">
        <v>42769</v>
      </c>
      <c r="MP23" s="4"/>
      <c r="MQ23" s="4"/>
      <c r="MS23" s="3" t="n">
        <v>42769</v>
      </c>
      <c r="MT23" s="4"/>
      <c r="MU23" s="4"/>
      <c r="MW23" s="3" t="n">
        <v>42769</v>
      </c>
      <c r="MX23" s="4"/>
      <c r="MY23" s="4"/>
      <c r="NA23" s="3" t="n">
        <v>42769</v>
      </c>
      <c r="NB23" s="4"/>
      <c r="NC23" s="4"/>
      <c r="NE23" s="3" t="n">
        <v>42769</v>
      </c>
      <c r="NF23" s="4" t="n">
        <v>2.342</v>
      </c>
    </row>
    <row r="24" customFormat="false" ht="14" hidden="false" customHeight="false" outlineLevel="0" collapsed="false">
      <c r="A24" s="3" t="n">
        <v>42772</v>
      </c>
      <c r="B24" s="4" t="n">
        <v>0.1602</v>
      </c>
      <c r="C24" s="4" t="n">
        <v>163</v>
      </c>
      <c r="E24" s="3" t="n">
        <v>42772</v>
      </c>
      <c r="F24" s="4" t="n">
        <v>0.1309</v>
      </c>
      <c r="G24" s="4" t="n">
        <v>163</v>
      </c>
      <c r="I24" s="3" t="n">
        <v>42772</v>
      </c>
      <c r="J24" s="4" t="n">
        <v>0.1053</v>
      </c>
      <c r="K24" s="4" t="n">
        <v>163</v>
      </c>
      <c r="M24" s="3" t="n">
        <v>42772</v>
      </c>
      <c r="N24" s="4" t="n">
        <v>0.0848</v>
      </c>
      <c r="O24" s="4" t="n">
        <v>163</v>
      </c>
      <c r="Q24" s="3" t="n">
        <v>42772</v>
      </c>
      <c r="R24" s="4" t="n">
        <v>0.0666</v>
      </c>
      <c r="S24" s="4" t="n">
        <v>163</v>
      </c>
      <c r="U24" s="3" t="n">
        <v>42772</v>
      </c>
      <c r="V24" s="4"/>
      <c r="W24" s="4"/>
      <c r="Y24" s="3" t="n">
        <v>42772</v>
      </c>
      <c r="Z24" s="4"/>
      <c r="AA24" s="4"/>
      <c r="AC24" s="3" t="n">
        <v>42772</v>
      </c>
      <c r="AD24" s="4"/>
      <c r="AE24" s="4"/>
      <c r="AG24" s="3" t="n">
        <v>42772</v>
      </c>
      <c r="AH24" s="4"/>
      <c r="AI24" s="4"/>
      <c r="AK24" s="3" t="n">
        <v>42772</v>
      </c>
      <c r="AL24" s="4"/>
      <c r="AM24" s="4"/>
      <c r="AO24" s="3" t="n">
        <v>42772</v>
      </c>
      <c r="AP24" s="4"/>
      <c r="AQ24" s="4"/>
      <c r="AS24" s="3" t="n">
        <v>42772</v>
      </c>
      <c r="AT24" s="4"/>
      <c r="AU24" s="4"/>
      <c r="AW24" s="3" t="n">
        <v>42772</v>
      </c>
      <c r="AX24" s="4"/>
      <c r="AY24" s="4"/>
      <c r="BA24" s="3" t="n">
        <v>42772</v>
      </c>
      <c r="BB24" s="4"/>
      <c r="BC24" s="4"/>
      <c r="BE24" s="3" t="n">
        <v>42772</v>
      </c>
      <c r="BF24" s="4"/>
      <c r="BG24" s="4"/>
      <c r="BI24" s="3" t="n">
        <v>42772</v>
      </c>
      <c r="BJ24" s="4"/>
      <c r="BK24" s="4"/>
      <c r="BM24" s="3" t="n">
        <v>42772</v>
      </c>
      <c r="BN24" s="4"/>
      <c r="BO24" s="4"/>
      <c r="BQ24" s="3" t="n">
        <v>42772</v>
      </c>
      <c r="BR24" s="4"/>
      <c r="BS24" s="4"/>
      <c r="BU24" s="3" t="n">
        <v>42772</v>
      </c>
      <c r="BV24" s="4"/>
      <c r="BW24" s="4"/>
      <c r="BY24" s="3" t="n">
        <v>42772</v>
      </c>
      <c r="BZ24" s="4"/>
      <c r="CA24" s="4"/>
      <c r="CC24" s="3" t="n">
        <v>42772</v>
      </c>
      <c r="CD24" s="4"/>
      <c r="CE24" s="4"/>
      <c r="CG24" s="3" t="n">
        <v>42772</v>
      </c>
      <c r="CH24" s="4"/>
      <c r="CI24" s="4"/>
      <c r="CK24" s="3" t="n">
        <v>42772</v>
      </c>
      <c r="CL24" s="4"/>
      <c r="CM24" s="4"/>
      <c r="CO24" s="3" t="n">
        <v>42772</v>
      </c>
      <c r="CP24" s="4"/>
      <c r="CQ24" s="4"/>
      <c r="CS24" s="3" t="n">
        <v>42772</v>
      </c>
      <c r="CT24" s="4"/>
      <c r="CU24" s="4"/>
      <c r="CW24" s="3" t="n">
        <v>42772</v>
      </c>
      <c r="CX24" s="4"/>
      <c r="CY24" s="4"/>
      <c r="DA24" s="3" t="n">
        <v>42772</v>
      </c>
      <c r="DB24" s="4"/>
      <c r="DC24" s="4"/>
      <c r="DE24" s="3" t="n">
        <v>42772</v>
      </c>
      <c r="DF24" s="4"/>
      <c r="DG24" s="4"/>
      <c r="DI24" s="3" t="n">
        <v>42772</v>
      </c>
      <c r="DJ24" s="4"/>
      <c r="DK24" s="4"/>
      <c r="DM24" s="3" t="n">
        <v>42772</v>
      </c>
      <c r="DN24" s="4"/>
      <c r="DO24" s="4"/>
      <c r="DQ24" s="3" t="n">
        <v>42772</v>
      </c>
      <c r="DR24" s="4"/>
      <c r="DS24" s="4"/>
      <c r="DU24" s="3" t="n">
        <v>42772</v>
      </c>
      <c r="DV24" s="4"/>
      <c r="DW24" s="4"/>
      <c r="DY24" s="3" t="n">
        <v>42772</v>
      </c>
      <c r="DZ24" s="4"/>
      <c r="EA24" s="4"/>
      <c r="EC24" s="3" t="n">
        <v>42772</v>
      </c>
      <c r="ED24" s="4"/>
      <c r="EE24" s="4"/>
      <c r="EG24" s="3" t="n">
        <v>42772</v>
      </c>
      <c r="EH24" s="4"/>
      <c r="EI24" s="4"/>
      <c r="EK24" s="3" t="n">
        <v>42772</v>
      </c>
      <c r="EL24" s="4"/>
      <c r="EM24" s="4"/>
      <c r="EO24" s="3" t="n">
        <v>42772</v>
      </c>
      <c r="EP24" s="4"/>
      <c r="EQ24" s="4"/>
      <c r="ES24" s="3" t="n">
        <v>42772</v>
      </c>
      <c r="ET24" s="4"/>
      <c r="EU24" s="4"/>
      <c r="EW24" s="3" t="n">
        <v>42772</v>
      </c>
      <c r="EX24" s="4"/>
      <c r="EY24" s="4"/>
      <c r="FA24" s="3" t="n">
        <v>42772</v>
      </c>
      <c r="FB24" s="4"/>
      <c r="FC24" s="4"/>
      <c r="FE24" s="3" t="n">
        <v>42772</v>
      </c>
      <c r="FF24" s="4"/>
      <c r="FG24" s="4"/>
      <c r="FI24" s="3" t="n">
        <v>42772</v>
      </c>
      <c r="FJ24" s="4"/>
      <c r="FK24" s="4"/>
      <c r="FM24" s="3" t="n">
        <v>42772</v>
      </c>
      <c r="FN24" s="4"/>
      <c r="FO24" s="4"/>
      <c r="FQ24" s="3" t="n">
        <v>42772</v>
      </c>
      <c r="FR24" s="4"/>
      <c r="FS24" s="4"/>
      <c r="FU24" s="3" t="n">
        <v>42772</v>
      </c>
      <c r="FV24" s="4"/>
      <c r="FW24" s="4"/>
      <c r="FY24" s="3" t="n">
        <v>42772</v>
      </c>
      <c r="FZ24" s="4"/>
      <c r="GA24" s="4"/>
      <c r="GC24" s="3" t="n">
        <v>42772</v>
      </c>
      <c r="GD24" s="4" t="n">
        <v>0.0517</v>
      </c>
      <c r="GE24" s="4" t="n">
        <v>163</v>
      </c>
      <c r="GG24" s="3" t="n">
        <v>42772</v>
      </c>
      <c r="GH24" s="4" t="n">
        <v>0.0718</v>
      </c>
      <c r="GI24" s="4" t="n">
        <v>163</v>
      </c>
      <c r="GK24" s="3" t="n">
        <v>42772</v>
      </c>
      <c r="GL24" s="4" t="n">
        <v>0.0951</v>
      </c>
      <c r="GM24" s="4" t="n">
        <v>163</v>
      </c>
      <c r="GO24" s="3" t="n">
        <v>42772</v>
      </c>
      <c r="GP24" s="4" t="n">
        <v>0.1236</v>
      </c>
      <c r="GQ24" s="4" t="n">
        <v>163</v>
      </c>
      <c r="GS24" s="3" t="n">
        <v>42772</v>
      </c>
      <c r="GT24" s="4" t="n">
        <v>0.1554</v>
      </c>
      <c r="GU24" s="4" t="n">
        <v>163</v>
      </c>
      <c r="GW24" s="3" t="n">
        <v>42772</v>
      </c>
      <c r="GX24" s="4"/>
      <c r="GY24" s="4"/>
      <c r="HA24" s="3" t="n">
        <v>42772</v>
      </c>
      <c r="HB24" s="4"/>
      <c r="HC24" s="4"/>
      <c r="HE24" s="3" t="n">
        <v>42772</v>
      </c>
      <c r="HF24" s="4"/>
      <c r="HG24" s="4"/>
      <c r="HI24" s="3" t="n">
        <v>42772</v>
      </c>
      <c r="HJ24" s="4"/>
      <c r="HK24" s="4"/>
      <c r="HM24" s="3" t="n">
        <v>42772</v>
      </c>
      <c r="HN24" s="4"/>
      <c r="HO24" s="4"/>
      <c r="HQ24" s="3" t="n">
        <v>42772</v>
      </c>
      <c r="HR24" s="4"/>
      <c r="HS24" s="4"/>
      <c r="HU24" s="3" t="n">
        <v>42772</v>
      </c>
      <c r="HV24" s="4"/>
      <c r="HW24" s="4"/>
      <c r="HY24" s="3" t="n">
        <v>42772</v>
      </c>
      <c r="HZ24" s="4"/>
      <c r="IA24" s="4"/>
      <c r="IC24" s="3" t="n">
        <v>42772</v>
      </c>
      <c r="ID24" s="4"/>
      <c r="IE24" s="4"/>
      <c r="IG24" s="3" t="n">
        <v>42772</v>
      </c>
      <c r="IH24" s="4"/>
      <c r="II24" s="4"/>
      <c r="IK24" s="3" t="n">
        <v>42772</v>
      </c>
      <c r="IL24" s="4"/>
      <c r="IM24" s="4"/>
      <c r="IO24" s="3" t="n">
        <v>42772</v>
      </c>
      <c r="IP24" s="4"/>
      <c r="IQ24" s="4"/>
      <c r="IS24" s="3" t="n">
        <v>42772</v>
      </c>
      <c r="IT24" s="4"/>
      <c r="IU24" s="4"/>
      <c r="IW24" s="3" t="n">
        <v>42772</v>
      </c>
      <c r="IX24" s="4"/>
      <c r="IY24" s="4"/>
      <c r="JA24" s="3" t="n">
        <v>42772</v>
      </c>
      <c r="JB24" s="4"/>
      <c r="JC24" s="4"/>
      <c r="JE24" s="3" t="n">
        <v>42772</v>
      </c>
      <c r="JF24" s="4"/>
      <c r="JG24" s="4"/>
      <c r="JI24" s="3" t="n">
        <v>42772</v>
      </c>
      <c r="JJ24" s="4"/>
      <c r="JK24" s="4"/>
      <c r="JM24" s="3" t="n">
        <v>42772</v>
      </c>
      <c r="JN24" s="4"/>
      <c r="JO24" s="4"/>
      <c r="JQ24" s="3" t="n">
        <v>42772</v>
      </c>
      <c r="JR24" s="4"/>
      <c r="JS24" s="4"/>
      <c r="JU24" s="3" t="n">
        <v>42772</v>
      </c>
      <c r="JV24" s="4"/>
      <c r="JW24" s="4"/>
      <c r="JY24" s="3" t="n">
        <v>42772</v>
      </c>
      <c r="JZ24" s="4"/>
      <c r="KA24" s="4"/>
      <c r="KC24" s="3" t="n">
        <v>42772</v>
      </c>
      <c r="KD24" s="4"/>
      <c r="KE24" s="4"/>
      <c r="KG24" s="3" t="n">
        <v>42772</v>
      </c>
      <c r="KH24" s="4"/>
      <c r="KI24" s="4"/>
      <c r="KK24" s="3" t="n">
        <v>42772</v>
      </c>
      <c r="KL24" s="4"/>
      <c r="KM24" s="4"/>
      <c r="KO24" s="3" t="n">
        <v>42772</v>
      </c>
      <c r="KP24" s="4"/>
      <c r="KQ24" s="4"/>
      <c r="KS24" s="3" t="n">
        <v>42772</v>
      </c>
      <c r="KT24" s="4"/>
      <c r="KU24" s="4"/>
      <c r="KW24" s="3" t="n">
        <v>42772</v>
      </c>
      <c r="KX24" s="4"/>
      <c r="KY24" s="4"/>
      <c r="LA24" s="3" t="n">
        <v>42772</v>
      </c>
      <c r="LB24" s="4"/>
      <c r="LC24" s="4"/>
      <c r="LE24" s="3" t="n">
        <v>42772</v>
      </c>
      <c r="LF24" s="4"/>
      <c r="LG24" s="4"/>
      <c r="LI24" s="3" t="n">
        <v>42772</v>
      </c>
      <c r="LJ24" s="4"/>
      <c r="LK24" s="4"/>
      <c r="LM24" s="3" t="n">
        <v>42772</v>
      </c>
      <c r="LN24" s="4"/>
      <c r="LO24" s="4"/>
      <c r="LQ24" s="3" t="n">
        <v>42772</v>
      </c>
      <c r="LR24" s="4"/>
      <c r="LS24" s="4"/>
      <c r="LU24" s="3" t="n">
        <v>42772</v>
      </c>
      <c r="LV24" s="4"/>
      <c r="LW24" s="4"/>
      <c r="LY24" s="3" t="n">
        <v>42772</v>
      </c>
      <c r="LZ24" s="4"/>
      <c r="MA24" s="4"/>
      <c r="MC24" s="3" t="n">
        <v>42772</v>
      </c>
      <c r="MD24" s="4"/>
      <c r="ME24" s="4"/>
      <c r="MG24" s="3" t="n">
        <v>42772</v>
      </c>
      <c r="MH24" s="4"/>
      <c r="MI24" s="4"/>
      <c r="MK24" s="3" t="n">
        <v>42772</v>
      </c>
      <c r="ML24" s="4"/>
      <c r="MM24" s="4"/>
      <c r="MO24" s="3" t="n">
        <v>42772</v>
      </c>
      <c r="MP24" s="4"/>
      <c r="MQ24" s="4"/>
      <c r="MS24" s="3" t="n">
        <v>42772</v>
      </c>
      <c r="MT24" s="4"/>
      <c r="MU24" s="4"/>
      <c r="MW24" s="3" t="n">
        <v>42772</v>
      </c>
      <c r="MX24" s="4"/>
      <c r="MY24" s="4"/>
      <c r="NA24" s="3" t="n">
        <v>42772</v>
      </c>
      <c r="NB24" s="4"/>
      <c r="NC24" s="4"/>
      <c r="NE24" s="3" t="n">
        <v>42772</v>
      </c>
      <c r="NF24" s="4" t="n">
        <v>2.343</v>
      </c>
    </row>
    <row r="25" customFormat="false" ht="14" hidden="false" customHeight="false" outlineLevel="0" collapsed="false">
      <c r="A25" s="3" t="n">
        <v>42773</v>
      </c>
      <c r="B25" s="4" t="n">
        <v>0.1517</v>
      </c>
      <c r="C25" s="4" t="n">
        <v>162</v>
      </c>
      <c r="E25" s="3" t="n">
        <v>42773</v>
      </c>
      <c r="F25" s="4" t="n">
        <v>0.1236</v>
      </c>
      <c r="G25" s="4" t="n">
        <v>162</v>
      </c>
      <c r="I25" s="3" t="n">
        <v>42773</v>
      </c>
      <c r="J25" s="4" t="n">
        <v>0.0991</v>
      </c>
      <c r="K25" s="4" t="n">
        <v>162</v>
      </c>
      <c r="M25" s="3" t="n">
        <v>42773</v>
      </c>
      <c r="N25" s="4" t="n">
        <v>0.0788</v>
      </c>
      <c r="O25" s="4" t="n">
        <v>162</v>
      </c>
      <c r="Q25" s="3" t="n">
        <v>42773</v>
      </c>
      <c r="R25" s="4" t="n">
        <v>0.0615</v>
      </c>
      <c r="S25" s="4" t="n">
        <v>162</v>
      </c>
      <c r="U25" s="3" t="n">
        <v>42773</v>
      </c>
      <c r="V25" s="4"/>
      <c r="W25" s="4"/>
      <c r="Y25" s="3" t="n">
        <v>42773</v>
      </c>
      <c r="Z25" s="4"/>
      <c r="AA25" s="4"/>
      <c r="AC25" s="3" t="n">
        <v>42773</v>
      </c>
      <c r="AD25" s="4"/>
      <c r="AE25" s="4"/>
      <c r="AG25" s="3" t="n">
        <v>42773</v>
      </c>
      <c r="AH25" s="4"/>
      <c r="AI25" s="4"/>
      <c r="AK25" s="3" t="n">
        <v>42773</v>
      </c>
      <c r="AL25" s="4"/>
      <c r="AM25" s="4"/>
      <c r="AO25" s="3" t="n">
        <v>42773</v>
      </c>
      <c r="AP25" s="4"/>
      <c r="AQ25" s="4"/>
      <c r="AS25" s="3" t="n">
        <v>42773</v>
      </c>
      <c r="AT25" s="4"/>
      <c r="AU25" s="4"/>
      <c r="AW25" s="3" t="n">
        <v>42773</v>
      </c>
      <c r="AX25" s="4"/>
      <c r="AY25" s="4"/>
      <c r="BA25" s="3" t="n">
        <v>42773</v>
      </c>
      <c r="BB25" s="4"/>
      <c r="BC25" s="4"/>
      <c r="BE25" s="3" t="n">
        <v>42773</v>
      </c>
      <c r="BF25" s="4"/>
      <c r="BG25" s="4"/>
      <c r="BI25" s="3" t="n">
        <v>42773</v>
      </c>
      <c r="BJ25" s="4"/>
      <c r="BK25" s="4"/>
      <c r="BM25" s="3" t="n">
        <v>42773</v>
      </c>
      <c r="BN25" s="4"/>
      <c r="BO25" s="4"/>
      <c r="BQ25" s="3" t="n">
        <v>42773</v>
      </c>
      <c r="BR25" s="4"/>
      <c r="BS25" s="4"/>
      <c r="BU25" s="3" t="n">
        <v>42773</v>
      </c>
      <c r="BV25" s="4"/>
      <c r="BW25" s="4"/>
      <c r="BY25" s="3" t="n">
        <v>42773</v>
      </c>
      <c r="BZ25" s="4"/>
      <c r="CA25" s="4"/>
      <c r="CC25" s="3" t="n">
        <v>42773</v>
      </c>
      <c r="CD25" s="4"/>
      <c r="CE25" s="4"/>
      <c r="CG25" s="3" t="n">
        <v>42773</v>
      </c>
      <c r="CH25" s="4"/>
      <c r="CI25" s="4"/>
      <c r="CK25" s="3" t="n">
        <v>42773</v>
      </c>
      <c r="CL25" s="4"/>
      <c r="CM25" s="4"/>
      <c r="CO25" s="3" t="n">
        <v>42773</v>
      </c>
      <c r="CP25" s="4"/>
      <c r="CQ25" s="4"/>
      <c r="CS25" s="3" t="n">
        <v>42773</v>
      </c>
      <c r="CT25" s="4"/>
      <c r="CU25" s="4"/>
      <c r="CW25" s="3" t="n">
        <v>42773</v>
      </c>
      <c r="CX25" s="4"/>
      <c r="CY25" s="4"/>
      <c r="DA25" s="3" t="n">
        <v>42773</v>
      </c>
      <c r="DB25" s="4"/>
      <c r="DC25" s="4"/>
      <c r="DE25" s="3" t="n">
        <v>42773</v>
      </c>
      <c r="DF25" s="4"/>
      <c r="DG25" s="4"/>
      <c r="DI25" s="3" t="n">
        <v>42773</v>
      </c>
      <c r="DJ25" s="4"/>
      <c r="DK25" s="4"/>
      <c r="DM25" s="3" t="n">
        <v>42773</v>
      </c>
      <c r="DN25" s="4"/>
      <c r="DO25" s="4"/>
      <c r="DQ25" s="3" t="n">
        <v>42773</v>
      </c>
      <c r="DR25" s="4"/>
      <c r="DS25" s="4"/>
      <c r="DU25" s="3" t="n">
        <v>42773</v>
      </c>
      <c r="DV25" s="4"/>
      <c r="DW25" s="4"/>
      <c r="DY25" s="3" t="n">
        <v>42773</v>
      </c>
      <c r="DZ25" s="4"/>
      <c r="EA25" s="4"/>
      <c r="EC25" s="3" t="n">
        <v>42773</v>
      </c>
      <c r="ED25" s="4"/>
      <c r="EE25" s="4"/>
      <c r="EG25" s="3" t="n">
        <v>42773</v>
      </c>
      <c r="EH25" s="4"/>
      <c r="EI25" s="4"/>
      <c r="EK25" s="3" t="n">
        <v>42773</v>
      </c>
      <c r="EL25" s="4"/>
      <c r="EM25" s="4"/>
      <c r="EO25" s="3" t="n">
        <v>42773</v>
      </c>
      <c r="EP25" s="4"/>
      <c r="EQ25" s="4"/>
      <c r="ES25" s="3" t="n">
        <v>42773</v>
      </c>
      <c r="ET25" s="4"/>
      <c r="EU25" s="4"/>
      <c r="EW25" s="3" t="n">
        <v>42773</v>
      </c>
      <c r="EX25" s="4"/>
      <c r="EY25" s="4"/>
      <c r="FA25" s="3" t="n">
        <v>42773</v>
      </c>
      <c r="FB25" s="4"/>
      <c r="FC25" s="4"/>
      <c r="FE25" s="3" t="n">
        <v>42773</v>
      </c>
      <c r="FF25" s="4"/>
      <c r="FG25" s="4"/>
      <c r="FI25" s="3" t="n">
        <v>42773</v>
      </c>
      <c r="FJ25" s="4"/>
      <c r="FK25" s="4"/>
      <c r="FM25" s="3" t="n">
        <v>42773</v>
      </c>
      <c r="FN25" s="4"/>
      <c r="FO25" s="4"/>
      <c r="FQ25" s="3" t="n">
        <v>42773</v>
      </c>
      <c r="FR25" s="4"/>
      <c r="FS25" s="4"/>
      <c r="FU25" s="3" t="n">
        <v>42773</v>
      </c>
      <c r="FV25" s="4"/>
      <c r="FW25" s="4"/>
      <c r="FY25" s="3" t="n">
        <v>42773</v>
      </c>
      <c r="FZ25" s="4"/>
      <c r="GA25" s="4"/>
      <c r="GC25" s="3" t="n">
        <v>42773</v>
      </c>
      <c r="GD25" s="4" t="n">
        <v>0.0523</v>
      </c>
      <c r="GE25" s="4" t="n">
        <v>162</v>
      </c>
      <c r="GG25" s="3" t="n">
        <v>42773</v>
      </c>
      <c r="GH25" s="4" t="n">
        <v>0.0732</v>
      </c>
      <c r="GI25" s="4" t="n">
        <v>162</v>
      </c>
      <c r="GK25" s="3" t="n">
        <v>42773</v>
      </c>
      <c r="GL25" s="4" t="n">
        <v>0.0977</v>
      </c>
      <c r="GM25" s="4" t="n">
        <v>162</v>
      </c>
      <c r="GO25" s="3" t="n">
        <v>42773</v>
      </c>
      <c r="GP25" s="4" t="n">
        <v>0.1273</v>
      </c>
      <c r="GQ25" s="4" t="n">
        <v>162</v>
      </c>
      <c r="GS25" s="3" t="n">
        <v>42773</v>
      </c>
      <c r="GT25" s="4" t="n">
        <v>0.1596</v>
      </c>
      <c r="GU25" s="4" t="n">
        <v>162</v>
      </c>
      <c r="GW25" s="3" t="n">
        <v>42773</v>
      </c>
      <c r="GX25" s="4"/>
      <c r="GY25" s="4"/>
      <c r="HA25" s="3" t="n">
        <v>42773</v>
      </c>
      <c r="HB25" s="4"/>
      <c r="HC25" s="4"/>
      <c r="HE25" s="3" t="n">
        <v>42773</v>
      </c>
      <c r="HF25" s="4"/>
      <c r="HG25" s="4"/>
      <c r="HI25" s="3" t="n">
        <v>42773</v>
      </c>
      <c r="HJ25" s="4"/>
      <c r="HK25" s="4"/>
      <c r="HM25" s="3" t="n">
        <v>42773</v>
      </c>
      <c r="HN25" s="4"/>
      <c r="HO25" s="4"/>
      <c r="HQ25" s="3" t="n">
        <v>42773</v>
      </c>
      <c r="HR25" s="4"/>
      <c r="HS25" s="4"/>
      <c r="HU25" s="3" t="n">
        <v>42773</v>
      </c>
      <c r="HV25" s="4"/>
      <c r="HW25" s="4"/>
      <c r="HY25" s="3" t="n">
        <v>42773</v>
      </c>
      <c r="HZ25" s="4"/>
      <c r="IA25" s="4"/>
      <c r="IC25" s="3" t="n">
        <v>42773</v>
      </c>
      <c r="ID25" s="4"/>
      <c r="IE25" s="4"/>
      <c r="IG25" s="3" t="n">
        <v>42773</v>
      </c>
      <c r="IH25" s="4"/>
      <c r="II25" s="4"/>
      <c r="IK25" s="3" t="n">
        <v>42773</v>
      </c>
      <c r="IL25" s="4"/>
      <c r="IM25" s="4"/>
      <c r="IO25" s="3" t="n">
        <v>42773</v>
      </c>
      <c r="IP25" s="4"/>
      <c r="IQ25" s="4"/>
      <c r="IS25" s="3" t="n">
        <v>42773</v>
      </c>
      <c r="IT25" s="4"/>
      <c r="IU25" s="4"/>
      <c r="IW25" s="3" t="n">
        <v>42773</v>
      </c>
      <c r="IX25" s="4"/>
      <c r="IY25" s="4"/>
      <c r="JA25" s="3" t="n">
        <v>42773</v>
      </c>
      <c r="JB25" s="4"/>
      <c r="JC25" s="4"/>
      <c r="JE25" s="3" t="n">
        <v>42773</v>
      </c>
      <c r="JF25" s="4"/>
      <c r="JG25" s="4"/>
      <c r="JI25" s="3" t="n">
        <v>42773</v>
      </c>
      <c r="JJ25" s="4"/>
      <c r="JK25" s="4"/>
      <c r="JM25" s="3" t="n">
        <v>42773</v>
      </c>
      <c r="JN25" s="4"/>
      <c r="JO25" s="4"/>
      <c r="JQ25" s="3" t="n">
        <v>42773</v>
      </c>
      <c r="JR25" s="4"/>
      <c r="JS25" s="4"/>
      <c r="JU25" s="3" t="n">
        <v>42773</v>
      </c>
      <c r="JV25" s="4"/>
      <c r="JW25" s="4"/>
      <c r="JY25" s="3" t="n">
        <v>42773</v>
      </c>
      <c r="JZ25" s="4"/>
      <c r="KA25" s="4"/>
      <c r="KC25" s="3" t="n">
        <v>42773</v>
      </c>
      <c r="KD25" s="4"/>
      <c r="KE25" s="4"/>
      <c r="KG25" s="3" t="n">
        <v>42773</v>
      </c>
      <c r="KH25" s="4"/>
      <c r="KI25" s="4"/>
      <c r="KK25" s="3" t="n">
        <v>42773</v>
      </c>
      <c r="KL25" s="4"/>
      <c r="KM25" s="4"/>
      <c r="KO25" s="3" t="n">
        <v>42773</v>
      </c>
      <c r="KP25" s="4"/>
      <c r="KQ25" s="4"/>
      <c r="KS25" s="3" t="n">
        <v>42773</v>
      </c>
      <c r="KT25" s="4"/>
      <c r="KU25" s="4"/>
      <c r="KW25" s="3" t="n">
        <v>42773</v>
      </c>
      <c r="KX25" s="4"/>
      <c r="KY25" s="4"/>
      <c r="LA25" s="3" t="n">
        <v>42773</v>
      </c>
      <c r="LB25" s="4"/>
      <c r="LC25" s="4"/>
      <c r="LE25" s="3" t="n">
        <v>42773</v>
      </c>
      <c r="LF25" s="4"/>
      <c r="LG25" s="4"/>
      <c r="LI25" s="3" t="n">
        <v>42773</v>
      </c>
      <c r="LJ25" s="4"/>
      <c r="LK25" s="4"/>
      <c r="LM25" s="3" t="n">
        <v>42773</v>
      </c>
      <c r="LN25" s="4"/>
      <c r="LO25" s="4"/>
      <c r="LQ25" s="3" t="n">
        <v>42773</v>
      </c>
      <c r="LR25" s="4"/>
      <c r="LS25" s="4"/>
      <c r="LU25" s="3" t="n">
        <v>42773</v>
      </c>
      <c r="LV25" s="4"/>
      <c r="LW25" s="4"/>
      <c r="LY25" s="3" t="n">
        <v>42773</v>
      </c>
      <c r="LZ25" s="4"/>
      <c r="MA25" s="4"/>
      <c r="MC25" s="3" t="n">
        <v>42773</v>
      </c>
      <c r="MD25" s="4"/>
      <c r="ME25" s="4"/>
      <c r="MG25" s="3" t="n">
        <v>42773</v>
      </c>
      <c r="MH25" s="4"/>
      <c r="MI25" s="4"/>
      <c r="MK25" s="3" t="n">
        <v>42773</v>
      </c>
      <c r="ML25" s="4"/>
      <c r="MM25" s="4"/>
      <c r="MO25" s="3" t="n">
        <v>42773</v>
      </c>
      <c r="MP25" s="4"/>
      <c r="MQ25" s="4"/>
      <c r="MS25" s="3" t="n">
        <v>42773</v>
      </c>
      <c r="MT25" s="4"/>
      <c r="MU25" s="4"/>
      <c r="MW25" s="3" t="n">
        <v>42773</v>
      </c>
      <c r="MX25" s="4"/>
      <c r="MY25" s="4"/>
      <c r="NA25" s="3" t="n">
        <v>42773</v>
      </c>
      <c r="NB25" s="4"/>
      <c r="NC25" s="4"/>
      <c r="NE25" s="3" t="n">
        <v>42773</v>
      </c>
      <c r="NF25" s="4" t="n">
        <v>2.335</v>
      </c>
    </row>
    <row r="26" customFormat="false" ht="14" hidden="false" customHeight="false" outlineLevel="0" collapsed="false">
      <c r="A26" s="3" t="n">
        <v>42774</v>
      </c>
      <c r="B26" s="4" t="n">
        <v>0.158</v>
      </c>
      <c r="C26" s="4" t="n">
        <v>161</v>
      </c>
      <c r="E26" s="3" t="n">
        <v>42774</v>
      </c>
      <c r="F26" s="4" t="n">
        <v>0.128</v>
      </c>
      <c r="G26" s="4" t="n">
        <v>161</v>
      </c>
      <c r="I26" s="3" t="n">
        <v>42774</v>
      </c>
      <c r="J26" s="4" t="n">
        <v>0.1047</v>
      </c>
      <c r="K26" s="4" t="n">
        <v>161</v>
      </c>
      <c r="M26" s="3" t="n">
        <v>42774</v>
      </c>
      <c r="N26" s="4" t="n">
        <v>0.0825</v>
      </c>
      <c r="O26" s="4" t="n">
        <v>161</v>
      </c>
      <c r="Q26" s="3" t="n">
        <v>42774</v>
      </c>
      <c r="R26" s="4" t="n">
        <v>0.0645</v>
      </c>
      <c r="S26" s="4" t="n">
        <v>161</v>
      </c>
      <c r="U26" s="3" t="n">
        <v>42774</v>
      </c>
      <c r="V26" s="4"/>
      <c r="W26" s="4"/>
      <c r="Y26" s="3" t="n">
        <v>42774</v>
      </c>
      <c r="Z26" s="4"/>
      <c r="AA26" s="4"/>
      <c r="AC26" s="3" t="n">
        <v>42774</v>
      </c>
      <c r="AD26" s="4"/>
      <c r="AE26" s="4"/>
      <c r="AG26" s="3" t="n">
        <v>42774</v>
      </c>
      <c r="AH26" s="4"/>
      <c r="AI26" s="4"/>
      <c r="AK26" s="3" t="n">
        <v>42774</v>
      </c>
      <c r="AL26" s="4"/>
      <c r="AM26" s="4"/>
      <c r="AO26" s="3" t="n">
        <v>42774</v>
      </c>
      <c r="AP26" s="4"/>
      <c r="AQ26" s="4"/>
      <c r="AS26" s="3" t="n">
        <v>42774</v>
      </c>
      <c r="AT26" s="4"/>
      <c r="AU26" s="4"/>
      <c r="AW26" s="3" t="n">
        <v>42774</v>
      </c>
      <c r="AX26" s="4"/>
      <c r="AY26" s="4"/>
      <c r="BA26" s="3" t="n">
        <v>42774</v>
      </c>
      <c r="BB26" s="4"/>
      <c r="BC26" s="4"/>
      <c r="BE26" s="3" t="n">
        <v>42774</v>
      </c>
      <c r="BF26" s="4"/>
      <c r="BG26" s="4"/>
      <c r="BI26" s="3" t="n">
        <v>42774</v>
      </c>
      <c r="BJ26" s="4"/>
      <c r="BK26" s="4"/>
      <c r="BM26" s="3" t="n">
        <v>42774</v>
      </c>
      <c r="BN26" s="4"/>
      <c r="BO26" s="4"/>
      <c r="BQ26" s="3" t="n">
        <v>42774</v>
      </c>
      <c r="BR26" s="4"/>
      <c r="BS26" s="4"/>
      <c r="BU26" s="3" t="n">
        <v>42774</v>
      </c>
      <c r="BV26" s="4"/>
      <c r="BW26" s="4"/>
      <c r="BY26" s="3" t="n">
        <v>42774</v>
      </c>
      <c r="BZ26" s="4"/>
      <c r="CA26" s="4"/>
      <c r="CC26" s="3" t="n">
        <v>42774</v>
      </c>
      <c r="CD26" s="4"/>
      <c r="CE26" s="4"/>
      <c r="CG26" s="3" t="n">
        <v>42774</v>
      </c>
      <c r="CH26" s="4"/>
      <c r="CI26" s="4"/>
      <c r="CK26" s="3" t="n">
        <v>42774</v>
      </c>
      <c r="CL26" s="4"/>
      <c r="CM26" s="4"/>
      <c r="CO26" s="3" t="n">
        <v>42774</v>
      </c>
      <c r="CP26" s="4"/>
      <c r="CQ26" s="4"/>
      <c r="CS26" s="3" t="n">
        <v>42774</v>
      </c>
      <c r="CT26" s="4"/>
      <c r="CU26" s="4"/>
      <c r="CW26" s="3" t="n">
        <v>42774</v>
      </c>
      <c r="CX26" s="4"/>
      <c r="CY26" s="4"/>
      <c r="DA26" s="3" t="n">
        <v>42774</v>
      </c>
      <c r="DB26" s="4"/>
      <c r="DC26" s="4"/>
      <c r="DE26" s="3" t="n">
        <v>42774</v>
      </c>
      <c r="DF26" s="4"/>
      <c r="DG26" s="4"/>
      <c r="DI26" s="3" t="n">
        <v>42774</v>
      </c>
      <c r="DJ26" s="4"/>
      <c r="DK26" s="4"/>
      <c r="DM26" s="3" t="n">
        <v>42774</v>
      </c>
      <c r="DN26" s="4"/>
      <c r="DO26" s="4"/>
      <c r="DQ26" s="3" t="n">
        <v>42774</v>
      </c>
      <c r="DR26" s="4"/>
      <c r="DS26" s="4"/>
      <c r="DU26" s="3" t="n">
        <v>42774</v>
      </c>
      <c r="DV26" s="4"/>
      <c r="DW26" s="4"/>
      <c r="DY26" s="3" t="n">
        <v>42774</v>
      </c>
      <c r="DZ26" s="4"/>
      <c r="EA26" s="4"/>
      <c r="EC26" s="3" t="n">
        <v>42774</v>
      </c>
      <c r="ED26" s="4"/>
      <c r="EE26" s="4"/>
      <c r="EG26" s="3" t="n">
        <v>42774</v>
      </c>
      <c r="EH26" s="4"/>
      <c r="EI26" s="4"/>
      <c r="EK26" s="3" t="n">
        <v>42774</v>
      </c>
      <c r="EL26" s="4"/>
      <c r="EM26" s="4"/>
      <c r="EO26" s="3" t="n">
        <v>42774</v>
      </c>
      <c r="EP26" s="4"/>
      <c r="EQ26" s="4"/>
      <c r="ES26" s="3" t="n">
        <v>42774</v>
      </c>
      <c r="ET26" s="4"/>
      <c r="EU26" s="4"/>
      <c r="EW26" s="3" t="n">
        <v>42774</v>
      </c>
      <c r="EX26" s="4"/>
      <c r="EY26" s="4"/>
      <c r="FA26" s="3" t="n">
        <v>42774</v>
      </c>
      <c r="FB26" s="4"/>
      <c r="FC26" s="4"/>
      <c r="FE26" s="3" t="n">
        <v>42774</v>
      </c>
      <c r="FF26" s="4"/>
      <c r="FG26" s="4"/>
      <c r="FI26" s="3" t="n">
        <v>42774</v>
      </c>
      <c r="FJ26" s="4"/>
      <c r="FK26" s="4"/>
      <c r="FM26" s="3" t="n">
        <v>42774</v>
      </c>
      <c r="FN26" s="4"/>
      <c r="FO26" s="4"/>
      <c r="FQ26" s="3" t="n">
        <v>42774</v>
      </c>
      <c r="FR26" s="4"/>
      <c r="FS26" s="4"/>
      <c r="FU26" s="3" t="n">
        <v>42774</v>
      </c>
      <c r="FV26" s="4"/>
      <c r="FW26" s="4"/>
      <c r="FY26" s="3" t="n">
        <v>42774</v>
      </c>
      <c r="FZ26" s="4"/>
      <c r="GA26" s="4"/>
      <c r="GC26" s="3" t="n">
        <v>42774</v>
      </c>
      <c r="GD26" s="4" t="n">
        <v>0.049</v>
      </c>
      <c r="GE26" s="4" t="n">
        <v>161</v>
      </c>
      <c r="GG26" s="3" t="n">
        <v>42774</v>
      </c>
      <c r="GH26" s="4" t="n">
        <v>0.0696</v>
      </c>
      <c r="GI26" s="4" t="n">
        <v>161</v>
      </c>
      <c r="GK26" s="3" t="n">
        <v>42774</v>
      </c>
      <c r="GL26" s="4" t="n">
        <v>0.0927</v>
      </c>
      <c r="GM26" s="4" t="n">
        <v>161</v>
      </c>
      <c r="GO26" s="3" t="n">
        <v>42774</v>
      </c>
      <c r="GP26" s="4" t="n">
        <v>0.122</v>
      </c>
      <c r="GQ26" s="4" t="n">
        <v>161</v>
      </c>
      <c r="GS26" s="3" t="n">
        <v>42774</v>
      </c>
      <c r="GT26" s="4" t="n">
        <v>0.1528</v>
      </c>
      <c r="GU26" s="4" t="n">
        <v>161</v>
      </c>
      <c r="GW26" s="3" t="n">
        <v>42774</v>
      </c>
      <c r="GX26" s="4"/>
      <c r="GY26" s="4"/>
      <c r="HA26" s="3" t="n">
        <v>42774</v>
      </c>
      <c r="HB26" s="4"/>
      <c r="HC26" s="4"/>
      <c r="HE26" s="3" t="n">
        <v>42774</v>
      </c>
      <c r="HF26" s="4"/>
      <c r="HG26" s="4"/>
      <c r="HI26" s="3" t="n">
        <v>42774</v>
      </c>
      <c r="HJ26" s="4"/>
      <c r="HK26" s="4"/>
      <c r="HM26" s="3" t="n">
        <v>42774</v>
      </c>
      <c r="HN26" s="4"/>
      <c r="HO26" s="4"/>
      <c r="HQ26" s="3" t="n">
        <v>42774</v>
      </c>
      <c r="HR26" s="4"/>
      <c r="HS26" s="4"/>
      <c r="HU26" s="3" t="n">
        <v>42774</v>
      </c>
      <c r="HV26" s="4"/>
      <c r="HW26" s="4"/>
      <c r="HY26" s="3" t="n">
        <v>42774</v>
      </c>
      <c r="HZ26" s="4"/>
      <c r="IA26" s="4"/>
      <c r="IC26" s="3" t="n">
        <v>42774</v>
      </c>
      <c r="ID26" s="4"/>
      <c r="IE26" s="4"/>
      <c r="IG26" s="3" t="n">
        <v>42774</v>
      </c>
      <c r="IH26" s="4"/>
      <c r="II26" s="4"/>
      <c r="IK26" s="3" t="n">
        <v>42774</v>
      </c>
      <c r="IL26" s="4"/>
      <c r="IM26" s="4"/>
      <c r="IO26" s="3" t="n">
        <v>42774</v>
      </c>
      <c r="IP26" s="4"/>
      <c r="IQ26" s="4"/>
      <c r="IS26" s="3" t="n">
        <v>42774</v>
      </c>
      <c r="IT26" s="4"/>
      <c r="IU26" s="4"/>
      <c r="IW26" s="3" t="n">
        <v>42774</v>
      </c>
      <c r="IX26" s="4"/>
      <c r="IY26" s="4"/>
      <c r="JA26" s="3" t="n">
        <v>42774</v>
      </c>
      <c r="JB26" s="4"/>
      <c r="JC26" s="4"/>
      <c r="JE26" s="3" t="n">
        <v>42774</v>
      </c>
      <c r="JF26" s="4"/>
      <c r="JG26" s="4"/>
      <c r="JI26" s="3" t="n">
        <v>42774</v>
      </c>
      <c r="JJ26" s="4"/>
      <c r="JK26" s="4"/>
      <c r="JM26" s="3" t="n">
        <v>42774</v>
      </c>
      <c r="JN26" s="4"/>
      <c r="JO26" s="4"/>
      <c r="JQ26" s="3" t="n">
        <v>42774</v>
      </c>
      <c r="JR26" s="4"/>
      <c r="JS26" s="4"/>
      <c r="JU26" s="3" t="n">
        <v>42774</v>
      </c>
      <c r="JV26" s="4"/>
      <c r="JW26" s="4"/>
      <c r="JY26" s="3" t="n">
        <v>42774</v>
      </c>
      <c r="JZ26" s="4"/>
      <c r="KA26" s="4"/>
      <c r="KC26" s="3" t="n">
        <v>42774</v>
      </c>
      <c r="KD26" s="4"/>
      <c r="KE26" s="4"/>
      <c r="KG26" s="3" t="n">
        <v>42774</v>
      </c>
      <c r="KH26" s="4"/>
      <c r="KI26" s="4"/>
      <c r="KK26" s="3" t="n">
        <v>42774</v>
      </c>
      <c r="KL26" s="4"/>
      <c r="KM26" s="4"/>
      <c r="KO26" s="3" t="n">
        <v>42774</v>
      </c>
      <c r="KP26" s="4"/>
      <c r="KQ26" s="4"/>
      <c r="KS26" s="3" t="n">
        <v>42774</v>
      </c>
      <c r="KT26" s="4"/>
      <c r="KU26" s="4"/>
      <c r="KW26" s="3" t="n">
        <v>42774</v>
      </c>
      <c r="KX26" s="4"/>
      <c r="KY26" s="4"/>
      <c r="LA26" s="3" t="n">
        <v>42774</v>
      </c>
      <c r="LB26" s="4"/>
      <c r="LC26" s="4"/>
      <c r="LE26" s="3" t="n">
        <v>42774</v>
      </c>
      <c r="LF26" s="4"/>
      <c r="LG26" s="4"/>
      <c r="LI26" s="3" t="n">
        <v>42774</v>
      </c>
      <c r="LJ26" s="4"/>
      <c r="LK26" s="4"/>
      <c r="LM26" s="3" t="n">
        <v>42774</v>
      </c>
      <c r="LN26" s="4"/>
      <c r="LO26" s="4"/>
      <c r="LQ26" s="3" t="n">
        <v>42774</v>
      </c>
      <c r="LR26" s="4"/>
      <c r="LS26" s="4"/>
      <c r="LU26" s="3" t="n">
        <v>42774</v>
      </c>
      <c r="LV26" s="4"/>
      <c r="LW26" s="4"/>
      <c r="LY26" s="3" t="n">
        <v>42774</v>
      </c>
      <c r="LZ26" s="4"/>
      <c r="MA26" s="4"/>
      <c r="MC26" s="3" t="n">
        <v>42774</v>
      </c>
      <c r="MD26" s="4"/>
      <c r="ME26" s="4"/>
      <c r="MG26" s="3" t="n">
        <v>42774</v>
      </c>
      <c r="MH26" s="4"/>
      <c r="MI26" s="4"/>
      <c r="MK26" s="3" t="n">
        <v>42774</v>
      </c>
      <c r="ML26" s="4"/>
      <c r="MM26" s="4"/>
      <c r="MO26" s="3" t="n">
        <v>42774</v>
      </c>
      <c r="MP26" s="4"/>
      <c r="MQ26" s="4"/>
      <c r="MS26" s="3" t="n">
        <v>42774</v>
      </c>
      <c r="MT26" s="4"/>
      <c r="MU26" s="4"/>
      <c r="MW26" s="3" t="n">
        <v>42774</v>
      </c>
      <c r="MX26" s="4"/>
      <c r="MY26" s="4"/>
      <c r="NA26" s="3" t="n">
        <v>42774</v>
      </c>
      <c r="NB26" s="4"/>
      <c r="NC26" s="4"/>
      <c r="NE26" s="3" t="n">
        <v>42774</v>
      </c>
      <c r="NF26" s="4" t="n">
        <v>2.348</v>
      </c>
    </row>
    <row r="27" customFormat="false" ht="14" hidden="false" customHeight="false" outlineLevel="0" collapsed="false">
      <c r="A27" s="3" t="n">
        <v>42775</v>
      </c>
      <c r="B27" s="4" t="n">
        <v>0.1677</v>
      </c>
      <c r="C27" s="4" t="n">
        <v>160</v>
      </c>
      <c r="E27" s="3" t="n">
        <v>42775</v>
      </c>
      <c r="F27" s="4" t="n">
        <v>0.1368</v>
      </c>
      <c r="G27" s="4" t="n">
        <v>160</v>
      </c>
      <c r="I27" s="3" t="n">
        <v>42775</v>
      </c>
      <c r="J27" s="4" t="n">
        <v>0.1116</v>
      </c>
      <c r="K27" s="4" t="n">
        <v>160</v>
      </c>
      <c r="M27" s="3" t="n">
        <v>42775</v>
      </c>
      <c r="N27" s="4" t="n">
        <v>0.0902</v>
      </c>
      <c r="O27" s="4" t="n">
        <v>160</v>
      </c>
      <c r="Q27" s="3" t="n">
        <v>42775</v>
      </c>
      <c r="R27" s="4" t="n">
        <v>0.0714</v>
      </c>
      <c r="S27" s="4" t="n">
        <v>160</v>
      </c>
      <c r="U27" s="3" t="n">
        <v>42775</v>
      </c>
      <c r="V27" s="4"/>
      <c r="W27" s="4"/>
      <c r="Y27" s="3" t="n">
        <v>42775</v>
      </c>
      <c r="Z27" s="4"/>
      <c r="AA27" s="4"/>
      <c r="AC27" s="3" t="n">
        <v>42775</v>
      </c>
      <c r="AD27" s="4"/>
      <c r="AE27" s="4"/>
      <c r="AG27" s="3" t="n">
        <v>42775</v>
      </c>
      <c r="AH27" s="4"/>
      <c r="AI27" s="4"/>
      <c r="AK27" s="3" t="n">
        <v>42775</v>
      </c>
      <c r="AL27" s="4"/>
      <c r="AM27" s="4"/>
      <c r="AO27" s="3" t="n">
        <v>42775</v>
      </c>
      <c r="AP27" s="4"/>
      <c r="AQ27" s="4"/>
      <c r="AS27" s="3" t="n">
        <v>42775</v>
      </c>
      <c r="AT27" s="4"/>
      <c r="AU27" s="4"/>
      <c r="AW27" s="3" t="n">
        <v>42775</v>
      </c>
      <c r="AX27" s="4"/>
      <c r="AY27" s="4"/>
      <c r="BA27" s="3" t="n">
        <v>42775</v>
      </c>
      <c r="BB27" s="4"/>
      <c r="BC27" s="4"/>
      <c r="BE27" s="3" t="n">
        <v>42775</v>
      </c>
      <c r="BF27" s="4"/>
      <c r="BG27" s="4"/>
      <c r="BI27" s="3" t="n">
        <v>42775</v>
      </c>
      <c r="BJ27" s="4"/>
      <c r="BK27" s="4"/>
      <c r="BM27" s="3" t="n">
        <v>42775</v>
      </c>
      <c r="BN27" s="4"/>
      <c r="BO27" s="4"/>
      <c r="BQ27" s="3" t="n">
        <v>42775</v>
      </c>
      <c r="BR27" s="4"/>
      <c r="BS27" s="4"/>
      <c r="BU27" s="3" t="n">
        <v>42775</v>
      </c>
      <c r="BV27" s="4"/>
      <c r="BW27" s="4"/>
      <c r="BY27" s="3" t="n">
        <v>42775</v>
      </c>
      <c r="BZ27" s="4"/>
      <c r="CA27" s="4"/>
      <c r="CC27" s="3" t="n">
        <v>42775</v>
      </c>
      <c r="CD27" s="4"/>
      <c r="CE27" s="4"/>
      <c r="CG27" s="3" t="n">
        <v>42775</v>
      </c>
      <c r="CH27" s="4"/>
      <c r="CI27" s="4"/>
      <c r="CK27" s="3" t="n">
        <v>42775</v>
      </c>
      <c r="CL27" s="4"/>
      <c r="CM27" s="4"/>
      <c r="CO27" s="3" t="n">
        <v>42775</v>
      </c>
      <c r="CP27" s="4"/>
      <c r="CQ27" s="4"/>
      <c r="CS27" s="3" t="n">
        <v>42775</v>
      </c>
      <c r="CT27" s="4"/>
      <c r="CU27" s="4"/>
      <c r="CW27" s="3" t="n">
        <v>42775</v>
      </c>
      <c r="CX27" s="4"/>
      <c r="CY27" s="4"/>
      <c r="DA27" s="3" t="n">
        <v>42775</v>
      </c>
      <c r="DB27" s="4"/>
      <c r="DC27" s="4"/>
      <c r="DE27" s="3" t="n">
        <v>42775</v>
      </c>
      <c r="DF27" s="4"/>
      <c r="DG27" s="4"/>
      <c r="DI27" s="3" t="n">
        <v>42775</v>
      </c>
      <c r="DJ27" s="4"/>
      <c r="DK27" s="4"/>
      <c r="DM27" s="3" t="n">
        <v>42775</v>
      </c>
      <c r="DN27" s="4"/>
      <c r="DO27" s="4"/>
      <c r="DQ27" s="3" t="n">
        <v>42775</v>
      </c>
      <c r="DR27" s="4"/>
      <c r="DS27" s="4"/>
      <c r="DU27" s="3" t="n">
        <v>42775</v>
      </c>
      <c r="DV27" s="4"/>
      <c r="DW27" s="4"/>
      <c r="DY27" s="3" t="n">
        <v>42775</v>
      </c>
      <c r="DZ27" s="4"/>
      <c r="EA27" s="4"/>
      <c r="EC27" s="3" t="n">
        <v>42775</v>
      </c>
      <c r="ED27" s="4"/>
      <c r="EE27" s="4"/>
      <c r="EG27" s="3" t="n">
        <v>42775</v>
      </c>
      <c r="EH27" s="4"/>
      <c r="EI27" s="4"/>
      <c r="EK27" s="3" t="n">
        <v>42775</v>
      </c>
      <c r="EL27" s="4"/>
      <c r="EM27" s="4"/>
      <c r="EO27" s="3" t="n">
        <v>42775</v>
      </c>
      <c r="EP27" s="4"/>
      <c r="EQ27" s="4"/>
      <c r="ES27" s="3" t="n">
        <v>42775</v>
      </c>
      <c r="ET27" s="4"/>
      <c r="EU27" s="4"/>
      <c r="EW27" s="3" t="n">
        <v>42775</v>
      </c>
      <c r="EX27" s="4"/>
      <c r="EY27" s="4"/>
      <c r="FA27" s="3" t="n">
        <v>42775</v>
      </c>
      <c r="FB27" s="4"/>
      <c r="FC27" s="4"/>
      <c r="FE27" s="3" t="n">
        <v>42775</v>
      </c>
      <c r="FF27" s="4"/>
      <c r="FG27" s="4"/>
      <c r="FI27" s="3" t="n">
        <v>42775</v>
      </c>
      <c r="FJ27" s="4"/>
      <c r="FK27" s="4"/>
      <c r="FM27" s="3" t="n">
        <v>42775</v>
      </c>
      <c r="FN27" s="4"/>
      <c r="FO27" s="4"/>
      <c r="FQ27" s="3" t="n">
        <v>42775</v>
      </c>
      <c r="FR27" s="4"/>
      <c r="FS27" s="4"/>
      <c r="FU27" s="3" t="n">
        <v>42775</v>
      </c>
      <c r="FV27" s="4"/>
      <c r="FW27" s="4"/>
      <c r="FY27" s="3" t="n">
        <v>42775</v>
      </c>
      <c r="FZ27" s="4"/>
      <c r="GA27" s="4"/>
      <c r="GC27" s="3" t="n">
        <v>42775</v>
      </c>
      <c r="GD27" s="4" t="n">
        <v>0.0467</v>
      </c>
      <c r="GE27" s="4" t="n">
        <v>160</v>
      </c>
      <c r="GG27" s="3" t="n">
        <v>42775</v>
      </c>
      <c r="GH27" s="4" t="n">
        <v>0.0663</v>
      </c>
      <c r="GI27" s="4" t="n">
        <v>160</v>
      </c>
      <c r="GK27" s="3" t="n">
        <v>42775</v>
      </c>
      <c r="GL27" s="4" t="n">
        <v>0.0896</v>
      </c>
      <c r="GM27" s="4" t="n">
        <v>160</v>
      </c>
      <c r="GO27" s="3" t="n">
        <v>42775</v>
      </c>
      <c r="GP27" s="4" t="n">
        <v>0.1169</v>
      </c>
      <c r="GQ27" s="4" t="n">
        <v>160</v>
      </c>
      <c r="GS27" s="3" t="n">
        <v>42775</v>
      </c>
      <c r="GT27" s="4" t="n">
        <v>0.1485</v>
      </c>
      <c r="GU27" s="4" t="n">
        <v>160</v>
      </c>
      <c r="GW27" s="3" t="n">
        <v>42775</v>
      </c>
      <c r="GX27" s="4"/>
      <c r="GY27" s="4"/>
      <c r="HA27" s="3" t="n">
        <v>42775</v>
      </c>
      <c r="HB27" s="4"/>
      <c r="HC27" s="4"/>
      <c r="HE27" s="3" t="n">
        <v>42775</v>
      </c>
      <c r="HF27" s="4"/>
      <c r="HG27" s="4"/>
      <c r="HI27" s="3" t="n">
        <v>42775</v>
      </c>
      <c r="HJ27" s="4"/>
      <c r="HK27" s="4"/>
      <c r="HM27" s="3" t="n">
        <v>42775</v>
      </c>
      <c r="HN27" s="4"/>
      <c r="HO27" s="4"/>
      <c r="HQ27" s="3" t="n">
        <v>42775</v>
      </c>
      <c r="HR27" s="4"/>
      <c r="HS27" s="4"/>
      <c r="HU27" s="3" t="n">
        <v>42775</v>
      </c>
      <c r="HV27" s="4"/>
      <c r="HW27" s="4"/>
      <c r="HY27" s="3" t="n">
        <v>42775</v>
      </c>
      <c r="HZ27" s="4"/>
      <c r="IA27" s="4"/>
      <c r="IC27" s="3" t="n">
        <v>42775</v>
      </c>
      <c r="ID27" s="4"/>
      <c r="IE27" s="4"/>
      <c r="IG27" s="3" t="n">
        <v>42775</v>
      </c>
      <c r="IH27" s="4"/>
      <c r="II27" s="4"/>
      <c r="IK27" s="3" t="n">
        <v>42775</v>
      </c>
      <c r="IL27" s="4"/>
      <c r="IM27" s="4"/>
      <c r="IO27" s="3" t="n">
        <v>42775</v>
      </c>
      <c r="IP27" s="4"/>
      <c r="IQ27" s="4"/>
      <c r="IS27" s="3" t="n">
        <v>42775</v>
      </c>
      <c r="IT27" s="4"/>
      <c r="IU27" s="4"/>
      <c r="IW27" s="3" t="n">
        <v>42775</v>
      </c>
      <c r="IX27" s="4"/>
      <c r="IY27" s="4"/>
      <c r="JA27" s="3" t="n">
        <v>42775</v>
      </c>
      <c r="JB27" s="4"/>
      <c r="JC27" s="4"/>
      <c r="JE27" s="3" t="n">
        <v>42775</v>
      </c>
      <c r="JF27" s="4"/>
      <c r="JG27" s="4"/>
      <c r="JI27" s="3" t="n">
        <v>42775</v>
      </c>
      <c r="JJ27" s="4"/>
      <c r="JK27" s="4"/>
      <c r="JM27" s="3" t="n">
        <v>42775</v>
      </c>
      <c r="JN27" s="4"/>
      <c r="JO27" s="4"/>
      <c r="JQ27" s="3" t="n">
        <v>42775</v>
      </c>
      <c r="JR27" s="4"/>
      <c r="JS27" s="4"/>
      <c r="JU27" s="3" t="n">
        <v>42775</v>
      </c>
      <c r="JV27" s="4"/>
      <c r="JW27" s="4"/>
      <c r="JY27" s="3" t="n">
        <v>42775</v>
      </c>
      <c r="JZ27" s="4"/>
      <c r="KA27" s="4"/>
      <c r="KC27" s="3" t="n">
        <v>42775</v>
      </c>
      <c r="KD27" s="4"/>
      <c r="KE27" s="4"/>
      <c r="KG27" s="3" t="n">
        <v>42775</v>
      </c>
      <c r="KH27" s="4"/>
      <c r="KI27" s="4"/>
      <c r="KK27" s="3" t="n">
        <v>42775</v>
      </c>
      <c r="KL27" s="4"/>
      <c r="KM27" s="4"/>
      <c r="KO27" s="3" t="n">
        <v>42775</v>
      </c>
      <c r="KP27" s="4"/>
      <c r="KQ27" s="4"/>
      <c r="KS27" s="3" t="n">
        <v>42775</v>
      </c>
      <c r="KT27" s="4"/>
      <c r="KU27" s="4"/>
      <c r="KW27" s="3" t="n">
        <v>42775</v>
      </c>
      <c r="KX27" s="4"/>
      <c r="KY27" s="4"/>
      <c r="LA27" s="3" t="n">
        <v>42775</v>
      </c>
      <c r="LB27" s="4"/>
      <c r="LC27" s="4"/>
      <c r="LE27" s="3" t="n">
        <v>42775</v>
      </c>
      <c r="LF27" s="4"/>
      <c r="LG27" s="4"/>
      <c r="LI27" s="3" t="n">
        <v>42775</v>
      </c>
      <c r="LJ27" s="4"/>
      <c r="LK27" s="4"/>
      <c r="LM27" s="3" t="n">
        <v>42775</v>
      </c>
      <c r="LN27" s="4"/>
      <c r="LO27" s="4"/>
      <c r="LQ27" s="3" t="n">
        <v>42775</v>
      </c>
      <c r="LR27" s="4"/>
      <c r="LS27" s="4"/>
      <c r="LU27" s="3" t="n">
        <v>42775</v>
      </c>
      <c r="LV27" s="4"/>
      <c r="LW27" s="4"/>
      <c r="LY27" s="3" t="n">
        <v>42775</v>
      </c>
      <c r="LZ27" s="4"/>
      <c r="MA27" s="4"/>
      <c r="MC27" s="3" t="n">
        <v>42775</v>
      </c>
      <c r="MD27" s="4"/>
      <c r="ME27" s="4"/>
      <c r="MG27" s="3" t="n">
        <v>42775</v>
      </c>
      <c r="MH27" s="4"/>
      <c r="MI27" s="4"/>
      <c r="MK27" s="3" t="n">
        <v>42775</v>
      </c>
      <c r="ML27" s="4"/>
      <c r="MM27" s="4"/>
      <c r="MO27" s="3" t="n">
        <v>42775</v>
      </c>
      <c r="MP27" s="4"/>
      <c r="MQ27" s="4"/>
      <c r="MS27" s="3" t="n">
        <v>42775</v>
      </c>
      <c r="MT27" s="4"/>
      <c r="MU27" s="4"/>
      <c r="MW27" s="3" t="n">
        <v>42775</v>
      </c>
      <c r="MX27" s="4"/>
      <c r="MY27" s="4"/>
      <c r="NA27" s="3" t="n">
        <v>42775</v>
      </c>
      <c r="NB27" s="4"/>
      <c r="NC27" s="4"/>
      <c r="NE27" s="3" t="n">
        <v>42775</v>
      </c>
      <c r="NF27" s="4" t="n">
        <v>2.354</v>
      </c>
    </row>
    <row r="28" customFormat="false" ht="14" hidden="false" customHeight="false" outlineLevel="0" collapsed="false">
      <c r="A28" s="3" t="n">
        <v>42776</v>
      </c>
      <c r="B28" s="4" t="n">
        <v>0.1724</v>
      </c>
      <c r="C28" s="4" t="n">
        <v>159</v>
      </c>
      <c r="E28" s="3" t="n">
        <v>42776</v>
      </c>
      <c r="F28" s="4" t="n">
        <v>0.1421</v>
      </c>
      <c r="G28" s="4" t="n">
        <v>159</v>
      </c>
      <c r="I28" s="3" t="n">
        <v>42776</v>
      </c>
      <c r="J28" s="4" t="n">
        <v>0.1161</v>
      </c>
      <c r="K28" s="4" t="n">
        <v>159</v>
      </c>
      <c r="M28" s="3" t="n">
        <v>42776</v>
      </c>
      <c r="N28" s="4" t="n">
        <v>0.0938</v>
      </c>
      <c r="O28" s="4" t="n">
        <v>159</v>
      </c>
      <c r="Q28" s="3" t="n">
        <v>42776</v>
      </c>
      <c r="R28" s="4" t="n">
        <v>0.0754</v>
      </c>
      <c r="S28" s="4" t="n">
        <v>159</v>
      </c>
      <c r="U28" s="3" t="n">
        <v>42776</v>
      </c>
      <c r="V28" s="4"/>
      <c r="W28" s="4"/>
      <c r="Y28" s="3" t="n">
        <v>42776</v>
      </c>
      <c r="Z28" s="4"/>
      <c r="AA28" s="4"/>
      <c r="AC28" s="3" t="n">
        <v>42776</v>
      </c>
      <c r="AD28" s="4"/>
      <c r="AE28" s="4"/>
      <c r="AG28" s="3" t="n">
        <v>42776</v>
      </c>
      <c r="AH28" s="4"/>
      <c r="AI28" s="4"/>
      <c r="AK28" s="3" t="n">
        <v>42776</v>
      </c>
      <c r="AL28" s="4"/>
      <c r="AM28" s="4"/>
      <c r="AO28" s="3" t="n">
        <v>42776</v>
      </c>
      <c r="AP28" s="4"/>
      <c r="AQ28" s="4"/>
      <c r="AS28" s="3" t="n">
        <v>42776</v>
      </c>
      <c r="AT28" s="4"/>
      <c r="AU28" s="4"/>
      <c r="AW28" s="3" t="n">
        <v>42776</v>
      </c>
      <c r="AX28" s="4"/>
      <c r="AY28" s="4"/>
      <c r="BA28" s="3" t="n">
        <v>42776</v>
      </c>
      <c r="BB28" s="4"/>
      <c r="BC28" s="4"/>
      <c r="BE28" s="3" t="n">
        <v>42776</v>
      </c>
      <c r="BF28" s="4"/>
      <c r="BG28" s="4"/>
      <c r="BI28" s="3" t="n">
        <v>42776</v>
      </c>
      <c r="BJ28" s="4"/>
      <c r="BK28" s="4"/>
      <c r="BM28" s="3" t="n">
        <v>42776</v>
      </c>
      <c r="BN28" s="4"/>
      <c r="BO28" s="4"/>
      <c r="BQ28" s="3" t="n">
        <v>42776</v>
      </c>
      <c r="BR28" s="4"/>
      <c r="BS28" s="4"/>
      <c r="BU28" s="3" t="n">
        <v>42776</v>
      </c>
      <c r="BV28" s="4"/>
      <c r="BW28" s="4"/>
      <c r="BY28" s="3" t="n">
        <v>42776</v>
      </c>
      <c r="BZ28" s="4"/>
      <c r="CA28" s="4"/>
      <c r="CC28" s="3" t="n">
        <v>42776</v>
      </c>
      <c r="CD28" s="4"/>
      <c r="CE28" s="4"/>
      <c r="CG28" s="3" t="n">
        <v>42776</v>
      </c>
      <c r="CH28" s="4"/>
      <c r="CI28" s="4"/>
      <c r="CK28" s="3" t="n">
        <v>42776</v>
      </c>
      <c r="CL28" s="4"/>
      <c r="CM28" s="4"/>
      <c r="CO28" s="3" t="n">
        <v>42776</v>
      </c>
      <c r="CP28" s="4"/>
      <c r="CQ28" s="4"/>
      <c r="CS28" s="3" t="n">
        <v>42776</v>
      </c>
      <c r="CT28" s="4"/>
      <c r="CU28" s="4"/>
      <c r="CW28" s="3" t="n">
        <v>42776</v>
      </c>
      <c r="CX28" s="4"/>
      <c r="CY28" s="4"/>
      <c r="DA28" s="3" t="n">
        <v>42776</v>
      </c>
      <c r="DB28" s="4"/>
      <c r="DC28" s="4"/>
      <c r="DE28" s="3" t="n">
        <v>42776</v>
      </c>
      <c r="DF28" s="4"/>
      <c r="DG28" s="4"/>
      <c r="DI28" s="3" t="n">
        <v>42776</v>
      </c>
      <c r="DJ28" s="4"/>
      <c r="DK28" s="4"/>
      <c r="DM28" s="3" t="n">
        <v>42776</v>
      </c>
      <c r="DN28" s="4"/>
      <c r="DO28" s="4"/>
      <c r="DQ28" s="3" t="n">
        <v>42776</v>
      </c>
      <c r="DR28" s="4"/>
      <c r="DS28" s="4"/>
      <c r="DU28" s="3" t="n">
        <v>42776</v>
      </c>
      <c r="DV28" s="4"/>
      <c r="DW28" s="4"/>
      <c r="DY28" s="3" t="n">
        <v>42776</v>
      </c>
      <c r="DZ28" s="4"/>
      <c r="EA28" s="4"/>
      <c r="EC28" s="3" t="n">
        <v>42776</v>
      </c>
      <c r="ED28" s="4"/>
      <c r="EE28" s="4"/>
      <c r="EG28" s="3" t="n">
        <v>42776</v>
      </c>
      <c r="EH28" s="4"/>
      <c r="EI28" s="4"/>
      <c r="EK28" s="3" t="n">
        <v>42776</v>
      </c>
      <c r="EL28" s="4"/>
      <c r="EM28" s="4"/>
      <c r="EO28" s="3" t="n">
        <v>42776</v>
      </c>
      <c r="EP28" s="4"/>
      <c r="EQ28" s="4"/>
      <c r="ES28" s="3" t="n">
        <v>42776</v>
      </c>
      <c r="ET28" s="4"/>
      <c r="EU28" s="4"/>
      <c r="EW28" s="3" t="n">
        <v>42776</v>
      </c>
      <c r="EX28" s="4"/>
      <c r="EY28" s="4"/>
      <c r="FA28" s="3" t="n">
        <v>42776</v>
      </c>
      <c r="FB28" s="4"/>
      <c r="FC28" s="4"/>
      <c r="FE28" s="3" t="n">
        <v>42776</v>
      </c>
      <c r="FF28" s="4"/>
      <c r="FG28" s="4"/>
      <c r="FI28" s="3" t="n">
        <v>42776</v>
      </c>
      <c r="FJ28" s="4"/>
      <c r="FK28" s="4"/>
      <c r="FM28" s="3" t="n">
        <v>42776</v>
      </c>
      <c r="FN28" s="4"/>
      <c r="FO28" s="4"/>
      <c r="FQ28" s="3" t="n">
        <v>42776</v>
      </c>
      <c r="FR28" s="4"/>
      <c r="FS28" s="4"/>
      <c r="FU28" s="3" t="n">
        <v>42776</v>
      </c>
      <c r="FV28" s="4"/>
      <c r="FW28" s="4"/>
      <c r="FY28" s="3" t="n">
        <v>42776</v>
      </c>
      <c r="FZ28" s="4"/>
      <c r="GA28" s="4"/>
      <c r="GC28" s="3" t="n">
        <v>42776</v>
      </c>
      <c r="GD28" s="4" t="n">
        <v>0.0454</v>
      </c>
      <c r="GE28" s="4" t="n">
        <v>159</v>
      </c>
      <c r="GG28" s="3" t="n">
        <v>42776</v>
      </c>
      <c r="GH28" s="4" t="n">
        <v>0.0646</v>
      </c>
      <c r="GI28" s="4" t="n">
        <v>159</v>
      </c>
      <c r="GK28" s="3" t="n">
        <v>42776</v>
      </c>
      <c r="GL28" s="4" t="n">
        <v>0.0878</v>
      </c>
      <c r="GM28" s="4" t="n">
        <v>159</v>
      </c>
      <c r="GO28" s="3" t="n">
        <v>42776</v>
      </c>
      <c r="GP28" s="4" t="n">
        <v>0.1148</v>
      </c>
      <c r="GQ28" s="4" t="n">
        <v>159</v>
      </c>
      <c r="GS28" s="3" t="n">
        <v>42776</v>
      </c>
      <c r="GT28" s="4" t="n">
        <v>0.1454</v>
      </c>
      <c r="GU28" s="4" t="n">
        <v>159</v>
      </c>
      <c r="GW28" s="3" t="n">
        <v>42776</v>
      </c>
      <c r="GX28" s="4"/>
      <c r="GY28" s="4"/>
      <c r="HA28" s="3" t="n">
        <v>42776</v>
      </c>
      <c r="HB28" s="4"/>
      <c r="HC28" s="4"/>
      <c r="HE28" s="3" t="n">
        <v>42776</v>
      </c>
      <c r="HF28" s="4"/>
      <c r="HG28" s="4"/>
      <c r="HI28" s="3" t="n">
        <v>42776</v>
      </c>
      <c r="HJ28" s="4"/>
      <c r="HK28" s="4"/>
      <c r="HM28" s="3" t="n">
        <v>42776</v>
      </c>
      <c r="HN28" s="4"/>
      <c r="HO28" s="4"/>
      <c r="HQ28" s="3" t="n">
        <v>42776</v>
      </c>
      <c r="HR28" s="4"/>
      <c r="HS28" s="4"/>
      <c r="HU28" s="3" t="n">
        <v>42776</v>
      </c>
      <c r="HV28" s="4"/>
      <c r="HW28" s="4"/>
      <c r="HY28" s="3" t="n">
        <v>42776</v>
      </c>
      <c r="HZ28" s="4"/>
      <c r="IA28" s="4"/>
      <c r="IC28" s="3" t="n">
        <v>42776</v>
      </c>
      <c r="ID28" s="4"/>
      <c r="IE28" s="4"/>
      <c r="IG28" s="3" t="n">
        <v>42776</v>
      </c>
      <c r="IH28" s="4"/>
      <c r="II28" s="4"/>
      <c r="IK28" s="3" t="n">
        <v>42776</v>
      </c>
      <c r="IL28" s="4"/>
      <c r="IM28" s="4"/>
      <c r="IO28" s="3" t="n">
        <v>42776</v>
      </c>
      <c r="IP28" s="4"/>
      <c r="IQ28" s="4"/>
      <c r="IS28" s="3" t="n">
        <v>42776</v>
      </c>
      <c r="IT28" s="4"/>
      <c r="IU28" s="4"/>
      <c r="IW28" s="3" t="n">
        <v>42776</v>
      </c>
      <c r="IX28" s="4"/>
      <c r="IY28" s="4"/>
      <c r="JA28" s="3" t="n">
        <v>42776</v>
      </c>
      <c r="JB28" s="4"/>
      <c r="JC28" s="4"/>
      <c r="JE28" s="3" t="n">
        <v>42776</v>
      </c>
      <c r="JF28" s="4"/>
      <c r="JG28" s="4"/>
      <c r="JI28" s="3" t="n">
        <v>42776</v>
      </c>
      <c r="JJ28" s="4"/>
      <c r="JK28" s="4"/>
      <c r="JM28" s="3" t="n">
        <v>42776</v>
      </c>
      <c r="JN28" s="4"/>
      <c r="JO28" s="4"/>
      <c r="JQ28" s="3" t="n">
        <v>42776</v>
      </c>
      <c r="JR28" s="4"/>
      <c r="JS28" s="4"/>
      <c r="JU28" s="3" t="n">
        <v>42776</v>
      </c>
      <c r="JV28" s="4"/>
      <c r="JW28" s="4"/>
      <c r="JY28" s="3" t="n">
        <v>42776</v>
      </c>
      <c r="JZ28" s="4"/>
      <c r="KA28" s="4"/>
      <c r="KC28" s="3" t="n">
        <v>42776</v>
      </c>
      <c r="KD28" s="4"/>
      <c r="KE28" s="4"/>
      <c r="KG28" s="3" t="n">
        <v>42776</v>
      </c>
      <c r="KH28" s="4"/>
      <c r="KI28" s="4"/>
      <c r="KK28" s="3" t="n">
        <v>42776</v>
      </c>
      <c r="KL28" s="4"/>
      <c r="KM28" s="4"/>
      <c r="KO28" s="3" t="n">
        <v>42776</v>
      </c>
      <c r="KP28" s="4"/>
      <c r="KQ28" s="4"/>
      <c r="KS28" s="3" t="n">
        <v>42776</v>
      </c>
      <c r="KT28" s="4"/>
      <c r="KU28" s="4"/>
      <c r="KW28" s="3" t="n">
        <v>42776</v>
      </c>
      <c r="KX28" s="4"/>
      <c r="KY28" s="4"/>
      <c r="LA28" s="3" t="n">
        <v>42776</v>
      </c>
      <c r="LB28" s="4"/>
      <c r="LC28" s="4"/>
      <c r="LE28" s="3" t="n">
        <v>42776</v>
      </c>
      <c r="LF28" s="4"/>
      <c r="LG28" s="4"/>
      <c r="LI28" s="3" t="n">
        <v>42776</v>
      </c>
      <c r="LJ28" s="4"/>
      <c r="LK28" s="4"/>
      <c r="LM28" s="3" t="n">
        <v>42776</v>
      </c>
      <c r="LN28" s="4"/>
      <c r="LO28" s="4"/>
      <c r="LQ28" s="3" t="n">
        <v>42776</v>
      </c>
      <c r="LR28" s="4"/>
      <c r="LS28" s="4"/>
      <c r="LU28" s="3" t="n">
        <v>42776</v>
      </c>
      <c r="LV28" s="4"/>
      <c r="LW28" s="4"/>
      <c r="LY28" s="3" t="n">
        <v>42776</v>
      </c>
      <c r="LZ28" s="4"/>
      <c r="MA28" s="4"/>
      <c r="MC28" s="3" t="n">
        <v>42776</v>
      </c>
      <c r="MD28" s="4"/>
      <c r="ME28" s="4"/>
      <c r="MG28" s="3" t="n">
        <v>42776</v>
      </c>
      <c r="MH28" s="4"/>
      <c r="MI28" s="4"/>
      <c r="MK28" s="3" t="n">
        <v>42776</v>
      </c>
      <c r="ML28" s="4"/>
      <c r="MM28" s="4"/>
      <c r="MO28" s="3" t="n">
        <v>42776</v>
      </c>
      <c r="MP28" s="4"/>
      <c r="MQ28" s="4"/>
      <c r="MS28" s="3" t="n">
        <v>42776</v>
      </c>
      <c r="MT28" s="4"/>
      <c r="MU28" s="4"/>
      <c r="MW28" s="3" t="n">
        <v>42776</v>
      </c>
      <c r="MX28" s="4"/>
      <c r="MY28" s="4"/>
      <c r="NA28" s="3" t="n">
        <v>42776</v>
      </c>
      <c r="NB28" s="4"/>
      <c r="NC28" s="4"/>
      <c r="NE28" s="3" t="n">
        <v>42776</v>
      </c>
      <c r="NF28" s="4" t="n">
        <v>2.366</v>
      </c>
    </row>
    <row r="29" customFormat="false" ht="14" hidden="false" customHeight="false" outlineLevel="0" collapsed="false">
      <c r="A29" s="3" t="n">
        <v>42779</v>
      </c>
      <c r="B29" s="4" t="n">
        <v>0.1734</v>
      </c>
      <c r="C29" s="4" t="n">
        <v>158</v>
      </c>
      <c r="E29" s="3" t="n">
        <v>42779</v>
      </c>
      <c r="F29" s="4" t="n">
        <v>0.1427</v>
      </c>
      <c r="G29" s="4" t="n">
        <v>158</v>
      </c>
      <c r="I29" s="3" t="n">
        <v>42779</v>
      </c>
      <c r="J29" s="4" t="n">
        <v>0.1148</v>
      </c>
      <c r="K29" s="4" t="n">
        <v>158</v>
      </c>
      <c r="M29" s="3" t="n">
        <v>42779</v>
      </c>
      <c r="N29" s="4" t="n">
        <v>0.0924</v>
      </c>
      <c r="O29" s="4" t="n">
        <v>158</v>
      </c>
      <c r="Q29" s="3" t="n">
        <v>42779</v>
      </c>
      <c r="R29" s="4" t="n">
        <v>0.0737</v>
      </c>
      <c r="S29" s="4" t="n">
        <v>158</v>
      </c>
      <c r="U29" s="3" t="n">
        <v>42779</v>
      </c>
      <c r="V29" s="4"/>
      <c r="W29" s="4"/>
      <c r="Y29" s="3" t="n">
        <v>42779</v>
      </c>
      <c r="Z29" s="4"/>
      <c r="AA29" s="4"/>
      <c r="AC29" s="3" t="n">
        <v>42779</v>
      </c>
      <c r="AD29" s="4"/>
      <c r="AE29" s="4"/>
      <c r="AG29" s="3" t="n">
        <v>42779</v>
      </c>
      <c r="AH29" s="4"/>
      <c r="AI29" s="4"/>
      <c r="AK29" s="3" t="n">
        <v>42779</v>
      </c>
      <c r="AL29" s="4"/>
      <c r="AM29" s="4"/>
      <c r="AO29" s="3" t="n">
        <v>42779</v>
      </c>
      <c r="AP29" s="4"/>
      <c r="AQ29" s="4"/>
      <c r="AS29" s="3" t="n">
        <v>42779</v>
      </c>
      <c r="AT29" s="4"/>
      <c r="AU29" s="4"/>
      <c r="AW29" s="3" t="n">
        <v>42779</v>
      </c>
      <c r="AX29" s="4"/>
      <c r="AY29" s="4"/>
      <c r="BA29" s="3" t="n">
        <v>42779</v>
      </c>
      <c r="BB29" s="4"/>
      <c r="BC29" s="4"/>
      <c r="BE29" s="3" t="n">
        <v>42779</v>
      </c>
      <c r="BF29" s="4"/>
      <c r="BG29" s="4"/>
      <c r="BI29" s="3" t="n">
        <v>42779</v>
      </c>
      <c r="BJ29" s="4"/>
      <c r="BK29" s="4"/>
      <c r="BM29" s="3" t="n">
        <v>42779</v>
      </c>
      <c r="BN29" s="4"/>
      <c r="BO29" s="4"/>
      <c r="BQ29" s="3" t="n">
        <v>42779</v>
      </c>
      <c r="BR29" s="4"/>
      <c r="BS29" s="4"/>
      <c r="BU29" s="3" t="n">
        <v>42779</v>
      </c>
      <c r="BV29" s="4"/>
      <c r="BW29" s="4"/>
      <c r="BY29" s="3" t="n">
        <v>42779</v>
      </c>
      <c r="BZ29" s="4"/>
      <c r="CA29" s="4"/>
      <c r="CC29" s="3" t="n">
        <v>42779</v>
      </c>
      <c r="CD29" s="4"/>
      <c r="CE29" s="4"/>
      <c r="CG29" s="3" t="n">
        <v>42779</v>
      </c>
      <c r="CH29" s="4"/>
      <c r="CI29" s="4"/>
      <c r="CK29" s="3" t="n">
        <v>42779</v>
      </c>
      <c r="CL29" s="4"/>
      <c r="CM29" s="4"/>
      <c r="CO29" s="3" t="n">
        <v>42779</v>
      </c>
      <c r="CP29" s="4"/>
      <c r="CQ29" s="4"/>
      <c r="CS29" s="3" t="n">
        <v>42779</v>
      </c>
      <c r="CT29" s="4"/>
      <c r="CU29" s="4"/>
      <c r="CW29" s="3" t="n">
        <v>42779</v>
      </c>
      <c r="CX29" s="4"/>
      <c r="CY29" s="4"/>
      <c r="DA29" s="3" t="n">
        <v>42779</v>
      </c>
      <c r="DB29" s="4"/>
      <c r="DC29" s="4"/>
      <c r="DE29" s="3" t="n">
        <v>42779</v>
      </c>
      <c r="DF29" s="4"/>
      <c r="DG29" s="4"/>
      <c r="DI29" s="3" t="n">
        <v>42779</v>
      </c>
      <c r="DJ29" s="4"/>
      <c r="DK29" s="4"/>
      <c r="DM29" s="3" t="n">
        <v>42779</v>
      </c>
      <c r="DN29" s="4"/>
      <c r="DO29" s="4"/>
      <c r="DQ29" s="3" t="n">
        <v>42779</v>
      </c>
      <c r="DR29" s="4"/>
      <c r="DS29" s="4"/>
      <c r="DU29" s="3" t="n">
        <v>42779</v>
      </c>
      <c r="DV29" s="4"/>
      <c r="DW29" s="4"/>
      <c r="DY29" s="3" t="n">
        <v>42779</v>
      </c>
      <c r="DZ29" s="4"/>
      <c r="EA29" s="4"/>
      <c r="EC29" s="3" t="n">
        <v>42779</v>
      </c>
      <c r="ED29" s="4"/>
      <c r="EE29" s="4"/>
      <c r="EG29" s="3" t="n">
        <v>42779</v>
      </c>
      <c r="EH29" s="4"/>
      <c r="EI29" s="4"/>
      <c r="EK29" s="3" t="n">
        <v>42779</v>
      </c>
      <c r="EL29" s="4"/>
      <c r="EM29" s="4"/>
      <c r="EO29" s="3" t="n">
        <v>42779</v>
      </c>
      <c r="EP29" s="4"/>
      <c r="EQ29" s="4"/>
      <c r="ES29" s="3" t="n">
        <v>42779</v>
      </c>
      <c r="ET29" s="4"/>
      <c r="EU29" s="4"/>
      <c r="EW29" s="3" t="n">
        <v>42779</v>
      </c>
      <c r="EX29" s="4"/>
      <c r="EY29" s="4"/>
      <c r="FA29" s="3" t="n">
        <v>42779</v>
      </c>
      <c r="FB29" s="4"/>
      <c r="FC29" s="4"/>
      <c r="FE29" s="3" t="n">
        <v>42779</v>
      </c>
      <c r="FF29" s="4"/>
      <c r="FG29" s="4"/>
      <c r="FI29" s="3" t="n">
        <v>42779</v>
      </c>
      <c r="FJ29" s="4"/>
      <c r="FK29" s="4"/>
      <c r="FM29" s="3" t="n">
        <v>42779</v>
      </c>
      <c r="FN29" s="4"/>
      <c r="FO29" s="4"/>
      <c r="FQ29" s="3" t="n">
        <v>42779</v>
      </c>
      <c r="FR29" s="4"/>
      <c r="FS29" s="4"/>
      <c r="FU29" s="3" t="n">
        <v>42779</v>
      </c>
      <c r="FV29" s="4"/>
      <c r="FW29" s="4"/>
      <c r="FY29" s="3" t="n">
        <v>42779</v>
      </c>
      <c r="FZ29" s="4"/>
      <c r="GA29" s="4"/>
      <c r="GC29" s="3" t="n">
        <v>42779</v>
      </c>
      <c r="GD29" s="4" t="n">
        <v>0.043</v>
      </c>
      <c r="GE29" s="4" t="n">
        <v>158</v>
      </c>
      <c r="GG29" s="3" t="n">
        <v>42779</v>
      </c>
      <c r="GH29" s="4" t="n">
        <v>0.0617</v>
      </c>
      <c r="GI29" s="4" t="n">
        <v>158</v>
      </c>
      <c r="GK29" s="3" t="n">
        <v>42779</v>
      </c>
      <c r="GL29" s="4" t="n">
        <v>0.0842</v>
      </c>
      <c r="GM29" s="4" t="n">
        <v>158</v>
      </c>
      <c r="GO29" s="3" t="n">
        <v>42779</v>
      </c>
      <c r="GP29" s="4" t="n">
        <v>0.1095</v>
      </c>
      <c r="GQ29" s="4" t="n">
        <v>158</v>
      </c>
      <c r="GS29" s="3" t="n">
        <v>42779</v>
      </c>
      <c r="GT29" s="4" t="n">
        <v>0.1401</v>
      </c>
      <c r="GU29" s="4" t="n">
        <v>158</v>
      </c>
      <c r="GW29" s="3" t="n">
        <v>42779</v>
      </c>
      <c r="GX29" s="4"/>
      <c r="GY29" s="4"/>
      <c r="HA29" s="3" t="n">
        <v>42779</v>
      </c>
      <c r="HB29" s="4"/>
      <c r="HC29" s="4"/>
      <c r="HE29" s="3" t="n">
        <v>42779</v>
      </c>
      <c r="HF29" s="4"/>
      <c r="HG29" s="4"/>
      <c r="HI29" s="3" t="n">
        <v>42779</v>
      </c>
      <c r="HJ29" s="4"/>
      <c r="HK29" s="4"/>
      <c r="HM29" s="3" t="n">
        <v>42779</v>
      </c>
      <c r="HN29" s="4"/>
      <c r="HO29" s="4"/>
      <c r="HQ29" s="3" t="n">
        <v>42779</v>
      </c>
      <c r="HR29" s="4"/>
      <c r="HS29" s="4"/>
      <c r="HU29" s="3" t="n">
        <v>42779</v>
      </c>
      <c r="HV29" s="4"/>
      <c r="HW29" s="4"/>
      <c r="HY29" s="3" t="n">
        <v>42779</v>
      </c>
      <c r="HZ29" s="4"/>
      <c r="IA29" s="4"/>
      <c r="IC29" s="3" t="n">
        <v>42779</v>
      </c>
      <c r="ID29" s="4"/>
      <c r="IE29" s="4"/>
      <c r="IG29" s="3" t="n">
        <v>42779</v>
      </c>
      <c r="IH29" s="4"/>
      <c r="II29" s="4"/>
      <c r="IK29" s="3" t="n">
        <v>42779</v>
      </c>
      <c r="IL29" s="4"/>
      <c r="IM29" s="4"/>
      <c r="IO29" s="3" t="n">
        <v>42779</v>
      </c>
      <c r="IP29" s="4"/>
      <c r="IQ29" s="4"/>
      <c r="IS29" s="3" t="n">
        <v>42779</v>
      </c>
      <c r="IT29" s="4"/>
      <c r="IU29" s="4"/>
      <c r="IW29" s="3" t="n">
        <v>42779</v>
      </c>
      <c r="IX29" s="4"/>
      <c r="IY29" s="4"/>
      <c r="JA29" s="3" t="n">
        <v>42779</v>
      </c>
      <c r="JB29" s="4"/>
      <c r="JC29" s="4"/>
      <c r="JE29" s="3" t="n">
        <v>42779</v>
      </c>
      <c r="JF29" s="4"/>
      <c r="JG29" s="4"/>
      <c r="JI29" s="3" t="n">
        <v>42779</v>
      </c>
      <c r="JJ29" s="4"/>
      <c r="JK29" s="4"/>
      <c r="JM29" s="3" t="n">
        <v>42779</v>
      </c>
      <c r="JN29" s="4"/>
      <c r="JO29" s="4"/>
      <c r="JQ29" s="3" t="n">
        <v>42779</v>
      </c>
      <c r="JR29" s="4"/>
      <c r="JS29" s="4"/>
      <c r="JU29" s="3" t="n">
        <v>42779</v>
      </c>
      <c r="JV29" s="4"/>
      <c r="JW29" s="4"/>
      <c r="JY29" s="3" t="n">
        <v>42779</v>
      </c>
      <c r="JZ29" s="4"/>
      <c r="KA29" s="4"/>
      <c r="KC29" s="3" t="n">
        <v>42779</v>
      </c>
      <c r="KD29" s="4"/>
      <c r="KE29" s="4"/>
      <c r="KG29" s="3" t="n">
        <v>42779</v>
      </c>
      <c r="KH29" s="4"/>
      <c r="KI29" s="4"/>
      <c r="KK29" s="3" t="n">
        <v>42779</v>
      </c>
      <c r="KL29" s="4"/>
      <c r="KM29" s="4"/>
      <c r="KO29" s="3" t="n">
        <v>42779</v>
      </c>
      <c r="KP29" s="4"/>
      <c r="KQ29" s="4"/>
      <c r="KS29" s="3" t="n">
        <v>42779</v>
      </c>
      <c r="KT29" s="4"/>
      <c r="KU29" s="4"/>
      <c r="KW29" s="3" t="n">
        <v>42779</v>
      </c>
      <c r="KX29" s="4"/>
      <c r="KY29" s="4"/>
      <c r="LA29" s="3" t="n">
        <v>42779</v>
      </c>
      <c r="LB29" s="4"/>
      <c r="LC29" s="4"/>
      <c r="LE29" s="3" t="n">
        <v>42779</v>
      </c>
      <c r="LF29" s="4"/>
      <c r="LG29" s="4"/>
      <c r="LI29" s="3" t="n">
        <v>42779</v>
      </c>
      <c r="LJ29" s="4"/>
      <c r="LK29" s="4"/>
      <c r="LM29" s="3" t="n">
        <v>42779</v>
      </c>
      <c r="LN29" s="4"/>
      <c r="LO29" s="4"/>
      <c r="LQ29" s="3" t="n">
        <v>42779</v>
      </c>
      <c r="LR29" s="4"/>
      <c r="LS29" s="4"/>
      <c r="LU29" s="3" t="n">
        <v>42779</v>
      </c>
      <c r="LV29" s="4"/>
      <c r="LW29" s="4"/>
      <c r="LY29" s="3" t="n">
        <v>42779</v>
      </c>
      <c r="LZ29" s="4"/>
      <c r="MA29" s="4"/>
      <c r="MC29" s="3" t="n">
        <v>42779</v>
      </c>
      <c r="MD29" s="4"/>
      <c r="ME29" s="4"/>
      <c r="MG29" s="3" t="n">
        <v>42779</v>
      </c>
      <c r="MH29" s="4"/>
      <c r="MI29" s="4"/>
      <c r="MK29" s="3" t="n">
        <v>42779</v>
      </c>
      <c r="ML29" s="4"/>
      <c r="MM29" s="4"/>
      <c r="MO29" s="3" t="n">
        <v>42779</v>
      </c>
      <c r="MP29" s="4"/>
      <c r="MQ29" s="4"/>
      <c r="MS29" s="3" t="n">
        <v>42779</v>
      </c>
      <c r="MT29" s="4"/>
      <c r="MU29" s="4"/>
      <c r="MW29" s="3" t="n">
        <v>42779</v>
      </c>
      <c r="MX29" s="4"/>
      <c r="MY29" s="4"/>
      <c r="NA29" s="3" t="n">
        <v>42779</v>
      </c>
      <c r="NB29" s="4"/>
      <c r="NC29" s="4"/>
      <c r="NE29" s="3" t="n">
        <v>42779</v>
      </c>
      <c r="NF29" s="4" t="n">
        <v>2.378</v>
      </c>
    </row>
    <row r="30" customFormat="false" ht="14" hidden="false" customHeight="false" outlineLevel="0" collapsed="false">
      <c r="A30" s="3" t="n">
        <v>42780</v>
      </c>
      <c r="B30" s="4" t="n">
        <v>0.1679</v>
      </c>
      <c r="C30" s="4" t="n">
        <v>157</v>
      </c>
      <c r="E30" s="3" t="n">
        <v>42780</v>
      </c>
      <c r="F30" s="4" t="n">
        <v>0.1353</v>
      </c>
      <c r="G30" s="4" t="n">
        <v>157</v>
      </c>
      <c r="I30" s="3" t="n">
        <v>42780</v>
      </c>
      <c r="J30" s="4" t="n">
        <v>0.1085</v>
      </c>
      <c r="K30" s="4" t="n">
        <v>157</v>
      </c>
      <c r="M30" s="3" t="n">
        <v>42780</v>
      </c>
      <c r="N30" s="4" t="n">
        <v>0.0868</v>
      </c>
      <c r="O30" s="4" t="n">
        <v>157</v>
      </c>
      <c r="Q30" s="3" t="n">
        <v>42780</v>
      </c>
      <c r="R30" s="4" t="n">
        <v>0.0677</v>
      </c>
      <c r="S30" s="4" t="n">
        <v>157</v>
      </c>
      <c r="U30" s="3" t="n">
        <v>42780</v>
      </c>
      <c r="V30" s="4" t="n">
        <v>0.0499</v>
      </c>
      <c r="W30" s="4" t="n">
        <v>157</v>
      </c>
      <c r="Y30" s="3" t="n">
        <v>42780</v>
      </c>
      <c r="Z30" s="4"/>
      <c r="AA30" s="4"/>
      <c r="AC30" s="3" t="n">
        <v>42780</v>
      </c>
      <c r="AD30" s="4"/>
      <c r="AE30" s="4"/>
      <c r="AG30" s="3" t="n">
        <v>42780</v>
      </c>
      <c r="AH30" s="4"/>
      <c r="AI30" s="4"/>
      <c r="AK30" s="3" t="n">
        <v>42780</v>
      </c>
      <c r="AL30" s="4"/>
      <c r="AM30" s="4"/>
      <c r="AO30" s="3" t="n">
        <v>42780</v>
      </c>
      <c r="AP30" s="4"/>
      <c r="AQ30" s="4"/>
      <c r="AS30" s="3" t="n">
        <v>42780</v>
      </c>
      <c r="AT30" s="4"/>
      <c r="AU30" s="4"/>
      <c r="AW30" s="3" t="n">
        <v>42780</v>
      </c>
      <c r="AX30" s="4"/>
      <c r="AY30" s="4"/>
      <c r="BA30" s="3" t="n">
        <v>42780</v>
      </c>
      <c r="BB30" s="4"/>
      <c r="BC30" s="4"/>
      <c r="BE30" s="3" t="n">
        <v>42780</v>
      </c>
      <c r="BF30" s="4"/>
      <c r="BG30" s="4"/>
      <c r="BI30" s="3" t="n">
        <v>42780</v>
      </c>
      <c r="BJ30" s="4"/>
      <c r="BK30" s="4"/>
      <c r="BM30" s="3" t="n">
        <v>42780</v>
      </c>
      <c r="BN30" s="4"/>
      <c r="BO30" s="4"/>
      <c r="BQ30" s="3" t="n">
        <v>42780</v>
      </c>
      <c r="BR30" s="4"/>
      <c r="BS30" s="4"/>
      <c r="BU30" s="3" t="n">
        <v>42780</v>
      </c>
      <c r="BV30" s="4"/>
      <c r="BW30" s="4"/>
      <c r="BY30" s="3" t="n">
        <v>42780</v>
      </c>
      <c r="BZ30" s="4"/>
      <c r="CA30" s="4"/>
      <c r="CC30" s="3" t="n">
        <v>42780</v>
      </c>
      <c r="CD30" s="4"/>
      <c r="CE30" s="4"/>
      <c r="CG30" s="3" t="n">
        <v>42780</v>
      </c>
      <c r="CH30" s="4"/>
      <c r="CI30" s="4"/>
      <c r="CK30" s="3" t="n">
        <v>42780</v>
      </c>
      <c r="CL30" s="4"/>
      <c r="CM30" s="4"/>
      <c r="CO30" s="3" t="n">
        <v>42780</v>
      </c>
      <c r="CP30" s="4"/>
      <c r="CQ30" s="4"/>
      <c r="CS30" s="3" t="n">
        <v>42780</v>
      </c>
      <c r="CT30" s="4"/>
      <c r="CU30" s="4"/>
      <c r="CW30" s="3" t="n">
        <v>42780</v>
      </c>
      <c r="CX30" s="4"/>
      <c r="CY30" s="4"/>
      <c r="DA30" s="3" t="n">
        <v>42780</v>
      </c>
      <c r="DB30" s="4"/>
      <c r="DC30" s="4"/>
      <c r="DE30" s="3" t="n">
        <v>42780</v>
      </c>
      <c r="DF30" s="4"/>
      <c r="DG30" s="4"/>
      <c r="DI30" s="3" t="n">
        <v>42780</v>
      </c>
      <c r="DJ30" s="4"/>
      <c r="DK30" s="4"/>
      <c r="DM30" s="3" t="n">
        <v>42780</v>
      </c>
      <c r="DN30" s="4"/>
      <c r="DO30" s="4"/>
      <c r="DQ30" s="3" t="n">
        <v>42780</v>
      </c>
      <c r="DR30" s="4"/>
      <c r="DS30" s="4"/>
      <c r="DU30" s="3" t="n">
        <v>42780</v>
      </c>
      <c r="DV30" s="4"/>
      <c r="DW30" s="4"/>
      <c r="DY30" s="3" t="n">
        <v>42780</v>
      </c>
      <c r="DZ30" s="4"/>
      <c r="EA30" s="4"/>
      <c r="EC30" s="3" t="n">
        <v>42780</v>
      </c>
      <c r="ED30" s="4"/>
      <c r="EE30" s="4"/>
      <c r="EG30" s="3" t="n">
        <v>42780</v>
      </c>
      <c r="EH30" s="4"/>
      <c r="EI30" s="4"/>
      <c r="EK30" s="3" t="n">
        <v>42780</v>
      </c>
      <c r="EL30" s="4"/>
      <c r="EM30" s="4"/>
      <c r="EO30" s="3" t="n">
        <v>42780</v>
      </c>
      <c r="EP30" s="4"/>
      <c r="EQ30" s="4"/>
      <c r="ES30" s="3" t="n">
        <v>42780</v>
      </c>
      <c r="ET30" s="4"/>
      <c r="EU30" s="4"/>
      <c r="EW30" s="3" t="n">
        <v>42780</v>
      </c>
      <c r="EX30" s="4"/>
      <c r="EY30" s="4"/>
      <c r="FA30" s="3" t="n">
        <v>42780</v>
      </c>
      <c r="FB30" s="4"/>
      <c r="FC30" s="4"/>
      <c r="FE30" s="3" t="n">
        <v>42780</v>
      </c>
      <c r="FF30" s="4"/>
      <c r="FG30" s="4"/>
      <c r="FI30" s="3" t="n">
        <v>42780</v>
      </c>
      <c r="FJ30" s="4"/>
      <c r="FK30" s="4"/>
      <c r="FM30" s="3" t="n">
        <v>42780</v>
      </c>
      <c r="FN30" s="4"/>
      <c r="FO30" s="4"/>
      <c r="FQ30" s="3" t="n">
        <v>42780</v>
      </c>
      <c r="FR30" s="4"/>
      <c r="FS30" s="4"/>
      <c r="FU30" s="3" t="n">
        <v>42780</v>
      </c>
      <c r="FV30" s="4"/>
      <c r="FW30" s="4"/>
      <c r="FY30" s="3" t="n">
        <v>42780</v>
      </c>
      <c r="FZ30" s="4"/>
      <c r="GA30" s="4"/>
      <c r="GC30" s="3" t="n">
        <v>42780</v>
      </c>
      <c r="GD30" s="4" t="n">
        <v>0.0419</v>
      </c>
      <c r="GE30" s="4" t="n">
        <v>157</v>
      </c>
      <c r="GG30" s="3" t="n">
        <v>42780</v>
      </c>
      <c r="GH30" s="4" t="n">
        <v>0.0599</v>
      </c>
      <c r="GI30" s="4" t="n">
        <v>157</v>
      </c>
      <c r="GK30" s="3" t="n">
        <v>42780</v>
      </c>
      <c r="GL30" s="4" t="n">
        <v>0.0829</v>
      </c>
      <c r="GM30" s="4" t="n">
        <v>157</v>
      </c>
      <c r="GO30" s="3" t="n">
        <v>42780</v>
      </c>
      <c r="GP30" s="4" t="n">
        <v>0.1092</v>
      </c>
      <c r="GQ30" s="4" t="n">
        <v>157</v>
      </c>
      <c r="GS30" s="3" t="n">
        <v>42780</v>
      </c>
      <c r="GT30" s="4" t="n">
        <v>0.1396</v>
      </c>
      <c r="GU30" s="4" t="n">
        <v>157</v>
      </c>
      <c r="GW30" s="3" t="n">
        <v>42780</v>
      </c>
      <c r="GX30" s="4" t="n">
        <v>0.1705</v>
      </c>
      <c r="GY30" s="4" t="n">
        <v>157</v>
      </c>
      <c r="HA30" s="3" t="n">
        <v>42780</v>
      </c>
      <c r="HB30" s="4"/>
      <c r="HC30" s="4"/>
      <c r="HE30" s="3" t="n">
        <v>42780</v>
      </c>
      <c r="HF30" s="4"/>
      <c r="HG30" s="4"/>
      <c r="HI30" s="3" t="n">
        <v>42780</v>
      </c>
      <c r="HJ30" s="4"/>
      <c r="HK30" s="4"/>
      <c r="HM30" s="3" t="n">
        <v>42780</v>
      </c>
      <c r="HN30" s="4"/>
      <c r="HO30" s="4"/>
      <c r="HQ30" s="3" t="n">
        <v>42780</v>
      </c>
      <c r="HR30" s="4"/>
      <c r="HS30" s="4"/>
      <c r="HU30" s="3" t="n">
        <v>42780</v>
      </c>
      <c r="HV30" s="4"/>
      <c r="HW30" s="4"/>
      <c r="HY30" s="3" t="n">
        <v>42780</v>
      </c>
      <c r="HZ30" s="4"/>
      <c r="IA30" s="4"/>
      <c r="IC30" s="3" t="n">
        <v>42780</v>
      </c>
      <c r="ID30" s="4"/>
      <c r="IE30" s="4"/>
      <c r="IG30" s="3" t="n">
        <v>42780</v>
      </c>
      <c r="IH30" s="4"/>
      <c r="II30" s="4"/>
      <c r="IK30" s="3" t="n">
        <v>42780</v>
      </c>
      <c r="IL30" s="4"/>
      <c r="IM30" s="4"/>
      <c r="IO30" s="3" t="n">
        <v>42780</v>
      </c>
      <c r="IP30" s="4"/>
      <c r="IQ30" s="4"/>
      <c r="IS30" s="3" t="n">
        <v>42780</v>
      </c>
      <c r="IT30" s="4"/>
      <c r="IU30" s="4"/>
      <c r="IW30" s="3" t="n">
        <v>42780</v>
      </c>
      <c r="IX30" s="4"/>
      <c r="IY30" s="4"/>
      <c r="JA30" s="3" t="n">
        <v>42780</v>
      </c>
      <c r="JB30" s="4"/>
      <c r="JC30" s="4"/>
      <c r="JE30" s="3" t="n">
        <v>42780</v>
      </c>
      <c r="JF30" s="4"/>
      <c r="JG30" s="4"/>
      <c r="JI30" s="3" t="n">
        <v>42780</v>
      </c>
      <c r="JJ30" s="4"/>
      <c r="JK30" s="4"/>
      <c r="JM30" s="3" t="n">
        <v>42780</v>
      </c>
      <c r="JN30" s="4"/>
      <c r="JO30" s="4"/>
      <c r="JQ30" s="3" t="n">
        <v>42780</v>
      </c>
      <c r="JR30" s="4"/>
      <c r="JS30" s="4"/>
      <c r="JU30" s="3" t="n">
        <v>42780</v>
      </c>
      <c r="JV30" s="4"/>
      <c r="JW30" s="4"/>
      <c r="JY30" s="3" t="n">
        <v>42780</v>
      </c>
      <c r="JZ30" s="4"/>
      <c r="KA30" s="4"/>
      <c r="KC30" s="3" t="n">
        <v>42780</v>
      </c>
      <c r="KD30" s="4"/>
      <c r="KE30" s="4"/>
      <c r="KG30" s="3" t="n">
        <v>42780</v>
      </c>
      <c r="KH30" s="4"/>
      <c r="KI30" s="4"/>
      <c r="KK30" s="3" t="n">
        <v>42780</v>
      </c>
      <c r="KL30" s="4"/>
      <c r="KM30" s="4"/>
      <c r="KO30" s="3" t="n">
        <v>42780</v>
      </c>
      <c r="KP30" s="4"/>
      <c r="KQ30" s="4"/>
      <c r="KS30" s="3" t="n">
        <v>42780</v>
      </c>
      <c r="KT30" s="4"/>
      <c r="KU30" s="4"/>
      <c r="KW30" s="3" t="n">
        <v>42780</v>
      </c>
      <c r="KX30" s="4"/>
      <c r="KY30" s="4"/>
      <c r="LA30" s="3" t="n">
        <v>42780</v>
      </c>
      <c r="LB30" s="4"/>
      <c r="LC30" s="4"/>
      <c r="LE30" s="3" t="n">
        <v>42780</v>
      </c>
      <c r="LF30" s="4"/>
      <c r="LG30" s="4"/>
      <c r="LI30" s="3" t="n">
        <v>42780</v>
      </c>
      <c r="LJ30" s="4"/>
      <c r="LK30" s="4"/>
      <c r="LM30" s="3" t="n">
        <v>42780</v>
      </c>
      <c r="LN30" s="4"/>
      <c r="LO30" s="4"/>
      <c r="LQ30" s="3" t="n">
        <v>42780</v>
      </c>
      <c r="LR30" s="4"/>
      <c r="LS30" s="4"/>
      <c r="LU30" s="3" t="n">
        <v>42780</v>
      </c>
      <c r="LV30" s="4"/>
      <c r="LW30" s="4"/>
      <c r="LY30" s="3" t="n">
        <v>42780</v>
      </c>
      <c r="LZ30" s="4"/>
      <c r="MA30" s="4"/>
      <c r="MC30" s="3" t="n">
        <v>42780</v>
      </c>
      <c r="MD30" s="4"/>
      <c r="ME30" s="4"/>
      <c r="MG30" s="3" t="n">
        <v>42780</v>
      </c>
      <c r="MH30" s="4"/>
      <c r="MI30" s="4"/>
      <c r="MK30" s="3" t="n">
        <v>42780</v>
      </c>
      <c r="ML30" s="4"/>
      <c r="MM30" s="4"/>
      <c r="MO30" s="3" t="n">
        <v>42780</v>
      </c>
      <c r="MP30" s="4"/>
      <c r="MQ30" s="4"/>
      <c r="MS30" s="3" t="n">
        <v>42780</v>
      </c>
      <c r="MT30" s="4"/>
      <c r="MU30" s="4"/>
      <c r="MW30" s="3" t="n">
        <v>42780</v>
      </c>
      <c r="MX30" s="4"/>
      <c r="MY30" s="4"/>
      <c r="NA30" s="3" t="n">
        <v>42780</v>
      </c>
      <c r="NB30" s="4"/>
      <c r="NC30" s="4"/>
      <c r="NE30" s="3" t="n">
        <v>42780</v>
      </c>
      <c r="NF30" s="4" t="n">
        <v>2.37</v>
      </c>
    </row>
    <row r="31" customFormat="false" ht="14" hidden="false" customHeight="false" outlineLevel="0" collapsed="false">
      <c r="A31" s="3" t="n">
        <v>42781</v>
      </c>
      <c r="B31" s="4" t="n">
        <v>0.1692</v>
      </c>
      <c r="C31" s="4" t="n">
        <v>156</v>
      </c>
      <c r="E31" s="3" t="n">
        <v>42781</v>
      </c>
      <c r="F31" s="4" t="n">
        <v>0.1367</v>
      </c>
      <c r="G31" s="4" t="n">
        <v>156</v>
      </c>
      <c r="I31" s="3" t="n">
        <v>42781</v>
      </c>
      <c r="J31" s="4" t="n">
        <v>0.1095</v>
      </c>
      <c r="K31" s="4" t="n">
        <v>156</v>
      </c>
      <c r="M31" s="3" t="n">
        <v>42781</v>
      </c>
      <c r="N31" s="4" t="n">
        <v>0.0872</v>
      </c>
      <c r="O31" s="4" t="n">
        <v>156</v>
      </c>
      <c r="Q31" s="3" t="n">
        <v>42781</v>
      </c>
      <c r="R31" s="4" t="n">
        <v>0.0667</v>
      </c>
      <c r="S31" s="4" t="n">
        <v>156</v>
      </c>
      <c r="U31" s="3" t="n">
        <v>42781</v>
      </c>
      <c r="V31" s="4" t="n">
        <v>0.0494</v>
      </c>
      <c r="W31" s="4" t="n">
        <v>156</v>
      </c>
      <c r="Y31" s="3" t="n">
        <v>42781</v>
      </c>
      <c r="Z31" s="4"/>
      <c r="AA31" s="4"/>
      <c r="AC31" s="3" t="n">
        <v>42781</v>
      </c>
      <c r="AD31" s="4"/>
      <c r="AE31" s="4"/>
      <c r="AG31" s="3" t="n">
        <v>42781</v>
      </c>
      <c r="AH31" s="4"/>
      <c r="AI31" s="4"/>
      <c r="AK31" s="3" t="n">
        <v>42781</v>
      </c>
      <c r="AL31" s="4"/>
      <c r="AM31" s="4"/>
      <c r="AO31" s="3" t="n">
        <v>42781</v>
      </c>
      <c r="AP31" s="4"/>
      <c r="AQ31" s="4"/>
      <c r="AS31" s="3" t="n">
        <v>42781</v>
      </c>
      <c r="AT31" s="4"/>
      <c r="AU31" s="4"/>
      <c r="AW31" s="3" t="n">
        <v>42781</v>
      </c>
      <c r="AX31" s="4"/>
      <c r="AY31" s="4"/>
      <c r="BA31" s="3" t="n">
        <v>42781</v>
      </c>
      <c r="BB31" s="4"/>
      <c r="BC31" s="4"/>
      <c r="BE31" s="3" t="n">
        <v>42781</v>
      </c>
      <c r="BF31" s="4"/>
      <c r="BG31" s="4"/>
      <c r="BI31" s="3" t="n">
        <v>42781</v>
      </c>
      <c r="BJ31" s="4"/>
      <c r="BK31" s="4"/>
      <c r="BM31" s="3" t="n">
        <v>42781</v>
      </c>
      <c r="BN31" s="4"/>
      <c r="BO31" s="4"/>
      <c r="BQ31" s="3" t="n">
        <v>42781</v>
      </c>
      <c r="BR31" s="4"/>
      <c r="BS31" s="4"/>
      <c r="BU31" s="3" t="n">
        <v>42781</v>
      </c>
      <c r="BV31" s="4"/>
      <c r="BW31" s="4"/>
      <c r="BY31" s="3" t="n">
        <v>42781</v>
      </c>
      <c r="BZ31" s="4"/>
      <c r="CA31" s="4"/>
      <c r="CC31" s="3" t="n">
        <v>42781</v>
      </c>
      <c r="CD31" s="4"/>
      <c r="CE31" s="4"/>
      <c r="CG31" s="3" t="n">
        <v>42781</v>
      </c>
      <c r="CH31" s="4"/>
      <c r="CI31" s="4"/>
      <c r="CK31" s="3" t="n">
        <v>42781</v>
      </c>
      <c r="CL31" s="4"/>
      <c r="CM31" s="4"/>
      <c r="CO31" s="3" t="n">
        <v>42781</v>
      </c>
      <c r="CP31" s="4"/>
      <c r="CQ31" s="4"/>
      <c r="CS31" s="3" t="n">
        <v>42781</v>
      </c>
      <c r="CT31" s="4"/>
      <c r="CU31" s="4"/>
      <c r="CW31" s="3" t="n">
        <v>42781</v>
      </c>
      <c r="CX31" s="4"/>
      <c r="CY31" s="4"/>
      <c r="DA31" s="3" t="n">
        <v>42781</v>
      </c>
      <c r="DB31" s="4"/>
      <c r="DC31" s="4"/>
      <c r="DE31" s="3" t="n">
        <v>42781</v>
      </c>
      <c r="DF31" s="4"/>
      <c r="DG31" s="4"/>
      <c r="DI31" s="3" t="n">
        <v>42781</v>
      </c>
      <c r="DJ31" s="4"/>
      <c r="DK31" s="4"/>
      <c r="DM31" s="3" t="n">
        <v>42781</v>
      </c>
      <c r="DN31" s="4"/>
      <c r="DO31" s="4"/>
      <c r="DQ31" s="3" t="n">
        <v>42781</v>
      </c>
      <c r="DR31" s="4"/>
      <c r="DS31" s="4"/>
      <c r="DU31" s="3" t="n">
        <v>42781</v>
      </c>
      <c r="DV31" s="4"/>
      <c r="DW31" s="4"/>
      <c r="DY31" s="3" t="n">
        <v>42781</v>
      </c>
      <c r="DZ31" s="4"/>
      <c r="EA31" s="4"/>
      <c r="EC31" s="3" t="n">
        <v>42781</v>
      </c>
      <c r="ED31" s="4"/>
      <c r="EE31" s="4"/>
      <c r="EG31" s="3" t="n">
        <v>42781</v>
      </c>
      <c r="EH31" s="4"/>
      <c r="EI31" s="4"/>
      <c r="EK31" s="3" t="n">
        <v>42781</v>
      </c>
      <c r="EL31" s="4"/>
      <c r="EM31" s="4"/>
      <c r="EO31" s="3" t="n">
        <v>42781</v>
      </c>
      <c r="EP31" s="4"/>
      <c r="EQ31" s="4"/>
      <c r="ES31" s="3" t="n">
        <v>42781</v>
      </c>
      <c r="ET31" s="4"/>
      <c r="EU31" s="4"/>
      <c r="EW31" s="3" t="n">
        <v>42781</v>
      </c>
      <c r="EX31" s="4"/>
      <c r="EY31" s="4"/>
      <c r="FA31" s="3" t="n">
        <v>42781</v>
      </c>
      <c r="FB31" s="4"/>
      <c r="FC31" s="4"/>
      <c r="FE31" s="3" t="n">
        <v>42781</v>
      </c>
      <c r="FF31" s="4"/>
      <c r="FG31" s="4"/>
      <c r="FI31" s="3" t="n">
        <v>42781</v>
      </c>
      <c r="FJ31" s="4"/>
      <c r="FK31" s="4"/>
      <c r="FM31" s="3" t="n">
        <v>42781</v>
      </c>
      <c r="FN31" s="4"/>
      <c r="FO31" s="4"/>
      <c r="FQ31" s="3" t="n">
        <v>42781</v>
      </c>
      <c r="FR31" s="4"/>
      <c r="FS31" s="4"/>
      <c r="FU31" s="3" t="n">
        <v>42781</v>
      </c>
      <c r="FV31" s="4"/>
      <c r="FW31" s="4"/>
      <c r="FY31" s="3" t="n">
        <v>42781</v>
      </c>
      <c r="FZ31" s="4"/>
      <c r="GA31" s="4"/>
      <c r="GC31" s="3" t="n">
        <v>42781</v>
      </c>
      <c r="GD31" s="4" t="n">
        <v>0.0402</v>
      </c>
      <c r="GE31" s="4" t="n">
        <v>156</v>
      </c>
      <c r="GG31" s="3" t="n">
        <v>42781</v>
      </c>
      <c r="GH31" s="4" t="n">
        <v>0.0572</v>
      </c>
      <c r="GI31" s="4" t="n">
        <v>156</v>
      </c>
      <c r="GK31" s="3" t="n">
        <v>42781</v>
      </c>
      <c r="GL31" s="4" t="n">
        <v>0.0795</v>
      </c>
      <c r="GM31" s="4" t="n">
        <v>156</v>
      </c>
      <c r="GO31" s="3" t="n">
        <v>42781</v>
      </c>
      <c r="GP31" s="4" t="n">
        <v>0.1051</v>
      </c>
      <c r="GQ31" s="4" t="n">
        <v>156</v>
      </c>
      <c r="GS31" s="3" t="n">
        <v>42781</v>
      </c>
      <c r="GT31" s="4" t="n">
        <v>0.1356</v>
      </c>
      <c r="GU31" s="4" t="n">
        <v>156</v>
      </c>
      <c r="GW31" s="3" t="n">
        <v>42781</v>
      </c>
      <c r="GX31" s="4" t="n">
        <v>0.1673</v>
      </c>
      <c r="GY31" s="4" t="n">
        <v>156</v>
      </c>
      <c r="HA31" s="3" t="n">
        <v>42781</v>
      </c>
      <c r="HB31" s="4"/>
      <c r="HC31" s="4"/>
      <c r="HE31" s="3" t="n">
        <v>42781</v>
      </c>
      <c r="HF31" s="4"/>
      <c r="HG31" s="4"/>
      <c r="HI31" s="3" t="n">
        <v>42781</v>
      </c>
      <c r="HJ31" s="4"/>
      <c r="HK31" s="4"/>
      <c r="HM31" s="3" t="n">
        <v>42781</v>
      </c>
      <c r="HN31" s="4"/>
      <c r="HO31" s="4"/>
      <c r="HQ31" s="3" t="n">
        <v>42781</v>
      </c>
      <c r="HR31" s="4"/>
      <c r="HS31" s="4"/>
      <c r="HU31" s="3" t="n">
        <v>42781</v>
      </c>
      <c r="HV31" s="4"/>
      <c r="HW31" s="4"/>
      <c r="HY31" s="3" t="n">
        <v>42781</v>
      </c>
      <c r="HZ31" s="4"/>
      <c r="IA31" s="4"/>
      <c r="IC31" s="3" t="n">
        <v>42781</v>
      </c>
      <c r="ID31" s="4"/>
      <c r="IE31" s="4"/>
      <c r="IG31" s="3" t="n">
        <v>42781</v>
      </c>
      <c r="IH31" s="4"/>
      <c r="II31" s="4"/>
      <c r="IK31" s="3" t="n">
        <v>42781</v>
      </c>
      <c r="IL31" s="4"/>
      <c r="IM31" s="4"/>
      <c r="IO31" s="3" t="n">
        <v>42781</v>
      </c>
      <c r="IP31" s="4"/>
      <c r="IQ31" s="4"/>
      <c r="IS31" s="3" t="n">
        <v>42781</v>
      </c>
      <c r="IT31" s="4"/>
      <c r="IU31" s="4"/>
      <c r="IW31" s="3" t="n">
        <v>42781</v>
      </c>
      <c r="IX31" s="4"/>
      <c r="IY31" s="4"/>
      <c r="JA31" s="3" t="n">
        <v>42781</v>
      </c>
      <c r="JB31" s="4"/>
      <c r="JC31" s="4"/>
      <c r="JE31" s="3" t="n">
        <v>42781</v>
      </c>
      <c r="JF31" s="4"/>
      <c r="JG31" s="4"/>
      <c r="JI31" s="3" t="n">
        <v>42781</v>
      </c>
      <c r="JJ31" s="4"/>
      <c r="JK31" s="4"/>
      <c r="JM31" s="3" t="n">
        <v>42781</v>
      </c>
      <c r="JN31" s="4"/>
      <c r="JO31" s="4"/>
      <c r="JQ31" s="3" t="n">
        <v>42781</v>
      </c>
      <c r="JR31" s="4"/>
      <c r="JS31" s="4"/>
      <c r="JU31" s="3" t="n">
        <v>42781</v>
      </c>
      <c r="JV31" s="4"/>
      <c r="JW31" s="4"/>
      <c r="JY31" s="3" t="n">
        <v>42781</v>
      </c>
      <c r="JZ31" s="4"/>
      <c r="KA31" s="4"/>
      <c r="KC31" s="3" t="n">
        <v>42781</v>
      </c>
      <c r="KD31" s="4"/>
      <c r="KE31" s="4"/>
      <c r="KG31" s="3" t="n">
        <v>42781</v>
      </c>
      <c r="KH31" s="4"/>
      <c r="KI31" s="4"/>
      <c r="KK31" s="3" t="n">
        <v>42781</v>
      </c>
      <c r="KL31" s="4"/>
      <c r="KM31" s="4"/>
      <c r="KO31" s="3" t="n">
        <v>42781</v>
      </c>
      <c r="KP31" s="4"/>
      <c r="KQ31" s="4"/>
      <c r="KS31" s="3" t="n">
        <v>42781</v>
      </c>
      <c r="KT31" s="4"/>
      <c r="KU31" s="4"/>
      <c r="KW31" s="3" t="n">
        <v>42781</v>
      </c>
      <c r="KX31" s="4"/>
      <c r="KY31" s="4"/>
      <c r="LA31" s="3" t="n">
        <v>42781</v>
      </c>
      <c r="LB31" s="4"/>
      <c r="LC31" s="4"/>
      <c r="LE31" s="3" t="n">
        <v>42781</v>
      </c>
      <c r="LF31" s="4"/>
      <c r="LG31" s="4"/>
      <c r="LI31" s="3" t="n">
        <v>42781</v>
      </c>
      <c r="LJ31" s="4"/>
      <c r="LK31" s="4"/>
      <c r="LM31" s="3" t="n">
        <v>42781</v>
      </c>
      <c r="LN31" s="4"/>
      <c r="LO31" s="4"/>
      <c r="LQ31" s="3" t="n">
        <v>42781</v>
      </c>
      <c r="LR31" s="4"/>
      <c r="LS31" s="4"/>
      <c r="LU31" s="3" t="n">
        <v>42781</v>
      </c>
      <c r="LV31" s="4"/>
      <c r="LW31" s="4"/>
      <c r="LY31" s="3" t="n">
        <v>42781</v>
      </c>
      <c r="LZ31" s="4"/>
      <c r="MA31" s="4"/>
      <c r="MC31" s="3" t="n">
        <v>42781</v>
      </c>
      <c r="MD31" s="4"/>
      <c r="ME31" s="4"/>
      <c r="MG31" s="3" t="n">
        <v>42781</v>
      </c>
      <c r="MH31" s="4"/>
      <c r="MI31" s="4"/>
      <c r="MK31" s="3" t="n">
        <v>42781</v>
      </c>
      <c r="ML31" s="4"/>
      <c r="MM31" s="4"/>
      <c r="MO31" s="3" t="n">
        <v>42781</v>
      </c>
      <c r="MP31" s="4"/>
      <c r="MQ31" s="4"/>
      <c r="MS31" s="3" t="n">
        <v>42781</v>
      </c>
      <c r="MT31" s="4"/>
      <c r="MU31" s="4"/>
      <c r="MW31" s="3" t="n">
        <v>42781</v>
      </c>
      <c r="MX31" s="4"/>
      <c r="MY31" s="4"/>
      <c r="NA31" s="3" t="n">
        <v>42781</v>
      </c>
      <c r="NB31" s="4"/>
      <c r="NC31" s="4"/>
      <c r="NE31" s="3" t="n">
        <v>42781</v>
      </c>
      <c r="NF31" s="4" t="n">
        <v>2.369</v>
      </c>
    </row>
    <row r="32" customFormat="false" ht="14" hidden="false" customHeight="false" outlineLevel="0" collapsed="false">
      <c r="A32" s="3" t="n">
        <v>42782</v>
      </c>
      <c r="B32" s="4" t="n">
        <v>0.1712</v>
      </c>
      <c r="C32" s="4" t="n">
        <v>155</v>
      </c>
      <c r="E32" s="3" t="n">
        <v>42782</v>
      </c>
      <c r="F32" s="4" t="n">
        <v>0.1394</v>
      </c>
      <c r="G32" s="4" t="n">
        <v>155</v>
      </c>
      <c r="I32" s="3" t="n">
        <v>42782</v>
      </c>
      <c r="J32" s="4" t="n">
        <v>0.1118</v>
      </c>
      <c r="K32" s="4" t="n">
        <v>155</v>
      </c>
      <c r="M32" s="3" t="n">
        <v>42782</v>
      </c>
      <c r="N32" s="4" t="n">
        <v>0.0892</v>
      </c>
      <c r="O32" s="4" t="n">
        <v>155</v>
      </c>
      <c r="Q32" s="3" t="n">
        <v>42782</v>
      </c>
      <c r="R32" s="4" t="n">
        <v>0.069</v>
      </c>
      <c r="S32" s="4" t="n">
        <v>155</v>
      </c>
      <c r="U32" s="3" t="n">
        <v>42782</v>
      </c>
      <c r="V32" s="4" t="n">
        <v>0.0511</v>
      </c>
      <c r="W32" s="4" t="n">
        <v>155</v>
      </c>
      <c r="Y32" s="3" t="n">
        <v>42782</v>
      </c>
      <c r="Z32" s="4"/>
      <c r="AA32" s="4"/>
      <c r="AC32" s="3" t="n">
        <v>42782</v>
      </c>
      <c r="AD32" s="4"/>
      <c r="AE32" s="4"/>
      <c r="AG32" s="3" t="n">
        <v>42782</v>
      </c>
      <c r="AH32" s="4"/>
      <c r="AI32" s="4"/>
      <c r="AK32" s="3" t="n">
        <v>42782</v>
      </c>
      <c r="AL32" s="4"/>
      <c r="AM32" s="4"/>
      <c r="AO32" s="3" t="n">
        <v>42782</v>
      </c>
      <c r="AP32" s="4"/>
      <c r="AQ32" s="4"/>
      <c r="AS32" s="3" t="n">
        <v>42782</v>
      </c>
      <c r="AT32" s="4"/>
      <c r="AU32" s="4"/>
      <c r="AW32" s="3" t="n">
        <v>42782</v>
      </c>
      <c r="AX32" s="4"/>
      <c r="AY32" s="4"/>
      <c r="BA32" s="3" t="n">
        <v>42782</v>
      </c>
      <c r="BB32" s="4"/>
      <c r="BC32" s="4"/>
      <c r="BE32" s="3" t="n">
        <v>42782</v>
      </c>
      <c r="BF32" s="4"/>
      <c r="BG32" s="4"/>
      <c r="BI32" s="3" t="n">
        <v>42782</v>
      </c>
      <c r="BJ32" s="4"/>
      <c r="BK32" s="4"/>
      <c r="BM32" s="3" t="n">
        <v>42782</v>
      </c>
      <c r="BN32" s="4"/>
      <c r="BO32" s="4"/>
      <c r="BQ32" s="3" t="n">
        <v>42782</v>
      </c>
      <c r="BR32" s="4"/>
      <c r="BS32" s="4"/>
      <c r="BU32" s="3" t="n">
        <v>42782</v>
      </c>
      <c r="BV32" s="4"/>
      <c r="BW32" s="4"/>
      <c r="BY32" s="3" t="n">
        <v>42782</v>
      </c>
      <c r="BZ32" s="4"/>
      <c r="CA32" s="4"/>
      <c r="CC32" s="3" t="n">
        <v>42782</v>
      </c>
      <c r="CD32" s="4"/>
      <c r="CE32" s="4"/>
      <c r="CG32" s="3" t="n">
        <v>42782</v>
      </c>
      <c r="CH32" s="4"/>
      <c r="CI32" s="4"/>
      <c r="CK32" s="3" t="n">
        <v>42782</v>
      </c>
      <c r="CL32" s="4"/>
      <c r="CM32" s="4"/>
      <c r="CO32" s="3" t="n">
        <v>42782</v>
      </c>
      <c r="CP32" s="4"/>
      <c r="CQ32" s="4"/>
      <c r="CS32" s="3" t="n">
        <v>42782</v>
      </c>
      <c r="CT32" s="4"/>
      <c r="CU32" s="4"/>
      <c r="CW32" s="3" t="n">
        <v>42782</v>
      </c>
      <c r="CX32" s="4"/>
      <c r="CY32" s="4"/>
      <c r="DA32" s="3" t="n">
        <v>42782</v>
      </c>
      <c r="DB32" s="4"/>
      <c r="DC32" s="4"/>
      <c r="DE32" s="3" t="n">
        <v>42782</v>
      </c>
      <c r="DF32" s="4"/>
      <c r="DG32" s="4"/>
      <c r="DI32" s="3" t="n">
        <v>42782</v>
      </c>
      <c r="DJ32" s="4"/>
      <c r="DK32" s="4"/>
      <c r="DM32" s="3" t="n">
        <v>42782</v>
      </c>
      <c r="DN32" s="4"/>
      <c r="DO32" s="4"/>
      <c r="DQ32" s="3" t="n">
        <v>42782</v>
      </c>
      <c r="DR32" s="4"/>
      <c r="DS32" s="4"/>
      <c r="DU32" s="3" t="n">
        <v>42782</v>
      </c>
      <c r="DV32" s="4"/>
      <c r="DW32" s="4"/>
      <c r="DY32" s="3" t="n">
        <v>42782</v>
      </c>
      <c r="DZ32" s="4"/>
      <c r="EA32" s="4"/>
      <c r="EC32" s="3" t="n">
        <v>42782</v>
      </c>
      <c r="ED32" s="4"/>
      <c r="EE32" s="4"/>
      <c r="EG32" s="3" t="n">
        <v>42782</v>
      </c>
      <c r="EH32" s="4"/>
      <c r="EI32" s="4"/>
      <c r="EK32" s="3" t="n">
        <v>42782</v>
      </c>
      <c r="EL32" s="4"/>
      <c r="EM32" s="4"/>
      <c r="EO32" s="3" t="n">
        <v>42782</v>
      </c>
      <c r="EP32" s="4"/>
      <c r="EQ32" s="4"/>
      <c r="ES32" s="3" t="n">
        <v>42782</v>
      </c>
      <c r="ET32" s="4"/>
      <c r="EU32" s="4"/>
      <c r="EW32" s="3" t="n">
        <v>42782</v>
      </c>
      <c r="EX32" s="4"/>
      <c r="EY32" s="4"/>
      <c r="FA32" s="3" t="n">
        <v>42782</v>
      </c>
      <c r="FB32" s="4"/>
      <c r="FC32" s="4"/>
      <c r="FE32" s="3" t="n">
        <v>42782</v>
      </c>
      <c r="FF32" s="4"/>
      <c r="FG32" s="4"/>
      <c r="FI32" s="3" t="n">
        <v>42782</v>
      </c>
      <c r="FJ32" s="4"/>
      <c r="FK32" s="4"/>
      <c r="FM32" s="3" t="n">
        <v>42782</v>
      </c>
      <c r="FN32" s="4"/>
      <c r="FO32" s="4"/>
      <c r="FQ32" s="3" t="n">
        <v>42782</v>
      </c>
      <c r="FR32" s="4"/>
      <c r="FS32" s="4"/>
      <c r="FU32" s="3" t="n">
        <v>42782</v>
      </c>
      <c r="FV32" s="4"/>
      <c r="FW32" s="4"/>
      <c r="FY32" s="3" t="n">
        <v>42782</v>
      </c>
      <c r="FZ32" s="4"/>
      <c r="GA32" s="4"/>
      <c r="GC32" s="3" t="n">
        <v>42782</v>
      </c>
      <c r="GD32" s="4" t="n">
        <v>0.0394</v>
      </c>
      <c r="GE32" s="4" t="n">
        <v>155</v>
      </c>
      <c r="GG32" s="3" t="n">
        <v>42782</v>
      </c>
      <c r="GH32" s="4" t="n">
        <v>0.0573</v>
      </c>
      <c r="GI32" s="4" t="n">
        <v>155</v>
      </c>
      <c r="GK32" s="3" t="n">
        <v>42782</v>
      </c>
      <c r="GL32" s="4" t="n">
        <v>0.0793</v>
      </c>
      <c r="GM32" s="4" t="n">
        <v>155</v>
      </c>
      <c r="GO32" s="3" t="n">
        <v>42782</v>
      </c>
      <c r="GP32" s="4" t="n">
        <v>0.1042</v>
      </c>
      <c r="GQ32" s="4" t="n">
        <v>155</v>
      </c>
      <c r="GS32" s="3" t="n">
        <v>42782</v>
      </c>
      <c r="GT32" s="4" t="n">
        <v>0.134</v>
      </c>
      <c r="GU32" s="4" t="n">
        <v>155</v>
      </c>
      <c r="GW32" s="3" t="n">
        <v>42782</v>
      </c>
      <c r="GX32" s="4" t="n">
        <v>0.1668</v>
      </c>
      <c r="GY32" s="4" t="n">
        <v>155</v>
      </c>
      <c r="HA32" s="3" t="n">
        <v>42782</v>
      </c>
      <c r="HB32" s="4"/>
      <c r="HC32" s="4"/>
      <c r="HE32" s="3" t="n">
        <v>42782</v>
      </c>
      <c r="HF32" s="4"/>
      <c r="HG32" s="4"/>
      <c r="HI32" s="3" t="n">
        <v>42782</v>
      </c>
      <c r="HJ32" s="4"/>
      <c r="HK32" s="4"/>
      <c r="HM32" s="3" t="n">
        <v>42782</v>
      </c>
      <c r="HN32" s="4"/>
      <c r="HO32" s="4"/>
      <c r="HQ32" s="3" t="n">
        <v>42782</v>
      </c>
      <c r="HR32" s="4"/>
      <c r="HS32" s="4"/>
      <c r="HU32" s="3" t="n">
        <v>42782</v>
      </c>
      <c r="HV32" s="4"/>
      <c r="HW32" s="4"/>
      <c r="HY32" s="3" t="n">
        <v>42782</v>
      </c>
      <c r="HZ32" s="4"/>
      <c r="IA32" s="4"/>
      <c r="IC32" s="3" t="n">
        <v>42782</v>
      </c>
      <c r="ID32" s="4"/>
      <c r="IE32" s="4"/>
      <c r="IG32" s="3" t="n">
        <v>42782</v>
      </c>
      <c r="IH32" s="4"/>
      <c r="II32" s="4"/>
      <c r="IK32" s="3" t="n">
        <v>42782</v>
      </c>
      <c r="IL32" s="4"/>
      <c r="IM32" s="4"/>
      <c r="IO32" s="3" t="n">
        <v>42782</v>
      </c>
      <c r="IP32" s="4"/>
      <c r="IQ32" s="4"/>
      <c r="IS32" s="3" t="n">
        <v>42782</v>
      </c>
      <c r="IT32" s="4"/>
      <c r="IU32" s="4"/>
      <c r="IW32" s="3" t="n">
        <v>42782</v>
      </c>
      <c r="IX32" s="4"/>
      <c r="IY32" s="4"/>
      <c r="JA32" s="3" t="n">
        <v>42782</v>
      </c>
      <c r="JB32" s="4"/>
      <c r="JC32" s="4"/>
      <c r="JE32" s="3" t="n">
        <v>42782</v>
      </c>
      <c r="JF32" s="4"/>
      <c r="JG32" s="4"/>
      <c r="JI32" s="3" t="n">
        <v>42782</v>
      </c>
      <c r="JJ32" s="4"/>
      <c r="JK32" s="4"/>
      <c r="JM32" s="3" t="n">
        <v>42782</v>
      </c>
      <c r="JN32" s="4"/>
      <c r="JO32" s="4"/>
      <c r="JQ32" s="3" t="n">
        <v>42782</v>
      </c>
      <c r="JR32" s="4"/>
      <c r="JS32" s="4"/>
      <c r="JU32" s="3" t="n">
        <v>42782</v>
      </c>
      <c r="JV32" s="4"/>
      <c r="JW32" s="4"/>
      <c r="JY32" s="3" t="n">
        <v>42782</v>
      </c>
      <c r="JZ32" s="4"/>
      <c r="KA32" s="4"/>
      <c r="KC32" s="3" t="n">
        <v>42782</v>
      </c>
      <c r="KD32" s="4"/>
      <c r="KE32" s="4"/>
      <c r="KG32" s="3" t="n">
        <v>42782</v>
      </c>
      <c r="KH32" s="4"/>
      <c r="KI32" s="4"/>
      <c r="KK32" s="3" t="n">
        <v>42782</v>
      </c>
      <c r="KL32" s="4"/>
      <c r="KM32" s="4"/>
      <c r="KO32" s="3" t="n">
        <v>42782</v>
      </c>
      <c r="KP32" s="4"/>
      <c r="KQ32" s="4"/>
      <c r="KS32" s="3" t="n">
        <v>42782</v>
      </c>
      <c r="KT32" s="4"/>
      <c r="KU32" s="4"/>
      <c r="KW32" s="3" t="n">
        <v>42782</v>
      </c>
      <c r="KX32" s="4"/>
      <c r="KY32" s="4"/>
      <c r="LA32" s="3" t="n">
        <v>42782</v>
      </c>
      <c r="LB32" s="4"/>
      <c r="LC32" s="4"/>
      <c r="LE32" s="3" t="n">
        <v>42782</v>
      </c>
      <c r="LF32" s="4"/>
      <c r="LG32" s="4"/>
      <c r="LI32" s="3" t="n">
        <v>42782</v>
      </c>
      <c r="LJ32" s="4"/>
      <c r="LK32" s="4"/>
      <c r="LM32" s="3" t="n">
        <v>42782</v>
      </c>
      <c r="LN32" s="4"/>
      <c r="LO32" s="4"/>
      <c r="LQ32" s="3" t="n">
        <v>42782</v>
      </c>
      <c r="LR32" s="4"/>
      <c r="LS32" s="4"/>
      <c r="LU32" s="3" t="n">
        <v>42782</v>
      </c>
      <c r="LV32" s="4"/>
      <c r="LW32" s="4"/>
      <c r="LY32" s="3" t="n">
        <v>42782</v>
      </c>
      <c r="LZ32" s="4"/>
      <c r="MA32" s="4"/>
      <c r="MC32" s="3" t="n">
        <v>42782</v>
      </c>
      <c r="MD32" s="4"/>
      <c r="ME32" s="4"/>
      <c r="MG32" s="3" t="n">
        <v>42782</v>
      </c>
      <c r="MH32" s="4"/>
      <c r="MI32" s="4"/>
      <c r="MK32" s="3" t="n">
        <v>42782</v>
      </c>
      <c r="ML32" s="4"/>
      <c r="MM32" s="4"/>
      <c r="MO32" s="3" t="n">
        <v>42782</v>
      </c>
      <c r="MP32" s="4"/>
      <c r="MQ32" s="4"/>
      <c r="MS32" s="3" t="n">
        <v>42782</v>
      </c>
      <c r="MT32" s="4"/>
      <c r="MU32" s="4"/>
      <c r="MW32" s="3" t="n">
        <v>42782</v>
      </c>
      <c r="MX32" s="4"/>
      <c r="MY32" s="4"/>
      <c r="NA32" s="3" t="n">
        <v>42782</v>
      </c>
      <c r="NB32" s="4"/>
      <c r="NC32" s="4"/>
      <c r="NE32" s="3" t="n">
        <v>42782</v>
      </c>
      <c r="NF32" s="4" t="n">
        <v>2.372</v>
      </c>
    </row>
    <row r="33" customFormat="false" ht="14" hidden="false" customHeight="false" outlineLevel="0" collapsed="false">
      <c r="A33" s="3" t="n">
        <v>42783</v>
      </c>
      <c r="B33" s="4" t="n">
        <v>0.1656</v>
      </c>
      <c r="C33" s="4" t="n">
        <v>154</v>
      </c>
      <c r="E33" s="3" t="n">
        <v>42783</v>
      </c>
      <c r="F33" s="4" t="n">
        <v>0.1357</v>
      </c>
      <c r="G33" s="4" t="n">
        <v>154</v>
      </c>
      <c r="I33" s="3" t="n">
        <v>42783</v>
      </c>
      <c r="J33" s="4" t="n">
        <v>0.1093</v>
      </c>
      <c r="K33" s="4" t="n">
        <v>154</v>
      </c>
      <c r="M33" s="3" t="n">
        <v>42783</v>
      </c>
      <c r="N33" s="4" t="n">
        <v>0.0875</v>
      </c>
      <c r="O33" s="4" t="n">
        <v>154</v>
      </c>
      <c r="Q33" s="3" t="n">
        <v>42783</v>
      </c>
      <c r="R33" s="4" t="n">
        <v>0.0682</v>
      </c>
      <c r="S33" s="4" t="n">
        <v>154</v>
      </c>
      <c r="U33" s="3" t="n">
        <v>42783</v>
      </c>
      <c r="V33" s="4" t="n">
        <v>0.051</v>
      </c>
      <c r="W33" s="4" t="n">
        <v>154</v>
      </c>
      <c r="Y33" s="3" t="n">
        <v>42783</v>
      </c>
      <c r="Z33" s="4"/>
      <c r="AA33" s="4"/>
      <c r="AC33" s="3" t="n">
        <v>42783</v>
      </c>
      <c r="AD33" s="4"/>
      <c r="AE33" s="4"/>
      <c r="AG33" s="3" t="n">
        <v>42783</v>
      </c>
      <c r="AH33" s="4"/>
      <c r="AI33" s="4"/>
      <c r="AK33" s="3" t="n">
        <v>42783</v>
      </c>
      <c r="AL33" s="4"/>
      <c r="AM33" s="4"/>
      <c r="AO33" s="3" t="n">
        <v>42783</v>
      </c>
      <c r="AP33" s="4"/>
      <c r="AQ33" s="4"/>
      <c r="AS33" s="3" t="n">
        <v>42783</v>
      </c>
      <c r="AT33" s="4"/>
      <c r="AU33" s="4"/>
      <c r="AW33" s="3" t="n">
        <v>42783</v>
      </c>
      <c r="AX33" s="4"/>
      <c r="AY33" s="4"/>
      <c r="BA33" s="3" t="n">
        <v>42783</v>
      </c>
      <c r="BB33" s="4"/>
      <c r="BC33" s="4"/>
      <c r="BE33" s="3" t="n">
        <v>42783</v>
      </c>
      <c r="BF33" s="4"/>
      <c r="BG33" s="4"/>
      <c r="BI33" s="3" t="n">
        <v>42783</v>
      </c>
      <c r="BJ33" s="4"/>
      <c r="BK33" s="4"/>
      <c r="BM33" s="3" t="n">
        <v>42783</v>
      </c>
      <c r="BN33" s="4"/>
      <c r="BO33" s="4"/>
      <c r="BQ33" s="3" t="n">
        <v>42783</v>
      </c>
      <c r="BR33" s="4"/>
      <c r="BS33" s="4"/>
      <c r="BU33" s="3" t="n">
        <v>42783</v>
      </c>
      <c r="BV33" s="4"/>
      <c r="BW33" s="4"/>
      <c r="BY33" s="3" t="n">
        <v>42783</v>
      </c>
      <c r="BZ33" s="4"/>
      <c r="CA33" s="4"/>
      <c r="CC33" s="3" t="n">
        <v>42783</v>
      </c>
      <c r="CD33" s="4"/>
      <c r="CE33" s="4"/>
      <c r="CG33" s="3" t="n">
        <v>42783</v>
      </c>
      <c r="CH33" s="4"/>
      <c r="CI33" s="4"/>
      <c r="CK33" s="3" t="n">
        <v>42783</v>
      </c>
      <c r="CL33" s="4"/>
      <c r="CM33" s="4"/>
      <c r="CO33" s="3" t="n">
        <v>42783</v>
      </c>
      <c r="CP33" s="4"/>
      <c r="CQ33" s="4"/>
      <c r="CS33" s="3" t="n">
        <v>42783</v>
      </c>
      <c r="CT33" s="4"/>
      <c r="CU33" s="4"/>
      <c r="CW33" s="3" t="n">
        <v>42783</v>
      </c>
      <c r="CX33" s="4"/>
      <c r="CY33" s="4"/>
      <c r="DA33" s="3" t="n">
        <v>42783</v>
      </c>
      <c r="DB33" s="4"/>
      <c r="DC33" s="4"/>
      <c r="DE33" s="3" t="n">
        <v>42783</v>
      </c>
      <c r="DF33" s="4"/>
      <c r="DG33" s="4"/>
      <c r="DI33" s="3" t="n">
        <v>42783</v>
      </c>
      <c r="DJ33" s="4"/>
      <c r="DK33" s="4"/>
      <c r="DM33" s="3" t="n">
        <v>42783</v>
      </c>
      <c r="DN33" s="4"/>
      <c r="DO33" s="4"/>
      <c r="DQ33" s="3" t="n">
        <v>42783</v>
      </c>
      <c r="DR33" s="4"/>
      <c r="DS33" s="4"/>
      <c r="DU33" s="3" t="n">
        <v>42783</v>
      </c>
      <c r="DV33" s="4"/>
      <c r="DW33" s="4"/>
      <c r="DY33" s="3" t="n">
        <v>42783</v>
      </c>
      <c r="DZ33" s="4"/>
      <c r="EA33" s="4"/>
      <c r="EC33" s="3" t="n">
        <v>42783</v>
      </c>
      <c r="ED33" s="4"/>
      <c r="EE33" s="4"/>
      <c r="EG33" s="3" t="n">
        <v>42783</v>
      </c>
      <c r="EH33" s="4"/>
      <c r="EI33" s="4"/>
      <c r="EK33" s="3" t="n">
        <v>42783</v>
      </c>
      <c r="EL33" s="4"/>
      <c r="EM33" s="4"/>
      <c r="EO33" s="3" t="n">
        <v>42783</v>
      </c>
      <c r="EP33" s="4"/>
      <c r="EQ33" s="4"/>
      <c r="ES33" s="3" t="n">
        <v>42783</v>
      </c>
      <c r="ET33" s="4"/>
      <c r="EU33" s="4"/>
      <c r="EW33" s="3" t="n">
        <v>42783</v>
      </c>
      <c r="EX33" s="4"/>
      <c r="EY33" s="4"/>
      <c r="FA33" s="3" t="n">
        <v>42783</v>
      </c>
      <c r="FB33" s="4"/>
      <c r="FC33" s="4"/>
      <c r="FE33" s="3" t="n">
        <v>42783</v>
      </c>
      <c r="FF33" s="4"/>
      <c r="FG33" s="4"/>
      <c r="FI33" s="3" t="n">
        <v>42783</v>
      </c>
      <c r="FJ33" s="4"/>
      <c r="FK33" s="4"/>
      <c r="FM33" s="3" t="n">
        <v>42783</v>
      </c>
      <c r="FN33" s="4"/>
      <c r="FO33" s="4"/>
      <c r="FQ33" s="3" t="n">
        <v>42783</v>
      </c>
      <c r="FR33" s="4"/>
      <c r="FS33" s="4"/>
      <c r="FU33" s="3" t="n">
        <v>42783</v>
      </c>
      <c r="FV33" s="4"/>
      <c r="FW33" s="4"/>
      <c r="FY33" s="3" t="n">
        <v>42783</v>
      </c>
      <c r="FZ33" s="4"/>
      <c r="GA33" s="4"/>
      <c r="GC33" s="3" t="n">
        <v>42783</v>
      </c>
      <c r="GD33" s="4" t="n">
        <v>0.0434</v>
      </c>
      <c r="GE33" s="4" t="n">
        <v>154</v>
      </c>
      <c r="GG33" s="3" t="n">
        <v>42783</v>
      </c>
      <c r="GH33" s="4" t="n">
        <v>0.0618</v>
      </c>
      <c r="GI33" s="4" t="n">
        <v>154</v>
      </c>
      <c r="GK33" s="3" t="n">
        <v>42783</v>
      </c>
      <c r="GL33" s="4" t="n">
        <v>0.0844</v>
      </c>
      <c r="GM33" s="4" t="n">
        <v>154</v>
      </c>
      <c r="GO33" s="3" t="n">
        <v>42783</v>
      </c>
      <c r="GP33" s="4" t="n">
        <v>0.1102</v>
      </c>
      <c r="GQ33" s="4" t="n">
        <v>154</v>
      </c>
      <c r="GS33" s="3" t="n">
        <v>42783</v>
      </c>
      <c r="GT33" s="4" t="n">
        <v>0.1394</v>
      </c>
      <c r="GU33" s="4" t="n">
        <v>154</v>
      </c>
      <c r="GW33" s="3" t="n">
        <v>42783</v>
      </c>
      <c r="GX33" s="4" t="n">
        <v>0.1735</v>
      </c>
      <c r="GY33" s="4" t="n">
        <v>154</v>
      </c>
      <c r="HA33" s="3" t="n">
        <v>42783</v>
      </c>
      <c r="HB33" s="4"/>
      <c r="HC33" s="4"/>
      <c r="HE33" s="3" t="n">
        <v>42783</v>
      </c>
      <c r="HF33" s="4"/>
      <c r="HG33" s="4"/>
      <c r="HI33" s="3" t="n">
        <v>42783</v>
      </c>
      <c r="HJ33" s="4"/>
      <c r="HK33" s="4"/>
      <c r="HM33" s="3" t="n">
        <v>42783</v>
      </c>
      <c r="HN33" s="4"/>
      <c r="HO33" s="4"/>
      <c r="HQ33" s="3" t="n">
        <v>42783</v>
      </c>
      <c r="HR33" s="4"/>
      <c r="HS33" s="4"/>
      <c r="HU33" s="3" t="n">
        <v>42783</v>
      </c>
      <c r="HV33" s="4"/>
      <c r="HW33" s="4"/>
      <c r="HY33" s="3" t="n">
        <v>42783</v>
      </c>
      <c r="HZ33" s="4"/>
      <c r="IA33" s="4"/>
      <c r="IC33" s="3" t="n">
        <v>42783</v>
      </c>
      <c r="ID33" s="4"/>
      <c r="IE33" s="4"/>
      <c r="IG33" s="3" t="n">
        <v>42783</v>
      </c>
      <c r="IH33" s="4"/>
      <c r="II33" s="4"/>
      <c r="IK33" s="3" t="n">
        <v>42783</v>
      </c>
      <c r="IL33" s="4"/>
      <c r="IM33" s="4"/>
      <c r="IO33" s="3" t="n">
        <v>42783</v>
      </c>
      <c r="IP33" s="4"/>
      <c r="IQ33" s="4"/>
      <c r="IS33" s="3" t="n">
        <v>42783</v>
      </c>
      <c r="IT33" s="4"/>
      <c r="IU33" s="4"/>
      <c r="IW33" s="3" t="n">
        <v>42783</v>
      </c>
      <c r="IX33" s="4"/>
      <c r="IY33" s="4"/>
      <c r="JA33" s="3" t="n">
        <v>42783</v>
      </c>
      <c r="JB33" s="4"/>
      <c r="JC33" s="4"/>
      <c r="JE33" s="3" t="n">
        <v>42783</v>
      </c>
      <c r="JF33" s="4"/>
      <c r="JG33" s="4"/>
      <c r="JI33" s="3" t="n">
        <v>42783</v>
      </c>
      <c r="JJ33" s="4"/>
      <c r="JK33" s="4"/>
      <c r="JM33" s="3" t="n">
        <v>42783</v>
      </c>
      <c r="JN33" s="4"/>
      <c r="JO33" s="4"/>
      <c r="JQ33" s="3" t="n">
        <v>42783</v>
      </c>
      <c r="JR33" s="4"/>
      <c r="JS33" s="4"/>
      <c r="JU33" s="3" t="n">
        <v>42783</v>
      </c>
      <c r="JV33" s="4"/>
      <c r="JW33" s="4"/>
      <c r="JY33" s="3" t="n">
        <v>42783</v>
      </c>
      <c r="JZ33" s="4"/>
      <c r="KA33" s="4"/>
      <c r="KC33" s="3" t="n">
        <v>42783</v>
      </c>
      <c r="KD33" s="4"/>
      <c r="KE33" s="4"/>
      <c r="KG33" s="3" t="n">
        <v>42783</v>
      </c>
      <c r="KH33" s="4"/>
      <c r="KI33" s="4"/>
      <c r="KK33" s="3" t="n">
        <v>42783</v>
      </c>
      <c r="KL33" s="4"/>
      <c r="KM33" s="4"/>
      <c r="KO33" s="3" t="n">
        <v>42783</v>
      </c>
      <c r="KP33" s="4"/>
      <c r="KQ33" s="4"/>
      <c r="KS33" s="3" t="n">
        <v>42783</v>
      </c>
      <c r="KT33" s="4"/>
      <c r="KU33" s="4"/>
      <c r="KW33" s="3" t="n">
        <v>42783</v>
      </c>
      <c r="KX33" s="4"/>
      <c r="KY33" s="4"/>
      <c r="LA33" s="3" t="n">
        <v>42783</v>
      </c>
      <c r="LB33" s="4"/>
      <c r="LC33" s="4"/>
      <c r="LE33" s="3" t="n">
        <v>42783</v>
      </c>
      <c r="LF33" s="4"/>
      <c r="LG33" s="4"/>
      <c r="LI33" s="3" t="n">
        <v>42783</v>
      </c>
      <c r="LJ33" s="4"/>
      <c r="LK33" s="4"/>
      <c r="LM33" s="3" t="n">
        <v>42783</v>
      </c>
      <c r="LN33" s="4"/>
      <c r="LO33" s="4"/>
      <c r="LQ33" s="3" t="n">
        <v>42783</v>
      </c>
      <c r="LR33" s="4"/>
      <c r="LS33" s="4"/>
      <c r="LU33" s="3" t="n">
        <v>42783</v>
      </c>
      <c r="LV33" s="4"/>
      <c r="LW33" s="4"/>
      <c r="LY33" s="3" t="n">
        <v>42783</v>
      </c>
      <c r="LZ33" s="4"/>
      <c r="MA33" s="4"/>
      <c r="MC33" s="3" t="n">
        <v>42783</v>
      </c>
      <c r="MD33" s="4"/>
      <c r="ME33" s="4"/>
      <c r="MG33" s="3" t="n">
        <v>42783</v>
      </c>
      <c r="MH33" s="4"/>
      <c r="MI33" s="4"/>
      <c r="MK33" s="3" t="n">
        <v>42783</v>
      </c>
      <c r="ML33" s="4"/>
      <c r="MM33" s="4"/>
      <c r="MO33" s="3" t="n">
        <v>42783</v>
      </c>
      <c r="MP33" s="4"/>
      <c r="MQ33" s="4"/>
      <c r="MS33" s="3" t="n">
        <v>42783</v>
      </c>
      <c r="MT33" s="4"/>
      <c r="MU33" s="4"/>
      <c r="MW33" s="3" t="n">
        <v>42783</v>
      </c>
      <c r="MX33" s="4"/>
      <c r="MY33" s="4"/>
      <c r="NA33" s="3" t="n">
        <v>42783</v>
      </c>
      <c r="NB33" s="4"/>
      <c r="NC33" s="4"/>
      <c r="NE33" s="3" t="n">
        <v>42783</v>
      </c>
      <c r="NF33" s="4" t="n">
        <v>2.361</v>
      </c>
    </row>
    <row r="34" customFormat="false" ht="14" hidden="false" customHeight="false" outlineLevel="0" collapsed="false">
      <c r="A34" s="3" t="n">
        <v>42786</v>
      </c>
      <c r="B34" s="4" t="n">
        <v>0.1865</v>
      </c>
      <c r="C34" s="4" t="n">
        <v>153</v>
      </c>
      <c r="E34" s="3" t="n">
        <v>42786</v>
      </c>
      <c r="F34" s="4" t="n">
        <v>0.1541</v>
      </c>
      <c r="G34" s="4" t="n">
        <v>153</v>
      </c>
      <c r="I34" s="3" t="n">
        <v>42786</v>
      </c>
      <c r="J34" s="4" t="n">
        <v>0.1252</v>
      </c>
      <c r="K34" s="4" t="n">
        <v>153</v>
      </c>
      <c r="M34" s="3" t="n">
        <v>42786</v>
      </c>
      <c r="N34" s="4" t="n">
        <v>0.1016</v>
      </c>
      <c r="O34" s="4" t="n">
        <v>153</v>
      </c>
      <c r="Q34" s="3" t="n">
        <v>42786</v>
      </c>
      <c r="R34" s="4" t="n">
        <v>0.0795</v>
      </c>
      <c r="S34" s="4" t="n">
        <v>153</v>
      </c>
      <c r="U34" s="3" t="n">
        <v>42786</v>
      </c>
      <c r="V34" s="4" t="n">
        <v>0.0604</v>
      </c>
      <c r="W34" s="4" t="n">
        <v>153</v>
      </c>
      <c r="Y34" s="3" t="n">
        <v>42786</v>
      </c>
      <c r="Z34" s="4"/>
      <c r="AA34" s="4"/>
      <c r="AC34" s="3" t="n">
        <v>42786</v>
      </c>
      <c r="AD34" s="4"/>
      <c r="AE34" s="4"/>
      <c r="AG34" s="3" t="n">
        <v>42786</v>
      </c>
      <c r="AH34" s="4"/>
      <c r="AI34" s="4"/>
      <c r="AK34" s="3" t="n">
        <v>42786</v>
      </c>
      <c r="AL34" s="4"/>
      <c r="AM34" s="4"/>
      <c r="AO34" s="3" t="n">
        <v>42786</v>
      </c>
      <c r="AP34" s="4"/>
      <c r="AQ34" s="4"/>
      <c r="AS34" s="3" t="n">
        <v>42786</v>
      </c>
      <c r="AT34" s="4"/>
      <c r="AU34" s="4"/>
      <c r="AW34" s="3" t="n">
        <v>42786</v>
      </c>
      <c r="AX34" s="4"/>
      <c r="AY34" s="4"/>
      <c r="BA34" s="3" t="n">
        <v>42786</v>
      </c>
      <c r="BB34" s="4"/>
      <c r="BC34" s="4"/>
      <c r="BE34" s="3" t="n">
        <v>42786</v>
      </c>
      <c r="BF34" s="4"/>
      <c r="BG34" s="4"/>
      <c r="BI34" s="3" t="n">
        <v>42786</v>
      </c>
      <c r="BJ34" s="4"/>
      <c r="BK34" s="4"/>
      <c r="BM34" s="3" t="n">
        <v>42786</v>
      </c>
      <c r="BN34" s="4"/>
      <c r="BO34" s="4"/>
      <c r="BQ34" s="3" t="n">
        <v>42786</v>
      </c>
      <c r="BR34" s="4"/>
      <c r="BS34" s="4"/>
      <c r="BU34" s="3" t="n">
        <v>42786</v>
      </c>
      <c r="BV34" s="4"/>
      <c r="BW34" s="4"/>
      <c r="BY34" s="3" t="n">
        <v>42786</v>
      </c>
      <c r="BZ34" s="4"/>
      <c r="CA34" s="4"/>
      <c r="CC34" s="3" t="n">
        <v>42786</v>
      </c>
      <c r="CD34" s="4"/>
      <c r="CE34" s="4"/>
      <c r="CG34" s="3" t="n">
        <v>42786</v>
      </c>
      <c r="CH34" s="4"/>
      <c r="CI34" s="4"/>
      <c r="CK34" s="3" t="n">
        <v>42786</v>
      </c>
      <c r="CL34" s="4"/>
      <c r="CM34" s="4"/>
      <c r="CO34" s="3" t="n">
        <v>42786</v>
      </c>
      <c r="CP34" s="4"/>
      <c r="CQ34" s="4"/>
      <c r="CS34" s="3" t="n">
        <v>42786</v>
      </c>
      <c r="CT34" s="4"/>
      <c r="CU34" s="4"/>
      <c r="CW34" s="3" t="n">
        <v>42786</v>
      </c>
      <c r="CX34" s="4"/>
      <c r="CY34" s="4"/>
      <c r="DA34" s="3" t="n">
        <v>42786</v>
      </c>
      <c r="DB34" s="4"/>
      <c r="DC34" s="4"/>
      <c r="DE34" s="3" t="n">
        <v>42786</v>
      </c>
      <c r="DF34" s="4"/>
      <c r="DG34" s="4"/>
      <c r="DI34" s="3" t="n">
        <v>42786</v>
      </c>
      <c r="DJ34" s="4"/>
      <c r="DK34" s="4"/>
      <c r="DM34" s="3" t="n">
        <v>42786</v>
      </c>
      <c r="DN34" s="4"/>
      <c r="DO34" s="4"/>
      <c r="DQ34" s="3" t="n">
        <v>42786</v>
      </c>
      <c r="DR34" s="4"/>
      <c r="DS34" s="4"/>
      <c r="DU34" s="3" t="n">
        <v>42786</v>
      </c>
      <c r="DV34" s="4"/>
      <c r="DW34" s="4"/>
      <c r="DY34" s="3" t="n">
        <v>42786</v>
      </c>
      <c r="DZ34" s="4"/>
      <c r="EA34" s="4"/>
      <c r="EC34" s="3" t="n">
        <v>42786</v>
      </c>
      <c r="ED34" s="4"/>
      <c r="EE34" s="4"/>
      <c r="EG34" s="3" t="n">
        <v>42786</v>
      </c>
      <c r="EH34" s="4"/>
      <c r="EI34" s="4"/>
      <c r="EK34" s="3" t="n">
        <v>42786</v>
      </c>
      <c r="EL34" s="4"/>
      <c r="EM34" s="4"/>
      <c r="EO34" s="3" t="n">
        <v>42786</v>
      </c>
      <c r="EP34" s="4"/>
      <c r="EQ34" s="4"/>
      <c r="ES34" s="3" t="n">
        <v>42786</v>
      </c>
      <c r="ET34" s="4"/>
      <c r="EU34" s="4"/>
      <c r="EW34" s="3" t="n">
        <v>42786</v>
      </c>
      <c r="EX34" s="4"/>
      <c r="EY34" s="4"/>
      <c r="FA34" s="3" t="n">
        <v>42786</v>
      </c>
      <c r="FB34" s="4"/>
      <c r="FC34" s="4"/>
      <c r="FE34" s="3" t="n">
        <v>42786</v>
      </c>
      <c r="FF34" s="4"/>
      <c r="FG34" s="4"/>
      <c r="FI34" s="3" t="n">
        <v>42786</v>
      </c>
      <c r="FJ34" s="4"/>
      <c r="FK34" s="4"/>
      <c r="FM34" s="3" t="n">
        <v>42786</v>
      </c>
      <c r="FN34" s="4"/>
      <c r="FO34" s="4"/>
      <c r="FQ34" s="3" t="n">
        <v>42786</v>
      </c>
      <c r="FR34" s="4"/>
      <c r="FS34" s="4"/>
      <c r="FU34" s="3" t="n">
        <v>42786</v>
      </c>
      <c r="FV34" s="4"/>
      <c r="FW34" s="4"/>
      <c r="FY34" s="3" t="n">
        <v>42786</v>
      </c>
      <c r="FZ34" s="4"/>
      <c r="GA34" s="4"/>
      <c r="GC34" s="3" t="n">
        <v>42786</v>
      </c>
      <c r="GD34" s="4" t="n">
        <v>0.0393</v>
      </c>
      <c r="GE34" s="4" t="n">
        <v>153</v>
      </c>
      <c r="GG34" s="3" t="n">
        <v>42786</v>
      </c>
      <c r="GH34" s="4" t="n">
        <v>0.056</v>
      </c>
      <c r="GI34" s="4" t="n">
        <v>153</v>
      </c>
      <c r="GK34" s="3" t="n">
        <v>42786</v>
      </c>
      <c r="GL34" s="4" t="n">
        <v>0.0765</v>
      </c>
      <c r="GM34" s="4" t="n">
        <v>153</v>
      </c>
      <c r="GO34" s="3" t="n">
        <v>42786</v>
      </c>
      <c r="GP34" s="4" t="n">
        <v>0.1013</v>
      </c>
      <c r="GQ34" s="4" t="n">
        <v>153</v>
      </c>
      <c r="GS34" s="3" t="n">
        <v>42786</v>
      </c>
      <c r="GT34" s="4" t="n">
        <v>0.1291</v>
      </c>
      <c r="GU34" s="4" t="n">
        <v>153</v>
      </c>
      <c r="GW34" s="3" t="n">
        <v>42786</v>
      </c>
      <c r="GX34" s="4" t="n">
        <v>0.1601</v>
      </c>
      <c r="GY34" s="4" t="n">
        <v>153</v>
      </c>
      <c r="HA34" s="3" t="n">
        <v>42786</v>
      </c>
      <c r="HB34" s="4"/>
      <c r="HC34" s="4"/>
      <c r="HE34" s="3" t="n">
        <v>42786</v>
      </c>
      <c r="HF34" s="4"/>
      <c r="HG34" s="4"/>
      <c r="HI34" s="3" t="n">
        <v>42786</v>
      </c>
      <c r="HJ34" s="4"/>
      <c r="HK34" s="4"/>
      <c r="HM34" s="3" t="n">
        <v>42786</v>
      </c>
      <c r="HN34" s="4"/>
      <c r="HO34" s="4"/>
      <c r="HQ34" s="3" t="n">
        <v>42786</v>
      </c>
      <c r="HR34" s="4"/>
      <c r="HS34" s="4"/>
      <c r="HU34" s="3" t="n">
        <v>42786</v>
      </c>
      <c r="HV34" s="4"/>
      <c r="HW34" s="4"/>
      <c r="HY34" s="3" t="n">
        <v>42786</v>
      </c>
      <c r="HZ34" s="4"/>
      <c r="IA34" s="4"/>
      <c r="IC34" s="3" t="n">
        <v>42786</v>
      </c>
      <c r="ID34" s="4"/>
      <c r="IE34" s="4"/>
      <c r="IG34" s="3" t="n">
        <v>42786</v>
      </c>
      <c r="IH34" s="4"/>
      <c r="II34" s="4"/>
      <c r="IK34" s="3" t="n">
        <v>42786</v>
      </c>
      <c r="IL34" s="4"/>
      <c r="IM34" s="4"/>
      <c r="IO34" s="3" t="n">
        <v>42786</v>
      </c>
      <c r="IP34" s="4"/>
      <c r="IQ34" s="4"/>
      <c r="IS34" s="3" t="n">
        <v>42786</v>
      </c>
      <c r="IT34" s="4"/>
      <c r="IU34" s="4"/>
      <c r="IW34" s="3" t="n">
        <v>42786</v>
      </c>
      <c r="IX34" s="4"/>
      <c r="IY34" s="4"/>
      <c r="JA34" s="3" t="n">
        <v>42786</v>
      </c>
      <c r="JB34" s="4"/>
      <c r="JC34" s="4"/>
      <c r="JE34" s="3" t="n">
        <v>42786</v>
      </c>
      <c r="JF34" s="4"/>
      <c r="JG34" s="4"/>
      <c r="JI34" s="3" t="n">
        <v>42786</v>
      </c>
      <c r="JJ34" s="4"/>
      <c r="JK34" s="4"/>
      <c r="JM34" s="3" t="n">
        <v>42786</v>
      </c>
      <c r="JN34" s="4"/>
      <c r="JO34" s="4"/>
      <c r="JQ34" s="3" t="n">
        <v>42786</v>
      </c>
      <c r="JR34" s="4"/>
      <c r="JS34" s="4"/>
      <c r="JU34" s="3" t="n">
        <v>42786</v>
      </c>
      <c r="JV34" s="4"/>
      <c r="JW34" s="4"/>
      <c r="JY34" s="3" t="n">
        <v>42786</v>
      </c>
      <c r="JZ34" s="4"/>
      <c r="KA34" s="4"/>
      <c r="KC34" s="3" t="n">
        <v>42786</v>
      </c>
      <c r="KD34" s="4"/>
      <c r="KE34" s="4"/>
      <c r="KG34" s="3" t="n">
        <v>42786</v>
      </c>
      <c r="KH34" s="4"/>
      <c r="KI34" s="4"/>
      <c r="KK34" s="3" t="n">
        <v>42786</v>
      </c>
      <c r="KL34" s="4"/>
      <c r="KM34" s="4"/>
      <c r="KO34" s="3" t="n">
        <v>42786</v>
      </c>
      <c r="KP34" s="4"/>
      <c r="KQ34" s="4"/>
      <c r="KS34" s="3" t="n">
        <v>42786</v>
      </c>
      <c r="KT34" s="4"/>
      <c r="KU34" s="4"/>
      <c r="KW34" s="3" t="n">
        <v>42786</v>
      </c>
      <c r="KX34" s="4"/>
      <c r="KY34" s="4"/>
      <c r="LA34" s="3" t="n">
        <v>42786</v>
      </c>
      <c r="LB34" s="4"/>
      <c r="LC34" s="4"/>
      <c r="LE34" s="3" t="n">
        <v>42786</v>
      </c>
      <c r="LF34" s="4"/>
      <c r="LG34" s="4"/>
      <c r="LI34" s="3" t="n">
        <v>42786</v>
      </c>
      <c r="LJ34" s="4"/>
      <c r="LK34" s="4"/>
      <c r="LM34" s="3" t="n">
        <v>42786</v>
      </c>
      <c r="LN34" s="4"/>
      <c r="LO34" s="4"/>
      <c r="LQ34" s="3" t="n">
        <v>42786</v>
      </c>
      <c r="LR34" s="4"/>
      <c r="LS34" s="4"/>
      <c r="LU34" s="3" t="n">
        <v>42786</v>
      </c>
      <c r="LV34" s="4"/>
      <c r="LW34" s="4"/>
      <c r="LY34" s="3" t="n">
        <v>42786</v>
      </c>
      <c r="LZ34" s="4"/>
      <c r="MA34" s="4"/>
      <c r="MC34" s="3" t="n">
        <v>42786</v>
      </c>
      <c r="MD34" s="4"/>
      <c r="ME34" s="4"/>
      <c r="MG34" s="3" t="n">
        <v>42786</v>
      </c>
      <c r="MH34" s="4"/>
      <c r="MI34" s="4"/>
      <c r="MK34" s="3" t="n">
        <v>42786</v>
      </c>
      <c r="ML34" s="4"/>
      <c r="MM34" s="4"/>
      <c r="MO34" s="3" t="n">
        <v>42786</v>
      </c>
      <c r="MP34" s="4"/>
      <c r="MQ34" s="4"/>
      <c r="MS34" s="3" t="n">
        <v>42786</v>
      </c>
      <c r="MT34" s="4"/>
      <c r="MU34" s="4"/>
      <c r="MW34" s="3" t="n">
        <v>42786</v>
      </c>
      <c r="MX34" s="4"/>
      <c r="MY34" s="4"/>
      <c r="NA34" s="3" t="n">
        <v>42786</v>
      </c>
      <c r="NB34" s="4"/>
      <c r="NC34" s="4"/>
      <c r="NE34" s="3" t="n">
        <v>42786</v>
      </c>
      <c r="NF34" s="4" t="n">
        <v>2.395</v>
      </c>
    </row>
    <row r="35" customFormat="false" ht="14" hidden="false" customHeight="false" outlineLevel="0" collapsed="false">
      <c r="A35" s="3" t="n">
        <v>42787</v>
      </c>
      <c r="B35" s="4" t="n">
        <v>0.1901</v>
      </c>
      <c r="C35" s="4" t="n">
        <v>152</v>
      </c>
      <c r="E35" s="3" t="n">
        <v>42787</v>
      </c>
      <c r="F35" s="4" t="n">
        <v>0.1575</v>
      </c>
      <c r="G35" s="4" t="n">
        <v>152</v>
      </c>
      <c r="I35" s="3" t="n">
        <v>42787</v>
      </c>
      <c r="J35" s="4" t="n">
        <v>0.1299</v>
      </c>
      <c r="K35" s="4" t="n">
        <v>152</v>
      </c>
      <c r="M35" s="3" t="n">
        <v>42787</v>
      </c>
      <c r="N35" s="4" t="n">
        <v>0.1049</v>
      </c>
      <c r="O35" s="4" t="n">
        <v>152</v>
      </c>
      <c r="Q35" s="3" t="n">
        <v>42787</v>
      </c>
      <c r="R35" s="4" t="n">
        <v>0.0849</v>
      </c>
      <c r="S35" s="4" t="n">
        <v>152</v>
      </c>
      <c r="U35" s="3" t="n">
        <v>42787</v>
      </c>
      <c r="V35" s="4" t="n">
        <v>0.0646</v>
      </c>
      <c r="W35" s="4" t="n">
        <v>152</v>
      </c>
      <c r="Y35" s="3" t="n">
        <v>42787</v>
      </c>
      <c r="Z35" s="4"/>
      <c r="AA35" s="4"/>
      <c r="AC35" s="3" t="n">
        <v>42787</v>
      </c>
      <c r="AD35" s="4"/>
      <c r="AE35" s="4"/>
      <c r="AG35" s="3" t="n">
        <v>42787</v>
      </c>
      <c r="AH35" s="4"/>
      <c r="AI35" s="4"/>
      <c r="AK35" s="3" t="n">
        <v>42787</v>
      </c>
      <c r="AL35" s="4"/>
      <c r="AM35" s="4"/>
      <c r="AO35" s="3" t="n">
        <v>42787</v>
      </c>
      <c r="AP35" s="4"/>
      <c r="AQ35" s="4"/>
      <c r="AS35" s="3" t="n">
        <v>42787</v>
      </c>
      <c r="AT35" s="4"/>
      <c r="AU35" s="4"/>
      <c r="AW35" s="3" t="n">
        <v>42787</v>
      </c>
      <c r="AX35" s="4"/>
      <c r="AY35" s="4"/>
      <c r="BA35" s="3" t="n">
        <v>42787</v>
      </c>
      <c r="BB35" s="4"/>
      <c r="BC35" s="4"/>
      <c r="BE35" s="3" t="n">
        <v>42787</v>
      </c>
      <c r="BF35" s="4"/>
      <c r="BG35" s="4"/>
      <c r="BI35" s="3" t="n">
        <v>42787</v>
      </c>
      <c r="BJ35" s="4"/>
      <c r="BK35" s="4"/>
      <c r="BM35" s="3" t="n">
        <v>42787</v>
      </c>
      <c r="BN35" s="4"/>
      <c r="BO35" s="4"/>
      <c r="BQ35" s="3" t="n">
        <v>42787</v>
      </c>
      <c r="BR35" s="4"/>
      <c r="BS35" s="4"/>
      <c r="BU35" s="3" t="n">
        <v>42787</v>
      </c>
      <c r="BV35" s="4"/>
      <c r="BW35" s="4"/>
      <c r="BY35" s="3" t="n">
        <v>42787</v>
      </c>
      <c r="BZ35" s="4"/>
      <c r="CA35" s="4"/>
      <c r="CC35" s="3" t="n">
        <v>42787</v>
      </c>
      <c r="CD35" s="4"/>
      <c r="CE35" s="4"/>
      <c r="CG35" s="3" t="n">
        <v>42787</v>
      </c>
      <c r="CH35" s="4"/>
      <c r="CI35" s="4"/>
      <c r="CK35" s="3" t="n">
        <v>42787</v>
      </c>
      <c r="CL35" s="4"/>
      <c r="CM35" s="4"/>
      <c r="CO35" s="3" t="n">
        <v>42787</v>
      </c>
      <c r="CP35" s="4"/>
      <c r="CQ35" s="4"/>
      <c r="CS35" s="3" t="n">
        <v>42787</v>
      </c>
      <c r="CT35" s="4"/>
      <c r="CU35" s="4"/>
      <c r="CW35" s="3" t="n">
        <v>42787</v>
      </c>
      <c r="CX35" s="4"/>
      <c r="CY35" s="4"/>
      <c r="DA35" s="3" t="n">
        <v>42787</v>
      </c>
      <c r="DB35" s="4"/>
      <c r="DC35" s="4"/>
      <c r="DE35" s="3" t="n">
        <v>42787</v>
      </c>
      <c r="DF35" s="4"/>
      <c r="DG35" s="4"/>
      <c r="DI35" s="3" t="n">
        <v>42787</v>
      </c>
      <c r="DJ35" s="4"/>
      <c r="DK35" s="4"/>
      <c r="DM35" s="3" t="n">
        <v>42787</v>
      </c>
      <c r="DN35" s="4"/>
      <c r="DO35" s="4"/>
      <c r="DQ35" s="3" t="n">
        <v>42787</v>
      </c>
      <c r="DR35" s="4"/>
      <c r="DS35" s="4"/>
      <c r="DU35" s="3" t="n">
        <v>42787</v>
      </c>
      <c r="DV35" s="4"/>
      <c r="DW35" s="4"/>
      <c r="DY35" s="3" t="n">
        <v>42787</v>
      </c>
      <c r="DZ35" s="4"/>
      <c r="EA35" s="4"/>
      <c r="EC35" s="3" t="n">
        <v>42787</v>
      </c>
      <c r="ED35" s="4"/>
      <c r="EE35" s="4"/>
      <c r="EG35" s="3" t="n">
        <v>42787</v>
      </c>
      <c r="EH35" s="4"/>
      <c r="EI35" s="4"/>
      <c r="EK35" s="3" t="n">
        <v>42787</v>
      </c>
      <c r="EL35" s="4"/>
      <c r="EM35" s="4"/>
      <c r="EO35" s="3" t="n">
        <v>42787</v>
      </c>
      <c r="EP35" s="4"/>
      <c r="EQ35" s="4"/>
      <c r="ES35" s="3" t="n">
        <v>42787</v>
      </c>
      <c r="ET35" s="4"/>
      <c r="EU35" s="4"/>
      <c r="EW35" s="3" t="n">
        <v>42787</v>
      </c>
      <c r="EX35" s="4"/>
      <c r="EY35" s="4"/>
      <c r="FA35" s="3" t="n">
        <v>42787</v>
      </c>
      <c r="FB35" s="4"/>
      <c r="FC35" s="4"/>
      <c r="FE35" s="3" t="n">
        <v>42787</v>
      </c>
      <c r="FF35" s="4"/>
      <c r="FG35" s="4"/>
      <c r="FI35" s="3" t="n">
        <v>42787</v>
      </c>
      <c r="FJ35" s="4"/>
      <c r="FK35" s="4"/>
      <c r="FM35" s="3" t="n">
        <v>42787</v>
      </c>
      <c r="FN35" s="4"/>
      <c r="FO35" s="4"/>
      <c r="FQ35" s="3" t="n">
        <v>42787</v>
      </c>
      <c r="FR35" s="4"/>
      <c r="FS35" s="4"/>
      <c r="FU35" s="3" t="n">
        <v>42787</v>
      </c>
      <c r="FV35" s="4"/>
      <c r="FW35" s="4"/>
      <c r="FY35" s="3" t="n">
        <v>42787</v>
      </c>
      <c r="FZ35" s="4"/>
      <c r="GA35" s="4"/>
      <c r="GC35" s="3" t="n">
        <v>42787</v>
      </c>
      <c r="GD35" s="4" t="n">
        <v>0.0399</v>
      </c>
      <c r="GE35" s="4" t="n">
        <v>152</v>
      </c>
      <c r="GG35" s="3" t="n">
        <v>42787</v>
      </c>
      <c r="GH35" s="4" t="n">
        <v>0.0575</v>
      </c>
      <c r="GI35" s="4" t="n">
        <v>152</v>
      </c>
      <c r="GK35" s="3" t="n">
        <v>42787</v>
      </c>
      <c r="GL35" s="4" t="n">
        <v>0.0771</v>
      </c>
      <c r="GM35" s="4" t="n">
        <v>152</v>
      </c>
      <c r="GO35" s="3" t="n">
        <v>42787</v>
      </c>
      <c r="GP35" s="4" t="n">
        <v>0.1</v>
      </c>
      <c r="GQ35" s="4" t="n">
        <v>152</v>
      </c>
      <c r="GS35" s="3" t="n">
        <v>42787</v>
      </c>
      <c r="GT35" s="4" t="n">
        <v>0.1313</v>
      </c>
      <c r="GU35" s="4" t="n">
        <v>152</v>
      </c>
      <c r="GW35" s="3" t="n">
        <v>42787</v>
      </c>
      <c r="GX35" s="4" t="n">
        <v>0.1581</v>
      </c>
      <c r="GY35" s="4" t="n">
        <v>152</v>
      </c>
      <c r="HA35" s="3" t="n">
        <v>42787</v>
      </c>
      <c r="HB35" s="4"/>
      <c r="HC35" s="4"/>
      <c r="HE35" s="3" t="n">
        <v>42787</v>
      </c>
      <c r="HF35" s="4"/>
      <c r="HG35" s="4"/>
      <c r="HI35" s="3" t="n">
        <v>42787</v>
      </c>
      <c r="HJ35" s="4"/>
      <c r="HK35" s="4"/>
      <c r="HM35" s="3" t="n">
        <v>42787</v>
      </c>
      <c r="HN35" s="4"/>
      <c r="HO35" s="4"/>
      <c r="HQ35" s="3" t="n">
        <v>42787</v>
      </c>
      <c r="HR35" s="4"/>
      <c r="HS35" s="4"/>
      <c r="HU35" s="3" t="n">
        <v>42787</v>
      </c>
      <c r="HV35" s="4"/>
      <c r="HW35" s="4"/>
      <c r="HY35" s="3" t="n">
        <v>42787</v>
      </c>
      <c r="HZ35" s="4"/>
      <c r="IA35" s="4"/>
      <c r="IC35" s="3" t="n">
        <v>42787</v>
      </c>
      <c r="ID35" s="4"/>
      <c r="IE35" s="4"/>
      <c r="IG35" s="3" t="n">
        <v>42787</v>
      </c>
      <c r="IH35" s="4"/>
      <c r="II35" s="4"/>
      <c r="IK35" s="3" t="n">
        <v>42787</v>
      </c>
      <c r="IL35" s="4"/>
      <c r="IM35" s="4"/>
      <c r="IO35" s="3" t="n">
        <v>42787</v>
      </c>
      <c r="IP35" s="4"/>
      <c r="IQ35" s="4"/>
      <c r="IS35" s="3" t="n">
        <v>42787</v>
      </c>
      <c r="IT35" s="4"/>
      <c r="IU35" s="4"/>
      <c r="IW35" s="3" t="n">
        <v>42787</v>
      </c>
      <c r="IX35" s="4"/>
      <c r="IY35" s="4"/>
      <c r="JA35" s="3" t="n">
        <v>42787</v>
      </c>
      <c r="JB35" s="4"/>
      <c r="JC35" s="4"/>
      <c r="JE35" s="3" t="n">
        <v>42787</v>
      </c>
      <c r="JF35" s="4"/>
      <c r="JG35" s="4"/>
      <c r="JI35" s="3" t="n">
        <v>42787</v>
      </c>
      <c r="JJ35" s="4"/>
      <c r="JK35" s="4"/>
      <c r="JM35" s="3" t="n">
        <v>42787</v>
      </c>
      <c r="JN35" s="4"/>
      <c r="JO35" s="4"/>
      <c r="JQ35" s="3" t="n">
        <v>42787</v>
      </c>
      <c r="JR35" s="4"/>
      <c r="JS35" s="4"/>
      <c r="JU35" s="3" t="n">
        <v>42787</v>
      </c>
      <c r="JV35" s="4"/>
      <c r="JW35" s="4"/>
      <c r="JY35" s="3" t="n">
        <v>42787</v>
      </c>
      <c r="JZ35" s="4"/>
      <c r="KA35" s="4"/>
      <c r="KC35" s="3" t="n">
        <v>42787</v>
      </c>
      <c r="KD35" s="4"/>
      <c r="KE35" s="4"/>
      <c r="KG35" s="3" t="n">
        <v>42787</v>
      </c>
      <c r="KH35" s="4"/>
      <c r="KI35" s="4"/>
      <c r="KK35" s="3" t="n">
        <v>42787</v>
      </c>
      <c r="KL35" s="4"/>
      <c r="KM35" s="4"/>
      <c r="KO35" s="3" t="n">
        <v>42787</v>
      </c>
      <c r="KP35" s="4"/>
      <c r="KQ35" s="4"/>
      <c r="KS35" s="3" t="n">
        <v>42787</v>
      </c>
      <c r="KT35" s="4"/>
      <c r="KU35" s="4"/>
      <c r="KW35" s="3" t="n">
        <v>42787</v>
      </c>
      <c r="KX35" s="4"/>
      <c r="KY35" s="4"/>
      <c r="LA35" s="3" t="n">
        <v>42787</v>
      </c>
      <c r="LB35" s="4"/>
      <c r="LC35" s="4"/>
      <c r="LE35" s="3" t="n">
        <v>42787</v>
      </c>
      <c r="LF35" s="4"/>
      <c r="LG35" s="4"/>
      <c r="LI35" s="3" t="n">
        <v>42787</v>
      </c>
      <c r="LJ35" s="4"/>
      <c r="LK35" s="4"/>
      <c r="LM35" s="3" t="n">
        <v>42787</v>
      </c>
      <c r="LN35" s="4"/>
      <c r="LO35" s="4"/>
      <c r="LQ35" s="3" t="n">
        <v>42787</v>
      </c>
      <c r="LR35" s="4"/>
      <c r="LS35" s="4"/>
      <c r="LU35" s="3" t="n">
        <v>42787</v>
      </c>
      <c r="LV35" s="4"/>
      <c r="LW35" s="4"/>
      <c r="LY35" s="3" t="n">
        <v>42787</v>
      </c>
      <c r="LZ35" s="4"/>
      <c r="MA35" s="4"/>
      <c r="MC35" s="3" t="n">
        <v>42787</v>
      </c>
      <c r="MD35" s="4"/>
      <c r="ME35" s="4"/>
      <c r="MG35" s="3" t="n">
        <v>42787</v>
      </c>
      <c r="MH35" s="4"/>
      <c r="MI35" s="4"/>
      <c r="MK35" s="3" t="n">
        <v>42787</v>
      </c>
      <c r="ML35" s="4"/>
      <c r="MM35" s="4"/>
      <c r="MO35" s="3" t="n">
        <v>42787</v>
      </c>
      <c r="MP35" s="4"/>
      <c r="MQ35" s="4"/>
      <c r="MS35" s="3" t="n">
        <v>42787</v>
      </c>
      <c r="MT35" s="4"/>
      <c r="MU35" s="4"/>
      <c r="MW35" s="3" t="n">
        <v>42787</v>
      </c>
      <c r="MX35" s="4"/>
      <c r="MY35" s="4"/>
      <c r="NA35" s="3" t="n">
        <v>42787</v>
      </c>
      <c r="NB35" s="4"/>
      <c r="NC35" s="4"/>
      <c r="NE35" s="3" t="n">
        <v>42787</v>
      </c>
      <c r="NF35" s="4" t="n">
        <v>2.393</v>
      </c>
    </row>
    <row r="36" customFormat="false" ht="14" hidden="false" customHeight="false" outlineLevel="0" collapsed="false">
      <c r="A36" s="3" t="n">
        <v>42788</v>
      </c>
      <c r="B36" s="4" t="n">
        <v>0.1928</v>
      </c>
      <c r="C36" s="4" t="n">
        <v>151</v>
      </c>
      <c r="E36" s="3" t="n">
        <v>42788</v>
      </c>
      <c r="F36" s="4" t="n">
        <v>0.1595</v>
      </c>
      <c r="G36" s="4" t="n">
        <v>151</v>
      </c>
      <c r="I36" s="3" t="n">
        <v>42788</v>
      </c>
      <c r="J36" s="4" t="n">
        <v>0.1306</v>
      </c>
      <c r="K36" s="4" t="n">
        <v>151</v>
      </c>
      <c r="M36" s="3" t="n">
        <v>42788</v>
      </c>
      <c r="N36" s="4" t="n">
        <v>0.1066</v>
      </c>
      <c r="O36" s="4" t="n">
        <v>151</v>
      </c>
      <c r="Q36" s="3" t="n">
        <v>42788</v>
      </c>
      <c r="R36" s="4" t="n">
        <v>0.085</v>
      </c>
      <c r="S36" s="4" t="n">
        <v>151</v>
      </c>
      <c r="U36" s="3" t="n">
        <v>42788</v>
      </c>
      <c r="V36" s="4" t="n">
        <v>0.0665</v>
      </c>
      <c r="W36" s="4" t="n">
        <v>151</v>
      </c>
      <c r="Y36" s="3" t="n">
        <v>42788</v>
      </c>
      <c r="Z36" s="4"/>
      <c r="AA36" s="4"/>
      <c r="AC36" s="3" t="n">
        <v>42788</v>
      </c>
      <c r="AD36" s="4"/>
      <c r="AE36" s="4"/>
      <c r="AG36" s="3" t="n">
        <v>42788</v>
      </c>
      <c r="AH36" s="4"/>
      <c r="AI36" s="4"/>
      <c r="AK36" s="3" t="n">
        <v>42788</v>
      </c>
      <c r="AL36" s="4"/>
      <c r="AM36" s="4"/>
      <c r="AO36" s="3" t="n">
        <v>42788</v>
      </c>
      <c r="AP36" s="4"/>
      <c r="AQ36" s="4"/>
      <c r="AS36" s="3" t="n">
        <v>42788</v>
      </c>
      <c r="AT36" s="4"/>
      <c r="AU36" s="4"/>
      <c r="AW36" s="3" t="n">
        <v>42788</v>
      </c>
      <c r="AX36" s="4"/>
      <c r="AY36" s="4"/>
      <c r="BA36" s="3" t="n">
        <v>42788</v>
      </c>
      <c r="BB36" s="4"/>
      <c r="BC36" s="4"/>
      <c r="BE36" s="3" t="n">
        <v>42788</v>
      </c>
      <c r="BF36" s="4"/>
      <c r="BG36" s="4"/>
      <c r="BI36" s="3" t="n">
        <v>42788</v>
      </c>
      <c r="BJ36" s="4"/>
      <c r="BK36" s="4"/>
      <c r="BM36" s="3" t="n">
        <v>42788</v>
      </c>
      <c r="BN36" s="4"/>
      <c r="BO36" s="4"/>
      <c r="BQ36" s="3" t="n">
        <v>42788</v>
      </c>
      <c r="BR36" s="4"/>
      <c r="BS36" s="4"/>
      <c r="BU36" s="3" t="n">
        <v>42788</v>
      </c>
      <c r="BV36" s="4"/>
      <c r="BW36" s="4"/>
      <c r="BY36" s="3" t="n">
        <v>42788</v>
      </c>
      <c r="BZ36" s="4"/>
      <c r="CA36" s="4"/>
      <c r="CC36" s="3" t="n">
        <v>42788</v>
      </c>
      <c r="CD36" s="4"/>
      <c r="CE36" s="4"/>
      <c r="CG36" s="3" t="n">
        <v>42788</v>
      </c>
      <c r="CH36" s="4"/>
      <c r="CI36" s="4"/>
      <c r="CK36" s="3" t="n">
        <v>42788</v>
      </c>
      <c r="CL36" s="4"/>
      <c r="CM36" s="4"/>
      <c r="CO36" s="3" t="n">
        <v>42788</v>
      </c>
      <c r="CP36" s="4"/>
      <c r="CQ36" s="4"/>
      <c r="CS36" s="3" t="n">
        <v>42788</v>
      </c>
      <c r="CT36" s="4"/>
      <c r="CU36" s="4"/>
      <c r="CW36" s="3" t="n">
        <v>42788</v>
      </c>
      <c r="CX36" s="4"/>
      <c r="CY36" s="4"/>
      <c r="DA36" s="3" t="n">
        <v>42788</v>
      </c>
      <c r="DB36" s="4"/>
      <c r="DC36" s="4"/>
      <c r="DE36" s="3" t="n">
        <v>42788</v>
      </c>
      <c r="DF36" s="4"/>
      <c r="DG36" s="4"/>
      <c r="DI36" s="3" t="n">
        <v>42788</v>
      </c>
      <c r="DJ36" s="4"/>
      <c r="DK36" s="4"/>
      <c r="DM36" s="3" t="n">
        <v>42788</v>
      </c>
      <c r="DN36" s="4"/>
      <c r="DO36" s="4"/>
      <c r="DQ36" s="3" t="n">
        <v>42788</v>
      </c>
      <c r="DR36" s="4"/>
      <c r="DS36" s="4"/>
      <c r="DU36" s="3" t="n">
        <v>42788</v>
      </c>
      <c r="DV36" s="4"/>
      <c r="DW36" s="4"/>
      <c r="DY36" s="3" t="n">
        <v>42788</v>
      </c>
      <c r="DZ36" s="4"/>
      <c r="EA36" s="4"/>
      <c r="EC36" s="3" t="n">
        <v>42788</v>
      </c>
      <c r="ED36" s="4"/>
      <c r="EE36" s="4"/>
      <c r="EG36" s="3" t="n">
        <v>42788</v>
      </c>
      <c r="EH36" s="4"/>
      <c r="EI36" s="4"/>
      <c r="EK36" s="3" t="n">
        <v>42788</v>
      </c>
      <c r="EL36" s="4"/>
      <c r="EM36" s="4"/>
      <c r="EO36" s="3" t="n">
        <v>42788</v>
      </c>
      <c r="EP36" s="4"/>
      <c r="EQ36" s="4"/>
      <c r="ES36" s="3" t="n">
        <v>42788</v>
      </c>
      <c r="ET36" s="4"/>
      <c r="EU36" s="4"/>
      <c r="EW36" s="3" t="n">
        <v>42788</v>
      </c>
      <c r="EX36" s="4"/>
      <c r="EY36" s="4"/>
      <c r="FA36" s="3" t="n">
        <v>42788</v>
      </c>
      <c r="FB36" s="4"/>
      <c r="FC36" s="4"/>
      <c r="FE36" s="3" t="n">
        <v>42788</v>
      </c>
      <c r="FF36" s="4"/>
      <c r="FG36" s="4"/>
      <c r="FI36" s="3" t="n">
        <v>42788</v>
      </c>
      <c r="FJ36" s="4"/>
      <c r="FK36" s="4"/>
      <c r="FM36" s="3" t="n">
        <v>42788</v>
      </c>
      <c r="FN36" s="4"/>
      <c r="FO36" s="4"/>
      <c r="FQ36" s="3" t="n">
        <v>42788</v>
      </c>
      <c r="FR36" s="4"/>
      <c r="FS36" s="4"/>
      <c r="FU36" s="3" t="n">
        <v>42788</v>
      </c>
      <c r="FV36" s="4"/>
      <c r="FW36" s="4"/>
      <c r="FY36" s="3" t="n">
        <v>42788</v>
      </c>
      <c r="FZ36" s="4"/>
      <c r="GA36" s="4"/>
      <c r="GC36" s="3" t="n">
        <v>42788</v>
      </c>
      <c r="GD36" s="4" t="n">
        <v>0.0398</v>
      </c>
      <c r="GE36" s="4" t="n">
        <v>151</v>
      </c>
      <c r="GG36" s="3" t="n">
        <v>42788</v>
      </c>
      <c r="GH36" s="4" t="n">
        <v>0.0571</v>
      </c>
      <c r="GI36" s="4" t="n">
        <v>151</v>
      </c>
      <c r="GK36" s="3" t="n">
        <v>42788</v>
      </c>
      <c r="GL36" s="4" t="n">
        <v>0.0779</v>
      </c>
      <c r="GM36" s="4" t="n">
        <v>151</v>
      </c>
      <c r="GO36" s="3" t="n">
        <v>42788</v>
      </c>
      <c r="GP36" s="4" t="n">
        <v>0.1013</v>
      </c>
      <c r="GQ36" s="4" t="n">
        <v>151</v>
      </c>
      <c r="GS36" s="3" t="n">
        <v>42788</v>
      </c>
      <c r="GT36" s="4" t="n">
        <v>0.1299</v>
      </c>
      <c r="GU36" s="4" t="n">
        <v>151</v>
      </c>
      <c r="GW36" s="3" t="n">
        <v>42788</v>
      </c>
      <c r="GX36" s="4" t="n">
        <v>0.1573</v>
      </c>
      <c r="GY36" s="4" t="n">
        <v>151</v>
      </c>
      <c r="HA36" s="3" t="n">
        <v>42788</v>
      </c>
      <c r="HB36" s="4"/>
      <c r="HC36" s="4"/>
      <c r="HE36" s="3" t="n">
        <v>42788</v>
      </c>
      <c r="HF36" s="4"/>
      <c r="HG36" s="4"/>
      <c r="HI36" s="3" t="n">
        <v>42788</v>
      </c>
      <c r="HJ36" s="4"/>
      <c r="HK36" s="4"/>
      <c r="HM36" s="3" t="n">
        <v>42788</v>
      </c>
      <c r="HN36" s="4"/>
      <c r="HO36" s="4"/>
      <c r="HQ36" s="3" t="n">
        <v>42788</v>
      </c>
      <c r="HR36" s="4"/>
      <c r="HS36" s="4"/>
      <c r="HU36" s="3" t="n">
        <v>42788</v>
      </c>
      <c r="HV36" s="4"/>
      <c r="HW36" s="4"/>
      <c r="HY36" s="3" t="n">
        <v>42788</v>
      </c>
      <c r="HZ36" s="4"/>
      <c r="IA36" s="4"/>
      <c r="IC36" s="3" t="n">
        <v>42788</v>
      </c>
      <c r="ID36" s="4"/>
      <c r="IE36" s="4"/>
      <c r="IG36" s="3" t="n">
        <v>42788</v>
      </c>
      <c r="IH36" s="4"/>
      <c r="II36" s="4"/>
      <c r="IK36" s="3" t="n">
        <v>42788</v>
      </c>
      <c r="IL36" s="4"/>
      <c r="IM36" s="4"/>
      <c r="IO36" s="3" t="n">
        <v>42788</v>
      </c>
      <c r="IP36" s="4"/>
      <c r="IQ36" s="4"/>
      <c r="IS36" s="3" t="n">
        <v>42788</v>
      </c>
      <c r="IT36" s="4"/>
      <c r="IU36" s="4"/>
      <c r="IW36" s="3" t="n">
        <v>42788</v>
      </c>
      <c r="IX36" s="4"/>
      <c r="IY36" s="4"/>
      <c r="JA36" s="3" t="n">
        <v>42788</v>
      </c>
      <c r="JB36" s="4"/>
      <c r="JC36" s="4"/>
      <c r="JE36" s="3" t="n">
        <v>42788</v>
      </c>
      <c r="JF36" s="4"/>
      <c r="JG36" s="4"/>
      <c r="JI36" s="3" t="n">
        <v>42788</v>
      </c>
      <c r="JJ36" s="4"/>
      <c r="JK36" s="4"/>
      <c r="JM36" s="3" t="n">
        <v>42788</v>
      </c>
      <c r="JN36" s="4"/>
      <c r="JO36" s="4"/>
      <c r="JQ36" s="3" t="n">
        <v>42788</v>
      </c>
      <c r="JR36" s="4"/>
      <c r="JS36" s="4"/>
      <c r="JU36" s="3" t="n">
        <v>42788</v>
      </c>
      <c r="JV36" s="4"/>
      <c r="JW36" s="4"/>
      <c r="JY36" s="3" t="n">
        <v>42788</v>
      </c>
      <c r="JZ36" s="4"/>
      <c r="KA36" s="4"/>
      <c r="KC36" s="3" t="n">
        <v>42788</v>
      </c>
      <c r="KD36" s="4"/>
      <c r="KE36" s="4"/>
      <c r="KG36" s="3" t="n">
        <v>42788</v>
      </c>
      <c r="KH36" s="4"/>
      <c r="KI36" s="4"/>
      <c r="KK36" s="3" t="n">
        <v>42788</v>
      </c>
      <c r="KL36" s="4"/>
      <c r="KM36" s="4"/>
      <c r="KO36" s="3" t="n">
        <v>42788</v>
      </c>
      <c r="KP36" s="4"/>
      <c r="KQ36" s="4"/>
      <c r="KS36" s="3" t="n">
        <v>42788</v>
      </c>
      <c r="KT36" s="4"/>
      <c r="KU36" s="4"/>
      <c r="KW36" s="3" t="n">
        <v>42788</v>
      </c>
      <c r="KX36" s="4"/>
      <c r="KY36" s="4"/>
      <c r="LA36" s="3" t="n">
        <v>42788</v>
      </c>
      <c r="LB36" s="4"/>
      <c r="LC36" s="4"/>
      <c r="LE36" s="3" t="n">
        <v>42788</v>
      </c>
      <c r="LF36" s="4"/>
      <c r="LG36" s="4"/>
      <c r="LI36" s="3" t="n">
        <v>42788</v>
      </c>
      <c r="LJ36" s="4"/>
      <c r="LK36" s="4"/>
      <c r="LM36" s="3" t="n">
        <v>42788</v>
      </c>
      <c r="LN36" s="4"/>
      <c r="LO36" s="4"/>
      <c r="LQ36" s="3" t="n">
        <v>42788</v>
      </c>
      <c r="LR36" s="4"/>
      <c r="LS36" s="4"/>
      <c r="LU36" s="3" t="n">
        <v>42788</v>
      </c>
      <c r="LV36" s="4"/>
      <c r="LW36" s="4"/>
      <c r="LY36" s="3" t="n">
        <v>42788</v>
      </c>
      <c r="LZ36" s="4"/>
      <c r="MA36" s="4"/>
      <c r="MC36" s="3" t="n">
        <v>42788</v>
      </c>
      <c r="MD36" s="4"/>
      <c r="ME36" s="4"/>
      <c r="MG36" s="3" t="n">
        <v>42788</v>
      </c>
      <c r="MH36" s="4"/>
      <c r="MI36" s="4"/>
      <c r="MK36" s="3" t="n">
        <v>42788</v>
      </c>
      <c r="ML36" s="4"/>
      <c r="MM36" s="4"/>
      <c r="MO36" s="3" t="n">
        <v>42788</v>
      </c>
      <c r="MP36" s="4"/>
      <c r="MQ36" s="4"/>
      <c r="MS36" s="3" t="n">
        <v>42788</v>
      </c>
      <c r="MT36" s="4"/>
      <c r="MU36" s="4"/>
      <c r="MW36" s="3" t="n">
        <v>42788</v>
      </c>
      <c r="MX36" s="4"/>
      <c r="MY36" s="4"/>
      <c r="NA36" s="3" t="n">
        <v>42788</v>
      </c>
      <c r="NB36" s="4"/>
      <c r="NC36" s="4"/>
      <c r="NE36" s="3" t="n">
        <v>42788</v>
      </c>
      <c r="NF36" s="4" t="n">
        <v>2.396</v>
      </c>
    </row>
    <row r="37" customFormat="false" ht="14" hidden="false" customHeight="false" outlineLevel="0" collapsed="false">
      <c r="A37" s="3" t="n">
        <v>42789</v>
      </c>
      <c r="B37" s="4" t="n">
        <v>0.1852</v>
      </c>
      <c r="C37" s="4" t="n">
        <v>150</v>
      </c>
      <c r="E37" s="3" t="n">
        <v>42789</v>
      </c>
      <c r="F37" s="4" t="n">
        <v>0.154</v>
      </c>
      <c r="G37" s="4" t="n">
        <v>150</v>
      </c>
      <c r="I37" s="3" t="n">
        <v>42789</v>
      </c>
      <c r="J37" s="4" t="n">
        <v>0.1238</v>
      </c>
      <c r="K37" s="4" t="n">
        <v>150</v>
      </c>
      <c r="M37" s="3" t="n">
        <v>42789</v>
      </c>
      <c r="N37" s="4" t="n">
        <v>0.1006</v>
      </c>
      <c r="O37" s="4" t="n">
        <v>150</v>
      </c>
      <c r="Q37" s="3" t="n">
        <v>42789</v>
      </c>
      <c r="R37" s="4" t="n">
        <v>0.0799</v>
      </c>
      <c r="S37" s="4" t="n">
        <v>150</v>
      </c>
      <c r="U37" s="3" t="n">
        <v>42789</v>
      </c>
      <c r="V37" s="4" t="n">
        <v>0.0613</v>
      </c>
      <c r="W37" s="4" t="n">
        <v>150</v>
      </c>
      <c r="Y37" s="3" t="n">
        <v>42789</v>
      </c>
      <c r="Z37" s="4"/>
      <c r="AA37" s="4"/>
      <c r="AC37" s="3" t="n">
        <v>42789</v>
      </c>
      <c r="AD37" s="4"/>
      <c r="AE37" s="4"/>
      <c r="AG37" s="3" t="n">
        <v>42789</v>
      </c>
      <c r="AH37" s="4"/>
      <c r="AI37" s="4"/>
      <c r="AK37" s="3" t="n">
        <v>42789</v>
      </c>
      <c r="AL37" s="4"/>
      <c r="AM37" s="4"/>
      <c r="AO37" s="3" t="n">
        <v>42789</v>
      </c>
      <c r="AP37" s="4"/>
      <c r="AQ37" s="4"/>
      <c r="AS37" s="3" t="n">
        <v>42789</v>
      </c>
      <c r="AT37" s="4"/>
      <c r="AU37" s="4"/>
      <c r="AW37" s="3" t="n">
        <v>42789</v>
      </c>
      <c r="AX37" s="4"/>
      <c r="AY37" s="4"/>
      <c r="BA37" s="3" t="n">
        <v>42789</v>
      </c>
      <c r="BB37" s="4"/>
      <c r="BC37" s="4"/>
      <c r="BE37" s="3" t="n">
        <v>42789</v>
      </c>
      <c r="BF37" s="4"/>
      <c r="BG37" s="4"/>
      <c r="BI37" s="3" t="n">
        <v>42789</v>
      </c>
      <c r="BJ37" s="4"/>
      <c r="BK37" s="4"/>
      <c r="BM37" s="3" t="n">
        <v>42789</v>
      </c>
      <c r="BN37" s="4"/>
      <c r="BO37" s="4"/>
      <c r="BQ37" s="3" t="n">
        <v>42789</v>
      </c>
      <c r="BR37" s="4"/>
      <c r="BS37" s="4"/>
      <c r="BU37" s="3" t="n">
        <v>42789</v>
      </c>
      <c r="BV37" s="4"/>
      <c r="BW37" s="4"/>
      <c r="BY37" s="3" t="n">
        <v>42789</v>
      </c>
      <c r="BZ37" s="4"/>
      <c r="CA37" s="4"/>
      <c r="CC37" s="3" t="n">
        <v>42789</v>
      </c>
      <c r="CD37" s="4"/>
      <c r="CE37" s="4"/>
      <c r="CG37" s="3" t="n">
        <v>42789</v>
      </c>
      <c r="CH37" s="4"/>
      <c r="CI37" s="4"/>
      <c r="CK37" s="3" t="n">
        <v>42789</v>
      </c>
      <c r="CL37" s="4"/>
      <c r="CM37" s="4"/>
      <c r="CO37" s="3" t="n">
        <v>42789</v>
      </c>
      <c r="CP37" s="4"/>
      <c r="CQ37" s="4"/>
      <c r="CS37" s="3" t="n">
        <v>42789</v>
      </c>
      <c r="CT37" s="4"/>
      <c r="CU37" s="4"/>
      <c r="CW37" s="3" t="n">
        <v>42789</v>
      </c>
      <c r="CX37" s="4"/>
      <c r="CY37" s="4"/>
      <c r="DA37" s="3" t="n">
        <v>42789</v>
      </c>
      <c r="DB37" s="4"/>
      <c r="DC37" s="4"/>
      <c r="DE37" s="3" t="n">
        <v>42789</v>
      </c>
      <c r="DF37" s="4"/>
      <c r="DG37" s="4"/>
      <c r="DI37" s="3" t="n">
        <v>42789</v>
      </c>
      <c r="DJ37" s="4"/>
      <c r="DK37" s="4"/>
      <c r="DM37" s="3" t="n">
        <v>42789</v>
      </c>
      <c r="DN37" s="4"/>
      <c r="DO37" s="4"/>
      <c r="DQ37" s="3" t="n">
        <v>42789</v>
      </c>
      <c r="DR37" s="4"/>
      <c r="DS37" s="4"/>
      <c r="DU37" s="3" t="n">
        <v>42789</v>
      </c>
      <c r="DV37" s="4"/>
      <c r="DW37" s="4"/>
      <c r="DY37" s="3" t="n">
        <v>42789</v>
      </c>
      <c r="DZ37" s="4"/>
      <c r="EA37" s="4"/>
      <c r="EC37" s="3" t="n">
        <v>42789</v>
      </c>
      <c r="ED37" s="4"/>
      <c r="EE37" s="4"/>
      <c r="EG37" s="3" t="n">
        <v>42789</v>
      </c>
      <c r="EH37" s="4"/>
      <c r="EI37" s="4"/>
      <c r="EK37" s="3" t="n">
        <v>42789</v>
      </c>
      <c r="EL37" s="4"/>
      <c r="EM37" s="4"/>
      <c r="EO37" s="3" t="n">
        <v>42789</v>
      </c>
      <c r="EP37" s="4"/>
      <c r="EQ37" s="4"/>
      <c r="ES37" s="3" t="n">
        <v>42789</v>
      </c>
      <c r="ET37" s="4"/>
      <c r="EU37" s="4"/>
      <c r="EW37" s="3" t="n">
        <v>42789</v>
      </c>
      <c r="EX37" s="4"/>
      <c r="EY37" s="4"/>
      <c r="FA37" s="3" t="n">
        <v>42789</v>
      </c>
      <c r="FB37" s="4"/>
      <c r="FC37" s="4"/>
      <c r="FE37" s="3" t="n">
        <v>42789</v>
      </c>
      <c r="FF37" s="4"/>
      <c r="FG37" s="4"/>
      <c r="FI37" s="3" t="n">
        <v>42789</v>
      </c>
      <c r="FJ37" s="4"/>
      <c r="FK37" s="4"/>
      <c r="FM37" s="3" t="n">
        <v>42789</v>
      </c>
      <c r="FN37" s="4"/>
      <c r="FO37" s="4"/>
      <c r="FQ37" s="3" t="n">
        <v>42789</v>
      </c>
      <c r="FR37" s="4"/>
      <c r="FS37" s="4"/>
      <c r="FU37" s="3" t="n">
        <v>42789</v>
      </c>
      <c r="FV37" s="4"/>
      <c r="FW37" s="4"/>
      <c r="FY37" s="3" t="n">
        <v>42789</v>
      </c>
      <c r="FZ37" s="4"/>
      <c r="GA37" s="4"/>
      <c r="GC37" s="3" t="n">
        <v>42789</v>
      </c>
      <c r="GD37" s="4" t="n">
        <v>0.0397</v>
      </c>
      <c r="GE37" s="4" t="n">
        <v>150</v>
      </c>
      <c r="GG37" s="3" t="n">
        <v>42789</v>
      </c>
      <c r="GH37" s="4" t="n">
        <v>0.0568</v>
      </c>
      <c r="GI37" s="4" t="n">
        <v>150</v>
      </c>
      <c r="GK37" s="3" t="n">
        <v>42789</v>
      </c>
      <c r="GL37" s="4" t="n">
        <v>0.0781</v>
      </c>
      <c r="GM37" s="4" t="n">
        <v>150</v>
      </c>
      <c r="GO37" s="3" t="n">
        <v>42789</v>
      </c>
      <c r="GP37" s="4" t="n">
        <v>0.102</v>
      </c>
      <c r="GQ37" s="4" t="n">
        <v>150</v>
      </c>
      <c r="GS37" s="3" t="n">
        <v>42789</v>
      </c>
      <c r="GT37" s="4" t="n">
        <v>0.1311</v>
      </c>
      <c r="GU37" s="4" t="n">
        <v>150</v>
      </c>
      <c r="GW37" s="3" t="n">
        <v>42789</v>
      </c>
      <c r="GX37" s="4" t="n">
        <v>0.1612</v>
      </c>
      <c r="GY37" s="4" t="n">
        <v>150</v>
      </c>
      <c r="HA37" s="3" t="n">
        <v>42789</v>
      </c>
      <c r="HB37" s="4"/>
      <c r="HC37" s="4"/>
      <c r="HE37" s="3" t="n">
        <v>42789</v>
      </c>
      <c r="HF37" s="4"/>
      <c r="HG37" s="4"/>
      <c r="HI37" s="3" t="n">
        <v>42789</v>
      </c>
      <c r="HJ37" s="4"/>
      <c r="HK37" s="4"/>
      <c r="HM37" s="3" t="n">
        <v>42789</v>
      </c>
      <c r="HN37" s="4"/>
      <c r="HO37" s="4"/>
      <c r="HQ37" s="3" t="n">
        <v>42789</v>
      </c>
      <c r="HR37" s="4"/>
      <c r="HS37" s="4"/>
      <c r="HU37" s="3" t="n">
        <v>42789</v>
      </c>
      <c r="HV37" s="4"/>
      <c r="HW37" s="4"/>
      <c r="HY37" s="3" t="n">
        <v>42789</v>
      </c>
      <c r="HZ37" s="4"/>
      <c r="IA37" s="4"/>
      <c r="IC37" s="3" t="n">
        <v>42789</v>
      </c>
      <c r="ID37" s="4"/>
      <c r="IE37" s="4"/>
      <c r="IG37" s="3" t="n">
        <v>42789</v>
      </c>
      <c r="IH37" s="4"/>
      <c r="II37" s="4"/>
      <c r="IK37" s="3" t="n">
        <v>42789</v>
      </c>
      <c r="IL37" s="4"/>
      <c r="IM37" s="4"/>
      <c r="IO37" s="3" t="n">
        <v>42789</v>
      </c>
      <c r="IP37" s="4"/>
      <c r="IQ37" s="4"/>
      <c r="IS37" s="3" t="n">
        <v>42789</v>
      </c>
      <c r="IT37" s="4"/>
      <c r="IU37" s="4"/>
      <c r="IW37" s="3" t="n">
        <v>42789</v>
      </c>
      <c r="IX37" s="4"/>
      <c r="IY37" s="4"/>
      <c r="JA37" s="3" t="n">
        <v>42789</v>
      </c>
      <c r="JB37" s="4"/>
      <c r="JC37" s="4"/>
      <c r="JE37" s="3" t="n">
        <v>42789</v>
      </c>
      <c r="JF37" s="4"/>
      <c r="JG37" s="4"/>
      <c r="JI37" s="3" t="n">
        <v>42789</v>
      </c>
      <c r="JJ37" s="4"/>
      <c r="JK37" s="4"/>
      <c r="JM37" s="3" t="n">
        <v>42789</v>
      </c>
      <c r="JN37" s="4"/>
      <c r="JO37" s="4"/>
      <c r="JQ37" s="3" t="n">
        <v>42789</v>
      </c>
      <c r="JR37" s="4"/>
      <c r="JS37" s="4"/>
      <c r="JU37" s="3" t="n">
        <v>42789</v>
      </c>
      <c r="JV37" s="4"/>
      <c r="JW37" s="4"/>
      <c r="JY37" s="3" t="n">
        <v>42789</v>
      </c>
      <c r="JZ37" s="4"/>
      <c r="KA37" s="4"/>
      <c r="KC37" s="3" t="n">
        <v>42789</v>
      </c>
      <c r="KD37" s="4"/>
      <c r="KE37" s="4"/>
      <c r="KG37" s="3" t="n">
        <v>42789</v>
      </c>
      <c r="KH37" s="4"/>
      <c r="KI37" s="4"/>
      <c r="KK37" s="3" t="n">
        <v>42789</v>
      </c>
      <c r="KL37" s="4"/>
      <c r="KM37" s="4"/>
      <c r="KO37" s="3" t="n">
        <v>42789</v>
      </c>
      <c r="KP37" s="4"/>
      <c r="KQ37" s="4"/>
      <c r="KS37" s="3" t="n">
        <v>42789</v>
      </c>
      <c r="KT37" s="4"/>
      <c r="KU37" s="4"/>
      <c r="KW37" s="3" t="n">
        <v>42789</v>
      </c>
      <c r="KX37" s="4"/>
      <c r="KY37" s="4"/>
      <c r="LA37" s="3" t="n">
        <v>42789</v>
      </c>
      <c r="LB37" s="4"/>
      <c r="LC37" s="4"/>
      <c r="LE37" s="3" t="n">
        <v>42789</v>
      </c>
      <c r="LF37" s="4"/>
      <c r="LG37" s="4"/>
      <c r="LI37" s="3" t="n">
        <v>42789</v>
      </c>
      <c r="LJ37" s="4"/>
      <c r="LK37" s="4"/>
      <c r="LM37" s="3" t="n">
        <v>42789</v>
      </c>
      <c r="LN37" s="4"/>
      <c r="LO37" s="4"/>
      <c r="LQ37" s="3" t="n">
        <v>42789</v>
      </c>
      <c r="LR37" s="4"/>
      <c r="LS37" s="4"/>
      <c r="LU37" s="3" t="n">
        <v>42789</v>
      </c>
      <c r="LV37" s="4"/>
      <c r="LW37" s="4"/>
      <c r="LY37" s="3" t="n">
        <v>42789</v>
      </c>
      <c r="LZ37" s="4"/>
      <c r="MA37" s="4"/>
      <c r="MC37" s="3" t="n">
        <v>42789</v>
      </c>
      <c r="MD37" s="4"/>
      <c r="ME37" s="4"/>
      <c r="MG37" s="3" t="n">
        <v>42789</v>
      </c>
      <c r="MH37" s="4"/>
      <c r="MI37" s="4"/>
      <c r="MK37" s="3" t="n">
        <v>42789</v>
      </c>
      <c r="ML37" s="4"/>
      <c r="MM37" s="4"/>
      <c r="MO37" s="3" t="n">
        <v>42789</v>
      </c>
      <c r="MP37" s="4"/>
      <c r="MQ37" s="4"/>
      <c r="MS37" s="3" t="n">
        <v>42789</v>
      </c>
      <c r="MT37" s="4"/>
      <c r="MU37" s="4"/>
      <c r="MW37" s="3" t="n">
        <v>42789</v>
      </c>
      <c r="MX37" s="4"/>
      <c r="MY37" s="4"/>
      <c r="NA37" s="3" t="n">
        <v>42789</v>
      </c>
      <c r="NB37" s="4"/>
      <c r="NC37" s="4"/>
      <c r="NE37" s="3" t="n">
        <v>42789</v>
      </c>
      <c r="NF37" s="4" t="n">
        <v>2.387</v>
      </c>
    </row>
    <row r="38" customFormat="false" ht="14" hidden="false" customHeight="false" outlineLevel="0" collapsed="false">
      <c r="A38" s="3" t="n">
        <v>42790</v>
      </c>
      <c r="B38" s="4" t="n">
        <v>0.1836</v>
      </c>
      <c r="C38" s="4" t="n">
        <v>149</v>
      </c>
      <c r="E38" s="3" t="n">
        <v>42790</v>
      </c>
      <c r="F38" s="4" t="n">
        <v>0.1524</v>
      </c>
      <c r="G38" s="4" t="n">
        <v>149</v>
      </c>
      <c r="I38" s="3" t="n">
        <v>42790</v>
      </c>
      <c r="J38" s="4" t="n">
        <v>0.1231</v>
      </c>
      <c r="K38" s="4" t="n">
        <v>149</v>
      </c>
      <c r="M38" s="3" t="n">
        <v>42790</v>
      </c>
      <c r="N38" s="4" t="n">
        <v>0.0991</v>
      </c>
      <c r="O38" s="4" t="n">
        <v>149</v>
      </c>
      <c r="Q38" s="3" t="n">
        <v>42790</v>
      </c>
      <c r="R38" s="4" t="n">
        <v>0.079</v>
      </c>
      <c r="S38" s="4" t="n">
        <v>149</v>
      </c>
      <c r="U38" s="3" t="n">
        <v>42790</v>
      </c>
      <c r="V38" s="4" t="n">
        <v>0.0606</v>
      </c>
      <c r="W38" s="4" t="n">
        <v>149</v>
      </c>
      <c r="Y38" s="3" t="n">
        <v>42790</v>
      </c>
      <c r="Z38" s="4"/>
      <c r="AA38" s="4"/>
      <c r="AC38" s="3" t="n">
        <v>42790</v>
      </c>
      <c r="AD38" s="4"/>
      <c r="AE38" s="4"/>
      <c r="AG38" s="3" t="n">
        <v>42790</v>
      </c>
      <c r="AH38" s="4"/>
      <c r="AI38" s="4"/>
      <c r="AK38" s="3" t="n">
        <v>42790</v>
      </c>
      <c r="AL38" s="4"/>
      <c r="AM38" s="4"/>
      <c r="AO38" s="3" t="n">
        <v>42790</v>
      </c>
      <c r="AP38" s="4"/>
      <c r="AQ38" s="4"/>
      <c r="AS38" s="3" t="n">
        <v>42790</v>
      </c>
      <c r="AT38" s="4"/>
      <c r="AU38" s="4"/>
      <c r="AW38" s="3" t="n">
        <v>42790</v>
      </c>
      <c r="AX38" s="4"/>
      <c r="AY38" s="4"/>
      <c r="BA38" s="3" t="n">
        <v>42790</v>
      </c>
      <c r="BB38" s="4"/>
      <c r="BC38" s="4"/>
      <c r="BE38" s="3" t="n">
        <v>42790</v>
      </c>
      <c r="BF38" s="4"/>
      <c r="BG38" s="4"/>
      <c r="BI38" s="3" t="n">
        <v>42790</v>
      </c>
      <c r="BJ38" s="4"/>
      <c r="BK38" s="4"/>
      <c r="BM38" s="3" t="n">
        <v>42790</v>
      </c>
      <c r="BN38" s="4"/>
      <c r="BO38" s="4"/>
      <c r="BQ38" s="3" t="n">
        <v>42790</v>
      </c>
      <c r="BR38" s="4"/>
      <c r="BS38" s="4"/>
      <c r="BU38" s="3" t="n">
        <v>42790</v>
      </c>
      <c r="BV38" s="4"/>
      <c r="BW38" s="4"/>
      <c r="BY38" s="3" t="n">
        <v>42790</v>
      </c>
      <c r="BZ38" s="4"/>
      <c r="CA38" s="4"/>
      <c r="CC38" s="3" t="n">
        <v>42790</v>
      </c>
      <c r="CD38" s="4"/>
      <c r="CE38" s="4"/>
      <c r="CG38" s="3" t="n">
        <v>42790</v>
      </c>
      <c r="CH38" s="4"/>
      <c r="CI38" s="4"/>
      <c r="CK38" s="3" t="n">
        <v>42790</v>
      </c>
      <c r="CL38" s="4"/>
      <c r="CM38" s="4"/>
      <c r="CO38" s="3" t="n">
        <v>42790</v>
      </c>
      <c r="CP38" s="4"/>
      <c r="CQ38" s="4"/>
      <c r="CS38" s="3" t="n">
        <v>42790</v>
      </c>
      <c r="CT38" s="4"/>
      <c r="CU38" s="4"/>
      <c r="CW38" s="3" t="n">
        <v>42790</v>
      </c>
      <c r="CX38" s="4"/>
      <c r="CY38" s="4"/>
      <c r="DA38" s="3" t="n">
        <v>42790</v>
      </c>
      <c r="DB38" s="4"/>
      <c r="DC38" s="4"/>
      <c r="DE38" s="3" t="n">
        <v>42790</v>
      </c>
      <c r="DF38" s="4"/>
      <c r="DG38" s="4"/>
      <c r="DI38" s="3" t="n">
        <v>42790</v>
      </c>
      <c r="DJ38" s="4"/>
      <c r="DK38" s="4"/>
      <c r="DM38" s="3" t="n">
        <v>42790</v>
      </c>
      <c r="DN38" s="4"/>
      <c r="DO38" s="4"/>
      <c r="DQ38" s="3" t="n">
        <v>42790</v>
      </c>
      <c r="DR38" s="4"/>
      <c r="DS38" s="4"/>
      <c r="DU38" s="3" t="n">
        <v>42790</v>
      </c>
      <c r="DV38" s="4"/>
      <c r="DW38" s="4"/>
      <c r="DY38" s="3" t="n">
        <v>42790</v>
      </c>
      <c r="DZ38" s="4"/>
      <c r="EA38" s="4"/>
      <c r="EC38" s="3" t="n">
        <v>42790</v>
      </c>
      <c r="ED38" s="4"/>
      <c r="EE38" s="4"/>
      <c r="EG38" s="3" t="n">
        <v>42790</v>
      </c>
      <c r="EH38" s="4"/>
      <c r="EI38" s="4"/>
      <c r="EK38" s="3" t="n">
        <v>42790</v>
      </c>
      <c r="EL38" s="4"/>
      <c r="EM38" s="4"/>
      <c r="EO38" s="3" t="n">
        <v>42790</v>
      </c>
      <c r="EP38" s="4"/>
      <c r="EQ38" s="4"/>
      <c r="ES38" s="3" t="n">
        <v>42790</v>
      </c>
      <c r="ET38" s="4"/>
      <c r="EU38" s="4"/>
      <c r="EW38" s="3" t="n">
        <v>42790</v>
      </c>
      <c r="EX38" s="4"/>
      <c r="EY38" s="4"/>
      <c r="FA38" s="3" t="n">
        <v>42790</v>
      </c>
      <c r="FB38" s="4"/>
      <c r="FC38" s="4"/>
      <c r="FE38" s="3" t="n">
        <v>42790</v>
      </c>
      <c r="FF38" s="4"/>
      <c r="FG38" s="4"/>
      <c r="FI38" s="3" t="n">
        <v>42790</v>
      </c>
      <c r="FJ38" s="4"/>
      <c r="FK38" s="4"/>
      <c r="FM38" s="3" t="n">
        <v>42790</v>
      </c>
      <c r="FN38" s="4"/>
      <c r="FO38" s="4"/>
      <c r="FQ38" s="3" t="n">
        <v>42790</v>
      </c>
      <c r="FR38" s="4"/>
      <c r="FS38" s="4"/>
      <c r="FU38" s="3" t="n">
        <v>42790</v>
      </c>
      <c r="FV38" s="4"/>
      <c r="FW38" s="4"/>
      <c r="FY38" s="3" t="n">
        <v>42790</v>
      </c>
      <c r="FZ38" s="4"/>
      <c r="GA38" s="4"/>
      <c r="GC38" s="3" t="n">
        <v>42790</v>
      </c>
      <c r="GD38" s="4" t="n">
        <v>0.0381</v>
      </c>
      <c r="GE38" s="4" t="n">
        <v>149</v>
      </c>
      <c r="GG38" s="3" t="n">
        <v>42790</v>
      </c>
      <c r="GH38" s="4" t="n">
        <v>0.0557</v>
      </c>
      <c r="GI38" s="4" t="n">
        <v>149</v>
      </c>
      <c r="GK38" s="3" t="n">
        <v>42790</v>
      </c>
      <c r="GL38" s="4" t="n">
        <v>0.0771</v>
      </c>
      <c r="GM38" s="4" t="n">
        <v>149</v>
      </c>
      <c r="GO38" s="3" t="n">
        <v>42790</v>
      </c>
      <c r="GP38" s="4" t="n">
        <v>0.1015</v>
      </c>
      <c r="GQ38" s="4" t="n">
        <v>149</v>
      </c>
      <c r="GS38" s="3" t="n">
        <v>42790</v>
      </c>
      <c r="GT38" s="4" t="n">
        <v>0.1305</v>
      </c>
      <c r="GU38" s="4" t="n">
        <v>149</v>
      </c>
      <c r="GW38" s="3" t="n">
        <v>42790</v>
      </c>
      <c r="GX38" s="4" t="n">
        <v>0.1551</v>
      </c>
      <c r="GY38" s="4" t="n">
        <v>149</v>
      </c>
      <c r="HA38" s="3" t="n">
        <v>42790</v>
      </c>
      <c r="HB38" s="4"/>
      <c r="HC38" s="4"/>
      <c r="HE38" s="3" t="n">
        <v>42790</v>
      </c>
      <c r="HF38" s="4"/>
      <c r="HG38" s="4"/>
      <c r="HI38" s="3" t="n">
        <v>42790</v>
      </c>
      <c r="HJ38" s="4"/>
      <c r="HK38" s="4"/>
      <c r="HM38" s="3" t="n">
        <v>42790</v>
      </c>
      <c r="HN38" s="4"/>
      <c r="HO38" s="4"/>
      <c r="HQ38" s="3" t="n">
        <v>42790</v>
      </c>
      <c r="HR38" s="4"/>
      <c r="HS38" s="4"/>
      <c r="HU38" s="3" t="n">
        <v>42790</v>
      </c>
      <c r="HV38" s="4"/>
      <c r="HW38" s="4"/>
      <c r="HY38" s="3" t="n">
        <v>42790</v>
      </c>
      <c r="HZ38" s="4"/>
      <c r="IA38" s="4"/>
      <c r="IC38" s="3" t="n">
        <v>42790</v>
      </c>
      <c r="ID38" s="4"/>
      <c r="IE38" s="4"/>
      <c r="IG38" s="3" t="n">
        <v>42790</v>
      </c>
      <c r="IH38" s="4"/>
      <c r="II38" s="4"/>
      <c r="IK38" s="3" t="n">
        <v>42790</v>
      </c>
      <c r="IL38" s="4"/>
      <c r="IM38" s="4"/>
      <c r="IO38" s="3" t="n">
        <v>42790</v>
      </c>
      <c r="IP38" s="4"/>
      <c r="IQ38" s="4"/>
      <c r="IS38" s="3" t="n">
        <v>42790</v>
      </c>
      <c r="IT38" s="4"/>
      <c r="IU38" s="4"/>
      <c r="IW38" s="3" t="n">
        <v>42790</v>
      </c>
      <c r="IX38" s="4"/>
      <c r="IY38" s="4"/>
      <c r="JA38" s="3" t="n">
        <v>42790</v>
      </c>
      <c r="JB38" s="4"/>
      <c r="JC38" s="4"/>
      <c r="JE38" s="3" t="n">
        <v>42790</v>
      </c>
      <c r="JF38" s="4"/>
      <c r="JG38" s="4"/>
      <c r="JI38" s="3" t="n">
        <v>42790</v>
      </c>
      <c r="JJ38" s="4"/>
      <c r="JK38" s="4"/>
      <c r="JM38" s="3" t="n">
        <v>42790</v>
      </c>
      <c r="JN38" s="4"/>
      <c r="JO38" s="4"/>
      <c r="JQ38" s="3" t="n">
        <v>42790</v>
      </c>
      <c r="JR38" s="4"/>
      <c r="JS38" s="4"/>
      <c r="JU38" s="3" t="n">
        <v>42790</v>
      </c>
      <c r="JV38" s="4"/>
      <c r="JW38" s="4"/>
      <c r="JY38" s="3" t="n">
        <v>42790</v>
      </c>
      <c r="JZ38" s="4"/>
      <c r="KA38" s="4"/>
      <c r="KC38" s="3" t="n">
        <v>42790</v>
      </c>
      <c r="KD38" s="4"/>
      <c r="KE38" s="4"/>
      <c r="KG38" s="3" t="n">
        <v>42790</v>
      </c>
      <c r="KH38" s="4"/>
      <c r="KI38" s="4"/>
      <c r="KK38" s="3" t="n">
        <v>42790</v>
      </c>
      <c r="KL38" s="4"/>
      <c r="KM38" s="4"/>
      <c r="KO38" s="3" t="n">
        <v>42790</v>
      </c>
      <c r="KP38" s="4"/>
      <c r="KQ38" s="4"/>
      <c r="KS38" s="3" t="n">
        <v>42790</v>
      </c>
      <c r="KT38" s="4"/>
      <c r="KU38" s="4"/>
      <c r="KW38" s="3" t="n">
        <v>42790</v>
      </c>
      <c r="KX38" s="4"/>
      <c r="KY38" s="4"/>
      <c r="LA38" s="3" t="n">
        <v>42790</v>
      </c>
      <c r="LB38" s="4"/>
      <c r="LC38" s="4"/>
      <c r="LE38" s="3" t="n">
        <v>42790</v>
      </c>
      <c r="LF38" s="4"/>
      <c r="LG38" s="4"/>
      <c r="LI38" s="3" t="n">
        <v>42790</v>
      </c>
      <c r="LJ38" s="4"/>
      <c r="LK38" s="4"/>
      <c r="LM38" s="3" t="n">
        <v>42790</v>
      </c>
      <c r="LN38" s="4"/>
      <c r="LO38" s="4"/>
      <c r="LQ38" s="3" t="n">
        <v>42790</v>
      </c>
      <c r="LR38" s="4"/>
      <c r="LS38" s="4"/>
      <c r="LU38" s="3" t="n">
        <v>42790</v>
      </c>
      <c r="LV38" s="4"/>
      <c r="LW38" s="4"/>
      <c r="LY38" s="3" t="n">
        <v>42790</v>
      </c>
      <c r="LZ38" s="4"/>
      <c r="MA38" s="4"/>
      <c r="MC38" s="3" t="n">
        <v>42790</v>
      </c>
      <c r="MD38" s="4"/>
      <c r="ME38" s="4"/>
      <c r="MG38" s="3" t="n">
        <v>42790</v>
      </c>
      <c r="MH38" s="4"/>
      <c r="MI38" s="4"/>
      <c r="MK38" s="3" t="n">
        <v>42790</v>
      </c>
      <c r="ML38" s="4"/>
      <c r="MM38" s="4"/>
      <c r="MO38" s="3" t="n">
        <v>42790</v>
      </c>
      <c r="MP38" s="4"/>
      <c r="MQ38" s="4"/>
      <c r="MS38" s="3" t="n">
        <v>42790</v>
      </c>
      <c r="MT38" s="4"/>
      <c r="MU38" s="4"/>
      <c r="MW38" s="3" t="n">
        <v>42790</v>
      </c>
      <c r="MX38" s="4"/>
      <c r="MY38" s="4"/>
      <c r="NA38" s="3" t="n">
        <v>42790</v>
      </c>
      <c r="NB38" s="4"/>
      <c r="NC38" s="4"/>
      <c r="NE38" s="3" t="n">
        <v>42790</v>
      </c>
      <c r="NF38" s="4" t="n">
        <v>2.385</v>
      </c>
    </row>
    <row r="39" customFormat="false" ht="14" hidden="false" customHeight="false" outlineLevel="0" collapsed="false">
      <c r="A39" s="3" t="n">
        <v>42793</v>
      </c>
      <c r="B39" s="4" t="n">
        <v>0.1699</v>
      </c>
      <c r="C39" s="4" t="n">
        <v>148</v>
      </c>
      <c r="E39" s="3" t="n">
        <v>42793</v>
      </c>
      <c r="F39" s="4" t="n">
        <v>0.1379</v>
      </c>
      <c r="G39" s="4" t="n">
        <v>148</v>
      </c>
      <c r="I39" s="3" t="n">
        <v>42793</v>
      </c>
      <c r="J39" s="4" t="n">
        <v>0.1119</v>
      </c>
      <c r="K39" s="4" t="n">
        <v>148</v>
      </c>
      <c r="M39" s="3" t="n">
        <v>42793</v>
      </c>
      <c r="N39" s="4" t="n">
        <v>0.0958</v>
      </c>
      <c r="O39" s="4" t="n">
        <v>148</v>
      </c>
      <c r="Q39" s="3" t="n">
        <v>42793</v>
      </c>
      <c r="R39" s="4" t="n">
        <v>0.0703</v>
      </c>
      <c r="S39" s="4" t="n">
        <v>148</v>
      </c>
      <c r="U39" s="3" t="n">
        <v>42793</v>
      </c>
      <c r="V39" s="4" t="n">
        <v>0.053</v>
      </c>
      <c r="W39" s="4" t="n">
        <v>148</v>
      </c>
      <c r="Y39" s="3" t="n">
        <v>42793</v>
      </c>
      <c r="Z39" s="4"/>
      <c r="AA39" s="4"/>
      <c r="AC39" s="3" t="n">
        <v>42793</v>
      </c>
      <c r="AD39" s="4"/>
      <c r="AE39" s="4"/>
      <c r="AG39" s="3" t="n">
        <v>42793</v>
      </c>
      <c r="AH39" s="4"/>
      <c r="AI39" s="4"/>
      <c r="AK39" s="3" t="n">
        <v>42793</v>
      </c>
      <c r="AL39" s="4"/>
      <c r="AM39" s="4"/>
      <c r="AO39" s="3" t="n">
        <v>42793</v>
      </c>
      <c r="AP39" s="4"/>
      <c r="AQ39" s="4"/>
      <c r="AS39" s="3" t="n">
        <v>42793</v>
      </c>
      <c r="AT39" s="4"/>
      <c r="AU39" s="4"/>
      <c r="AW39" s="3" t="n">
        <v>42793</v>
      </c>
      <c r="AX39" s="4"/>
      <c r="AY39" s="4"/>
      <c r="BA39" s="3" t="n">
        <v>42793</v>
      </c>
      <c r="BB39" s="4"/>
      <c r="BC39" s="4"/>
      <c r="BE39" s="3" t="n">
        <v>42793</v>
      </c>
      <c r="BF39" s="4"/>
      <c r="BG39" s="4"/>
      <c r="BI39" s="3" t="n">
        <v>42793</v>
      </c>
      <c r="BJ39" s="4"/>
      <c r="BK39" s="4"/>
      <c r="BM39" s="3" t="n">
        <v>42793</v>
      </c>
      <c r="BN39" s="4"/>
      <c r="BO39" s="4"/>
      <c r="BQ39" s="3" t="n">
        <v>42793</v>
      </c>
      <c r="BR39" s="4"/>
      <c r="BS39" s="4"/>
      <c r="BU39" s="3" t="n">
        <v>42793</v>
      </c>
      <c r="BV39" s="4"/>
      <c r="BW39" s="4"/>
      <c r="BY39" s="3" t="n">
        <v>42793</v>
      </c>
      <c r="BZ39" s="4"/>
      <c r="CA39" s="4"/>
      <c r="CC39" s="3" t="n">
        <v>42793</v>
      </c>
      <c r="CD39" s="4"/>
      <c r="CE39" s="4"/>
      <c r="CG39" s="3" t="n">
        <v>42793</v>
      </c>
      <c r="CH39" s="4"/>
      <c r="CI39" s="4"/>
      <c r="CK39" s="3" t="n">
        <v>42793</v>
      </c>
      <c r="CL39" s="4"/>
      <c r="CM39" s="4"/>
      <c r="CO39" s="3" t="n">
        <v>42793</v>
      </c>
      <c r="CP39" s="4"/>
      <c r="CQ39" s="4"/>
      <c r="CS39" s="3" t="n">
        <v>42793</v>
      </c>
      <c r="CT39" s="4"/>
      <c r="CU39" s="4"/>
      <c r="CW39" s="3" t="n">
        <v>42793</v>
      </c>
      <c r="CX39" s="4"/>
      <c r="CY39" s="4"/>
      <c r="DA39" s="3" t="n">
        <v>42793</v>
      </c>
      <c r="DB39" s="4"/>
      <c r="DC39" s="4"/>
      <c r="DE39" s="3" t="n">
        <v>42793</v>
      </c>
      <c r="DF39" s="4"/>
      <c r="DG39" s="4"/>
      <c r="DI39" s="3" t="n">
        <v>42793</v>
      </c>
      <c r="DJ39" s="4"/>
      <c r="DK39" s="4"/>
      <c r="DM39" s="3" t="n">
        <v>42793</v>
      </c>
      <c r="DN39" s="4"/>
      <c r="DO39" s="4"/>
      <c r="DQ39" s="3" t="n">
        <v>42793</v>
      </c>
      <c r="DR39" s="4"/>
      <c r="DS39" s="4"/>
      <c r="DU39" s="3" t="n">
        <v>42793</v>
      </c>
      <c r="DV39" s="4"/>
      <c r="DW39" s="4"/>
      <c r="DY39" s="3" t="n">
        <v>42793</v>
      </c>
      <c r="DZ39" s="4"/>
      <c r="EA39" s="4"/>
      <c r="EC39" s="3" t="n">
        <v>42793</v>
      </c>
      <c r="ED39" s="4"/>
      <c r="EE39" s="4"/>
      <c r="EG39" s="3" t="n">
        <v>42793</v>
      </c>
      <c r="EH39" s="4"/>
      <c r="EI39" s="4"/>
      <c r="EK39" s="3" t="n">
        <v>42793</v>
      </c>
      <c r="EL39" s="4"/>
      <c r="EM39" s="4"/>
      <c r="EO39" s="3" t="n">
        <v>42793</v>
      </c>
      <c r="EP39" s="4"/>
      <c r="EQ39" s="4"/>
      <c r="ES39" s="3" t="n">
        <v>42793</v>
      </c>
      <c r="ET39" s="4"/>
      <c r="EU39" s="4"/>
      <c r="EW39" s="3" t="n">
        <v>42793</v>
      </c>
      <c r="EX39" s="4"/>
      <c r="EY39" s="4"/>
      <c r="FA39" s="3" t="n">
        <v>42793</v>
      </c>
      <c r="FB39" s="4"/>
      <c r="FC39" s="4"/>
      <c r="FE39" s="3" t="n">
        <v>42793</v>
      </c>
      <c r="FF39" s="4"/>
      <c r="FG39" s="4"/>
      <c r="FI39" s="3" t="n">
        <v>42793</v>
      </c>
      <c r="FJ39" s="4"/>
      <c r="FK39" s="4"/>
      <c r="FM39" s="3" t="n">
        <v>42793</v>
      </c>
      <c r="FN39" s="4"/>
      <c r="FO39" s="4"/>
      <c r="FQ39" s="3" t="n">
        <v>42793</v>
      </c>
      <c r="FR39" s="4"/>
      <c r="FS39" s="4"/>
      <c r="FU39" s="3" t="n">
        <v>42793</v>
      </c>
      <c r="FV39" s="4"/>
      <c r="FW39" s="4"/>
      <c r="FY39" s="3" t="n">
        <v>42793</v>
      </c>
      <c r="FZ39" s="4"/>
      <c r="GA39" s="4"/>
      <c r="GC39" s="3" t="n">
        <v>42793</v>
      </c>
      <c r="GD39" s="4" t="n">
        <v>0.0415</v>
      </c>
      <c r="GE39" s="4" t="n">
        <v>148</v>
      </c>
      <c r="GG39" s="3" t="n">
        <v>42793</v>
      </c>
      <c r="GH39" s="4" t="n">
        <v>0.0593</v>
      </c>
      <c r="GI39" s="4" t="n">
        <v>148</v>
      </c>
      <c r="GK39" s="3" t="n">
        <v>42793</v>
      </c>
      <c r="GL39" s="4" t="n">
        <v>0.0817</v>
      </c>
      <c r="GM39" s="4" t="n">
        <v>148</v>
      </c>
      <c r="GO39" s="3" t="n">
        <v>42793</v>
      </c>
      <c r="GP39" s="4" t="n">
        <v>0.1086</v>
      </c>
      <c r="GQ39" s="4" t="n">
        <v>148</v>
      </c>
      <c r="GS39" s="3" t="n">
        <v>42793</v>
      </c>
      <c r="GT39" s="4" t="n">
        <v>0.1385</v>
      </c>
      <c r="GU39" s="4" t="n">
        <v>148</v>
      </c>
      <c r="GW39" s="3" t="n">
        <v>42793</v>
      </c>
      <c r="GX39" s="4" t="n">
        <v>0.1683</v>
      </c>
      <c r="GY39" s="4" t="n">
        <v>148</v>
      </c>
      <c r="HA39" s="3" t="n">
        <v>42793</v>
      </c>
      <c r="HB39" s="4"/>
      <c r="HC39" s="4"/>
      <c r="HE39" s="3" t="n">
        <v>42793</v>
      </c>
      <c r="HF39" s="4"/>
      <c r="HG39" s="4"/>
      <c r="HI39" s="3" t="n">
        <v>42793</v>
      </c>
      <c r="HJ39" s="4"/>
      <c r="HK39" s="4"/>
      <c r="HM39" s="3" t="n">
        <v>42793</v>
      </c>
      <c r="HN39" s="4"/>
      <c r="HO39" s="4"/>
      <c r="HQ39" s="3" t="n">
        <v>42793</v>
      </c>
      <c r="HR39" s="4"/>
      <c r="HS39" s="4"/>
      <c r="HU39" s="3" t="n">
        <v>42793</v>
      </c>
      <c r="HV39" s="4"/>
      <c r="HW39" s="4"/>
      <c r="HY39" s="3" t="n">
        <v>42793</v>
      </c>
      <c r="HZ39" s="4"/>
      <c r="IA39" s="4"/>
      <c r="IC39" s="3" t="n">
        <v>42793</v>
      </c>
      <c r="ID39" s="4"/>
      <c r="IE39" s="4"/>
      <c r="IG39" s="3" t="n">
        <v>42793</v>
      </c>
      <c r="IH39" s="4"/>
      <c r="II39" s="4"/>
      <c r="IK39" s="3" t="n">
        <v>42793</v>
      </c>
      <c r="IL39" s="4"/>
      <c r="IM39" s="4"/>
      <c r="IO39" s="3" t="n">
        <v>42793</v>
      </c>
      <c r="IP39" s="4"/>
      <c r="IQ39" s="4"/>
      <c r="IS39" s="3" t="n">
        <v>42793</v>
      </c>
      <c r="IT39" s="4"/>
      <c r="IU39" s="4"/>
      <c r="IW39" s="3" t="n">
        <v>42793</v>
      </c>
      <c r="IX39" s="4"/>
      <c r="IY39" s="4"/>
      <c r="JA39" s="3" t="n">
        <v>42793</v>
      </c>
      <c r="JB39" s="4"/>
      <c r="JC39" s="4"/>
      <c r="JE39" s="3" t="n">
        <v>42793</v>
      </c>
      <c r="JF39" s="4"/>
      <c r="JG39" s="4"/>
      <c r="JI39" s="3" t="n">
        <v>42793</v>
      </c>
      <c r="JJ39" s="4"/>
      <c r="JK39" s="4"/>
      <c r="JM39" s="3" t="n">
        <v>42793</v>
      </c>
      <c r="JN39" s="4"/>
      <c r="JO39" s="4"/>
      <c r="JQ39" s="3" t="n">
        <v>42793</v>
      </c>
      <c r="JR39" s="4"/>
      <c r="JS39" s="4"/>
      <c r="JU39" s="3" t="n">
        <v>42793</v>
      </c>
      <c r="JV39" s="4"/>
      <c r="JW39" s="4"/>
      <c r="JY39" s="3" t="n">
        <v>42793</v>
      </c>
      <c r="JZ39" s="4"/>
      <c r="KA39" s="4"/>
      <c r="KC39" s="3" t="n">
        <v>42793</v>
      </c>
      <c r="KD39" s="4"/>
      <c r="KE39" s="4"/>
      <c r="KG39" s="3" t="n">
        <v>42793</v>
      </c>
      <c r="KH39" s="4"/>
      <c r="KI39" s="4"/>
      <c r="KK39" s="3" t="n">
        <v>42793</v>
      </c>
      <c r="KL39" s="4"/>
      <c r="KM39" s="4"/>
      <c r="KO39" s="3" t="n">
        <v>42793</v>
      </c>
      <c r="KP39" s="4"/>
      <c r="KQ39" s="4"/>
      <c r="KS39" s="3" t="n">
        <v>42793</v>
      </c>
      <c r="KT39" s="4"/>
      <c r="KU39" s="4"/>
      <c r="KW39" s="3" t="n">
        <v>42793</v>
      </c>
      <c r="KX39" s="4"/>
      <c r="KY39" s="4"/>
      <c r="LA39" s="3" t="n">
        <v>42793</v>
      </c>
      <c r="LB39" s="4"/>
      <c r="LC39" s="4"/>
      <c r="LE39" s="3" t="n">
        <v>42793</v>
      </c>
      <c r="LF39" s="4"/>
      <c r="LG39" s="4"/>
      <c r="LI39" s="3" t="n">
        <v>42793</v>
      </c>
      <c r="LJ39" s="4"/>
      <c r="LK39" s="4"/>
      <c r="LM39" s="3" t="n">
        <v>42793</v>
      </c>
      <c r="LN39" s="4"/>
      <c r="LO39" s="4"/>
      <c r="LQ39" s="3" t="n">
        <v>42793</v>
      </c>
      <c r="LR39" s="4"/>
      <c r="LS39" s="4"/>
      <c r="LU39" s="3" t="n">
        <v>42793</v>
      </c>
      <c r="LV39" s="4"/>
      <c r="LW39" s="4"/>
      <c r="LY39" s="3" t="n">
        <v>42793</v>
      </c>
      <c r="LZ39" s="4"/>
      <c r="MA39" s="4"/>
      <c r="MC39" s="3" t="n">
        <v>42793</v>
      </c>
      <c r="MD39" s="4"/>
      <c r="ME39" s="4"/>
      <c r="MG39" s="3" t="n">
        <v>42793</v>
      </c>
      <c r="MH39" s="4"/>
      <c r="MI39" s="4"/>
      <c r="MK39" s="3" t="n">
        <v>42793</v>
      </c>
      <c r="ML39" s="4"/>
      <c r="MM39" s="4"/>
      <c r="MO39" s="3" t="n">
        <v>42793</v>
      </c>
      <c r="MP39" s="4"/>
      <c r="MQ39" s="4"/>
      <c r="MS39" s="3" t="n">
        <v>42793</v>
      </c>
      <c r="MT39" s="4"/>
      <c r="MU39" s="4"/>
      <c r="MW39" s="3" t="n">
        <v>42793</v>
      </c>
      <c r="MX39" s="4"/>
      <c r="MY39" s="4"/>
      <c r="NA39" s="3" t="n">
        <v>42793</v>
      </c>
      <c r="NB39" s="4"/>
      <c r="NC39" s="4"/>
      <c r="NE39" s="3" t="n">
        <v>42793</v>
      </c>
      <c r="NF39" s="4" t="n">
        <v>2.367</v>
      </c>
    </row>
    <row r="40" customFormat="false" ht="14" hidden="false" customHeight="false" outlineLevel="0" collapsed="false">
      <c r="A40" s="3" t="n">
        <v>42794</v>
      </c>
      <c r="B40" s="4" t="n">
        <v>0.1717</v>
      </c>
      <c r="C40" s="4" t="n">
        <v>147</v>
      </c>
      <c r="E40" s="3" t="n">
        <v>42794</v>
      </c>
      <c r="F40" s="4" t="n">
        <v>0.1401</v>
      </c>
      <c r="G40" s="4" t="n">
        <v>147</v>
      </c>
      <c r="I40" s="3" t="n">
        <v>42794</v>
      </c>
      <c r="J40" s="4" t="n">
        <v>0.1121</v>
      </c>
      <c r="K40" s="4" t="n">
        <v>147</v>
      </c>
      <c r="M40" s="3" t="n">
        <v>42794</v>
      </c>
      <c r="N40" s="4" t="n">
        <v>0.0958</v>
      </c>
      <c r="O40" s="4" t="n">
        <v>147</v>
      </c>
      <c r="Q40" s="3" t="n">
        <v>42794</v>
      </c>
      <c r="R40" s="4" t="n">
        <v>0.0703</v>
      </c>
      <c r="S40" s="4" t="n">
        <v>147</v>
      </c>
      <c r="U40" s="3" t="n">
        <v>42794</v>
      </c>
      <c r="V40" s="4" t="n">
        <v>0.0537</v>
      </c>
      <c r="W40" s="4" t="n">
        <v>147</v>
      </c>
      <c r="Y40" s="3" t="n">
        <v>42794</v>
      </c>
      <c r="Z40" s="4"/>
      <c r="AA40" s="4"/>
      <c r="AC40" s="3" t="n">
        <v>42794</v>
      </c>
      <c r="AD40" s="4"/>
      <c r="AE40" s="4"/>
      <c r="AG40" s="3" t="n">
        <v>42794</v>
      </c>
      <c r="AH40" s="4"/>
      <c r="AI40" s="4"/>
      <c r="AK40" s="3" t="n">
        <v>42794</v>
      </c>
      <c r="AL40" s="4"/>
      <c r="AM40" s="4"/>
      <c r="AO40" s="3" t="n">
        <v>42794</v>
      </c>
      <c r="AP40" s="4"/>
      <c r="AQ40" s="4"/>
      <c r="AS40" s="3" t="n">
        <v>42794</v>
      </c>
      <c r="AT40" s="4"/>
      <c r="AU40" s="4"/>
      <c r="AW40" s="3" t="n">
        <v>42794</v>
      </c>
      <c r="AX40" s="4"/>
      <c r="AY40" s="4"/>
      <c r="BA40" s="3" t="n">
        <v>42794</v>
      </c>
      <c r="BB40" s="4"/>
      <c r="BC40" s="4"/>
      <c r="BE40" s="3" t="n">
        <v>42794</v>
      </c>
      <c r="BF40" s="4"/>
      <c r="BG40" s="4"/>
      <c r="BI40" s="3" t="n">
        <v>42794</v>
      </c>
      <c r="BJ40" s="4"/>
      <c r="BK40" s="4"/>
      <c r="BM40" s="3" t="n">
        <v>42794</v>
      </c>
      <c r="BN40" s="4"/>
      <c r="BO40" s="4"/>
      <c r="BQ40" s="3" t="n">
        <v>42794</v>
      </c>
      <c r="BR40" s="4"/>
      <c r="BS40" s="4"/>
      <c r="BU40" s="3" t="n">
        <v>42794</v>
      </c>
      <c r="BV40" s="4"/>
      <c r="BW40" s="4"/>
      <c r="BY40" s="3" t="n">
        <v>42794</v>
      </c>
      <c r="BZ40" s="4"/>
      <c r="CA40" s="4"/>
      <c r="CC40" s="3" t="n">
        <v>42794</v>
      </c>
      <c r="CD40" s="4"/>
      <c r="CE40" s="4"/>
      <c r="CG40" s="3" t="n">
        <v>42794</v>
      </c>
      <c r="CH40" s="4"/>
      <c r="CI40" s="4"/>
      <c r="CK40" s="3" t="n">
        <v>42794</v>
      </c>
      <c r="CL40" s="4"/>
      <c r="CM40" s="4"/>
      <c r="CO40" s="3" t="n">
        <v>42794</v>
      </c>
      <c r="CP40" s="4"/>
      <c r="CQ40" s="4"/>
      <c r="CS40" s="3" t="n">
        <v>42794</v>
      </c>
      <c r="CT40" s="4"/>
      <c r="CU40" s="4"/>
      <c r="CW40" s="3" t="n">
        <v>42794</v>
      </c>
      <c r="CX40" s="4"/>
      <c r="CY40" s="4"/>
      <c r="DA40" s="3" t="n">
        <v>42794</v>
      </c>
      <c r="DB40" s="4"/>
      <c r="DC40" s="4"/>
      <c r="DE40" s="3" t="n">
        <v>42794</v>
      </c>
      <c r="DF40" s="4"/>
      <c r="DG40" s="4"/>
      <c r="DI40" s="3" t="n">
        <v>42794</v>
      </c>
      <c r="DJ40" s="4"/>
      <c r="DK40" s="4"/>
      <c r="DM40" s="3" t="n">
        <v>42794</v>
      </c>
      <c r="DN40" s="4"/>
      <c r="DO40" s="4"/>
      <c r="DQ40" s="3" t="n">
        <v>42794</v>
      </c>
      <c r="DR40" s="4"/>
      <c r="DS40" s="4"/>
      <c r="DU40" s="3" t="n">
        <v>42794</v>
      </c>
      <c r="DV40" s="4"/>
      <c r="DW40" s="4"/>
      <c r="DY40" s="3" t="n">
        <v>42794</v>
      </c>
      <c r="DZ40" s="4"/>
      <c r="EA40" s="4"/>
      <c r="EC40" s="3" t="n">
        <v>42794</v>
      </c>
      <c r="ED40" s="4"/>
      <c r="EE40" s="4"/>
      <c r="EG40" s="3" t="n">
        <v>42794</v>
      </c>
      <c r="EH40" s="4"/>
      <c r="EI40" s="4"/>
      <c r="EK40" s="3" t="n">
        <v>42794</v>
      </c>
      <c r="EL40" s="4"/>
      <c r="EM40" s="4"/>
      <c r="EO40" s="3" t="n">
        <v>42794</v>
      </c>
      <c r="EP40" s="4"/>
      <c r="EQ40" s="4"/>
      <c r="ES40" s="3" t="n">
        <v>42794</v>
      </c>
      <c r="ET40" s="4"/>
      <c r="EU40" s="4"/>
      <c r="EW40" s="3" t="n">
        <v>42794</v>
      </c>
      <c r="EX40" s="4"/>
      <c r="EY40" s="4"/>
      <c r="FA40" s="3" t="n">
        <v>42794</v>
      </c>
      <c r="FB40" s="4"/>
      <c r="FC40" s="4"/>
      <c r="FE40" s="3" t="n">
        <v>42794</v>
      </c>
      <c r="FF40" s="4"/>
      <c r="FG40" s="4"/>
      <c r="FI40" s="3" t="n">
        <v>42794</v>
      </c>
      <c r="FJ40" s="4"/>
      <c r="FK40" s="4"/>
      <c r="FM40" s="3" t="n">
        <v>42794</v>
      </c>
      <c r="FN40" s="4"/>
      <c r="FO40" s="4"/>
      <c r="FQ40" s="3" t="n">
        <v>42794</v>
      </c>
      <c r="FR40" s="4"/>
      <c r="FS40" s="4"/>
      <c r="FU40" s="3" t="n">
        <v>42794</v>
      </c>
      <c r="FV40" s="4"/>
      <c r="FW40" s="4"/>
      <c r="FY40" s="3" t="n">
        <v>42794</v>
      </c>
      <c r="FZ40" s="4"/>
      <c r="GA40" s="4"/>
      <c r="GC40" s="3" t="n">
        <v>42794</v>
      </c>
      <c r="GD40" s="4" t="n">
        <v>0.0419</v>
      </c>
      <c r="GE40" s="4" t="n">
        <v>147</v>
      </c>
      <c r="GG40" s="3" t="n">
        <v>42794</v>
      </c>
      <c r="GH40" s="4" t="n">
        <v>0.0599</v>
      </c>
      <c r="GI40" s="4" t="n">
        <v>147</v>
      </c>
      <c r="GK40" s="3" t="n">
        <v>42794</v>
      </c>
      <c r="GL40" s="4" t="n">
        <v>0.0833</v>
      </c>
      <c r="GM40" s="4" t="n">
        <v>147</v>
      </c>
      <c r="GO40" s="3" t="n">
        <v>42794</v>
      </c>
      <c r="GP40" s="4" t="n">
        <v>0.109</v>
      </c>
      <c r="GQ40" s="4" t="n">
        <v>147</v>
      </c>
      <c r="GS40" s="3" t="n">
        <v>42794</v>
      </c>
      <c r="GT40" s="4" t="n">
        <v>0.1391</v>
      </c>
      <c r="GU40" s="4" t="n">
        <v>147</v>
      </c>
      <c r="GW40" s="3" t="n">
        <v>42794</v>
      </c>
      <c r="GX40" s="4" t="n">
        <v>0.1714</v>
      </c>
      <c r="GY40" s="4" t="n">
        <v>147</v>
      </c>
      <c r="HA40" s="3" t="n">
        <v>42794</v>
      </c>
      <c r="HB40" s="4"/>
      <c r="HC40" s="4"/>
      <c r="HE40" s="3" t="n">
        <v>42794</v>
      </c>
      <c r="HF40" s="4"/>
      <c r="HG40" s="4"/>
      <c r="HI40" s="3" t="n">
        <v>42794</v>
      </c>
      <c r="HJ40" s="4"/>
      <c r="HK40" s="4"/>
      <c r="HM40" s="3" t="n">
        <v>42794</v>
      </c>
      <c r="HN40" s="4"/>
      <c r="HO40" s="4"/>
      <c r="HQ40" s="3" t="n">
        <v>42794</v>
      </c>
      <c r="HR40" s="4"/>
      <c r="HS40" s="4"/>
      <c r="HU40" s="3" t="n">
        <v>42794</v>
      </c>
      <c r="HV40" s="4"/>
      <c r="HW40" s="4"/>
      <c r="HY40" s="3" t="n">
        <v>42794</v>
      </c>
      <c r="HZ40" s="4"/>
      <c r="IA40" s="4"/>
      <c r="IC40" s="3" t="n">
        <v>42794</v>
      </c>
      <c r="ID40" s="4"/>
      <c r="IE40" s="4"/>
      <c r="IG40" s="3" t="n">
        <v>42794</v>
      </c>
      <c r="IH40" s="4"/>
      <c r="II40" s="4"/>
      <c r="IK40" s="3" t="n">
        <v>42794</v>
      </c>
      <c r="IL40" s="4"/>
      <c r="IM40" s="4"/>
      <c r="IO40" s="3" t="n">
        <v>42794</v>
      </c>
      <c r="IP40" s="4"/>
      <c r="IQ40" s="4"/>
      <c r="IS40" s="3" t="n">
        <v>42794</v>
      </c>
      <c r="IT40" s="4"/>
      <c r="IU40" s="4"/>
      <c r="IW40" s="3" t="n">
        <v>42794</v>
      </c>
      <c r="IX40" s="4"/>
      <c r="IY40" s="4"/>
      <c r="JA40" s="3" t="n">
        <v>42794</v>
      </c>
      <c r="JB40" s="4"/>
      <c r="JC40" s="4"/>
      <c r="JE40" s="3" t="n">
        <v>42794</v>
      </c>
      <c r="JF40" s="4"/>
      <c r="JG40" s="4"/>
      <c r="JI40" s="3" t="n">
        <v>42794</v>
      </c>
      <c r="JJ40" s="4"/>
      <c r="JK40" s="4"/>
      <c r="JM40" s="3" t="n">
        <v>42794</v>
      </c>
      <c r="JN40" s="4"/>
      <c r="JO40" s="4"/>
      <c r="JQ40" s="3" t="n">
        <v>42794</v>
      </c>
      <c r="JR40" s="4"/>
      <c r="JS40" s="4"/>
      <c r="JU40" s="3" t="n">
        <v>42794</v>
      </c>
      <c r="JV40" s="4"/>
      <c r="JW40" s="4"/>
      <c r="JY40" s="3" t="n">
        <v>42794</v>
      </c>
      <c r="JZ40" s="4"/>
      <c r="KA40" s="4"/>
      <c r="KC40" s="3" t="n">
        <v>42794</v>
      </c>
      <c r="KD40" s="4"/>
      <c r="KE40" s="4"/>
      <c r="KG40" s="3" t="n">
        <v>42794</v>
      </c>
      <c r="KH40" s="4"/>
      <c r="KI40" s="4"/>
      <c r="KK40" s="3" t="n">
        <v>42794</v>
      </c>
      <c r="KL40" s="4"/>
      <c r="KM40" s="4"/>
      <c r="KO40" s="3" t="n">
        <v>42794</v>
      </c>
      <c r="KP40" s="4"/>
      <c r="KQ40" s="4"/>
      <c r="KS40" s="3" t="n">
        <v>42794</v>
      </c>
      <c r="KT40" s="4"/>
      <c r="KU40" s="4"/>
      <c r="KW40" s="3" t="n">
        <v>42794</v>
      </c>
      <c r="KX40" s="4"/>
      <c r="KY40" s="4"/>
      <c r="LA40" s="3" t="n">
        <v>42794</v>
      </c>
      <c r="LB40" s="4"/>
      <c r="LC40" s="4"/>
      <c r="LE40" s="3" t="n">
        <v>42794</v>
      </c>
      <c r="LF40" s="4"/>
      <c r="LG40" s="4"/>
      <c r="LI40" s="3" t="n">
        <v>42794</v>
      </c>
      <c r="LJ40" s="4"/>
      <c r="LK40" s="4"/>
      <c r="LM40" s="3" t="n">
        <v>42794</v>
      </c>
      <c r="LN40" s="4"/>
      <c r="LO40" s="4"/>
      <c r="LQ40" s="3" t="n">
        <v>42794</v>
      </c>
      <c r="LR40" s="4"/>
      <c r="LS40" s="4"/>
      <c r="LU40" s="3" t="n">
        <v>42794</v>
      </c>
      <c r="LV40" s="4"/>
      <c r="LW40" s="4"/>
      <c r="LY40" s="3" t="n">
        <v>42794</v>
      </c>
      <c r="LZ40" s="4"/>
      <c r="MA40" s="4"/>
      <c r="MC40" s="3" t="n">
        <v>42794</v>
      </c>
      <c r="MD40" s="4"/>
      <c r="ME40" s="4"/>
      <c r="MG40" s="3" t="n">
        <v>42794</v>
      </c>
      <c r="MH40" s="4"/>
      <c r="MI40" s="4"/>
      <c r="MK40" s="3" t="n">
        <v>42794</v>
      </c>
      <c r="ML40" s="4"/>
      <c r="MM40" s="4"/>
      <c r="MO40" s="3" t="n">
        <v>42794</v>
      </c>
      <c r="MP40" s="4"/>
      <c r="MQ40" s="4"/>
      <c r="MS40" s="3" t="n">
        <v>42794</v>
      </c>
      <c r="MT40" s="4"/>
      <c r="MU40" s="4"/>
      <c r="MW40" s="3" t="n">
        <v>42794</v>
      </c>
      <c r="MX40" s="4"/>
      <c r="MY40" s="4"/>
      <c r="NA40" s="3" t="n">
        <v>42794</v>
      </c>
      <c r="NB40" s="4"/>
      <c r="NC40" s="4"/>
      <c r="NE40" s="3" t="n">
        <v>42794</v>
      </c>
      <c r="NF40" s="4" t="n">
        <v>2.368</v>
      </c>
    </row>
    <row r="41" customFormat="false" ht="14" hidden="false" customHeight="false" outlineLevel="0" collapsed="false">
      <c r="A41" s="3" t="n">
        <v>42795</v>
      </c>
      <c r="B41" s="4" t="n">
        <v>0.1704</v>
      </c>
      <c r="C41" s="4" t="n">
        <v>146</v>
      </c>
      <c r="E41" s="3" t="n">
        <v>42795</v>
      </c>
      <c r="F41" s="4" t="n">
        <v>0.1393</v>
      </c>
      <c r="G41" s="4" t="n">
        <v>146</v>
      </c>
      <c r="I41" s="3" t="n">
        <v>42795</v>
      </c>
      <c r="J41" s="4" t="n">
        <v>0.1128</v>
      </c>
      <c r="K41" s="4" t="n">
        <v>146</v>
      </c>
      <c r="M41" s="3" t="n">
        <v>42795</v>
      </c>
      <c r="N41" s="4" t="n">
        <v>0.0917</v>
      </c>
      <c r="O41" s="4" t="n">
        <v>146</v>
      </c>
      <c r="Q41" s="3" t="n">
        <v>42795</v>
      </c>
      <c r="R41" s="4" t="n">
        <v>0.0713</v>
      </c>
      <c r="S41" s="4" t="n">
        <v>146</v>
      </c>
      <c r="U41" s="3" t="n">
        <v>42795</v>
      </c>
      <c r="V41" s="4" t="n">
        <v>0.0543</v>
      </c>
      <c r="W41" s="4" t="n">
        <v>146</v>
      </c>
      <c r="Y41" s="3" t="n">
        <v>42795</v>
      </c>
      <c r="Z41" s="4"/>
      <c r="AA41" s="4"/>
      <c r="AC41" s="3" t="n">
        <v>42795</v>
      </c>
      <c r="AD41" s="4"/>
      <c r="AE41" s="4"/>
      <c r="AG41" s="3" t="n">
        <v>42795</v>
      </c>
      <c r="AH41" s="4"/>
      <c r="AI41" s="4"/>
      <c r="AK41" s="3" t="n">
        <v>42795</v>
      </c>
      <c r="AL41" s="4"/>
      <c r="AM41" s="4"/>
      <c r="AO41" s="3" t="n">
        <v>42795</v>
      </c>
      <c r="AP41" s="4"/>
      <c r="AQ41" s="4"/>
      <c r="AS41" s="3" t="n">
        <v>42795</v>
      </c>
      <c r="AT41" s="4"/>
      <c r="AU41" s="4"/>
      <c r="AW41" s="3" t="n">
        <v>42795</v>
      </c>
      <c r="AX41" s="4"/>
      <c r="AY41" s="4"/>
      <c r="BA41" s="3" t="n">
        <v>42795</v>
      </c>
      <c r="BB41" s="4"/>
      <c r="BC41" s="4"/>
      <c r="BE41" s="3" t="n">
        <v>42795</v>
      </c>
      <c r="BF41" s="4"/>
      <c r="BG41" s="4"/>
      <c r="BI41" s="3" t="n">
        <v>42795</v>
      </c>
      <c r="BJ41" s="4"/>
      <c r="BK41" s="4"/>
      <c r="BM41" s="3" t="n">
        <v>42795</v>
      </c>
      <c r="BN41" s="4"/>
      <c r="BO41" s="4"/>
      <c r="BQ41" s="3" t="n">
        <v>42795</v>
      </c>
      <c r="BR41" s="4"/>
      <c r="BS41" s="4"/>
      <c r="BU41" s="3" t="n">
        <v>42795</v>
      </c>
      <c r="BV41" s="4"/>
      <c r="BW41" s="4"/>
      <c r="BY41" s="3" t="n">
        <v>42795</v>
      </c>
      <c r="BZ41" s="4"/>
      <c r="CA41" s="4"/>
      <c r="CC41" s="3" t="n">
        <v>42795</v>
      </c>
      <c r="CD41" s="4"/>
      <c r="CE41" s="4"/>
      <c r="CG41" s="3" t="n">
        <v>42795</v>
      </c>
      <c r="CH41" s="4"/>
      <c r="CI41" s="4"/>
      <c r="CK41" s="3" t="n">
        <v>42795</v>
      </c>
      <c r="CL41" s="4"/>
      <c r="CM41" s="4"/>
      <c r="CO41" s="3" t="n">
        <v>42795</v>
      </c>
      <c r="CP41" s="4"/>
      <c r="CQ41" s="4"/>
      <c r="CS41" s="3" t="n">
        <v>42795</v>
      </c>
      <c r="CT41" s="4"/>
      <c r="CU41" s="4"/>
      <c r="CW41" s="3" t="n">
        <v>42795</v>
      </c>
      <c r="CX41" s="4"/>
      <c r="CY41" s="4"/>
      <c r="DA41" s="3" t="n">
        <v>42795</v>
      </c>
      <c r="DB41" s="4"/>
      <c r="DC41" s="4"/>
      <c r="DE41" s="3" t="n">
        <v>42795</v>
      </c>
      <c r="DF41" s="4"/>
      <c r="DG41" s="4"/>
      <c r="DI41" s="3" t="n">
        <v>42795</v>
      </c>
      <c r="DJ41" s="4"/>
      <c r="DK41" s="4"/>
      <c r="DM41" s="3" t="n">
        <v>42795</v>
      </c>
      <c r="DN41" s="4"/>
      <c r="DO41" s="4"/>
      <c r="DQ41" s="3" t="n">
        <v>42795</v>
      </c>
      <c r="DR41" s="4"/>
      <c r="DS41" s="4"/>
      <c r="DU41" s="3" t="n">
        <v>42795</v>
      </c>
      <c r="DV41" s="4"/>
      <c r="DW41" s="4"/>
      <c r="DY41" s="3" t="n">
        <v>42795</v>
      </c>
      <c r="DZ41" s="4"/>
      <c r="EA41" s="4"/>
      <c r="EC41" s="3" t="n">
        <v>42795</v>
      </c>
      <c r="ED41" s="4"/>
      <c r="EE41" s="4"/>
      <c r="EG41" s="3" t="n">
        <v>42795</v>
      </c>
      <c r="EH41" s="4"/>
      <c r="EI41" s="4"/>
      <c r="EK41" s="3" t="n">
        <v>42795</v>
      </c>
      <c r="EL41" s="4"/>
      <c r="EM41" s="4"/>
      <c r="EO41" s="3" t="n">
        <v>42795</v>
      </c>
      <c r="EP41" s="4"/>
      <c r="EQ41" s="4"/>
      <c r="ES41" s="3" t="n">
        <v>42795</v>
      </c>
      <c r="ET41" s="4"/>
      <c r="EU41" s="4"/>
      <c r="EW41" s="3" t="n">
        <v>42795</v>
      </c>
      <c r="EX41" s="4"/>
      <c r="EY41" s="4"/>
      <c r="FA41" s="3" t="n">
        <v>42795</v>
      </c>
      <c r="FB41" s="4"/>
      <c r="FC41" s="4"/>
      <c r="FE41" s="3" t="n">
        <v>42795</v>
      </c>
      <c r="FF41" s="4"/>
      <c r="FG41" s="4"/>
      <c r="FI41" s="3" t="n">
        <v>42795</v>
      </c>
      <c r="FJ41" s="4"/>
      <c r="FK41" s="4"/>
      <c r="FM41" s="3" t="n">
        <v>42795</v>
      </c>
      <c r="FN41" s="4"/>
      <c r="FO41" s="4"/>
      <c r="FQ41" s="3" t="n">
        <v>42795</v>
      </c>
      <c r="FR41" s="4"/>
      <c r="FS41" s="4"/>
      <c r="FU41" s="3" t="n">
        <v>42795</v>
      </c>
      <c r="FV41" s="4"/>
      <c r="FW41" s="4"/>
      <c r="FY41" s="3" t="n">
        <v>42795</v>
      </c>
      <c r="FZ41" s="4"/>
      <c r="GA41" s="4"/>
      <c r="GC41" s="3" t="n">
        <v>42795</v>
      </c>
      <c r="GD41" s="4" t="n">
        <v>0.0408</v>
      </c>
      <c r="GE41" s="4" t="n">
        <v>146</v>
      </c>
      <c r="GG41" s="3" t="n">
        <v>42795</v>
      </c>
      <c r="GH41" s="4" t="n">
        <v>0.0602</v>
      </c>
      <c r="GI41" s="4" t="n">
        <v>146</v>
      </c>
      <c r="GK41" s="3" t="n">
        <v>42795</v>
      </c>
      <c r="GL41" s="4" t="n">
        <v>0.0828</v>
      </c>
      <c r="GM41" s="4" t="n">
        <v>146</v>
      </c>
      <c r="GO41" s="3" t="n">
        <v>42795</v>
      </c>
      <c r="GP41" s="4" t="n">
        <v>0.1093</v>
      </c>
      <c r="GQ41" s="4" t="n">
        <v>146</v>
      </c>
      <c r="GS41" s="3" t="n">
        <v>42795</v>
      </c>
      <c r="GT41" s="4" t="n">
        <v>0.1399</v>
      </c>
      <c r="GU41" s="4" t="n">
        <v>146</v>
      </c>
      <c r="GW41" s="3" t="n">
        <v>42795</v>
      </c>
      <c r="GX41" s="4" t="n">
        <v>0.1665</v>
      </c>
      <c r="GY41" s="4" t="n">
        <v>146</v>
      </c>
      <c r="HA41" s="3" t="n">
        <v>42795</v>
      </c>
      <c r="HB41" s="4"/>
      <c r="HC41" s="4"/>
      <c r="HE41" s="3" t="n">
        <v>42795</v>
      </c>
      <c r="HF41" s="4"/>
      <c r="HG41" s="4"/>
      <c r="HI41" s="3" t="n">
        <v>42795</v>
      </c>
      <c r="HJ41" s="4"/>
      <c r="HK41" s="4"/>
      <c r="HM41" s="3" t="n">
        <v>42795</v>
      </c>
      <c r="HN41" s="4"/>
      <c r="HO41" s="4"/>
      <c r="HQ41" s="3" t="n">
        <v>42795</v>
      </c>
      <c r="HR41" s="4"/>
      <c r="HS41" s="4"/>
      <c r="HU41" s="3" t="n">
        <v>42795</v>
      </c>
      <c r="HV41" s="4"/>
      <c r="HW41" s="4"/>
      <c r="HY41" s="3" t="n">
        <v>42795</v>
      </c>
      <c r="HZ41" s="4"/>
      <c r="IA41" s="4"/>
      <c r="IC41" s="3" t="n">
        <v>42795</v>
      </c>
      <c r="ID41" s="4"/>
      <c r="IE41" s="4"/>
      <c r="IG41" s="3" t="n">
        <v>42795</v>
      </c>
      <c r="IH41" s="4"/>
      <c r="II41" s="4"/>
      <c r="IK41" s="3" t="n">
        <v>42795</v>
      </c>
      <c r="IL41" s="4"/>
      <c r="IM41" s="4"/>
      <c r="IO41" s="3" t="n">
        <v>42795</v>
      </c>
      <c r="IP41" s="4"/>
      <c r="IQ41" s="4"/>
      <c r="IS41" s="3" t="n">
        <v>42795</v>
      </c>
      <c r="IT41" s="4"/>
      <c r="IU41" s="4"/>
      <c r="IW41" s="3" t="n">
        <v>42795</v>
      </c>
      <c r="IX41" s="4"/>
      <c r="IY41" s="4"/>
      <c r="JA41" s="3" t="n">
        <v>42795</v>
      </c>
      <c r="JB41" s="4"/>
      <c r="JC41" s="4"/>
      <c r="JE41" s="3" t="n">
        <v>42795</v>
      </c>
      <c r="JF41" s="4"/>
      <c r="JG41" s="4"/>
      <c r="JI41" s="3" t="n">
        <v>42795</v>
      </c>
      <c r="JJ41" s="4"/>
      <c r="JK41" s="4"/>
      <c r="JM41" s="3" t="n">
        <v>42795</v>
      </c>
      <c r="JN41" s="4"/>
      <c r="JO41" s="4"/>
      <c r="JQ41" s="3" t="n">
        <v>42795</v>
      </c>
      <c r="JR41" s="4"/>
      <c r="JS41" s="4"/>
      <c r="JU41" s="3" t="n">
        <v>42795</v>
      </c>
      <c r="JV41" s="4"/>
      <c r="JW41" s="4"/>
      <c r="JY41" s="3" t="n">
        <v>42795</v>
      </c>
      <c r="JZ41" s="4"/>
      <c r="KA41" s="4"/>
      <c r="KC41" s="3" t="n">
        <v>42795</v>
      </c>
      <c r="KD41" s="4"/>
      <c r="KE41" s="4"/>
      <c r="KG41" s="3" t="n">
        <v>42795</v>
      </c>
      <c r="KH41" s="4"/>
      <c r="KI41" s="4"/>
      <c r="KK41" s="3" t="n">
        <v>42795</v>
      </c>
      <c r="KL41" s="4"/>
      <c r="KM41" s="4"/>
      <c r="KO41" s="3" t="n">
        <v>42795</v>
      </c>
      <c r="KP41" s="4"/>
      <c r="KQ41" s="4"/>
      <c r="KS41" s="3" t="n">
        <v>42795</v>
      </c>
      <c r="KT41" s="4"/>
      <c r="KU41" s="4"/>
      <c r="KW41" s="3" t="n">
        <v>42795</v>
      </c>
      <c r="KX41" s="4"/>
      <c r="KY41" s="4"/>
      <c r="LA41" s="3" t="n">
        <v>42795</v>
      </c>
      <c r="LB41" s="4"/>
      <c r="LC41" s="4"/>
      <c r="LE41" s="3" t="n">
        <v>42795</v>
      </c>
      <c r="LF41" s="4"/>
      <c r="LG41" s="4"/>
      <c r="LI41" s="3" t="n">
        <v>42795</v>
      </c>
      <c r="LJ41" s="4"/>
      <c r="LK41" s="4"/>
      <c r="LM41" s="3" t="n">
        <v>42795</v>
      </c>
      <c r="LN41" s="4"/>
      <c r="LO41" s="4"/>
      <c r="LQ41" s="3" t="n">
        <v>42795</v>
      </c>
      <c r="LR41" s="4"/>
      <c r="LS41" s="4"/>
      <c r="LU41" s="3" t="n">
        <v>42795</v>
      </c>
      <c r="LV41" s="4"/>
      <c r="LW41" s="4"/>
      <c r="LY41" s="3" t="n">
        <v>42795</v>
      </c>
      <c r="LZ41" s="4"/>
      <c r="MA41" s="4"/>
      <c r="MC41" s="3" t="n">
        <v>42795</v>
      </c>
      <c r="MD41" s="4"/>
      <c r="ME41" s="4"/>
      <c r="MG41" s="3" t="n">
        <v>42795</v>
      </c>
      <c r="MH41" s="4"/>
      <c r="MI41" s="4"/>
      <c r="MK41" s="3" t="n">
        <v>42795</v>
      </c>
      <c r="ML41" s="4"/>
      <c r="MM41" s="4"/>
      <c r="MO41" s="3" t="n">
        <v>42795</v>
      </c>
      <c r="MP41" s="4"/>
      <c r="MQ41" s="4"/>
      <c r="MS41" s="3" t="n">
        <v>42795</v>
      </c>
      <c r="MT41" s="4"/>
      <c r="MU41" s="4"/>
      <c r="MW41" s="3" t="n">
        <v>42795</v>
      </c>
      <c r="MX41" s="4"/>
      <c r="MY41" s="4"/>
      <c r="NA41" s="3" t="n">
        <v>42795</v>
      </c>
      <c r="NB41" s="4"/>
      <c r="NC41" s="4"/>
      <c r="NE41" s="3" t="n">
        <v>42795</v>
      </c>
      <c r="NF41" s="4" t="n">
        <v>2.368</v>
      </c>
    </row>
    <row r="42" customFormat="false" ht="14" hidden="false" customHeight="false" outlineLevel="0" collapsed="false">
      <c r="A42" s="3" t="n">
        <v>42796</v>
      </c>
      <c r="B42" s="4" t="n">
        <v>0.1626</v>
      </c>
      <c r="C42" s="4" t="n">
        <v>145</v>
      </c>
      <c r="E42" s="3" t="n">
        <v>42796</v>
      </c>
      <c r="F42" s="4" t="n">
        <v>0.1332</v>
      </c>
      <c r="G42" s="4" t="n">
        <v>145</v>
      </c>
      <c r="I42" s="3" t="n">
        <v>42796</v>
      </c>
      <c r="J42" s="4" t="n">
        <v>0.108</v>
      </c>
      <c r="K42" s="4" t="n">
        <v>145</v>
      </c>
      <c r="M42" s="3" t="n">
        <v>42796</v>
      </c>
      <c r="N42" s="4" t="n">
        <v>0.0888</v>
      </c>
      <c r="O42" s="4" t="n">
        <v>145</v>
      </c>
      <c r="Q42" s="3" t="n">
        <v>42796</v>
      </c>
      <c r="R42" s="4" t="n">
        <v>0.068</v>
      </c>
      <c r="S42" s="4" t="n">
        <v>145</v>
      </c>
      <c r="U42" s="3" t="n">
        <v>42796</v>
      </c>
      <c r="V42" s="4" t="n">
        <v>0.0524</v>
      </c>
      <c r="W42" s="4" t="n">
        <v>145</v>
      </c>
      <c r="Y42" s="3" t="n">
        <v>42796</v>
      </c>
      <c r="Z42" s="4"/>
      <c r="AA42" s="4"/>
      <c r="AC42" s="3" t="n">
        <v>42796</v>
      </c>
      <c r="AD42" s="4"/>
      <c r="AE42" s="4"/>
      <c r="AG42" s="3" t="n">
        <v>42796</v>
      </c>
      <c r="AH42" s="4"/>
      <c r="AI42" s="4"/>
      <c r="AK42" s="3" t="n">
        <v>42796</v>
      </c>
      <c r="AL42" s="4"/>
      <c r="AM42" s="4"/>
      <c r="AO42" s="3" t="n">
        <v>42796</v>
      </c>
      <c r="AP42" s="4"/>
      <c r="AQ42" s="4"/>
      <c r="AS42" s="3" t="n">
        <v>42796</v>
      </c>
      <c r="AT42" s="4"/>
      <c r="AU42" s="4"/>
      <c r="AW42" s="3" t="n">
        <v>42796</v>
      </c>
      <c r="AX42" s="4"/>
      <c r="AY42" s="4"/>
      <c r="BA42" s="3" t="n">
        <v>42796</v>
      </c>
      <c r="BB42" s="4"/>
      <c r="BC42" s="4"/>
      <c r="BE42" s="3" t="n">
        <v>42796</v>
      </c>
      <c r="BF42" s="4"/>
      <c r="BG42" s="4"/>
      <c r="BI42" s="3" t="n">
        <v>42796</v>
      </c>
      <c r="BJ42" s="4"/>
      <c r="BK42" s="4"/>
      <c r="BM42" s="3" t="n">
        <v>42796</v>
      </c>
      <c r="BN42" s="4"/>
      <c r="BO42" s="4"/>
      <c r="BQ42" s="3" t="n">
        <v>42796</v>
      </c>
      <c r="BR42" s="4"/>
      <c r="BS42" s="4"/>
      <c r="BU42" s="3" t="n">
        <v>42796</v>
      </c>
      <c r="BV42" s="4"/>
      <c r="BW42" s="4"/>
      <c r="BY42" s="3" t="n">
        <v>42796</v>
      </c>
      <c r="BZ42" s="4"/>
      <c r="CA42" s="4"/>
      <c r="CC42" s="3" t="n">
        <v>42796</v>
      </c>
      <c r="CD42" s="4"/>
      <c r="CE42" s="4"/>
      <c r="CG42" s="3" t="n">
        <v>42796</v>
      </c>
      <c r="CH42" s="4"/>
      <c r="CI42" s="4"/>
      <c r="CK42" s="3" t="n">
        <v>42796</v>
      </c>
      <c r="CL42" s="4"/>
      <c r="CM42" s="4"/>
      <c r="CO42" s="3" t="n">
        <v>42796</v>
      </c>
      <c r="CP42" s="4"/>
      <c r="CQ42" s="4"/>
      <c r="CS42" s="3" t="n">
        <v>42796</v>
      </c>
      <c r="CT42" s="4"/>
      <c r="CU42" s="4"/>
      <c r="CW42" s="3" t="n">
        <v>42796</v>
      </c>
      <c r="CX42" s="4"/>
      <c r="CY42" s="4"/>
      <c r="DA42" s="3" t="n">
        <v>42796</v>
      </c>
      <c r="DB42" s="4"/>
      <c r="DC42" s="4"/>
      <c r="DE42" s="3" t="n">
        <v>42796</v>
      </c>
      <c r="DF42" s="4"/>
      <c r="DG42" s="4"/>
      <c r="DI42" s="3" t="n">
        <v>42796</v>
      </c>
      <c r="DJ42" s="4"/>
      <c r="DK42" s="4"/>
      <c r="DM42" s="3" t="n">
        <v>42796</v>
      </c>
      <c r="DN42" s="4"/>
      <c r="DO42" s="4"/>
      <c r="DQ42" s="3" t="n">
        <v>42796</v>
      </c>
      <c r="DR42" s="4"/>
      <c r="DS42" s="4"/>
      <c r="DU42" s="3" t="n">
        <v>42796</v>
      </c>
      <c r="DV42" s="4"/>
      <c r="DW42" s="4"/>
      <c r="DY42" s="3" t="n">
        <v>42796</v>
      </c>
      <c r="DZ42" s="4"/>
      <c r="EA42" s="4"/>
      <c r="EC42" s="3" t="n">
        <v>42796</v>
      </c>
      <c r="ED42" s="4"/>
      <c r="EE42" s="4"/>
      <c r="EG42" s="3" t="n">
        <v>42796</v>
      </c>
      <c r="EH42" s="4"/>
      <c r="EI42" s="4"/>
      <c r="EK42" s="3" t="n">
        <v>42796</v>
      </c>
      <c r="EL42" s="4"/>
      <c r="EM42" s="4"/>
      <c r="EO42" s="3" t="n">
        <v>42796</v>
      </c>
      <c r="EP42" s="4"/>
      <c r="EQ42" s="4"/>
      <c r="ES42" s="3" t="n">
        <v>42796</v>
      </c>
      <c r="ET42" s="4"/>
      <c r="EU42" s="4"/>
      <c r="EW42" s="3" t="n">
        <v>42796</v>
      </c>
      <c r="EX42" s="4"/>
      <c r="EY42" s="4"/>
      <c r="FA42" s="3" t="n">
        <v>42796</v>
      </c>
      <c r="FB42" s="4"/>
      <c r="FC42" s="4"/>
      <c r="FE42" s="3" t="n">
        <v>42796</v>
      </c>
      <c r="FF42" s="4"/>
      <c r="FG42" s="4"/>
      <c r="FI42" s="3" t="n">
        <v>42796</v>
      </c>
      <c r="FJ42" s="4"/>
      <c r="FK42" s="4"/>
      <c r="FM42" s="3" t="n">
        <v>42796</v>
      </c>
      <c r="FN42" s="4"/>
      <c r="FO42" s="4"/>
      <c r="FQ42" s="3" t="n">
        <v>42796</v>
      </c>
      <c r="FR42" s="4"/>
      <c r="FS42" s="4"/>
      <c r="FU42" s="3" t="n">
        <v>42796</v>
      </c>
      <c r="FV42" s="4"/>
      <c r="FW42" s="4"/>
      <c r="FY42" s="3" t="n">
        <v>42796</v>
      </c>
      <c r="FZ42" s="4"/>
      <c r="GA42" s="4"/>
      <c r="GC42" s="3" t="n">
        <v>42796</v>
      </c>
      <c r="GD42" s="4" t="n">
        <v>0.0446</v>
      </c>
      <c r="GE42" s="4" t="n">
        <v>145</v>
      </c>
      <c r="GG42" s="3" t="n">
        <v>42796</v>
      </c>
      <c r="GH42" s="4" t="n">
        <v>0.0651</v>
      </c>
      <c r="GI42" s="4" t="n">
        <v>145</v>
      </c>
      <c r="GK42" s="3" t="n">
        <v>42796</v>
      </c>
      <c r="GL42" s="4" t="n">
        <v>0.0906</v>
      </c>
      <c r="GM42" s="4" t="n">
        <v>145</v>
      </c>
      <c r="GO42" s="3" t="n">
        <v>42796</v>
      </c>
      <c r="GP42" s="4" t="n">
        <v>0.1174</v>
      </c>
      <c r="GQ42" s="4" t="n">
        <v>145</v>
      </c>
      <c r="GS42" s="3" t="n">
        <v>42796</v>
      </c>
      <c r="GT42" s="4" t="n">
        <v>0.1483</v>
      </c>
      <c r="GU42" s="4" t="n">
        <v>145</v>
      </c>
      <c r="GW42" s="3" t="n">
        <v>42796</v>
      </c>
      <c r="GX42" s="4" t="n">
        <v>0.1834</v>
      </c>
      <c r="GY42" s="4" t="n">
        <v>145</v>
      </c>
      <c r="HA42" s="3" t="n">
        <v>42796</v>
      </c>
      <c r="HB42" s="4"/>
      <c r="HC42" s="4"/>
      <c r="HE42" s="3" t="n">
        <v>42796</v>
      </c>
      <c r="HF42" s="4"/>
      <c r="HG42" s="4"/>
      <c r="HI42" s="3" t="n">
        <v>42796</v>
      </c>
      <c r="HJ42" s="4"/>
      <c r="HK42" s="4"/>
      <c r="HM42" s="3" t="n">
        <v>42796</v>
      </c>
      <c r="HN42" s="4"/>
      <c r="HO42" s="4"/>
      <c r="HQ42" s="3" t="n">
        <v>42796</v>
      </c>
      <c r="HR42" s="4"/>
      <c r="HS42" s="4"/>
      <c r="HU42" s="3" t="n">
        <v>42796</v>
      </c>
      <c r="HV42" s="4"/>
      <c r="HW42" s="4"/>
      <c r="HY42" s="3" t="n">
        <v>42796</v>
      </c>
      <c r="HZ42" s="4"/>
      <c r="IA42" s="4"/>
      <c r="IC42" s="3" t="n">
        <v>42796</v>
      </c>
      <c r="ID42" s="4"/>
      <c r="IE42" s="4"/>
      <c r="IG42" s="3" t="n">
        <v>42796</v>
      </c>
      <c r="IH42" s="4"/>
      <c r="II42" s="4"/>
      <c r="IK42" s="3" t="n">
        <v>42796</v>
      </c>
      <c r="IL42" s="4"/>
      <c r="IM42" s="4"/>
      <c r="IO42" s="3" t="n">
        <v>42796</v>
      </c>
      <c r="IP42" s="4"/>
      <c r="IQ42" s="4"/>
      <c r="IS42" s="3" t="n">
        <v>42796</v>
      </c>
      <c r="IT42" s="4"/>
      <c r="IU42" s="4"/>
      <c r="IW42" s="3" t="n">
        <v>42796</v>
      </c>
      <c r="IX42" s="4"/>
      <c r="IY42" s="4"/>
      <c r="JA42" s="3" t="n">
        <v>42796</v>
      </c>
      <c r="JB42" s="4"/>
      <c r="JC42" s="4"/>
      <c r="JE42" s="3" t="n">
        <v>42796</v>
      </c>
      <c r="JF42" s="4"/>
      <c r="JG42" s="4"/>
      <c r="JI42" s="3" t="n">
        <v>42796</v>
      </c>
      <c r="JJ42" s="4"/>
      <c r="JK42" s="4"/>
      <c r="JM42" s="3" t="n">
        <v>42796</v>
      </c>
      <c r="JN42" s="4"/>
      <c r="JO42" s="4"/>
      <c r="JQ42" s="3" t="n">
        <v>42796</v>
      </c>
      <c r="JR42" s="4"/>
      <c r="JS42" s="4"/>
      <c r="JU42" s="3" t="n">
        <v>42796</v>
      </c>
      <c r="JV42" s="4"/>
      <c r="JW42" s="4"/>
      <c r="JY42" s="3" t="n">
        <v>42796</v>
      </c>
      <c r="JZ42" s="4"/>
      <c r="KA42" s="4"/>
      <c r="KC42" s="3" t="n">
        <v>42796</v>
      </c>
      <c r="KD42" s="4"/>
      <c r="KE42" s="4"/>
      <c r="KG42" s="3" t="n">
        <v>42796</v>
      </c>
      <c r="KH42" s="4"/>
      <c r="KI42" s="4"/>
      <c r="KK42" s="3" t="n">
        <v>42796</v>
      </c>
      <c r="KL42" s="4"/>
      <c r="KM42" s="4"/>
      <c r="KO42" s="3" t="n">
        <v>42796</v>
      </c>
      <c r="KP42" s="4"/>
      <c r="KQ42" s="4"/>
      <c r="KS42" s="3" t="n">
        <v>42796</v>
      </c>
      <c r="KT42" s="4"/>
      <c r="KU42" s="4"/>
      <c r="KW42" s="3" t="n">
        <v>42796</v>
      </c>
      <c r="KX42" s="4"/>
      <c r="KY42" s="4"/>
      <c r="LA42" s="3" t="n">
        <v>42796</v>
      </c>
      <c r="LB42" s="4"/>
      <c r="LC42" s="4"/>
      <c r="LE42" s="3" t="n">
        <v>42796</v>
      </c>
      <c r="LF42" s="4"/>
      <c r="LG42" s="4"/>
      <c r="LI42" s="3" t="n">
        <v>42796</v>
      </c>
      <c r="LJ42" s="4"/>
      <c r="LK42" s="4"/>
      <c r="LM42" s="3" t="n">
        <v>42796</v>
      </c>
      <c r="LN42" s="4"/>
      <c r="LO42" s="4"/>
      <c r="LQ42" s="3" t="n">
        <v>42796</v>
      </c>
      <c r="LR42" s="4"/>
      <c r="LS42" s="4"/>
      <c r="LU42" s="3" t="n">
        <v>42796</v>
      </c>
      <c r="LV42" s="4"/>
      <c r="LW42" s="4"/>
      <c r="LY42" s="3" t="n">
        <v>42796</v>
      </c>
      <c r="LZ42" s="4"/>
      <c r="MA42" s="4"/>
      <c r="MC42" s="3" t="n">
        <v>42796</v>
      </c>
      <c r="MD42" s="4"/>
      <c r="ME42" s="4"/>
      <c r="MG42" s="3" t="n">
        <v>42796</v>
      </c>
      <c r="MH42" s="4"/>
      <c r="MI42" s="4"/>
      <c r="MK42" s="3" t="n">
        <v>42796</v>
      </c>
      <c r="ML42" s="4"/>
      <c r="MM42" s="4"/>
      <c r="MO42" s="3" t="n">
        <v>42796</v>
      </c>
      <c r="MP42" s="4"/>
      <c r="MQ42" s="4"/>
      <c r="MS42" s="3" t="n">
        <v>42796</v>
      </c>
      <c r="MT42" s="4"/>
      <c r="MU42" s="4"/>
      <c r="MW42" s="3" t="n">
        <v>42796</v>
      </c>
      <c r="MX42" s="4"/>
      <c r="MY42" s="4"/>
      <c r="NA42" s="3" t="n">
        <v>42796</v>
      </c>
      <c r="NB42" s="4"/>
      <c r="NC42" s="4"/>
      <c r="NE42" s="3" t="n">
        <v>42796</v>
      </c>
      <c r="NF42" s="4" t="n">
        <v>2.353</v>
      </c>
    </row>
    <row r="43" customFormat="false" ht="14" hidden="false" customHeight="false" outlineLevel="0" collapsed="false">
      <c r="A43" s="3" t="n">
        <v>42797</v>
      </c>
      <c r="B43" s="4" t="n">
        <v>0.1568</v>
      </c>
      <c r="C43" s="4" t="n">
        <v>144</v>
      </c>
      <c r="E43" s="3" t="n">
        <v>42797</v>
      </c>
      <c r="F43" s="4" t="n">
        <v>0.1293</v>
      </c>
      <c r="G43" s="4" t="n">
        <v>144</v>
      </c>
      <c r="I43" s="3" t="n">
        <v>42797</v>
      </c>
      <c r="J43" s="4" t="n">
        <v>0.1045</v>
      </c>
      <c r="K43" s="4" t="n">
        <v>144</v>
      </c>
      <c r="M43" s="3" t="n">
        <v>42797</v>
      </c>
      <c r="N43" s="4" t="n">
        <v>0.0842</v>
      </c>
      <c r="O43" s="4" t="n">
        <v>144</v>
      </c>
      <c r="Q43" s="3" t="n">
        <v>42797</v>
      </c>
      <c r="R43" s="4" t="n">
        <v>0.0662</v>
      </c>
      <c r="S43" s="4" t="n">
        <v>144</v>
      </c>
      <c r="U43" s="3" t="n">
        <v>42797</v>
      </c>
      <c r="V43" s="4" t="n">
        <v>0.0502</v>
      </c>
      <c r="W43" s="4" t="n">
        <v>144</v>
      </c>
      <c r="Y43" s="3" t="n">
        <v>42797</v>
      </c>
      <c r="Z43" s="4"/>
      <c r="AA43" s="4"/>
      <c r="AC43" s="3" t="n">
        <v>42797</v>
      </c>
      <c r="AD43" s="4"/>
      <c r="AE43" s="4"/>
      <c r="AG43" s="3" t="n">
        <v>42797</v>
      </c>
      <c r="AH43" s="4"/>
      <c r="AI43" s="4"/>
      <c r="AK43" s="3" t="n">
        <v>42797</v>
      </c>
      <c r="AL43" s="4"/>
      <c r="AM43" s="4"/>
      <c r="AO43" s="3" t="n">
        <v>42797</v>
      </c>
      <c r="AP43" s="4"/>
      <c r="AQ43" s="4"/>
      <c r="AS43" s="3" t="n">
        <v>42797</v>
      </c>
      <c r="AT43" s="4"/>
      <c r="AU43" s="4"/>
      <c r="AW43" s="3" t="n">
        <v>42797</v>
      </c>
      <c r="AX43" s="4"/>
      <c r="AY43" s="4"/>
      <c r="BA43" s="3" t="n">
        <v>42797</v>
      </c>
      <c r="BB43" s="4"/>
      <c r="BC43" s="4"/>
      <c r="BE43" s="3" t="n">
        <v>42797</v>
      </c>
      <c r="BF43" s="4"/>
      <c r="BG43" s="4"/>
      <c r="BI43" s="3" t="n">
        <v>42797</v>
      </c>
      <c r="BJ43" s="4"/>
      <c r="BK43" s="4"/>
      <c r="BM43" s="3" t="n">
        <v>42797</v>
      </c>
      <c r="BN43" s="4"/>
      <c r="BO43" s="4"/>
      <c r="BQ43" s="3" t="n">
        <v>42797</v>
      </c>
      <c r="BR43" s="4"/>
      <c r="BS43" s="4"/>
      <c r="BU43" s="3" t="n">
        <v>42797</v>
      </c>
      <c r="BV43" s="4"/>
      <c r="BW43" s="4"/>
      <c r="BY43" s="3" t="n">
        <v>42797</v>
      </c>
      <c r="BZ43" s="4"/>
      <c r="CA43" s="4"/>
      <c r="CC43" s="3" t="n">
        <v>42797</v>
      </c>
      <c r="CD43" s="4"/>
      <c r="CE43" s="4"/>
      <c r="CG43" s="3" t="n">
        <v>42797</v>
      </c>
      <c r="CH43" s="4"/>
      <c r="CI43" s="4"/>
      <c r="CK43" s="3" t="n">
        <v>42797</v>
      </c>
      <c r="CL43" s="4"/>
      <c r="CM43" s="4"/>
      <c r="CO43" s="3" t="n">
        <v>42797</v>
      </c>
      <c r="CP43" s="4"/>
      <c r="CQ43" s="4"/>
      <c r="CS43" s="3" t="n">
        <v>42797</v>
      </c>
      <c r="CT43" s="4"/>
      <c r="CU43" s="4"/>
      <c r="CW43" s="3" t="n">
        <v>42797</v>
      </c>
      <c r="CX43" s="4"/>
      <c r="CY43" s="4"/>
      <c r="DA43" s="3" t="n">
        <v>42797</v>
      </c>
      <c r="DB43" s="4"/>
      <c r="DC43" s="4"/>
      <c r="DE43" s="3" t="n">
        <v>42797</v>
      </c>
      <c r="DF43" s="4"/>
      <c r="DG43" s="4"/>
      <c r="DI43" s="3" t="n">
        <v>42797</v>
      </c>
      <c r="DJ43" s="4"/>
      <c r="DK43" s="4"/>
      <c r="DM43" s="3" t="n">
        <v>42797</v>
      </c>
      <c r="DN43" s="4"/>
      <c r="DO43" s="4"/>
      <c r="DQ43" s="3" t="n">
        <v>42797</v>
      </c>
      <c r="DR43" s="4"/>
      <c r="DS43" s="4"/>
      <c r="DU43" s="3" t="n">
        <v>42797</v>
      </c>
      <c r="DV43" s="4"/>
      <c r="DW43" s="4"/>
      <c r="DY43" s="3" t="n">
        <v>42797</v>
      </c>
      <c r="DZ43" s="4"/>
      <c r="EA43" s="4"/>
      <c r="EC43" s="3" t="n">
        <v>42797</v>
      </c>
      <c r="ED43" s="4"/>
      <c r="EE43" s="4"/>
      <c r="EG43" s="3" t="n">
        <v>42797</v>
      </c>
      <c r="EH43" s="4"/>
      <c r="EI43" s="4"/>
      <c r="EK43" s="3" t="n">
        <v>42797</v>
      </c>
      <c r="EL43" s="4"/>
      <c r="EM43" s="4"/>
      <c r="EO43" s="3" t="n">
        <v>42797</v>
      </c>
      <c r="EP43" s="4"/>
      <c r="EQ43" s="4"/>
      <c r="ES43" s="3" t="n">
        <v>42797</v>
      </c>
      <c r="ET43" s="4"/>
      <c r="EU43" s="4"/>
      <c r="EW43" s="3" t="n">
        <v>42797</v>
      </c>
      <c r="EX43" s="4"/>
      <c r="EY43" s="4"/>
      <c r="FA43" s="3" t="n">
        <v>42797</v>
      </c>
      <c r="FB43" s="4"/>
      <c r="FC43" s="4"/>
      <c r="FE43" s="3" t="n">
        <v>42797</v>
      </c>
      <c r="FF43" s="4"/>
      <c r="FG43" s="4"/>
      <c r="FI43" s="3" t="n">
        <v>42797</v>
      </c>
      <c r="FJ43" s="4"/>
      <c r="FK43" s="4"/>
      <c r="FM43" s="3" t="n">
        <v>42797</v>
      </c>
      <c r="FN43" s="4"/>
      <c r="FO43" s="4"/>
      <c r="FQ43" s="3" t="n">
        <v>42797</v>
      </c>
      <c r="FR43" s="4"/>
      <c r="FS43" s="4"/>
      <c r="FU43" s="3" t="n">
        <v>42797</v>
      </c>
      <c r="FV43" s="4"/>
      <c r="FW43" s="4"/>
      <c r="FY43" s="3" t="n">
        <v>42797</v>
      </c>
      <c r="FZ43" s="4"/>
      <c r="GA43" s="4"/>
      <c r="GC43" s="3" t="n">
        <v>42797</v>
      </c>
      <c r="GD43" s="4" t="n">
        <v>0.0483</v>
      </c>
      <c r="GE43" s="4" t="n">
        <v>144</v>
      </c>
      <c r="GG43" s="3" t="n">
        <v>42797</v>
      </c>
      <c r="GH43" s="4" t="n">
        <v>0.0706</v>
      </c>
      <c r="GI43" s="4" t="n">
        <v>144</v>
      </c>
      <c r="GK43" s="3" t="n">
        <v>42797</v>
      </c>
      <c r="GL43" s="4" t="n">
        <v>0.095</v>
      </c>
      <c r="GM43" s="4" t="n">
        <v>144</v>
      </c>
      <c r="GO43" s="3" t="n">
        <v>42797</v>
      </c>
      <c r="GP43" s="4" t="n">
        <v>0.1242</v>
      </c>
      <c r="GQ43" s="4" t="n">
        <v>144</v>
      </c>
      <c r="GS43" s="3" t="n">
        <v>42797</v>
      </c>
      <c r="GT43" s="4" t="n">
        <v>0.1554</v>
      </c>
      <c r="GU43" s="4" t="n">
        <v>144</v>
      </c>
      <c r="GW43" s="3" t="n">
        <v>42797</v>
      </c>
      <c r="GX43" s="4" t="n">
        <v>0.1895</v>
      </c>
      <c r="GY43" s="4" t="n">
        <v>144</v>
      </c>
      <c r="HA43" s="3" t="n">
        <v>42797</v>
      </c>
      <c r="HB43" s="4"/>
      <c r="HC43" s="4"/>
      <c r="HE43" s="3" t="n">
        <v>42797</v>
      </c>
      <c r="HF43" s="4"/>
      <c r="HG43" s="4"/>
      <c r="HI43" s="3" t="n">
        <v>42797</v>
      </c>
      <c r="HJ43" s="4"/>
      <c r="HK43" s="4"/>
      <c r="HM43" s="3" t="n">
        <v>42797</v>
      </c>
      <c r="HN43" s="4"/>
      <c r="HO43" s="4"/>
      <c r="HQ43" s="3" t="n">
        <v>42797</v>
      </c>
      <c r="HR43" s="4"/>
      <c r="HS43" s="4"/>
      <c r="HU43" s="3" t="n">
        <v>42797</v>
      </c>
      <c r="HV43" s="4"/>
      <c r="HW43" s="4"/>
      <c r="HY43" s="3" t="n">
        <v>42797</v>
      </c>
      <c r="HZ43" s="4"/>
      <c r="IA43" s="4"/>
      <c r="IC43" s="3" t="n">
        <v>42797</v>
      </c>
      <c r="ID43" s="4"/>
      <c r="IE43" s="4"/>
      <c r="IG43" s="3" t="n">
        <v>42797</v>
      </c>
      <c r="IH43" s="4"/>
      <c r="II43" s="4"/>
      <c r="IK43" s="3" t="n">
        <v>42797</v>
      </c>
      <c r="IL43" s="4"/>
      <c r="IM43" s="4"/>
      <c r="IO43" s="3" t="n">
        <v>42797</v>
      </c>
      <c r="IP43" s="4"/>
      <c r="IQ43" s="4"/>
      <c r="IS43" s="3" t="n">
        <v>42797</v>
      </c>
      <c r="IT43" s="4"/>
      <c r="IU43" s="4"/>
      <c r="IW43" s="3" t="n">
        <v>42797</v>
      </c>
      <c r="IX43" s="4"/>
      <c r="IY43" s="4"/>
      <c r="JA43" s="3" t="n">
        <v>42797</v>
      </c>
      <c r="JB43" s="4"/>
      <c r="JC43" s="4"/>
      <c r="JE43" s="3" t="n">
        <v>42797</v>
      </c>
      <c r="JF43" s="4"/>
      <c r="JG43" s="4"/>
      <c r="JI43" s="3" t="n">
        <v>42797</v>
      </c>
      <c r="JJ43" s="4"/>
      <c r="JK43" s="4"/>
      <c r="JM43" s="3" t="n">
        <v>42797</v>
      </c>
      <c r="JN43" s="4"/>
      <c r="JO43" s="4"/>
      <c r="JQ43" s="3" t="n">
        <v>42797</v>
      </c>
      <c r="JR43" s="4"/>
      <c r="JS43" s="4"/>
      <c r="JU43" s="3" t="n">
        <v>42797</v>
      </c>
      <c r="JV43" s="4"/>
      <c r="JW43" s="4"/>
      <c r="JY43" s="3" t="n">
        <v>42797</v>
      </c>
      <c r="JZ43" s="4"/>
      <c r="KA43" s="4"/>
      <c r="KC43" s="3" t="n">
        <v>42797</v>
      </c>
      <c r="KD43" s="4"/>
      <c r="KE43" s="4"/>
      <c r="KG43" s="3" t="n">
        <v>42797</v>
      </c>
      <c r="KH43" s="4"/>
      <c r="KI43" s="4"/>
      <c r="KK43" s="3" t="n">
        <v>42797</v>
      </c>
      <c r="KL43" s="4"/>
      <c r="KM43" s="4"/>
      <c r="KO43" s="3" t="n">
        <v>42797</v>
      </c>
      <c r="KP43" s="4"/>
      <c r="KQ43" s="4"/>
      <c r="KS43" s="3" t="n">
        <v>42797</v>
      </c>
      <c r="KT43" s="4"/>
      <c r="KU43" s="4"/>
      <c r="KW43" s="3" t="n">
        <v>42797</v>
      </c>
      <c r="KX43" s="4"/>
      <c r="KY43" s="4"/>
      <c r="LA43" s="3" t="n">
        <v>42797</v>
      </c>
      <c r="LB43" s="4"/>
      <c r="LC43" s="4"/>
      <c r="LE43" s="3" t="n">
        <v>42797</v>
      </c>
      <c r="LF43" s="4"/>
      <c r="LG43" s="4"/>
      <c r="LI43" s="3" t="n">
        <v>42797</v>
      </c>
      <c r="LJ43" s="4"/>
      <c r="LK43" s="4"/>
      <c r="LM43" s="3" t="n">
        <v>42797</v>
      </c>
      <c r="LN43" s="4"/>
      <c r="LO43" s="4"/>
      <c r="LQ43" s="3" t="n">
        <v>42797</v>
      </c>
      <c r="LR43" s="4"/>
      <c r="LS43" s="4"/>
      <c r="LU43" s="3" t="n">
        <v>42797</v>
      </c>
      <c r="LV43" s="4"/>
      <c r="LW43" s="4"/>
      <c r="LY43" s="3" t="n">
        <v>42797</v>
      </c>
      <c r="LZ43" s="4"/>
      <c r="MA43" s="4"/>
      <c r="MC43" s="3" t="n">
        <v>42797</v>
      </c>
      <c r="MD43" s="4"/>
      <c r="ME43" s="4"/>
      <c r="MG43" s="3" t="n">
        <v>42797</v>
      </c>
      <c r="MH43" s="4"/>
      <c r="MI43" s="4"/>
      <c r="MK43" s="3" t="n">
        <v>42797</v>
      </c>
      <c r="ML43" s="4"/>
      <c r="MM43" s="4"/>
      <c r="MO43" s="3" t="n">
        <v>42797</v>
      </c>
      <c r="MP43" s="4"/>
      <c r="MQ43" s="4"/>
      <c r="MS43" s="3" t="n">
        <v>42797</v>
      </c>
      <c r="MT43" s="4"/>
      <c r="MU43" s="4"/>
      <c r="MW43" s="3" t="n">
        <v>42797</v>
      </c>
      <c r="MX43" s="4"/>
      <c r="MY43" s="4"/>
      <c r="NA43" s="3" t="n">
        <v>42797</v>
      </c>
      <c r="NB43" s="4"/>
      <c r="NC43" s="4"/>
      <c r="NE43" s="3" t="n">
        <v>42797</v>
      </c>
      <c r="NF43" s="4" t="n">
        <v>2.343</v>
      </c>
    </row>
    <row r="44" customFormat="false" ht="14" hidden="false" customHeight="false" outlineLevel="0" collapsed="false">
      <c r="A44" s="3" t="n">
        <v>42800</v>
      </c>
      <c r="B44" s="4" t="n">
        <v>0.1594</v>
      </c>
      <c r="C44" s="4" t="n">
        <v>143</v>
      </c>
      <c r="E44" s="3" t="n">
        <v>42800</v>
      </c>
      <c r="F44" s="4" t="n">
        <v>0.1302</v>
      </c>
      <c r="G44" s="4" t="n">
        <v>143</v>
      </c>
      <c r="I44" s="3" t="n">
        <v>42800</v>
      </c>
      <c r="J44" s="4" t="n">
        <v>0.1067</v>
      </c>
      <c r="K44" s="4" t="n">
        <v>143</v>
      </c>
      <c r="M44" s="3" t="n">
        <v>42800</v>
      </c>
      <c r="N44" s="4" t="n">
        <v>0.0861</v>
      </c>
      <c r="O44" s="4" t="n">
        <v>143</v>
      </c>
      <c r="Q44" s="3" t="n">
        <v>42800</v>
      </c>
      <c r="R44" s="4" t="n">
        <v>0.067</v>
      </c>
      <c r="S44" s="4" t="n">
        <v>143</v>
      </c>
      <c r="U44" s="3" t="n">
        <v>42800</v>
      </c>
      <c r="V44" s="4" t="n">
        <v>0.0513</v>
      </c>
      <c r="W44" s="4" t="n">
        <v>143</v>
      </c>
      <c r="Y44" s="3" t="n">
        <v>42800</v>
      </c>
      <c r="Z44" s="4"/>
      <c r="AA44" s="4"/>
      <c r="AC44" s="3" t="n">
        <v>42800</v>
      </c>
      <c r="AD44" s="4"/>
      <c r="AE44" s="4"/>
      <c r="AG44" s="3" t="n">
        <v>42800</v>
      </c>
      <c r="AH44" s="4"/>
      <c r="AI44" s="4"/>
      <c r="AK44" s="3" t="n">
        <v>42800</v>
      </c>
      <c r="AL44" s="4"/>
      <c r="AM44" s="4"/>
      <c r="AO44" s="3" t="n">
        <v>42800</v>
      </c>
      <c r="AP44" s="4"/>
      <c r="AQ44" s="4"/>
      <c r="AS44" s="3" t="n">
        <v>42800</v>
      </c>
      <c r="AT44" s="4"/>
      <c r="AU44" s="4"/>
      <c r="AW44" s="3" t="n">
        <v>42800</v>
      </c>
      <c r="AX44" s="4"/>
      <c r="AY44" s="4"/>
      <c r="BA44" s="3" t="n">
        <v>42800</v>
      </c>
      <c r="BB44" s="4"/>
      <c r="BC44" s="4"/>
      <c r="BE44" s="3" t="n">
        <v>42800</v>
      </c>
      <c r="BF44" s="4"/>
      <c r="BG44" s="4"/>
      <c r="BI44" s="3" t="n">
        <v>42800</v>
      </c>
      <c r="BJ44" s="4"/>
      <c r="BK44" s="4"/>
      <c r="BM44" s="3" t="n">
        <v>42800</v>
      </c>
      <c r="BN44" s="4"/>
      <c r="BO44" s="4"/>
      <c r="BQ44" s="3" t="n">
        <v>42800</v>
      </c>
      <c r="BR44" s="4"/>
      <c r="BS44" s="4"/>
      <c r="BU44" s="3" t="n">
        <v>42800</v>
      </c>
      <c r="BV44" s="4"/>
      <c r="BW44" s="4"/>
      <c r="BY44" s="3" t="n">
        <v>42800</v>
      </c>
      <c r="BZ44" s="4"/>
      <c r="CA44" s="4"/>
      <c r="CC44" s="3" t="n">
        <v>42800</v>
      </c>
      <c r="CD44" s="4"/>
      <c r="CE44" s="4"/>
      <c r="CG44" s="3" t="n">
        <v>42800</v>
      </c>
      <c r="CH44" s="4"/>
      <c r="CI44" s="4"/>
      <c r="CK44" s="3" t="n">
        <v>42800</v>
      </c>
      <c r="CL44" s="4"/>
      <c r="CM44" s="4"/>
      <c r="CO44" s="3" t="n">
        <v>42800</v>
      </c>
      <c r="CP44" s="4"/>
      <c r="CQ44" s="4"/>
      <c r="CS44" s="3" t="n">
        <v>42800</v>
      </c>
      <c r="CT44" s="4"/>
      <c r="CU44" s="4"/>
      <c r="CW44" s="3" t="n">
        <v>42800</v>
      </c>
      <c r="CX44" s="4"/>
      <c r="CY44" s="4"/>
      <c r="DA44" s="3" t="n">
        <v>42800</v>
      </c>
      <c r="DB44" s="4"/>
      <c r="DC44" s="4"/>
      <c r="DE44" s="3" t="n">
        <v>42800</v>
      </c>
      <c r="DF44" s="4"/>
      <c r="DG44" s="4"/>
      <c r="DI44" s="3" t="n">
        <v>42800</v>
      </c>
      <c r="DJ44" s="4"/>
      <c r="DK44" s="4"/>
      <c r="DM44" s="3" t="n">
        <v>42800</v>
      </c>
      <c r="DN44" s="4"/>
      <c r="DO44" s="4"/>
      <c r="DQ44" s="3" t="n">
        <v>42800</v>
      </c>
      <c r="DR44" s="4"/>
      <c r="DS44" s="4"/>
      <c r="DU44" s="3" t="n">
        <v>42800</v>
      </c>
      <c r="DV44" s="4"/>
      <c r="DW44" s="4"/>
      <c r="DY44" s="3" t="n">
        <v>42800</v>
      </c>
      <c r="DZ44" s="4"/>
      <c r="EA44" s="4"/>
      <c r="EC44" s="3" t="n">
        <v>42800</v>
      </c>
      <c r="ED44" s="4"/>
      <c r="EE44" s="4"/>
      <c r="EG44" s="3" t="n">
        <v>42800</v>
      </c>
      <c r="EH44" s="4"/>
      <c r="EI44" s="4"/>
      <c r="EK44" s="3" t="n">
        <v>42800</v>
      </c>
      <c r="EL44" s="4"/>
      <c r="EM44" s="4"/>
      <c r="EO44" s="3" t="n">
        <v>42800</v>
      </c>
      <c r="EP44" s="4"/>
      <c r="EQ44" s="4"/>
      <c r="ES44" s="3" t="n">
        <v>42800</v>
      </c>
      <c r="ET44" s="4"/>
      <c r="EU44" s="4"/>
      <c r="EW44" s="3" t="n">
        <v>42800</v>
      </c>
      <c r="EX44" s="4"/>
      <c r="EY44" s="4"/>
      <c r="FA44" s="3" t="n">
        <v>42800</v>
      </c>
      <c r="FB44" s="4"/>
      <c r="FC44" s="4"/>
      <c r="FE44" s="3" t="n">
        <v>42800</v>
      </c>
      <c r="FF44" s="4"/>
      <c r="FG44" s="4"/>
      <c r="FI44" s="3" t="n">
        <v>42800</v>
      </c>
      <c r="FJ44" s="4"/>
      <c r="FK44" s="4"/>
      <c r="FM44" s="3" t="n">
        <v>42800</v>
      </c>
      <c r="FN44" s="4"/>
      <c r="FO44" s="4"/>
      <c r="FQ44" s="3" t="n">
        <v>42800</v>
      </c>
      <c r="FR44" s="4"/>
      <c r="FS44" s="4"/>
      <c r="FU44" s="3" t="n">
        <v>42800</v>
      </c>
      <c r="FV44" s="4"/>
      <c r="FW44" s="4"/>
      <c r="FY44" s="3" t="n">
        <v>42800</v>
      </c>
      <c r="FZ44" s="4"/>
      <c r="GA44" s="4"/>
      <c r="GC44" s="3" t="n">
        <v>42800</v>
      </c>
      <c r="GD44" s="4" t="n">
        <v>0.0483</v>
      </c>
      <c r="GE44" s="4" t="n">
        <v>143</v>
      </c>
      <c r="GG44" s="3" t="n">
        <v>42800</v>
      </c>
      <c r="GH44" s="4" t="n">
        <v>0.07</v>
      </c>
      <c r="GI44" s="4" t="n">
        <v>143</v>
      </c>
      <c r="GK44" s="3" t="n">
        <v>42800</v>
      </c>
      <c r="GL44" s="4" t="n">
        <v>0.0947</v>
      </c>
      <c r="GM44" s="4" t="n">
        <v>143</v>
      </c>
      <c r="GO44" s="3" t="n">
        <v>42800</v>
      </c>
      <c r="GP44" s="4" t="n">
        <v>0.1233</v>
      </c>
      <c r="GQ44" s="4" t="n">
        <v>143</v>
      </c>
      <c r="GS44" s="3" t="n">
        <v>42800</v>
      </c>
      <c r="GT44" s="4" t="n">
        <v>0.1544</v>
      </c>
      <c r="GU44" s="4" t="n">
        <v>143</v>
      </c>
      <c r="GW44" s="3" t="n">
        <v>42800</v>
      </c>
      <c r="GX44" s="4" t="n">
        <v>0.1884</v>
      </c>
      <c r="GY44" s="4" t="n">
        <v>143</v>
      </c>
      <c r="HA44" s="3" t="n">
        <v>42800</v>
      </c>
      <c r="HB44" s="4"/>
      <c r="HC44" s="4"/>
      <c r="HE44" s="3" t="n">
        <v>42800</v>
      </c>
      <c r="HF44" s="4"/>
      <c r="HG44" s="4"/>
      <c r="HI44" s="3" t="n">
        <v>42800</v>
      </c>
      <c r="HJ44" s="4"/>
      <c r="HK44" s="4"/>
      <c r="HM44" s="3" t="n">
        <v>42800</v>
      </c>
      <c r="HN44" s="4"/>
      <c r="HO44" s="4"/>
      <c r="HQ44" s="3" t="n">
        <v>42800</v>
      </c>
      <c r="HR44" s="4"/>
      <c r="HS44" s="4"/>
      <c r="HU44" s="3" t="n">
        <v>42800</v>
      </c>
      <c r="HV44" s="4"/>
      <c r="HW44" s="4"/>
      <c r="HY44" s="3" t="n">
        <v>42800</v>
      </c>
      <c r="HZ44" s="4"/>
      <c r="IA44" s="4"/>
      <c r="IC44" s="3" t="n">
        <v>42800</v>
      </c>
      <c r="ID44" s="4"/>
      <c r="IE44" s="4"/>
      <c r="IG44" s="3" t="n">
        <v>42800</v>
      </c>
      <c r="IH44" s="4"/>
      <c r="II44" s="4"/>
      <c r="IK44" s="3" t="n">
        <v>42800</v>
      </c>
      <c r="IL44" s="4"/>
      <c r="IM44" s="4"/>
      <c r="IO44" s="3" t="n">
        <v>42800</v>
      </c>
      <c r="IP44" s="4"/>
      <c r="IQ44" s="4"/>
      <c r="IS44" s="3" t="n">
        <v>42800</v>
      </c>
      <c r="IT44" s="4"/>
      <c r="IU44" s="4"/>
      <c r="IW44" s="3" t="n">
        <v>42800</v>
      </c>
      <c r="IX44" s="4"/>
      <c r="IY44" s="4"/>
      <c r="JA44" s="3" t="n">
        <v>42800</v>
      </c>
      <c r="JB44" s="4"/>
      <c r="JC44" s="4"/>
      <c r="JE44" s="3" t="n">
        <v>42800</v>
      </c>
      <c r="JF44" s="4"/>
      <c r="JG44" s="4"/>
      <c r="JI44" s="3" t="n">
        <v>42800</v>
      </c>
      <c r="JJ44" s="4"/>
      <c r="JK44" s="4"/>
      <c r="JM44" s="3" t="n">
        <v>42800</v>
      </c>
      <c r="JN44" s="4"/>
      <c r="JO44" s="4"/>
      <c r="JQ44" s="3" t="n">
        <v>42800</v>
      </c>
      <c r="JR44" s="4"/>
      <c r="JS44" s="4"/>
      <c r="JU44" s="3" t="n">
        <v>42800</v>
      </c>
      <c r="JV44" s="4"/>
      <c r="JW44" s="4"/>
      <c r="JY44" s="3" t="n">
        <v>42800</v>
      </c>
      <c r="JZ44" s="4"/>
      <c r="KA44" s="4"/>
      <c r="KC44" s="3" t="n">
        <v>42800</v>
      </c>
      <c r="KD44" s="4"/>
      <c r="KE44" s="4"/>
      <c r="KG44" s="3" t="n">
        <v>42800</v>
      </c>
      <c r="KH44" s="4"/>
      <c r="KI44" s="4"/>
      <c r="KK44" s="3" t="n">
        <v>42800</v>
      </c>
      <c r="KL44" s="4"/>
      <c r="KM44" s="4"/>
      <c r="KO44" s="3" t="n">
        <v>42800</v>
      </c>
      <c r="KP44" s="4"/>
      <c r="KQ44" s="4"/>
      <c r="KS44" s="3" t="n">
        <v>42800</v>
      </c>
      <c r="KT44" s="4"/>
      <c r="KU44" s="4"/>
      <c r="KW44" s="3" t="n">
        <v>42800</v>
      </c>
      <c r="KX44" s="4"/>
      <c r="KY44" s="4"/>
      <c r="LA44" s="3" t="n">
        <v>42800</v>
      </c>
      <c r="LB44" s="4"/>
      <c r="LC44" s="4"/>
      <c r="LE44" s="3" t="n">
        <v>42800</v>
      </c>
      <c r="LF44" s="4"/>
      <c r="LG44" s="4"/>
      <c r="LI44" s="3" t="n">
        <v>42800</v>
      </c>
      <c r="LJ44" s="4"/>
      <c r="LK44" s="4"/>
      <c r="LM44" s="3" t="n">
        <v>42800</v>
      </c>
      <c r="LN44" s="4"/>
      <c r="LO44" s="4"/>
      <c r="LQ44" s="3" t="n">
        <v>42800</v>
      </c>
      <c r="LR44" s="4"/>
      <c r="LS44" s="4"/>
      <c r="LU44" s="3" t="n">
        <v>42800</v>
      </c>
      <c r="LV44" s="4"/>
      <c r="LW44" s="4"/>
      <c r="LY44" s="3" t="n">
        <v>42800</v>
      </c>
      <c r="LZ44" s="4"/>
      <c r="MA44" s="4"/>
      <c r="MC44" s="3" t="n">
        <v>42800</v>
      </c>
      <c r="MD44" s="4"/>
      <c r="ME44" s="4"/>
      <c r="MG44" s="3" t="n">
        <v>42800</v>
      </c>
      <c r="MH44" s="4"/>
      <c r="MI44" s="4"/>
      <c r="MK44" s="3" t="n">
        <v>42800</v>
      </c>
      <c r="ML44" s="4"/>
      <c r="MM44" s="4"/>
      <c r="MO44" s="3" t="n">
        <v>42800</v>
      </c>
      <c r="MP44" s="4"/>
      <c r="MQ44" s="4"/>
      <c r="MS44" s="3" t="n">
        <v>42800</v>
      </c>
      <c r="MT44" s="4"/>
      <c r="MU44" s="4"/>
      <c r="MW44" s="3" t="n">
        <v>42800</v>
      </c>
      <c r="MX44" s="4"/>
      <c r="MY44" s="4"/>
      <c r="NA44" s="3" t="n">
        <v>42800</v>
      </c>
      <c r="NB44" s="4"/>
      <c r="NC44" s="4"/>
      <c r="NE44" s="3" t="n">
        <v>42800</v>
      </c>
      <c r="NF44" s="4" t="n">
        <v>2.349</v>
      </c>
    </row>
    <row r="45" customFormat="false" ht="14" hidden="false" customHeight="false" outlineLevel="0" collapsed="false">
      <c r="A45" s="3" t="n">
        <v>42801</v>
      </c>
      <c r="B45" s="4" t="n">
        <v>0.1585</v>
      </c>
      <c r="C45" s="4" t="n">
        <v>142</v>
      </c>
      <c r="E45" s="3" t="n">
        <v>42801</v>
      </c>
      <c r="F45" s="4" t="n">
        <v>0.1294</v>
      </c>
      <c r="G45" s="4" t="n">
        <v>142</v>
      </c>
      <c r="I45" s="3" t="n">
        <v>42801</v>
      </c>
      <c r="J45" s="4" t="n">
        <v>0.1056</v>
      </c>
      <c r="K45" s="4" t="n">
        <v>142</v>
      </c>
      <c r="M45" s="3" t="n">
        <v>42801</v>
      </c>
      <c r="N45" s="4" t="n">
        <v>0.084</v>
      </c>
      <c r="O45" s="4" t="n">
        <v>142</v>
      </c>
      <c r="Q45" s="3" t="n">
        <v>42801</v>
      </c>
      <c r="R45" s="4" t="n">
        <v>0.0659</v>
      </c>
      <c r="S45" s="4" t="n">
        <v>142</v>
      </c>
      <c r="U45" s="3" t="n">
        <v>42801</v>
      </c>
      <c r="V45" s="4" t="n">
        <v>0.0502</v>
      </c>
      <c r="W45" s="4" t="n">
        <v>142</v>
      </c>
      <c r="Y45" s="3" t="n">
        <v>42801</v>
      </c>
      <c r="Z45" s="4"/>
      <c r="AA45" s="4"/>
      <c r="AC45" s="3" t="n">
        <v>42801</v>
      </c>
      <c r="AD45" s="4"/>
      <c r="AE45" s="4"/>
      <c r="AG45" s="3" t="n">
        <v>42801</v>
      </c>
      <c r="AH45" s="4"/>
      <c r="AI45" s="4"/>
      <c r="AK45" s="3" t="n">
        <v>42801</v>
      </c>
      <c r="AL45" s="4"/>
      <c r="AM45" s="4"/>
      <c r="AO45" s="3" t="n">
        <v>42801</v>
      </c>
      <c r="AP45" s="4"/>
      <c r="AQ45" s="4"/>
      <c r="AS45" s="3" t="n">
        <v>42801</v>
      </c>
      <c r="AT45" s="4"/>
      <c r="AU45" s="4"/>
      <c r="AW45" s="3" t="n">
        <v>42801</v>
      </c>
      <c r="AX45" s="4"/>
      <c r="AY45" s="4"/>
      <c r="BA45" s="3" t="n">
        <v>42801</v>
      </c>
      <c r="BB45" s="4"/>
      <c r="BC45" s="4"/>
      <c r="BE45" s="3" t="n">
        <v>42801</v>
      </c>
      <c r="BF45" s="4"/>
      <c r="BG45" s="4"/>
      <c r="BI45" s="3" t="n">
        <v>42801</v>
      </c>
      <c r="BJ45" s="4"/>
      <c r="BK45" s="4"/>
      <c r="BM45" s="3" t="n">
        <v>42801</v>
      </c>
      <c r="BN45" s="4"/>
      <c r="BO45" s="4"/>
      <c r="BQ45" s="3" t="n">
        <v>42801</v>
      </c>
      <c r="BR45" s="4"/>
      <c r="BS45" s="4"/>
      <c r="BU45" s="3" t="n">
        <v>42801</v>
      </c>
      <c r="BV45" s="4"/>
      <c r="BW45" s="4"/>
      <c r="BY45" s="3" t="n">
        <v>42801</v>
      </c>
      <c r="BZ45" s="4"/>
      <c r="CA45" s="4"/>
      <c r="CC45" s="3" t="n">
        <v>42801</v>
      </c>
      <c r="CD45" s="4"/>
      <c r="CE45" s="4"/>
      <c r="CG45" s="3" t="n">
        <v>42801</v>
      </c>
      <c r="CH45" s="4"/>
      <c r="CI45" s="4"/>
      <c r="CK45" s="3" t="n">
        <v>42801</v>
      </c>
      <c r="CL45" s="4"/>
      <c r="CM45" s="4"/>
      <c r="CO45" s="3" t="n">
        <v>42801</v>
      </c>
      <c r="CP45" s="4"/>
      <c r="CQ45" s="4"/>
      <c r="CS45" s="3" t="n">
        <v>42801</v>
      </c>
      <c r="CT45" s="4"/>
      <c r="CU45" s="4"/>
      <c r="CW45" s="3" t="n">
        <v>42801</v>
      </c>
      <c r="CX45" s="4"/>
      <c r="CY45" s="4"/>
      <c r="DA45" s="3" t="n">
        <v>42801</v>
      </c>
      <c r="DB45" s="4"/>
      <c r="DC45" s="4"/>
      <c r="DE45" s="3" t="n">
        <v>42801</v>
      </c>
      <c r="DF45" s="4"/>
      <c r="DG45" s="4"/>
      <c r="DI45" s="3" t="n">
        <v>42801</v>
      </c>
      <c r="DJ45" s="4"/>
      <c r="DK45" s="4"/>
      <c r="DM45" s="3" t="n">
        <v>42801</v>
      </c>
      <c r="DN45" s="4"/>
      <c r="DO45" s="4"/>
      <c r="DQ45" s="3" t="n">
        <v>42801</v>
      </c>
      <c r="DR45" s="4"/>
      <c r="DS45" s="4"/>
      <c r="DU45" s="3" t="n">
        <v>42801</v>
      </c>
      <c r="DV45" s="4"/>
      <c r="DW45" s="4"/>
      <c r="DY45" s="3" t="n">
        <v>42801</v>
      </c>
      <c r="DZ45" s="4"/>
      <c r="EA45" s="4"/>
      <c r="EC45" s="3" t="n">
        <v>42801</v>
      </c>
      <c r="ED45" s="4"/>
      <c r="EE45" s="4"/>
      <c r="EG45" s="3" t="n">
        <v>42801</v>
      </c>
      <c r="EH45" s="4"/>
      <c r="EI45" s="4"/>
      <c r="EK45" s="3" t="n">
        <v>42801</v>
      </c>
      <c r="EL45" s="4"/>
      <c r="EM45" s="4"/>
      <c r="EO45" s="3" t="n">
        <v>42801</v>
      </c>
      <c r="EP45" s="4"/>
      <c r="EQ45" s="4"/>
      <c r="ES45" s="3" t="n">
        <v>42801</v>
      </c>
      <c r="ET45" s="4"/>
      <c r="EU45" s="4"/>
      <c r="EW45" s="3" t="n">
        <v>42801</v>
      </c>
      <c r="EX45" s="4"/>
      <c r="EY45" s="4"/>
      <c r="FA45" s="3" t="n">
        <v>42801</v>
      </c>
      <c r="FB45" s="4"/>
      <c r="FC45" s="4"/>
      <c r="FE45" s="3" t="n">
        <v>42801</v>
      </c>
      <c r="FF45" s="4"/>
      <c r="FG45" s="4"/>
      <c r="FI45" s="3" t="n">
        <v>42801</v>
      </c>
      <c r="FJ45" s="4"/>
      <c r="FK45" s="4"/>
      <c r="FM45" s="3" t="n">
        <v>42801</v>
      </c>
      <c r="FN45" s="4"/>
      <c r="FO45" s="4"/>
      <c r="FQ45" s="3" t="n">
        <v>42801</v>
      </c>
      <c r="FR45" s="4"/>
      <c r="FS45" s="4"/>
      <c r="FU45" s="3" t="n">
        <v>42801</v>
      </c>
      <c r="FV45" s="4"/>
      <c r="FW45" s="4"/>
      <c r="FY45" s="3" t="n">
        <v>42801</v>
      </c>
      <c r="FZ45" s="4"/>
      <c r="GA45" s="4"/>
      <c r="GC45" s="3" t="n">
        <v>42801</v>
      </c>
      <c r="GD45" s="4" t="n">
        <v>0.046</v>
      </c>
      <c r="GE45" s="4" t="n">
        <v>142</v>
      </c>
      <c r="GG45" s="3" t="n">
        <v>42801</v>
      </c>
      <c r="GH45" s="4" t="n">
        <v>0.0678</v>
      </c>
      <c r="GI45" s="4" t="n">
        <v>142</v>
      </c>
      <c r="GK45" s="3" t="n">
        <v>42801</v>
      </c>
      <c r="GL45" s="4" t="n">
        <v>0.0932</v>
      </c>
      <c r="GM45" s="4" t="n">
        <v>142</v>
      </c>
      <c r="GO45" s="3" t="n">
        <v>42801</v>
      </c>
      <c r="GP45" s="4" t="n">
        <v>0.1208</v>
      </c>
      <c r="GQ45" s="4" t="n">
        <v>142</v>
      </c>
      <c r="GS45" s="3" t="n">
        <v>42801</v>
      </c>
      <c r="GT45" s="4" t="n">
        <v>0.1524</v>
      </c>
      <c r="GU45" s="4" t="n">
        <v>142</v>
      </c>
      <c r="GW45" s="3" t="n">
        <v>42801</v>
      </c>
      <c r="GX45" s="4" t="n">
        <v>0.1831</v>
      </c>
      <c r="GY45" s="4" t="n">
        <v>142</v>
      </c>
      <c r="HA45" s="3" t="n">
        <v>42801</v>
      </c>
      <c r="HB45" s="4"/>
      <c r="HC45" s="4"/>
      <c r="HE45" s="3" t="n">
        <v>42801</v>
      </c>
      <c r="HF45" s="4"/>
      <c r="HG45" s="4"/>
      <c r="HI45" s="3" t="n">
        <v>42801</v>
      </c>
      <c r="HJ45" s="4"/>
      <c r="HK45" s="4"/>
      <c r="HM45" s="3" t="n">
        <v>42801</v>
      </c>
      <c r="HN45" s="4"/>
      <c r="HO45" s="4"/>
      <c r="HQ45" s="3" t="n">
        <v>42801</v>
      </c>
      <c r="HR45" s="4"/>
      <c r="HS45" s="4"/>
      <c r="HU45" s="3" t="n">
        <v>42801</v>
      </c>
      <c r="HV45" s="4"/>
      <c r="HW45" s="4"/>
      <c r="HY45" s="3" t="n">
        <v>42801</v>
      </c>
      <c r="HZ45" s="4"/>
      <c r="IA45" s="4"/>
      <c r="IC45" s="3" t="n">
        <v>42801</v>
      </c>
      <c r="ID45" s="4"/>
      <c r="IE45" s="4"/>
      <c r="IG45" s="3" t="n">
        <v>42801</v>
      </c>
      <c r="IH45" s="4"/>
      <c r="II45" s="4"/>
      <c r="IK45" s="3" t="n">
        <v>42801</v>
      </c>
      <c r="IL45" s="4"/>
      <c r="IM45" s="4"/>
      <c r="IO45" s="3" t="n">
        <v>42801</v>
      </c>
      <c r="IP45" s="4"/>
      <c r="IQ45" s="4"/>
      <c r="IS45" s="3" t="n">
        <v>42801</v>
      </c>
      <c r="IT45" s="4"/>
      <c r="IU45" s="4"/>
      <c r="IW45" s="3" t="n">
        <v>42801</v>
      </c>
      <c r="IX45" s="4"/>
      <c r="IY45" s="4"/>
      <c r="JA45" s="3" t="n">
        <v>42801</v>
      </c>
      <c r="JB45" s="4"/>
      <c r="JC45" s="4"/>
      <c r="JE45" s="3" t="n">
        <v>42801</v>
      </c>
      <c r="JF45" s="4"/>
      <c r="JG45" s="4"/>
      <c r="JI45" s="3" t="n">
        <v>42801</v>
      </c>
      <c r="JJ45" s="4"/>
      <c r="JK45" s="4"/>
      <c r="JM45" s="3" t="n">
        <v>42801</v>
      </c>
      <c r="JN45" s="4"/>
      <c r="JO45" s="4"/>
      <c r="JQ45" s="3" t="n">
        <v>42801</v>
      </c>
      <c r="JR45" s="4"/>
      <c r="JS45" s="4"/>
      <c r="JU45" s="3" t="n">
        <v>42801</v>
      </c>
      <c r="JV45" s="4"/>
      <c r="JW45" s="4"/>
      <c r="JY45" s="3" t="n">
        <v>42801</v>
      </c>
      <c r="JZ45" s="4"/>
      <c r="KA45" s="4"/>
      <c r="KC45" s="3" t="n">
        <v>42801</v>
      </c>
      <c r="KD45" s="4"/>
      <c r="KE45" s="4"/>
      <c r="KG45" s="3" t="n">
        <v>42801</v>
      </c>
      <c r="KH45" s="4"/>
      <c r="KI45" s="4"/>
      <c r="KK45" s="3" t="n">
        <v>42801</v>
      </c>
      <c r="KL45" s="4"/>
      <c r="KM45" s="4"/>
      <c r="KO45" s="3" t="n">
        <v>42801</v>
      </c>
      <c r="KP45" s="4"/>
      <c r="KQ45" s="4"/>
      <c r="KS45" s="3" t="n">
        <v>42801</v>
      </c>
      <c r="KT45" s="4"/>
      <c r="KU45" s="4"/>
      <c r="KW45" s="3" t="n">
        <v>42801</v>
      </c>
      <c r="KX45" s="4"/>
      <c r="KY45" s="4"/>
      <c r="LA45" s="3" t="n">
        <v>42801</v>
      </c>
      <c r="LB45" s="4"/>
      <c r="LC45" s="4"/>
      <c r="LE45" s="3" t="n">
        <v>42801</v>
      </c>
      <c r="LF45" s="4"/>
      <c r="LG45" s="4"/>
      <c r="LI45" s="3" t="n">
        <v>42801</v>
      </c>
      <c r="LJ45" s="4"/>
      <c r="LK45" s="4"/>
      <c r="LM45" s="3" t="n">
        <v>42801</v>
      </c>
      <c r="LN45" s="4"/>
      <c r="LO45" s="4"/>
      <c r="LQ45" s="3" t="n">
        <v>42801</v>
      </c>
      <c r="LR45" s="4"/>
      <c r="LS45" s="4"/>
      <c r="LU45" s="3" t="n">
        <v>42801</v>
      </c>
      <c r="LV45" s="4"/>
      <c r="LW45" s="4"/>
      <c r="LY45" s="3" t="n">
        <v>42801</v>
      </c>
      <c r="LZ45" s="4"/>
      <c r="MA45" s="4"/>
      <c r="MC45" s="3" t="n">
        <v>42801</v>
      </c>
      <c r="MD45" s="4"/>
      <c r="ME45" s="4"/>
      <c r="MG45" s="3" t="n">
        <v>42801</v>
      </c>
      <c r="MH45" s="4"/>
      <c r="MI45" s="4"/>
      <c r="MK45" s="3" t="n">
        <v>42801</v>
      </c>
      <c r="ML45" s="4"/>
      <c r="MM45" s="4"/>
      <c r="MO45" s="3" t="n">
        <v>42801</v>
      </c>
      <c r="MP45" s="4"/>
      <c r="MQ45" s="4"/>
      <c r="MS45" s="3" t="n">
        <v>42801</v>
      </c>
      <c r="MT45" s="4"/>
      <c r="MU45" s="4"/>
      <c r="MW45" s="3" t="n">
        <v>42801</v>
      </c>
      <c r="MX45" s="4"/>
      <c r="MY45" s="4"/>
      <c r="NA45" s="3" t="n">
        <v>42801</v>
      </c>
      <c r="NB45" s="4"/>
      <c r="NC45" s="4"/>
      <c r="NE45" s="3" t="n">
        <v>42801</v>
      </c>
      <c r="NF45" s="4" t="n">
        <v>2.354</v>
      </c>
    </row>
    <row r="46" customFormat="false" ht="14" hidden="false" customHeight="false" outlineLevel="0" collapsed="false">
      <c r="A46" s="3" t="n">
        <v>42802</v>
      </c>
      <c r="B46" s="4" t="n">
        <v>0.1562</v>
      </c>
      <c r="C46" s="4" t="n">
        <v>141</v>
      </c>
      <c r="E46" s="3" t="n">
        <v>42802</v>
      </c>
      <c r="F46" s="4" t="n">
        <v>0.1258</v>
      </c>
      <c r="G46" s="4" t="n">
        <v>141</v>
      </c>
      <c r="I46" s="3" t="n">
        <v>42802</v>
      </c>
      <c r="J46" s="4" t="n">
        <v>0.1023</v>
      </c>
      <c r="K46" s="4" t="n">
        <v>141</v>
      </c>
      <c r="M46" s="3" t="n">
        <v>42802</v>
      </c>
      <c r="N46" s="4" t="n">
        <v>0.0816</v>
      </c>
      <c r="O46" s="4" t="n">
        <v>141</v>
      </c>
      <c r="Q46" s="3" t="n">
        <v>42802</v>
      </c>
      <c r="R46" s="4" t="n">
        <v>0.0634</v>
      </c>
      <c r="S46" s="4" t="n">
        <v>141</v>
      </c>
      <c r="U46" s="3" t="n">
        <v>42802</v>
      </c>
      <c r="V46" s="4" t="n">
        <v>0.0481</v>
      </c>
      <c r="W46" s="4" t="n">
        <v>141</v>
      </c>
      <c r="Y46" s="3" t="n">
        <v>42802</v>
      </c>
      <c r="Z46" s="4"/>
      <c r="AA46" s="4"/>
      <c r="AC46" s="3" t="n">
        <v>42802</v>
      </c>
      <c r="AD46" s="4"/>
      <c r="AE46" s="4"/>
      <c r="AG46" s="3" t="n">
        <v>42802</v>
      </c>
      <c r="AH46" s="4"/>
      <c r="AI46" s="4"/>
      <c r="AK46" s="3" t="n">
        <v>42802</v>
      </c>
      <c r="AL46" s="4"/>
      <c r="AM46" s="4"/>
      <c r="AO46" s="3" t="n">
        <v>42802</v>
      </c>
      <c r="AP46" s="4"/>
      <c r="AQ46" s="4"/>
      <c r="AS46" s="3" t="n">
        <v>42802</v>
      </c>
      <c r="AT46" s="4"/>
      <c r="AU46" s="4"/>
      <c r="AW46" s="3" t="n">
        <v>42802</v>
      </c>
      <c r="AX46" s="4"/>
      <c r="AY46" s="4"/>
      <c r="BA46" s="3" t="n">
        <v>42802</v>
      </c>
      <c r="BB46" s="4"/>
      <c r="BC46" s="4"/>
      <c r="BE46" s="3" t="n">
        <v>42802</v>
      </c>
      <c r="BF46" s="4"/>
      <c r="BG46" s="4"/>
      <c r="BI46" s="3" t="n">
        <v>42802</v>
      </c>
      <c r="BJ46" s="4"/>
      <c r="BK46" s="4"/>
      <c r="BM46" s="3" t="n">
        <v>42802</v>
      </c>
      <c r="BN46" s="4"/>
      <c r="BO46" s="4"/>
      <c r="BQ46" s="3" t="n">
        <v>42802</v>
      </c>
      <c r="BR46" s="4"/>
      <c r="BS46" s="4"/>
      <c r="BU46" s="3" t="n">
        <v>42802</v>
      </c>
      <c r="BV46" s="4"/>
      <c r="BW46" s="4"/>
      <c r="BY46" s="3" t="n">
        <v>42802</v>
      </c>
      <c r="BZ46" s="4"/>
      <c r="CA46" s="4"/>
      <c r="CC46" s="3" t="n">
        <v>42802</v>
      </c>
      <c r="CD46" s="4"/>
      <c r="CE46" s="4"/>
      <c r="CG46" s="3" t="n">
        <v>42802</v>
      </c>
      <c r="CH46" s="4"/>
      <c r="CI46" s="4"/>
      <c r="CK46" s="3" t="n">
        <v>42802</v>
      </c>
      <c r="CL46" s="4"/>
      <c r="CM46" s="4"/>
      <c r="CO46" s="3" t="n">
        <v>42802</v>
      </c>
      <c r="CP46" s="4"/>
      <c r="CQ46" s="4"/>
      <c r="CS46" s="3" t="n">
        <v>42802</v>
      </c>
      <c r="CT46" s="4"/>
      <c r="CU46" s="4"/>
      <c r="CW46" s="3" t="n">
        <v>42802</v>
      </c>
      <c r="CX46" s="4"/>
      <c r="CY46" s="4"/>
      <c r="DA46" s="3" t="n">
        <v>42802</v>
      </c>
      <c r="DB46" s="4"/>
      <c r="DC46" s="4"/>
      <c r="DE46" s="3" t="n">
        <v>42802</v>
      </c>
      <c r="DF46" s="4"/>
      <c r="DG46" s="4"/>
      <c r="DI46" s="3" t="n">
        <v>42802</v>
      </c>
      <c r="DJ46" s="4"/>
      <c r="DK46" s="4"/>
      <c r="DM46" s="3" t="n">
        <v>42802</v>
      </c>
      <c r="DN46" s="4"/>
      <c r="DO46" s="4"/>
      <c r="DQ46" s="3" t="n">
        <v>42802</v>
      </c>
      <c r="DR46" s="4"/>
      <c r="DS46" s="4"/>
      <c r="DU46" s="3" t="n">
        <v>42802</v>
      </c>
      <c r="DV46" s="4"/>
      <c r="DW46" s="4"/>
      <c r="DY46" s="3" t="n">
        <v>42802</v>
      </c>
      <c r="DZ46" s="4"/>
      <c r="EA46" s="4"/>
      <c r="EC46" s="3" t="n">
        <v>42802</v>
      </c>
      <c r="ED46" s="4"/>
      <c r="EE46" s="4"/>
      <c r="EG46" s="3" t="n">
        <v>42802</v>
      </c>
      <c r="EH46" s="4"/>
      <c r="EI46" s="4"/>
      <c r="EK46" s="3" t="n">
        <v>42802</v>
      </c>
      <c r="EL46" s="4"/>
      <c r="EM46" s="4"/>
      <c r="EO46" s="3" t="n">
        <v>42802</v>
      </c>
      <c r="EP46" s="4"/>
      <c r="EQ46" s="4"/>
      <c r="ES46" s="3" t="n">
        <v>42802</v>
      </c>
      <c r="ET46" s="4"/>
      <c r="EU46" s="4"/>
      <c r="EW46" s="3" t="n">
        <v>42802</v>
      </c>
      <c r="EX46" s="4"/>
      <c r="EY46" s="4"/>
      <c r="FA46" s="3" t="n">
        <v>42802</v>
      </c>
      <c r="FB46" s="4"/>
      <c r="FC46" s="4"/>
      <c r="FE46" s="3" t="n">
        <v>42802</v>
      </c>
      <c r="FF46" s="4"/>
      <c r="FG46" s="4"/>
      <c r="FI46" s="3" t="n">
        <v>42802</v>
      </c>
      <c r="FJ46" s="4"/>
      <c r="FK46" s="4"/>
      <c r="FM46" s="3" t="n">
        <v>42802</v>
      </c>
      <c r="FN46" s="4"/>
      <c r="FO46" s="4"/>
      <c r="FQ46" s="3" t="n">
        <v>42802</v>
      </c>
      <c r="FR46" s="4"/>
      <c r="FS46" s="4"/>
      <c r="FU46" s="3" t="n">
        <v>42802</v>
      </c>
      <c r="FV46" s="4"/>
      <c r="FW46" s="4"/>
      <c r="FY46" s="3" t="n">
        <v>42802</v>
      </c>
      <c r="FZ46" s="4"/>
      <c r="GA46" s="4"/>
      <c r="GC46" s="3" t="n">
        <v>42802</v>
      </c>
      <c r="GD46" s="4" t="n">
        <v>0.0471</v>
      </c>
      <c r="GE46" s="4" t="n">
        <v>141</v>
      </c>
      <c r="GG46" s="3" t="n">
        <v>42802</v>
      </c>
      <c r="GH46" s="4" t="n">
        <v>0.0679</v>
      </c>
      <c r="GI46" s="4" t="n">
        <v>141</v>
      </c>
      <c r="GK46" s="3" t="n">
        <v>42802</v>
      </c>
      <c r="GL46" s="4" t="n">
        <v>0.093</v>
      </c>
      <c r="GM46" s="4" t="n">
        <v>141</v>
      </c>
      <c r="GO46" s="3" t="n">
        <v>42802</v>
      </c>
      <c r="GP46" s="4" t="n">
        <v>0.1213</v>
      </c>
      <c r="GQ46" s="4" t="n">
        <v>141</v>
      </c>
      <c r="GS46" s="3" t="n">
        <v>42802</v>
      </c>
      <c r="GT46" s="4" t="n">
        <v>0.1532</v>
      </c>
      <c r="GU46" s="4" t="n">
        <v>141</v>
      </c>
      <c r="GW46" s="3" t="n">
        <v>42802</v>
      </c>
      <c r="GX46" s="4" t="n">
        <v>0.1846</v>
      </c>
      <c r="GY46" s="4" t="n">
        <v>141</v>
      </c>
      <c r="HA46" s="3" t="n">
        <v>42802</v>
      </c>
      <c r="HB46" s="4"/>
      <c r="HC46" s="4"/>
      <c r="HE46" s="3" t="n">
        <v>42802</v>
      </c>
      <c r="HF46" s="4"/>
      <c r="HG46" s="4"/>
      <c r="HI46" s="3" t="n">
        <v>42802</v>
      </c>
      <c r="HJ46" s="4"/>
      <c r="HK46" s="4"/>
      <c r="HM46" s="3" t="n">
        <v>42802</v>
      </c>
      <c r="HN46" s="4"/>
      <c r="HO46" s="4"/>
      <c r="HQ46" s="3" t="n">
        <v>42802</v>
      </c>
      <c r="HR46" s="4"/>
      <c r="HS46" s="4"/>
      <c r="HU46" s="3" t="n">
        <v>42802</v>
      </c>
      <c r="HV46" s="4"/>
      <c r="HW46" s="4"/>
      <c r="HY46" s="3" t="n">
        <v>42802</v>
      </c>
      <c r="HZ46" s="4"/>
      <c r="IA46" s="4"/>
      <c r="IC46" s="3" t="n">
        <v>42802</v>
      </c>
      <c r="ID46" s="4"/>
      <c r="IE46" s="4"/>
      <c r="IG46" s="3" t="n">
        <v>42802</v>
      </c>
      <c r="IH46" s="4"/>
      <c r="II46" s="4"/>
      <c r="IK46" s="3" t="n">
        <v>42802</v>
      </c>
      <c r="IL46" s="4"/>
      <c r="IM46" s="4"/>
      <c r="IO46" s="3" t="n">
        <v>42802</v>
      </c>
      <c r="IP46" s="4"/>
      <c r="IQ46" s="4"/>
      <c r="IS46" s="3" t="n">
        <v>42802</v>
      </c>
      <c r="IT46" s="4"/>
      <c r="IU46" s="4"/>
      <c r="IW46" s="3" t="n">
        <v>42802</v>
      </c>
      <c r="IX46" s="4"/>
      <c r="IY46" s="4"/>
      <c r="JA46" s="3" t="n">
        <v>42802</v>
      </c>
      <c r="JB46" s="4"/>
      <c r="JC46" s="4"/>
      <c r="JE46" s="3" t="n">
        <v>42802</v>
      </c>
      <c r="JF46" s="4"/>
      <c r="JG46" s="4"/>
      <c r="JI46" s="3" t="n">
        <v>42802</v>
      </c>
      <c r="JJ46" s="4"/>
      <c r="JK46" s="4"/>
      <c r="JM46" s="3" t="n">
        <v>42802</v>
      </c>
      <c r="JN46" s="4"/>
      <c r="JO46" s="4"/>
      <c r="JQ46" s="3" t="n">
        <v>42802</v>
      </c>
      <c r="JR46" s="4"/>
      <c r="JS46" s="4"/>
      <c r="JU46" s="3" t="n">
        <v>42802</v>
      </c>
      <c r="JV46" s="4"/>
      <c r="JW46" s="4"/>
      <c r="JY46" s="3" t="n">
        <v>42802</v>
      </c>
      <c r="JZ46" s="4"/>
      <c r="KA46" s="4"/>
      <c r="KC46" s="3" t="n">
        <v>42802</v>
      </c>
      <c r="KD46" s="4"/>
      <c r="KE46" s="4"/>
      <c r="KG46" s="3" t="n">
        <v>42802</v>
      </c>
      <c r="KH46" s="4"/>
      <c r="KI46" s="4"/>
      <c r="KK46" s="3" t="n">
        <v>42802</v>
      </c>
      <c r="KL46" s="4"/>
      <c r="KM46" s="4"/>
      <c r="KO46" s="3" t="n">
        <v>42802</v>
      </c>
      <c r="KP46" s="4"/>
      <c r="KQ46" s="4"/>
      <c r="KS46" s="3" t="n">
        <v>42802</v>
      </c>
      <c r="KT46" s="4"/>
      <c r="KU46" s="4"/>
      <c r="KW46" s="3" t="n">
        <v>42802</v>
      </c>
      <c r="KX46" s="4"/>
      <c r="KY46" s="4"/>
      <c r="LA46" s="3" t="n">
        <v>42802</v>
      </c>
      <c r="LB46" s="4"/>
      <c r="LC46" s="4"/>
      <c r="LE46" s="3" t="n">
        <v>42802</v>
      </c>
      <c r="LF46" s="4"/>
      <c r="LG46" s="4"/>
      <c r="LI46" s="3" t="n">
        <v>42802</v>
      </c>
      <c r="LJ46" s="4"/>
      <c r="LK46" s="4"/>
      <c r="LM46" s="3" t="n">
        <v>42802</v>
      </c>
      <c r="LN46" s="4"/>
      <c r="LO46" s="4"/>
      <c r="LQ46" s="3" t="n">
        <v>42802</v>
      </c>
      <c r="LR46" s="4"/>
      <c r="LS46" s="4"/>
      <c r="LU46" s="3" t="n">
        <v>42802</v>
      </c>
      <c r="LV46" s="4"/>
      <c r="LW46" s="4"/>
      <c r="LY46" s="3" t="n">
        <v>42802</v>
      </c>
      <c r="LZ46" s="4"/>
      <c r="MA46" s="4"/>
      <c r="MC46" s="3" t="n">
        <v>42802</v>
      </c>
      <c r="MD46" s="4"/>
      <c r="ME46" s="4"/>
      <c r="MG46" s="3" t="n">
        <v>42802</v>
      </c>
      <c r="MH46" s="4"/>
      <c r="MI46" s="4"/>
      <c r="MK46" s="3" t="n">
        <v>42802</v>
      </c>
      <c r="ML46" s="4"/>
      <c r="MM46" s="4"/>
      <c r="MO46" s="3" t="n">
        <v>42802</v>
      </c>
      <c r="MP46" s="4"/>
      <c r="MQ46" s="4"/>
      <c r="MS46" s="3" t="n">
        <v>42802</v>
      </c>
      <c r="MT46" s="4"/>
      <c r="MU46" s="4"/>
      <c r="MW46" s="3" t="n">
        <v>42802</v>
      </c>
      <c r="MX46" s="4"/>
      <c r="MY46" s="4"/>
      <c r="NA46" s="3" t="n">
        <v>42802</v>
      </c>
      <c r="NB46" s="4"/>
      <c r="NC46" s="4"/>
      <c r="NE46" s="3" t="n">
        <v>42802</v>
      </c>
      <c r="NF46" s="4" t="n">
        <v>2.355</v>
      </c>
    </row>
    <row r="47" customFormat="false" ht="14" hidden="false" customHeight="false" outlineLevel="0" collapsed="false">
      <c r="A47" s="3" t="n">
        <v>42803</v>
      </c>
      <c r="B47" s="4" t="n">
        <v>0.1417</v>
      </c>
      <c r="C47" s="4" t="n">
        <v>140</v>
      </c>
      <c r="E47" s="3" t="n">
        <v>42803</v>
      </c>
      <c r="F47" s="4" t="n">
        <v>0.1142</v>
      </c>
      <c r="G47" s="4" t="n">
        <v>140</v>
      </c>
      <c r="I47" s="3" t="n">
        <v>42803</v>
      </c>
      <c r="J47" s="4" t="n">
        <v>0.091</v>
      </c>
      <c r="K47" s="4" t="n">
        <v>140</v>
      </c>
      <c r="M47" s="3" t="n">
        <v>42803</v>
      </c>
      <c r="N47" s="4" t="n">
        <v>0.0725</v>
      </c>
      <c r="O47" s="4" t="n">
        <v>140</v>
      </c>
      <c r="Q47" s="3" t="n">
        <v>42803</v>
      </c>
      <c r="R47" s="4" t="n">
        <v>0.0566</v>
      </c>
      <c r="S47" s="4" t="n">
        <v>140</v>
      </c>
      <c r="U47" s="3" t="n">
        <v>42803</v>
      </c>
      <c r="V47" s="4" t="n">
        <v>0.0435</v>
      </c>
      <c r="W47" s="4" t="n">
        <v>140</v>
      </c>
      <c r="Y47" s="3" t="n">
        <v>42803</v>
      </c>
      <c r="Z47" s="4"/>
      <c r="AA47" s="4"/>
      <c r="AC47" s="3" t="n">
        <v>42803</v>
      </c>
      <c r="AD47" s="4"/>
      <c r="AE47" s="4"/>
      <c r="AG47" s="3" t="n">
        <v>42803</v>
      </c>
      <c r="AH47" s="4"/>
      <c r="AI47" s="4"/>
      <c r="AK47" s="3" t="n">
        <v>42803</v>
      </c>
      <c r="AL47" s="4"/>
      <c r="AM47" s="4"/>
      <c r="AO47" s="3" t="n">
        <v>42803</v>
      </c>
      <c r="AP47" s="4"/>
      <c r="AQ47" s="4"/>
      <c r="AS47" s="3" t="n">
        <v>42803</v>
      </c>
      <c r="AT47" s="4"/>
      <c r="AU47" s="4"/>
      <c r="AW47" s="3" t="n">
        <v>42803</v>
      </c>
      <c r="AX47" s="4"/>
      <c r="AY47" s="4"/>
      <c r="BA47" s="3" t="n">
        <v>42803</v>
      </c>
      <c r="BB47" s="4"/>
      <c r="BC47" s="4"/>
      <c r="BE47" s="3" t="n">
        <v>42803</v>
      </c>
      <c r="BF47" s="4"/>
      <c r="BG47" s="4"/>
      <c r="BI47" s="3" t="n">
        <v>42803</v>
      </c>
      <c r="BJ47" s="4"/>
      <c r="BK47" s="4"/>
      <c r="BM47" s="3" t="n">
        <v>42803</v>
      </c>
      <c r="BN47" s="4"/>
      <c r="BO47" s="4"/>
      <c r="BQ47" s="3" t="n">
        <v>42803</v>
      </c>
      <c r="BR47" s="4"/>
      <c r="BS47" s="4"/>
      <c r="BU47" s="3" t="n">
        <v>42803</v>
      </c>
      <c r="BV47" s="4"/>
      <c r="BW47" s="4"/>
      <c r="BY47" s="3" t="n">
        <v>42803</v>
      </c>
      <c r="BZ47" s="4"/>
      <c r="CA47" s="4"/>
      <c r="CC47" s="3" t="n">
        <v>42803</v>
      </c>
      <c r="CD47" s="4"/>
      <c r="CE47" s="4"/>
      <c r="CG47" s="3" t="n">
        <v>42803</v>
      </c>
      <c r="CH47" s="4"/>
      <c r="CI47" s="4"/>
      <c r="CK47" s="3" t="n">
        <v>42803</v>
      </c>
      <c r="CL47" s="4"/>
      <c r="CM47" s="4"/>
      <c r="CO47" s="3" t="n">
        <v>42803</v>
      </c>
      <c r="CP47" s="4"/>
      <c r="CQ47" s="4"/>
      <c r="CS47" s="3" t="n">
        <v>42803</v>
      </c>
      <c r="CT47" s="4"/>
      <c r="CU47" s="4"/>
      <c r="CW47" s="3" t="n">
        <v>42803</v>
      </c>
      <c r="CX47" s="4"/>
      <c r="CY47" s="4"/>
      <c r="DA47" s="3" t="n">
        <v>42803</v>
      </c>
      <c r="DB47" s="4"/>
      <c r="DC47" s="4"/>
      <c r="DE47" s="3" t="n">
        <v>42803</v>
      </c>
      <c r="DF47" s="4"/>
      <c r="DG47" s="4"/>
      <c r="DI47" s="3" t="n">
        <v>42803</v>
      </c>
      <c r="DJ47" s="4"/>
      <c r="DK47" s="4"/>
      <c r="DM47" s="3" t="n">
        <v>42803</v>
      </c>
      <c r="DN47" s="4"/>
      <c r="DO47" s="4"/>
      <c r="DQ47" s="3" t="n">
        <v>42803</v>
      </c>
      <c r="DR47" s="4"/>
      <c r="DS47" s="4"/>
      <c r="DU47" s="3" t="n">
        <v>42803</v>
      </c>
      <c r="DV47" s="4"/>
      <c r="DW47" s="4"/>
      <c r="DY47" s="3" t="n">
        <v>42803</v>
      </c>
      <c r="DZ47" s="4"/>
      <c r="EA47" s="4"/>
      <c r="EC47" s="3" t="n">
        <v>42803</v>
      </c>
      <c r="ED47" s="4"/>
      <c r="EE47" s="4"/>
      <c r="EG47" s="3" t="n">
        <v>42803</v>
      </c>
      <c r="EH47" s="4"/>
      <c r="EI47" s="4"/>
      <c r="EK47" s="3" t="n">
        <v>42803</v>
      </c>
      <c r="EL47" s="4"/>
      <c r="EM47" s="4"/>
      <c r="EO47" s="3" t="n">
        <v>42803</v>
      </c>
      <c r="EP47" s="4"/>
      <c r="EQ47" s="4"/>
      <c r="ES47" s="3" t="n">
        <v>42803</v>
      </c>
      <c r="ET47" s="4"/>
      <c r="EU47" s="4"/>
      <c r="EW47" s="3" t="n">
        <v>42803</v>
      </c>
      <c r="EX47" s="4"/>
      <c r="EY47" s="4"/>
      <c r="FA47" s="3" t="n">
        <v>42803</v>
      </c>
      <c r="FB47" s="4"/>
      <c r="FC47" s="4"/>
      <c r="FE47" s="3" t="n">
        <v>42803</v>
      </c>
      <c r="FF47" s="4"/>
      <c r="FG47" s="4"/>
      <c r="FI47" s="3" t="n">
        <v>42803</v>
      </c>
      <c r="FJ47" s="4"/>
      <c r="FK47" s="4"/>
      <c r="FM47" s="3" t="n">
        <v>42803</v>
      </c>
      <c r="FN47" s="4"/>
      <c r="FO47" s="4"/>
      <c r="FQ47" s="3" t="n">
        <v>42803</v>
      </c>
      <c r="FR47" s="4"/>
      <c r="FS47" s="4"/>
      <c r="FU47" s="3" t="n">
        <v>42803</v>
      </c>
      <c r="FV47" s="4"/>
      <c r="FW47" s="4"/>
      <c r="FY47" s="3" t="n">
        <v>42803</v>
      </c>
      <c r="FZ47" s="4"/>
      <c r="GA47" s="4"/>
      <c r="GC47" s="3" t="n">
        <v>42803</v>
      </c>
      <c r="GD47" s="4" t="n">
        <v>0.0521</v>
      </c>
      <c r="GE47" s="4" t="n">
        <v>140</v>
      </c>
      <c r="GG47" s="3" t="n">
        <v>42803</v>
      </c>
      <c r="GH47" s="4" t="n">
        <v>0.0753</v>
      </c>
      <c r="GI47" s="4" t="n">
        <v>140</v>
      </c>
      <c r="GK47" s="3" t="n">
        <v>42803</v>
      </c>
      <c r="GL47" s="4" t="n">
        <v>0.1018</v>
      </c>
      <c r="GM47" s="4" t="n">
        <v>140</v>
      </c>
      <c r="GO47" s="3" t="n">
        <v>42803</v>
      </c>
      <c r="GP47" s="4" t="n">
        <v>0.1342</v>
      </c>
      <c r="GQ47" s="4" t="n">
        <v>140</v>
      </c>
      <c r="GS47" s="3" t="n">
        <v>42803</v>
      </c>
      <c r="GT47" s="4" t="n">
        <v>0.1662</v>
      </c>
      <c r="GU47" s="4" t="n">
        <v>140</v>
      </c>
      <c r="GW47" s="3" t="n">
        <v>42803</v>
      </c>
      <c r="GX47" s="4" t="n">
        <v>0.2025</v>
      </c>
      <c r="GY47" s="4" t="n">
        <v>140</v>
      </c>
      <c r="HA47" s="3" t="n">
        <v>42803</v>
      </c>
      <c r="HB47" s="4"/>
      <c r="HC47" s="4"/>
      <c r="HE47" s="3" t="n">
        <v>42803</v>
      </c>
      <c r="HF47" s="4"/>
      <c r="HG47" s="4"/>
      <c r="HI47" s="3" t="n">
        <v>42803</v>
      </c>
      <c r="HJ47" s="4"/>
      <c r="HK47" s="4"/>
      <c r="HM47" s="3" t="n">
        <v>42803</v>
      </c>
      <c r="HN47" s="4"/>
      <c r="HO47" s="4"/>
      <c r="HQ47" s="3" t="n">
        <v>42803</v>
      </c>
      <c r="HR47" s="4"/>
      <c r="HS47" s="4"/>
      <c r="HU47" s="3" t="n">
        <v>42803</v>
      </c>
      <c r="HV47" s="4"/>
      <c r="HW47" s="4"/>
      <c r="HY47" s="3" t="n">
        <v>42803</v>
      </c>
      <c r="HZ47" s="4"/>
      <c r="IA47" s="4"/>
      <c r="IC47" s="3" t="n">
        <v>42803</v>
      </c>
      <c r="ID47" s="4"/>
      <c r="IE47" s="4"/>
      <c r="IG47" s="3" t="n">
        <v>42803</v>
      </c>
      <c r="IH47" s="4"/>
      <c r="II47" s="4"/>
      <c r="IK47" s="3" t="n">
        <v>42803</v>
      </c>
      <c r="IL47" s="4"/>
      <c r="IM47" s="4"/>
      <c r="IO47" s="3" t="n">
        <v>42803</v>
      </c>
      <c r="IP47" s="4"/>
      <c r="IQ47" s="4"/>
      <c r="IS47" s="3" t="n">
        <v>42803</v>
      </c>
      <c r="IT47" s="4"/>
      <c r="IU47" s="4"/>
      <c r="IW47" s="3" t="n">
        <v>42803</v>
      </c>
      <c r="IX47" s="4"/>
      <c r="IY47" s="4"/>
      <c r="JA47" s="3" t="n">
        <v>42803</v>
      </c>
      <c r="JB47" s="4"/>
      <c r="JC47" s="4"/>
      <c r="JE47" s="3" t="n">
        <v>42803</v>
      </c>
      <c r="JF47" s="4"/>
      <c r="JG47" s="4"/>
      <c r="JI47" s="3" t="n">
        <v>42803</v>
      </c>
      <c r="JJ47" s="4"/>
      <c r="JK47" s="4"/>
      <c r="JM47" s="3" t="n">
        <v>42803</v>
      </c>
      <c r="JN47" s="4"/>
      <c r="JO47" s="4"/>
      <c r="JQ47" s="3" t="n">
        <v>42803</v>
      </c>
      <c r="JR47" s="4"/>
      <c r="JS47" s="4"/>
      <c r="JU47" s="3" t="n">
        <v>42803</v>
      </c>
      <c r="JV47" s="4"/>
      <c r="JW47" s="4"/>
      <c r="JY47" s="3" t="n">
        <v>42803</v>
      </c>
      <c r="JZ47" s="4"/>
      <c r="KA47" s="4"/>
      <c r="KC47" s="3" t="n">
        <v>42803</v>
      </c>
      <c r="KD47" s="4"/>
      <c r="KE47" s="4"/>
      <c r="KG47" s="3" t="n">
        <v>42803</v>
      </c>
      <c r="KH47" s="4"/>
      <c r="KI47" s="4"/>
      <c r="KK47" s="3" t="n">
        <v>42803</v>
      </c>
      <c r="KL47" s="4"/>
      <c r="KM47" s="4"/>
      <c r="KO47" s="3" t="n">
        <v>42803</v>
      </c>
      <c r="KP47" s="4"/>
      <c r="KQ47" s="4"/>
      <c r="KS47" s="3" t="n">
        <v>42803</v>
      </c>
      <c r="KT47" s="4"/>
      <c r="KU47" s="4"/>
      <c r="KW47" s="3" t="n">
        <v>42803</v>
      </c>
      <c r="KX47" s="4"/>
      <c r="KY47" s="4"/>
      <c r="LA47" s="3" t="n">
        <v>42803</v>
      </c>
      <c r="LB47" s="4"/>
      <c r="LC47" s="4"/>
      <c r="LE47" s="3" t="n">
        <v>42803</v>
      </c>
      <c r="LF47" s="4"/>
      <c r="LG47" s="4"/>
      <c r="LI47" s="3" t="n">
        <v>42803</v>
      </c>
      <c r="LJ47" s="4"/>
      <c r="LK47" s="4"/>
      <c r="LM47" s="3" t="n">
        <v>42803</v>
      </c>
      <c r="LN47" s="4"/>
      <c r="LO47" s="4"/>
      <c r="LQ47" s="3" t="n">
        <v>42803</v>
      </c>
      <c r="LR47" s="4"/>
      <c r="LS47" s="4"/>
      <c r="LU47" s="3" t="n">
        <v>42803</v>
      </c>
      <c r="LV47" s="4"/>
      <c r="LW47" s="4"/>
      <c r="LY47" s="3" t="n">
        <v>42803</v>
      </c>
      <c r="LZ47" s="4"/>
      <c r="MA47" s="4"/>
      <c r="MC47" s="3" t="n">
        <v>42803</v>
      </c>
      <c r="MD47" s="4"/>
      <c r="ME47" s="4"/>
      <c r="MG47" s="3" t="n">
        <v>42803</v>
      </c>
      <c r="MH47" s="4"/>
      <c r="MI47" s="4"/>
      <c r="MK47" s="3" t="n">
        <v>42803</v>
      </c>
      <c r="ML47" s="4"/>
      <c r="MM47" s="4"/>
      <c r="MO47" s="3" t="n">
        <v>42803</v>
      </c>
      <c r="MP47" s="4"/>
      <c r="MQ47" s="4"/>
      <c r="MS47" s="3" t="n">
        <v>42803</v>
      </c>
      <c r="MT47" s="4"/>
      <c r="MU47" s="4"/>
      <c r="MW47" s="3" t="n">
        <v>42803</v>
      </c>
      <c r="MX47" s="4"/>
      <c r="MY47" s="4"/>
      <c r="NA47" s="3" t="n">
        <v>42803</v>
      </c>
      <c r="NB47" s="4"/>
      <c r="NC47" s="4"/>
      <c r="NE47" s="3" t="n">
        <v>42803</v>
      </c>
      <c r="NF47" s="4" t="n">
        <v>2.343</v>
      </c>
    </row>
    <row r="48" customFormat="false" ht="14" hidden="false" customHeight="false" outlineLevel="0" collapsed="false">
      <c r="A48" s="3" t="n">
        <v>42804</v>
      </c>
      <c r="B48" s="4" t="n">
        <v>0.1345</v>
      </c>
      <c r="C48" s="4" t="n">
        <v>139</v>
      </c>
      <c r="E48" s="3" t="n">
        <v>42804</v>
      </c>
      <c r="F48" s="4" t="n">
        <v>0.1085</v>
      </c>
      <c r="G48" s="4" t="n">
        <v>139</v>
      </c>
      <c r="I48" s="3" t="n">
        <v>42804</v>
      </c>
      <c r="J48" s="4" t="n">
        <v>0.0867</v>
      </c>
      <c r="K48" s="4" t="n">
        <v>139</v>
      </c>
      <c r="M48" s="3" t="n">
        <v>42804</v>
      </c>
      <c r="N48" s="4" t="n">
        <v>0.07</v>
      </c>
      <c r="O48" s="4" t="n">
        <v>139</v>
      </c>
      <c r="Q48" s="3" t="n">
        <v>42804</v>
      </c>
      <c r="R48" s="4" t="n">
        <v>0.0554</v>
      </c>
      <c r="S48" s="4" t="n">
        <v>139</v>
      </c>
      <c r="U48" s="3" t="n">
        <v>42804</v>
      </c>
      <c r="V48" s="4" t="n">
        <v>0.0425</v>
      </c>
      <c r="W48" s="4" t="n">
        <v>139</v>
      </c>
      <c r="Y48" s="3" t="n">
        <v>42804</v>
      </c>
      <c r="Z48" s="4"/>
      <c r="AA48" s="4"/>
      <c r="AC48" s="3" t="n">
        <v>42804</v>
      </c>
      <c r="AD48" s="4"/>
      <c r="AE48" s="4"/>
      <c r="AG48" s="3" t="n">
        <v>42804</v>
      </c>
      <c r="AH48" s="4"/>
      <c r="AI48" s="4"/>
      <c r="AK48" s="3" t="n">
        <v>42804</v>
      </c>
      <c r="AL48" s="4"/>
      <c r="AM48" s="4"/>
      <c r="AO48" s="3" t="n">
        <v>42804</v>
      </c>
      <c r="AP48" s="4"/>
      <c r="AQ48" s="4"/>
      <c r="AS48" s="3" t="n">
        <v>42804</v>
      </c>
      <c r="AT48" s="4"/>
      <c r="AU48" s="4"/>
      <c r="AW48" s="3" t="n">
        <v>42804</v>
      </c>
      <c r="AX48" s="4"/>
      <c r="AY48" s="4"/>
      <c r="BA48" s="3" t="n">
        <v>42804</v>
      </c>
      <c r="BB48" s="4"/>
      <c r="BC48" s="4"/>
      <c r="BE48" s="3" t="n">
        <v>42804</v>
      </c>
      <c r="BF48" s="4"/>
      <c r="BG48" s="4"/>
      <c r="BI48" s="3" t="n">
        <v>42804</v>
      </c>
      <c r="BJ48" s="4"/>
      <c r="BK48" s="4"/>
      <c r="BM48" s="3" t="n">
        <v>42804</v>
      </c>
      <c r="BN48" s="4"/>
      <c r="BO48" s="4"/>
      <c r="BQ48" s="3" t="n">
        <v>42804</v>
      </c>
      <c r="BR48" s="4"/>
      <c r="BS48" s="4"/>
      <c r="BU48" s="3" t="n">
        <v>42804</v>
      </c>
      <c r="BV48" s="4"/>
      <c r="BW48" s="4"/>
      <c r="BY48" s="3" t="n">
        <v>42804</v>
      </c>
      <c r="BZ48" s="4"/>
      <c r="CA48" s="4"/>
      <c r="CC48" s="3" t="n">
        <v>42804</v>
      </c>
      <c r="CD48" s="4"/>
      <c r="CE48" s="4"/>
      <c r="CG48" s="3" t="n">
        <v>42804</v>
      </c>
      <c r="CH48" s="4"/>
      <c r="CI48" s="4"/>
      <c r="CK48" s="3" t="n">
        <v>42804</v>
      </c>
      <c r="CL48" s="4"/>
      <c r="CM48" s="4"/>
      <c r="CO48" s="3" t="n">
        <v>42804</v>
      </c>
      <c r="CP48" s="4"/>
      <c r="CQ48" s="4"/>
      <c r="CS48" s="3" t="n">
        <v>42804</v>
      </c>
      <c r="CT48" s="4"/>
      <c r="CU48" s="4"/>
      <c r="CW48" s="3" t="n">
        <v>42804</v>
      </c>
      <c r="CX48" s="4"/>
      <c r="CY48" s="4"/>
      <c r="DA48" s="3" t="n">
        <v>42804</v>
      </c>
      <c r="DB48" s="4"/>
      <c r="DC48" s="4"/>
      <c r="DE48" s="3" t="n">
        <v>42804</v>
      </c>
      <c r="DF48" s="4"/>
      <c r="DG48" s="4"/>
      <c r="DI48" s="3" t="n">
        <v>42804</v>
      </c>
      <c r="DJ48" s="4"/>
      <c r="DK48" s="4"/>
      <c r="DM48" s="3" t="n">
        <v>42804</v>
      </c>
      <c r="DN48" s="4"/>
      <c r="DO48" s="4"/>
      <c r="DQ48" s="3" t="n">
        <v>42804</v>
      </c>
      <c r="DR48" s="4"/>
      <c r="DS48" s="4"/>
      <c r="DU48" s="3" t="n">
        <v>42804</v>
      </c>
      <c r="DV48" s="4"/>
      <c r="DW48" s="4"/>
      <c r="DY48" s="3" t="n">
        <v>42804</v>
      </c>
      <c r="DZ48" s="4"/>
      <c r="EA48" s="4"/>
      <c r="EC48" s="3" t="n">
        <v>42804</v>
      </c>
      <c r="ED48" s="4"/>
      <c r="EE48" s="4"/>
      <c r="EG48" s="3" t="n">
        <v>42804</v>
      </c>
      <c r="EH48" s="4"/>
      <c r="EI48" s="4"/>
      <c r="EK48" s="3" t="n">
        <v>42804</v>
      </c>
      <c r="EL48" s="4"/>
      <c r="EM48" s="4"/>
      <c r="EO48" s="3" t="n">
        <v>42804</v>
      </c>
      <c r="EP48" s="4"/>
      <c r="EQ48" s="4"/>
      <c r="ES48" s="3" t="n">
        <v>42804</v>
      </c>
      <c r="ET48" s="4"/>
      <c r="EU48" s="4"/>
      <c r="EW48" s="3" t="n">
        <v>42804</v>
      </c>
      <c r="EX48" s="4"/>
      <c r="EY48" s="4"/>
      <c r="FA48" s="3" t="n">
        <v>42804</v>
      </c>
      <c r="FB48" s="4"/>
      <c r="FC48" s="4"/>
      <c r="FE48" s="3" t="n">
        <v>42804</v>
      </c>
      <c r="FF48" s="4"/>
      <c r="FG48" s="4"/>
      <c r="FI48" s="3" t="n">
        <v>42804</v>
      </c>
      <c r="FJ48" s="4"/>
      <c r="FK48" s="4"/>
      <c r="FM48" s="3" t="n">
        <v>42804</v>
      </c>
      <c r="FN48" s="4"/>
      <c r="FO48" s="4"/>
      <c r="FQ48" s="3" t="n">
        <v>42804</v>
      </c>
      <c r="FR48" s="4"/>
      <c r="FS48" s="4"/>
      <c r="FU48" s="3" t="n">
        <v>42804</v>
      </c>
      <c r="FV48" s="4"/>
      <c r="FW48" s="4"/>
      <c r="FY48" s="3" t="n">
        <v>42804</v>
      </c>
      <c r="FZ48" s="4"/>
      <c r="GA48" s="4"/>
      <c r="GC48" s="3" t="n">
        <v>42804</v>
      </c>
      <c r="GD48" s="4" t="n">
        <v>0.0501</v>
      </c>
      <c r="GE48" s="4" t="n">
        <v>139</v>
      </c>
      <c r="GG48" s="3" t="n">
        <v>42804</v>
      </c>
      <c r="GH48" s="4" t="n">
        <v>0.0742</v>
      </c>
      <c r="GI48" s="4" t="n">
        <v>139</v>
      </c>
      <c r="GK48" s="3" t="n">
        <v>42804</v>
      </c>
      <c r="GL48" s="4" t="n">
        <v>0.1034</v>
      </c>
      <c r="GM48" s="4" t="n">
        <v>139</v>
      </c>
      <c r="GO48" s="3" t="n">
        <v>42804</v>
      </c>
      <c r="GP48" s="4" t="n">
        <v>0.1395</v>
      </c>
      <c r="GQ48" s="4" t="n">
        <v>139</v>
      </c>
      <c r="GS48" s="3" t="n">
        <v>42804</v>
      </c>
      <c r="GT48" s="4" t="n">
        <v>0.1695</v>
      </c>
      <c r="GU48" s="4" t="n">
        <v>139</v>
      </c>
      <c r="GW48" s="3" t="n">
        <v>42804</v>
      </c>
      <c r="GX48" s="4" t="n">
        <v>0.2064</v>
      </c>
      <c r="GY48" s="4" t="n">
        <v>139</v>
      </c>
      <c r="HA48" s="3" t="n">
        <v>42804</v>
      </c>
      <c r="HB48" s="4"/>
      <c r="HC48" s="4"/>
      <c r="HE48" s="3" t="n">
        <v>42804</v>
      </c>
      <c r="HF48" s="4"/>
      <c r="HG48" s="4"/>
      <c r="HI48" s="3" t="n">
        <v>42804</v>
      </c>
      <c r="HJ48" s="4"/>
      <c r="HK48" s="4"/>
      <c r="HM48" s="3" t="n">
        <v>42804</v>
      </c>
      <c r="HN48" s="4"/>
      <c r="HO48" s="4"/>
      <c r="HQ48" s="3" t="n">
        <v>42804</v>
      </c>
      <c r="HR48" s="4"/>
      <c r="HS48" s="4"/>
      <c r="HU48" s="3" t="n">
        <v>42804</v>
      </c>
      <c r="HV48" s="4"/>
      <c r="HW48" s="4"/>
      <c r="HY48" s="3" t="n">
        <v>42804</v>
      </c>
      <c r="HZ48" s="4"/>
      <c r="IA48" s="4"/>
      <c r="IC48" s="3" t="n">
        <v>42804</v>
      </c>
      <c r="ID48" s="4"/>
      <c r="IE48" s="4"/>
      <c r="IG48" s="3" t="n">
        <v>42804</v>
      </c>
      <c r="IH48" s="4"/>
      <c r="II48" s="4"/>
      <c r="IK48" s="3" t="n">
        <v>42804</v>
      </c>
      <c r="IL48" s="4"/>
      <c r="IM48" s="4"/>
      <c r="IO48" s="3" t="n">
        <v>42804</v>
      </c>
      <c r="IP48" s="4"/>
      <c r="IQ48" s="4"/>
      <c r="IS48" s="3" t="n">
        <v>42804</v>
      </c>
      <c r="IT48" s="4"/>
      <c r="IU48" s="4"/>
      <c r="IW48" s="3" t="n">
        <v>42804</v>
      </c>
      <c r="IX48" s="4"/>
      <c r="IY48" s="4"/>
      <c r="JA48" s="3" t="n">
        <v>42804</v>
      </c>
      <c r="JB48" s="4"/>
      <c r="JC48" s="4"/>
      <c r="JE48" s="3" t="n">
        <v>42804</v>
      </c>
      <c r="JF48" s="4"/>
      <c r="JG48" s="4"/>
      <c r="JI48" s="3" t="n">
        <v>42804</v>
      </c>
      <c r="JJ48" s="4"/>
      <c r="JK48" s="4"/>
      <c r="JM48" s="3" t="n">
        <v>42804</v>
      </c>
      <c r="JN48" s="4"/>
      <c r="JO48" s="4"/>
      <c r="JQ48" s="3" t="n">
        <v>42804</v>
      </c>
      <c r="JR48" s="4"/>
      <c r="JS48" s="4"/>
      <c r="JU48" s="3" t="n">
        <v>42804</v>
      </c>
      <c r="JV48" s="4"/>
      <c r="JW48" s="4"/>
      <c r="JY48" s="3" t="n">
        <v>42804</v>
      </c>
      <c r="JZ48" s="4"/>
      <c r="KA48" s="4"/>
      <c r="KC48" s="3" t="n">
        <v>42804</v>
      </c>
      <c r="KD48" s="4"/>
      <c r="KE48" s="4"/>
      <c r="KG48" s="3" t="n">
        <v>42804</v>
      </c>
      <c r="KH48" s="4"/>
      <c r="KI48" s="4"/>
      <c r="KK48" s="3" t="n">
        <v>42804</v>
      </c>
      <c r="KL48" s="4"/>
      <c r="KM48" s="4"/>
      <c r="KO48" s="3" t="n">
        <v>42804</v>
      </c>
      <c r="KP48" s="4"/>
      <c r="KQ48" s="4"/>
      <c r="KS48" s="3" t="n">
        <v>42804</v>
      </c>
      <c r="KT48" s="4"/>
      <c r="KU48" s="4"/>
      <c r="KW48" s="3" t="n">
        <v>42804</v>
      </c>
      <c r="KX48" s="4"/>
      <c r="KY48" s="4"/>
      <c r="LA48" s="3" t="n">
        <v>42804</v>
      </c>
      <c r="LB48" s="4"/>
      <c r="LC48" s="4"/>
      <c r="LE48" s="3" t="n">
        <v>42804</v>
      </c>
      <c r="LF48" s="4"/>
      <c r="LG48" s="4"/>
      <c r="LI48" s="3" t="n">
        <v>42804</v>
      </c>
      <c r="LJ48" s="4"/>
      <c r="LK48" s="4"/>
      <c r="LM48" s="3" t="n">
        <v>42804</v>
      </c>
      <c r="LN48" s="4"/>
      <c r="LO48" s="4"/>
      <c r="LQ48" s="3" t="n">
        <v>42804</v>
      </c>
      <c r="LR48" s="4"/>
      <c r="LS48" s="4"/>
      <c r="LU48" s="3" t="n">
        <v>42804</v>
      </c>
      <c r="LV48" s="4"/>
      <c r="LW48" s="4"/>
      <c r="LY48" s="3" t="n">
        <v>42804</v>
      </c>
      <c r="LZ48" s="4"/>
      <c r="MA48" s="4"/>
      <c r="MC48" s="3" t="n">
        <v>42804</v>
      </c>
      <c r="MD48" s="4"/>
      <c r="ME48" s="4"/>
      <c r="MG48" s="3" t="n">
        <v>42804</v>
      </c>
      <c r="MH48" s="4"/>
      <c r="MI48" s="4"/>
      <c r="MK48" s="3" t="n">
        <v>42804</v>
      </c>
      <c r="ML48" s="4"/>
      <c r="MM48" s="4"/>
      <c r="MO48" s="3" t="n">
        <v>42804</v>
      </c>
      <c r="MP48" s="4"/>
      <c r="MQ48" s="4"/>
      <c r="MS48" s="3" t="n">
        <v>42804</v>
      </c>
      <c r="MT48" s="4"/>
      <c r="MU48" s="4"/>
      <c r="MW48" s="3" t="n">
        <v>42804</v>
      </c>
      <c r="MX48" s="4"/>
      <c r="MY48" s="4"/>
      <c r="NA48" s="3" t="n">
        <v>42804</v>
      </c>
      <c r="NB48" s="4"/>
      <c r="NC48" s="4"/>
      <c r="NE48" s="3" t="n">
        <v>42804</v>
      </c>
      <c r="NF48" s="4" t="n">
        <v>2.335</v>
      </c>
    </row>
    <row r="49" customFormat="false" ht="14" hidden="false" customHeight="false" outlineLevel="0" collapsed="false">
      <c r="A49" s="3" t="n">
        <v>42807</v>
      </c>
      <c r="B49" s="4" t="n">
        <v>0.1438</v>
      </c>
      <c r="C49" s="4" t="n">
        <v>138</v>
      </c>
      <c r="E49" s="3" t="n">
        <v>42807</v>
      </c>
      <c r="F49" s="4" t="n">
        <v>0.1165</v>
      </c>
      <c r="G49" s="4" t="n">
        <v>138</v>
      </c>
      <c r="I49" s="3" t="n">
        <v>42807</v>
      </c>
      <c r="J49" s="4" t="n">
        <v>0.0938</v>
      </c>
      <c r="K49" s="4" t="n">
        <v>138</v>
      </c>
      <c r="M49" s="3" t="n">
        <v>42807</v>
      </c>
      <c r="N49" s="4" t="n">
        <v>0.0761</v>
      </c>
      <c r="O49" s="4" t="n">
        <v>138</v>
      </c>
      <c r="Q49" s="3" t="n">
        <v>42807</v>
      </c>
      <c r="R49" s="4" t="n">
        <v>0.0589</v>
      </c>
      <c r="S49" s="4" t="n">
        <v>138</v>
      </c>
      <c r="U49" s="3" t="n">
        <v>42807</v>
      </c>
      <c r="V49" s="4" t="n">
        <v>0.046</v>
      </c>
      <c r="W49" s="4" t="n">
        <v>138</v>
      </c>
      <c r="Y49" s="3" t="n">
        <v>42807</v>
      </c>
      <c r="Z49" s="4"/>
      <c r="AA49" s="4"/>
      <c r="AC49" s="3" t="n">
        <v>42807</v>
      </c>
      <c r="AD49" s="4"/>
      <c r="AE49" s="4"/>
      <c r="AG49" s="3" t="n">
        <v>42807</v>
      </c>
      <c r="AH49" s="4"/>
      <c r="AI49" s="4"/>
      <c r="AK49" s="3" t="n">
        <v>42807</v>
      </c>
      <c r="AL49" s="4"/>
      <c r="AM49" s="4"/>
      <c r="AO49" s="3" t="n">
        <v>42807</v>
      </c>
      <c r="AP49" s="4"/>
      <c r="AQ49" s="4"/>
      <c r="AS49" s="3" t="n">
        <v>42807</v>
      </c>
      <c r="AT49" s="4"/>
      <c r="AU49" s="4"/>
      <c r="AW49" s="3" t="n">
        <v>42807</v>
      </c>
      <c r="AX49" s="4"/>
      <c r="AY49" s="4"/>
      <c r="BA49" s="3" t="n">
        <v>42807</v>
      </c>
      <c r="BB49" s="4"/>
      <c r="BC49" s="4"/>
      <c r="BE49" s="3" t="n">
        <v>42807</v>
      </c>
      <c r="BF49" s="4"/>
      <c r="BG49" s="4"/>
      <c r="BI49" s="3" t="n">
        <v>42807</v>
      </c>
      <c r="BJ49" s="4"/>
      <c r="BK49" s="4"/>
      <c r="BM49" s="3" t="n">
        <v>42807</v>
      </c>
      <c r="BN49" s="4"/>
      <c r="BO49" s="4"/>
      <c r="BQ49" s="3" t="n">
        <v>42807</v>
      </c>
      <c r="BR49" s="4"/>
      <c r="BS49" s="4"/>
      <c r="BU49" s="3" t="n">
        <v>42807</v>
      </c>
      <c r="BV49" s="4"/>
      <c r="BW49" s="4"/>
      <c r="BY49" s="3" t="n">
        <v>42807</v>
      </c>
      <c r="BZ49" s="4"/>
      <c r="CA49" s="4"/>
      <c r="CC49" s="3" t="n">
        <v>42807</v>
      </c>
      <c r="CD49" s="4"/>
      <c r="CE49" s="4"/>
      <c r="CG49" s="3" t="n">
        <v>42807</v>
      </c>
      <c r="CH49" s="4"/>
      <c r="CI49" s="4"/>
      <c r="CK49" s="3" t="n">
        <v>42807</v>
      </c>
      <c r="CL49" s="4"/>
      <c r="CM49" s="4"/>
      <c r="CO49" s="3" t="n">
        <v>42807</v>
      </c>
      <c r="CP49" s="4"/>
      <c r="CQ49" s="4"/>
      <c r="CS49" s="3" t="n">
        <v>42807</v>
      </c>
      <c r="CT49" s="4"/>
      <c r="CU49" s="4"/>
      <c r="CW49" s="3" t="n">
        <v>42807</v>
      </c>
      <c r="CX49" s="4"/>
      <c r="CY49" s="4"/>
      <c r="DA49" s="3" t="n">
        <v>42807</v>
      </c>
      <c r="DB49" s="4"/>
      <c r="DC49" s="4"/>
      <c r="DE49" s="3" t="n">
        <v>42807</v>
      </c>
      <c r="DF49" s="4"/>
      <c r="DG49" s="4"/>
      <c r="DI49" s="3" t="n">
        <v>42807</v>
      </c>
      <c r="DJ49" s="4"/>
      <c r="DK49" s="4"/>
      <c r="DM49" s="3" t="n">
        <v>42807</v>
      </c>
      <c r="DN49" s="4"/>
      <c r="DO49" s="4"/>
      <c r="DQ49" s="3" t="n">
        <v>42807</v>
      </c>
      <c r="DR49" s="4"/>
      <c r="DS49" s="4"/>
      <c r="DU49" s="3" t="n">
        <v>42807</v>
      </c>
      <c r="DV49" s="4"/>
      <c r="DW49" s="4"/>
      <c r="DY49" s="3" t="n">
        <v>42807</v>
      </c>
      <c r="DZ49" s="4"/>
      <c r="EA49" s="4"/>
      <c r="EC49" s="3" t="n">
        <v>42807</v>
      </c>
      <c r="ED49" s="4"/>
      <c r="EE49" s="4"/>
      <c r="EG49" s="3" t="n">
        <v>42807</v>
      </c>
      <c r="EH49" s="4"/>
      <c r="EI49" s="4"/>
      <c r="EK49" s="3" t="n">
        <v>42807</v>
      </c>
      <c r="EL49" s="4"/>
      <c r="EM49" s="4"/>
      <c r="EO49" s="3" t="n">
        <v>42807</v>
      </c>
      <c r="EP49" s="4"/>
      <c r="EQ49" s="4"/>
      <c r="ES49" s="3" t="n">
        <v>42807</v>
      </c>
      <c r="ET49" s="4"/>
      <c r="EU49" s="4"/>
      <c r="EW49" s="3" t="n">
        <v>42807</v>
      </c>
      <c r="EX49" s="4"/>
      <c r="EY49" s="4"/>
      <c r="FA49" s="3" t="n">
        <v>42807</v>
      </c>
      <c r="FB49" s="4"/>
      <c r="FC49" s="4"/>
      <c r="FE49" s="3" t="n">
        <v>42807</v>
      </c>
      <c r="FF49" s="4"/>
      <c r="FG49" s="4"/>
      <c r="FI49" s="3" t="n">
        <v>42807</v>
      </c>
      <c r="FJ49" s="4"/>
      <c r="FK49" s="4"/>
      <c r="FM49" s="3" t="n">
        <v>42807</v>
      </c>
      <c r="FN49" s="4"/>
      <c r="FO49" s="4"/>
      <c r="FQ49" s="3" t="n">
        <v>42807</v>
      </c>
      <c r="FR49" s="4"/>
      <c r="FS49" s="4"/>
      <c r="FU49" s="3" t="n">
        <v>42807</v>
      </c>
      <c r="FV49" s="4"/>
      <c r="FW49" s="4"/>
      <c r="FY49" s="3" t="n">
        <v>42807</v>
      </c>
      <c r="FZ49" s="4"/>
      <c r="GA49" s="4"/>
      <c r="GC49" s="3" t="n">
        <v>42807</v>
      </c>
      <c r="GD49" s="4" t="n">
        <v>0.0447</v>
      </c>
      <c r="GE49" s="4" t="n">
        <v>138</v>
      </c>
      <c r="GG49" s="3" t="n">
        <v>42807</v>
      </c>
      <c r="GH49" s="4" t="n">
        <v>0.0664</v>
      </c>
      <c r="GI49" s="4" t="n">
        <v>138</v>
      </c>
      <c r="GK49" s="3" t="n">
        <v>42807</v>
      </c>
      <c r="GL49" s="4" t="n">
        <v>0.0936</v>
      </c>
      <c r="GM49" s="4" t="n">
        <v>138</v>
      </c>
      <c r="GO49" s="3" t="n">
        <v>42807</v>
      </c>
      <c r="GP49" s="4" t="n">
        <v>0.125</v>
      </c>
      <c r="GQ49" s="4" t="n">
        <v>138</v>
      </c>
      <c r="GS49" s="3" t="n">
        <v>42807</v>
      </c>
      <c r="GT49" s="4" t="n">
        <v>0.1582</v>
      </c>
      <c r="GU49" s="4" t="n">
        <v>138</v>
      </c>
      <c r="GW49" s="3" t="n">
        <v>42807</v>
      </c>
      <c r="GX49" s="4" t="n">
        <v>0.1903</v>
      </c>
      <c r="GY49" s="4" t="n">
        <v>138</v>
      </c>
      <c r="HA49" s="3" t="n">
        <v>42807</v>
      </c>
      <c r="HB49" s="4"/>
      <c r="HC49" s="4"/>
      <c r="HE49" s="3" t="n">
        <v>42807</v>
      </c>
      <c r="HF49" s="4"/>
      <c r="HG49" s="4"/>
      <c r="HI49" s="3" t="n">
        <v>42807</v>
      </c>
      <c r="HJ49" s="4"/>
      <c r="HK49" s="4"/>
      <c r="HM49" s="3" t="n">
        <v>42807</v>
      </c>
      <c r="HN49" s="4"/>
      <c r="HO49" s="4"/>
      <c r="HQ49" s="3" t="n">
        <v>42807</v>
      </c>
      <c r="HR49" s="4"/>
      <c r="HS49" s="4"/>
      <c r="HU49" s="3" t="n">
        <v>42807</v>
      </c>
      <c r="HV49" s="4"/>
      <c r="HW49" s="4"/>
      <c r="HY49" s="3" t="n">
        <v>42807</v>
      </c>
      <c r="HZ49" s="4"/>
      <c r="IA49" s="4"/>
      <c r="IC49" s="3" t="n">
        <v>42807</v>
      </c>
      <c r="ID49" s="4"/>
      <c r="IE49" s="4"/>
      <c r="IG49" s="3" t="n">
        <v>42807</v>
      </c>
      <c r="IH49" s="4"/>
      <c r="II49" s="4"/>
      <c r="IK49" s="3" t="n">
        <v>42807</v>
      </c>
      <c r="IL49" s="4"/>
      <c r="IM49" s="4"/>
      <c r="IO49" s="3" t="n">
        <v>42807</v>
      </c>
      <c r="IP49" s="4"/>
      <c r="IQ49" s="4"/>
      <c r="IS49" s="3" t="n">
        <v>42807</v>
      </c>
      <c r="IT49" s="4"/>
      <c r="IU49" s="4"/>
      <c r="IW49" s="3" t="n">
        <v>42807</v>
      </c>
      <c r="IX49" s="4"/>
      <c r="IY49" s="4"/>
      <c r="JA49" s="3" t="n">
        <v>42807</v>
      </c>
      <c r="JB49" s="4"/>
      <c r="JC49" s="4"/>
      <c r="JE49" s="3" t="n">
        <v>42807</v>
      </c>
      <c r="JF49" s="4"/>
      <c r="JG49" s="4"/>
      <c r="JI49" s="3" t="n">
        <v>42807</v>
      </c>
      <c r="JJ49" s="4"/>
      <c r="JK49" s="4"/>
      <c r="JM49" s="3" t="n">
        <v>42807</v>
      </c>
      <c r="JN49" s="4"/>
      <c r="JO49" s="4"/>
      <c r="JQ49" s="3" t="n">
        <v>42807</v>
      </c>
      <c r="JR49" s="4"/>
      <c r="JS49" s="4"/>
      <c r="JU49" s="3" t="n">
        <v>42807</v>
      </c>
      <c r="JV49" s="4"/>
      <c r="JW49" s="4"/>
      <c r="JY49" s="3" t="n">
        <v>42807</v>
      </c>
      <c r="JZ49" s="4"/>
      <c r="KA49" s="4"/>
      <c r="KC49" s="3" t="n">
        <v>42807</v>
      </c>
      <c r="KD49" s="4"/>
      <c r="KE49" s="4"/>
      <c r="KG49" s="3" t="n">
        <v>42807</v>
      </c>
      <c r="KH49" s="4"/>
      <c r="KI49" s="4"/>
      <c r="KK49" s="3" t="n">
        <v>42807</v>
      </c>
      <c r="KL49" s="4"/>
      <c r="KM49" s="4"/>
      <c r="KO49" s="3" t="n">
        <v>42807</v>
      </c>
      <c r="KP49" s="4"/>
      <c r="KQ49" s="4"/>
      <c r="KS49" s="3" t="n">
        <v>42807</v>
      </c>
      <c r="KT49" s="4"/>
      <c r="KU49" s="4"/>
      <c r="KW49" s="3" t="n">
        <v>42807</v>
      </c>
      <c r="KX49" s="4"/>
      <c r="KY49" s="4"/>
      <c r="LA49" s="3" t="n">
        <v>42807</v>
      </c>
      <c r="LB49" s="4"/>
      <c r="LC49" s="4"/>
      <c r="LE49" s="3" t="n">
        <v>42807</v>
      </c>
      <c r="LF49" s="4"/>
      <c r="LG49" s="4"/>
      <c r="LI49" s="3" t="n">
        <v>42807</v>
      </c>
      <c r="LJ49" s="4"/>
      <c r="LK49" s="4"/>
      <c r="LM49" s="3" t="n">
        <v>42807</v>
      </c>
      <c r="LN49" s="4"/>
      <c r="LO49" s="4"/>
      <c r="LQ49" s="3" t="n">
        <v>42807</v>
      </c>
      <c r="LR49" s="4"/>
      <c r="LS49" s="4"/>
      <c r="LU49" s="3" t="n">
        <v>42807</v>
      </c>
      <c r="LV49" s="4"/>
      <c r="LW49" s="4"/>
      <c r="LY49" s="3" t="n">
        <v>42807</v>
      </c>
      <c r="LZ49" s="4"/>
      <c r="MA49" s="4"/>
      <c r="MC49" s="3" t="n">
        <v>42807</v>
      </c>
      <c r="MD49" s="4"/>
      <c r="ME49" s="4"/>
      <c r="MG49" s="3" t="n">
        <v>42807</v>
      </c>
      <c r="MH49" s="4"/>
      <c r="MI49" s="4"/>
      <c r="MK49" s="3" t="n">
        <v>42807</v>
      </c>
      <c r="ML49" s="4"/>
      <c r="MM49" s="4"/>
      <c r="MO49" s="3" t="n">
        <v>42807</v>
      </c>
      <c r="MP49" s="4"/>
      <c r="MQ49" s="4"/>
      <c r="MS49" s="3" t="n">
        <v>42807</v>
      </c>
      <c r="MT49" s="4"/>
      <c r="MU49" s="4"/>
      <c r="MW49" s="3" t="n">
        <v>42807</v>
      </c>
      <c r="MX49" s="4"/>
      <c r="MY49" s="4"/>
      <c r="NA49" s="3" t="n">
        <v>42807</v>
      </c>
      <c r="NB49" s="4"/>
      <c r="NC49" s="4"/>
      <c r="NE49" s="3" t="n">
        <v>42807</v>
      </c>
      <c r="NF49" s="4" t="n">
        <v>2.355</v>
      </c>
    </row>
    <row r="50" customFormat="false" ht="14" hidden="false" customHeight="false" outlineLevel="0" collapsed="false">
      <c r="A50" s="3" t="n">
        <v>42808</v>
      </c>
      <c r="B50" s="4" t="n">
        <v>0.1434</v>
      </c>
      <c r="C50" s="4" t="n">
        <v>137</v>
      </c>
      <c r="E50" s="3" t="n">
        <v>42808</v>
      </c>
      <c r="F50" s="4" t="n">
        <v>0.1155</v>
      </c>
      <c r="G50" s="4" t="n">
        <v>137</v>
      </c>
      <c r="I50" s="3" t="n">
        <v>42808</v>
      </c>
      <c r="J50" s="4" t="n">
        <v>0.0914</v>
      </c>
      <c r="K50" s="4" t="n">
        <v>137</v>
      </c>
      <c r="M50" s="3" t="n">
        <v>42808</v>
      </c>
      <c r="N50" s="4" t="n">
        <v>0.074</v>
      </c>
      <c r="O50" s="4" t="n">
        <v>137</v>
      </c>
      <c r="Q50" s="3" t="n">
        <v>42808</v>
      </c>
      <c r="R50" s="4" t="n">
        <v>0.0572</v>
      </c>
      <c r="S50" s="4" t="n">
        <v>137</v>
      </c>
      <c r="U50" s="3" t="n">
        <v>42808</v>
      </c>
      <c r="V50" s="4" t="n">
        <v>0.0442</v>
      </c>
      <c r="W50" s="4" t="n">
        <v>137</v>
      </c>
      <c r="Y50" s="3" t="n">
        <v>42808</v>
      </c>
      <c r="Z50" s="4"/>
      <c r="AA50" s="4"/>
      <c r="AC50" s="3" t="n">
        <v>42808</v>
      </c>
      <c r="AD50" s="4"/>
      <c r="AE50" s="4"/>
      <c r="AG50" s="3" t="n">
        <v>42808</v>
      </c>
      <c r="AH50" s="4"/>
      <c r="AI50" s="4"/>
      <c r="AK50" s="3" t="n">
        <v>42808</v>
      </c>
      <c r="AL50" s="4"/>
      <c r="AM50" s="4"/>
      <c r="AO50" s="3" t="n">
        <v>42808</v>
      </c>
      <c r="AP50" s="4"/>
      <c r="AQ50" s="4"/>
      <c r="AS50" s="3" t="n">
        <v>42808</v>
      </c>
      <c r="AT50" s="4"/>
      <c r="AU50" s="4"/>
      <c r="AW50" s="3" t="n">
        <v>42808</v>
      </c>
      <c r="AX50" s="4"/>
      <c r="AY50" s="4"/>
      <c r="BA50" s="3" t="n">
        <v>42808</v>
      </c>
      <c r="BB50" s="4"/>
      <c r="BC50" s="4"/>
      <c r="BE50" s="3" t="n">
        <v>42808</v>
      </c>
      <c r="BF50" s="4"/>
      <c r="BG50" s="4"/>
      <c r="BI50" s="3" t="n">
        <v>42808</v>
      </c>
      <c r="BJ50" s="4"/>
      <c r="BK50" s="4"/>
      <c r="BM50" s="3" t="n">
        <v>42808</v>
      </c>
      <c r="BN50" s="4"/>
      <c r="BO50" s="4"/>
      <c r="BQ50" s="3" t="n">
        <v>42808</v>
      </c>
      <c r="BR50" s="4"/>
      <c r="BS50" s="4"/>
      <c r="BU50" s="3" t="n">
        <v>42808</v>
      </c>
      <c r="BV50" s="4"/>
      <c r="BW50" s="4"/>
      <c r="BY50" s="3" t="n">
        <v>42808</v>
      </c>
      <c r="BZ50" s="4"/>
      <c r="CA50" s="4"/>
      <c r="CC50" s="3" t="n">
        <v>42808</v>
      </c>
      <c r="CD50" s="4"/>
      <c r="CE50" s="4"/>
      <c r="CG50" s="3" t="n">
        <v>42808</v>
      </c>
      <c r="CH50" s="4"/>
      <c r="CI50" s="4"/>
      <c r="CK50" s="3" t="n">
        <v>42808</v>
      </c>
      <c r="CL50" s="4"/>
      <c r="CM50" s="4"/>
      <c r="CO50" s="3" t="n">
        <v>42808</v>
      </c>
      <c r="CP50" s="4"/>
      <c r="CQ50" s="4"/>
      <c r="CS50" s="3" t="n">
        <v>42808</v>
      </c>
      <c r="CT50" s="4"/>
      <c r="CU50" s="4"/>
      <c r="CW50" s="3" t="n">
        <v>42808</v>
      </c>
      <c r="CX50" s="4"/>
      <c r="CY50" s="4"/>
      <c r="DA50" s="3" t="n">
        <v>42808</v>
      </c>
      <c r="DB50" s="4"/>
      <c r="DC50" s="4"/>
      <c r="DE50" s="3" t="n">
        <v>42808</v>
      </c>
      <c r="DF50" s="4"/>
      <c r="DG50" s="4"/>
      <c r="DI50" s="3" t="n">
        <v>42808</v>
      </c>
      <c r="DJ50" s="4"/>
      <c r="DK50" s="4"/>
      <c r="DM50" s="3" t="n">
        <v>42808</v>
      </c>
      <c r="DN50" s="4"/>
      <c r="DO50" s="4"/>
      <c r="DQ50" s="3" t="n">
        <v>42808</v>
      </c>
      <c r="DR50" s="4"/>
      <c r="DS50" s="4"/>
      <c r="DU50" s="3" t="n">
        <v>42808</v>
      </c>
      <c r="DV50" s="4"/>
      <c r="DW50" s="4"/>
      <c r="DY50" s="3" t="n">
        <v>42808</v>
      </c>
      <c r="DZ50" s="4"/>
      <c r="EA50" s="4"/>
      <c r="EC50" s="3" t="n">
        <v>42808</v>
      </c>
      <c r="ED50" s="4"/>
      <c r="EE50" s="4"/>
      <c r="EG50" s="3" t="n">
        <v>42808</v>
      </c>
      <c r="EH50" s="4"/>
      <c r="EI50" s="4"/>
      <c r="EK50" s="3" t="n">
        <v>42808</v>
      </c>
      <c r="EL50" s="4"/>
      <c r="EM50" s="4"/>
      <c r="EO50" s="3" t="n">
        <v>42808</v>
      </c>
      <c r="EP50" s="4"/>
      <c r="EQ50" s="4"/>
      <c r="ES50" s="3" t="n">
        <v>42808</v>
      </c>
      <c r="ET50" s="4"/>
      <c r="EU50" s="4"/>
      <c r="EW50" s="3" t="n">
        <v>42808</v>
      </c>
      <c r="EX50" s="4"/>
      <c r="EY50" s="4"/>
      <c r="FA50" s="3" t="n">
        <v>42808</v>
      </c>
      <c r="FB50" s="4"/>
      <c r="FC50" s="4"/>
      <c r="FE50" s="3" t="n">
        <v>42808</v>
      </c>
      <c r="FF50" s="4"/>
      <c r="FG50" s="4"/>
      <c r="FI50" s="3" t="n">
        <v>42808</v>
      </c>
      <c r="FJ50" s="4"/>
      <c r="FK50" s="4"/>
      <c r="FM50" s="3" t="n">
        <v>42808</v>
      </c>
      <c r="FN50" s="4"/>
      <c r="FO50" s="4"/>
      <c r="FQ50" s="3" t="n">
        <v>42808</v>
      </c>
      <c r="FR50" s="4"/>
      <c r="FS50" s="4"/>
      <c r="FU50" s="3" t="n">
        <v>42808</v>
      </c>
      <c r="FV50" s="4"/>
      <c r="FW50" s="4"/>
      <c r="FY50" s="3" t="n">
        <v>42808</v>
      </c>
      <c r="FZ50" s="4"/>
      <c r="GA50" s="4"/>
      <c r="GC50" s="3" t="n">
        <v>42808</v>
      </c>
      <c r="GD50" s="4" t="n">
        <v>0.0425</v>
      </c>
      <c r="GE50" s="4" t="n">
        <v>137</v>
      </c>
      <c r="GG50" s="3" t="n">
        <v>42808</v>
      </c>
      <c r="GH50" s="4" t="n">
        <v>0.0645</v>
      </c>
      <c r="GI50" s="4" t="n">
        <v>137</v>
      </c>
      <c r="GK50" s="3" t="n">
        <v>42808</v>
      </c>
      <c r="GL50" s="4" t="n">
        <v>0.0911</v>
      </c>
      <c r="GM50" s="4" t="n">
        <v>137</v>
      </c>
      <c r="GO50" s="3" t="n">
        <v>42808</v>
      </c>
      <c r="GP50" s="4" t="n">
        <v>0.1223</v>
      </c>
      <c r="GQ50" s="4" t="n">
        <v>137</v>
      </c>
      <c r="GS50" s="3" t="n">
        <v>42808</v>
      </c>
      <c r="GT50" s="4" t="n">
        <v>0.1556</v>
      </c>
      <c r="GU50" s="4" t="n">
        <v>137</v>
      </c>
      <c r="GW50" s="3" t="n">
        <v>42808</v>
      </c>
      <c r="GX50" s="4" t="n">
        <v>0.1882</v>
      </c>
      <c r="GY50" s="4" t="n">
        <v>137</v>
      </c>
      <c r="HA50" s="3" t="n">
        <v>42808</v>
      </c>
      <c r="HB50" s="4"/>
      <c r="HC50" s="4"/>
      <c r="HE50" s="3" t="n">
        <v>42808</v>
      </c>
      <c r="HF50" s="4"/>
      <c r="HG50" s="4"/>
      <c r="HI50" s="3" t="n">
        <v>42808</v>
      </c>
      <c r="HJ50" s="4"/>
      <c r="HK50" s="4"/>
      <c r="HM50" s="3" t="n">
        <v>42808</v>
      </c>
      <c r="HN50" s="4"/>
      <c r="HO50" s="4"/>
      <c r="HQ50" s="3" t="n">
        <v>42808</v>
      </c>
      <c r="HR50" s="4"/>
      <c r="HS50" s="4"/>
      <c r="HU50" s="3" t="n">
        <v>42808</v>
      </c>
      <c r="HV50" s="4"/>
      <c r="HW50" s="4"/>
      <c r="HY50" s="3" t="n">
        <v>42808</v>
      </c>
      <c r="HZ50" s="4"/>
      <c r="IA50" s="4"/>
      <c r="IC50" s="3" t="n">
        <v>42808</v>
      </c>
      <c r="ID50" s="4"/>
      <c r="IE50" s="4"/>
      <c r="IG50" s="3" t="n">
        <v>42808</v>
      </c>
      <c r="IH50" s="4"/>
      <c r="II50" s="4"/>
      <c r="IK50" s="3" t="n">
        <v>42808</v>
      </c>
      <c r="IL50" s="4"/>
      <c r="IM50" s="4"/>
      <c r="IO50" s="3" t="n">
        <v>42808</v>
      </c>
      <c r="IP50" s="4"/>
      <c r="IQ50" s="4"/>
      <c r="IS50" s="3" t="n">
        <v>42808</v>
      </c>
      <c r="IT50" s="4"/>
      <c r="IU50" s="4"/>
      <c r="IW50" s="3" t="n">
        <v>42808</v>
      </c>
      <c r="IX50" s="4"/>
      <c r="IY50" s="4"/>
      <c r="JA50" s="3" t="n">
        <v>42808</v>
      </c>
      <c r="JB50" s="4"/>
      <c r="JC50" s="4"/>
      <c r="JE50" s="3" t="n">
        <v>42808</v>
      </c>
      <c r="JF50" s="4"/>
      <c r="JG50" s="4"/>
      <c r="JI50" s="3" t="n">
        <v>42808</v>
      </c>
      <c r="JJ50" s="4"/>
      <c r="JK50" s="4"/>
      <c r="JM50" s="3" t="n">
        <v>42808</v>
      </c>
      <c r="JN50" s="4"/>
      <c r="JO50" s="4"/>
      <c r="JQ50" s="3" t="n">
        <v>42808</v>
      </c>
      <c r="JR50" s="4"/>
      <c r="JS50" s="4"/>
      <c r="JU50" s="3" t="n">
        <v>42808</v>
      </c>
      <c r="JV50" s="4"/>
      <c r="JW50" s="4"/>
      <c r="JY50" s="3" t="n">
        <v>42808</v>
      </c>
      <c r="JZ50" s="4"/>
      <c r="KA50" s="4"/>
      <c r="KC50" s="3" t="n">
        <v>42808</v>
      </c>
      <c r="KD50" s="4"/>
      <c r="KE50" s="4"/>
      <c r="KG50" s="3" t="n">
        <v>42808</v>
      </c>
      <c r="KH50" s="4"/>
      <c r="KI50" s="4"/>
      <c r="KK50" s="3" t="n">
        <v>42808</v>
      </c>
      <c r="KL50" s="4"/>
      <c r="KM50" s="4"/>
      <c r="KO50" s="3" t="n">
        <v>42808</v>
      </c>
      <c r="KP50" s="4"/>
      <c r="KQ50" s="4"/>
      <c r="KS50" s="3" t="n">
        <v>42808</v>
      </c>
      <c r="KT50" s="4"/>
      <c r="KU50" s="4"/>
      <c r="KW50" s="3" t="n">
        <v>42808</v>
      </c>
      <c r="KX50" s="4"/>
      <c r="KY50" s="4"/>
      <c r="LA50" s="3" t="n">
        <v>42808</v>
      </c>
      <c r="LB50" s="4"/>
      <c r="LC50" s="4"/>
      <c r="LE50" s="3" t="n">
        <v>42808</v>
      </c>
      <c r="LF50" s="4"/>
      <c r="LG50" s="4"/>
      <c r="LI50" s="3" t="n">
        <v>42808</v>
      </c>
      <c r="LJ50" s="4"/>
      <c r="LK50" s="4"/>
      <c r="LM50" s="3" t="n">
        <v>42808</v>
      </c>
      <c r="LN50" s="4"/>
      <c r="LO50" s="4"/>
      <c r="LQ50" s="3" t="n">
        <v>42808</v>
      </c>
      <c r="LR50" s="4"/>
      <c r="LS50" s="4"/>
      <c r="LU50" s="3" t="n">
        <v>42808</v>
      </c>
      <c r="LV50" s="4"/>
      <c r="LW50" s="4"/>
      <c r="LY50" s="3" t="n">
        <v>42808</v>
      </c>
      <c r="LZ50" s="4"/>
      <c r="MA50" s="4"/>
      <c r="MC50" s="3" t="n">
        <v>42808</v>
      </c>
      <c r="MD50" s="4"/>
      <c r="ME50" s="4"/>
      <c r="MG50" s="3" t="n">
        <v>42808</v>
      </c>
      <c r="MH50" s="4"/>
      <c r="MI50" s="4"/>
      <c r="MK50" s="3" t="n">
        <v>42808</v>
      </c>
      <c r="ML50" s="4"/>
      <c r="MM50" s="4"/>
      <c r="MO50" s="3" t="n">
        <v>42808</v>
      </c>
      <c r="MP50" s="4"/>
      <c r="MQ50" s="4"/>
      <c r="MS50" s="3" t="n">
        <v>42808</v>
      </c>
      <c r="MT50" s="4"/>
      <c r="MU50" s="4"/>
      <c r="MW50" s="3" t="n">
        <v>42808</v>
      </c>
      <c r="MX50" s="4"/>
      <c r="MY50" s="4"/>
      <c r="NA50" s="3" t="n">
        <v>42808</v>
      </c>
      <c r="NB50" s="4"/>
      <c r="NC50" s="4"/>
      <c r="NE50" s="3" t="n">
        <v>42808</v>
      </c>
      <c r="NF50" s="4" t="n">
        <v>2.351</v>
      </c>
    </row>
    <row r="51" customFormat="false" ht="14" hidden="false" customHeight="false" outlineLevel="0" collapsed="false">
      <c r="A51" s="3" t="n">
        <v>42809</v>
      </c>
      <c r="B51" s="4" t="n">
        <v>0.1433</v>
      </c>
      <c r="C51" s="4" t="n">
        <v>136</v>
      </c>
      <c r="E51" s="3" t="n">
        <v>42809</v>
      </c>
      <c r="F51" s="4" t="n">
        <v>0.1153</v>
      </c>
      <c r="G51" s="4" t="n">
        <v>136</v>
      </c>
      <c r="I51" s="3" t="n">
        <v>42809</v>
      </c>
      <c r="J51" s="4" t="n">
        <v>0.0931</v>
      </c>
      <c r="K51" s="4" t="n">
        <v>136</v>
      </c>
      <c r="M51" s="3" t="n">
        <v>42809</v>
      </c>
      <c r="N51" s="4" t="n">
        <v>0.0752</v>
      </c>
      <c r="O51" s="4" t="n">
        <v>136</v>
      </c>
      <c r="Q51" s="3" t="n">
        <v>42809</v>
      </c>
      <c r="R51" s="4" t="n">
        <v>0.0583</v>
      </c>
      <c r="S51" s="4" t="n">
        <v>136</v>
      </c>
      <c r="U51" s="3" t="n">
        <v>42809</v>
      </c>
      <c r="V51" s="4" t="n">
        <v>0.0448</v>
      </c>
      <c r="W51" s="4" t="n">
        <v>136</v>
      </c>
      <c r="Y51" s="3" t="n">
        <v>42809</v>
      </c>
      <c r="Z51" s="4"/>
      <c r="AA51" s="4"/>
      <c r="AC51" s="3" t="n">
        <v>42809</v>
      </c>
      <c r="AD51" s="4"/>
      <c r="AE51" s="4"/>
      <c r="AG51" s="3" t="n">
        <v>42809</v>
      </c>
      <c r="AH51" s="4"/>
      <c r="AI51" s="4"/>
      <c r="AK51" s="3" t="n">
        <v>42809</v>
      </c>
      <c r="AL51" s="4"/>
      <c r="AM51" s="4"/>
      <c r="AO51" s="3" t="n">
        <v>42809</v>
      </c>
      <c r="AP51" s="4"/>
      <c r="AQ51" s="4"/>
      <c r="AS51" s="3" t="n">
        <v>42809</v>
      </c>
      <c r="AT51" s="4"/>
      <c r="AU51" s="4"/>
      <c r="AW51" s="3" t="n">
        <v>42809</v>
      </c>
      <c r="AX51" s="4"/>
      <c r="AY51" s="4"/>
      <c r="BA51" s="3" t="n">
        <v>42809</v>
      </c>
      <c r="BB51" s="4"/>
      <c r="BC51" s="4"/>
      <c r="BE51" s="3" t="n">
        <v>42809</v>
      </c>
      <c r="BF51" s="4"/>
      <c r="BG51" s="4"/>
      <c r="BI51" s="3" t="n">
        <v>42809</v>
      </c>
      <c r="BJ51" s="4"/>
      <c r="BK51" s="4"/>
      <c r="BM51" s="3" t="n">
        <v>42809</v>
      </c>
      <c r="BN51" s="4"/>
      <c r="BO51" s="4"/>
      <c r="BQ51" s="3" t="n">
        <v>42809</v>
      </c>
      <c r="BR51" s="4"/>
      <c r="BS51" s="4"/>
      <c r="BU51" s="3" t="n">
        <v>42809</v>
      </c>
      <c r="BV51" s="4"/>
      <c r="BW51" s="4"/>
      <c r="BY51" s="3" t="n">
        <v>42809</v>
      </c>
      <c r="BZ51" s="4"/>
      <c r="CA51" s="4"/>
      <c r="CC51" s="3" t="n">
        <v>42809</v>
      </c>
      <c r="CD51" s="4"/>
      <c r="CE51" s="4"/>
      <c r="CG51" s="3" t="n">
        <v>42809</v>
      </c>
      <c r="CH51" s="4"/>
      <c r="CI51" s="4"/>
      <c r="CK51" s="3" t="n">
        <v>42809</v>
      </c>
      <c r="CL51" s="4"/>
      <c r="CM51" s="4"/>
      <c r="CO51" s="3" t="n">
        <v>42809</v>
      </c>
      <c r="CP51" s="4"/>
      <c r="CQ51" s="4"/>
      <c r="CS51" s="3" t="n">
        <v>42809</v>
      </c>
      <c r="CT51" s="4"/>
      <c r="CU51" s="4"/>
      <c r="CW51" s="3" t="n">
        <v>42809</v>
      </c>
      <c r="CX51" s="4"/>
      <c r="CY51" s="4"/>
      <c r="DA51" s="3" t="n">
        <v>42809</v>
      </c>
      <c r="DB51" s="4"/>
      <c r="DC51" s="4"/>
      <c r="DE51" s="3" t="n">
        <v>42809</v>
      </c>
      <c r="DF51" s="4"/>
      <c r="DG51" s="4"/>
      <c r="DI51" s="3" t="n">
        <v>42809</v>
      </c>
      <c r="DJ51" s="4"/>
      <c r="DK51" s="4"/>
      <c r="DM51" s="3" t="n">
        <v>42809</v>
      </c>
      <c r="DN51" s="4"/>
      <c r="DO51" s="4"/>
      <c r="DQ51" s="3" t="n">
        <v>42809</v>
      </c>
      <c r="DR51" s="4"/>
      <c r="DS51" s="4"/>
      <c r="DU51" s="3" t="n">
        <v>42809</v>
      </c>
      <c r="DV51" s="4"/>
      <c r="DW51" s="4"/>
      <c r="DY51" s="3" t="n">
        <v>42809</v>
      </c>
      <c r="DZ51" s="4"/>
      <c r="EA51" s="4"/>
      <c r="EC51" s="3" t="n">
        <v>42809</v>
      </c>
      <c r="ED51" s="4"/>
      <c r="EE51" s="4"/>
      <c r="EG51" s="3" t="n">
        <v>42809</v>
      </c>
      <c r="EH51" s="4"/>
      <c r="EI51" s="4"/>
      <c r="EK51" s="3" t="n">
        <v>42809</v>
      </c>
      <c r="EL51" s="4"/>
      <c r="EM51" s="4"/>
      <c r="EO51" s="3" t="n">
        <v>42809</v>
      </c>
      <c r="EP51" s="4"/>
      <c r="EQ51" s="4"/>
      <c r="ES51" s="3" t="n">
        <v>42809</v>
      </c>
      <c r="ET51" s="4"/>
      <c r="EU51" s="4"/>
      <c r="EW51" s="3" t="n">
        <v>42809</v>
      </c>
      <c r="EX51" s="4"/>
      <c r="EY51" s="4"/>
      <c r="FA51" s="3" t="n">
        <v>42809</v>
      </c>
      <c r="FB51" s="4"/>
      <c r="FC51" s="4"/>
      <c r="FE51" s="3" t="n">
        <v>42809</v>
      </c>
      <c r="FF51" s="4"/>
      <c r="FG51" s="4"/>
      <c r="FI51" s="3" t="n">
        <v>42809</v>
      </c>
      <c r="FJ51" s="4"/>
      <c r="FK51" s="4"/>
      <c r="FM51" s="3" t="n">
        <v>42809</v>
      </c>
      <c r="FN51" s="4"/>
      <c r="FO51" s="4"/>
      <c r="FQ51" s="3" t="n">
        <v>42809</v>
      </c>
      <c r="FR51" s="4"/>
      <c r="FS51" s="4"/>
      <c r="FU51" s="3" t="n">
        <v>42809</v>
      </c>
      <c r="FV51" s="4"/>
      <c r="FW51" s="4"/>
      <c r="FY51" s="3" t="n">
        <v>42809</v>
      </c>
      <c r="FZ51" s="4"/>
      <c r="GA51" s="4"/>
      <c r="GC51" s="3" t="n">
        <v>42809</v>
      </c>
      <c r="GD51" s="4" t="n">
        <v>0.0458</v>
      </c>
      <c r="GE51" s="4" t="n">
        <v>136</v>
      </c>
      <c r="GG51" s="3" t="n">
        <v>42809</v>
      </c>
      <c r="GH51" s="4" t="n">
        <v>0.0687</v>
      </c>
      <c r="GI51" s="4" t="n">
        <v>136</v>
      </c>
      <c r="GK51" s="3" t="n">
        <v>42809</v>
      </c>
      <c r="GL51" s="4" t="n">
        <v>0.0958</v>
      </c>
      <c r="GM51" s="4" t="n">
        <v>136</v>
      </c>
      <c r="GO51" s="3" t="n">
        <v>42809</v>
      </c>
      <c r="GP51" s="4" t="n">
        <v>0.1274</v>
      </c>
      <c r="GQ51" s="4" t="n">
        <v>136</v>
      </c>
      <c r="GS51" s="3" t="n">
        <v>42809</v>
      </c>
      <c r="GT51" s="4" t="n">
        <v>0.161</v>
      </c>
      <c r="GU51" s="4" t="n">
        <v>136</v>
      </c>
      <c r="GW51" s="3" t="n">
        <v>42809</v>
      </c>
      <c r="GX51" s="4" t="n">
        <v>0.1968</v>
      </c>
      <c r="GY51" s="4" t="n">
        <v>136</v>
      </c>
      <c r="HA51" s="3" t="n">
        <v>42809</v>
      </c>
      <c r="HB51" s="4"/>
      <c r="HC51" s="4"/>
      <c r="HE51" s="3" t="n">
        <v>42809</v>
      </c>
      <c r="HF51" s="4"/>
      <c r="HG51" s="4"/>
      <c r="HI51" s="3" t="n">
        <v>42809</v>
      </c>
      <c r="HJ51" s="4"/>
      <c r="HK51" s="4"/>
      <c r="HM51" s="3" t="n">
        <v>42809</v>
      </c>
      <c r="HN51" s="4"/>
      <c r="HO51" s="4"/>
      <c r="HQ51" s="3" t="n">
        <v>42809</v>
      </c>
      <c r="HR51" s="4"/>
      <c r="HS51" s="4"/>
      <c r="HU51" s="3" t="n">
        <v>42809</v>
      </c>
      <c r="HV51" s="4"/>
      <c r="HW51" s="4"/>
      <c r="HY51" s="3" t="n">
        <v>42809</v>
      </c>
      <c r="HZ51" s="4"/>
      <c r="IA51" s="4"/>
      <c r="IC51" s="3" t="n">
        <v>42809</v>
      </c>
      <c r="ID51" s="4"/>
      <c r="IE51" s="4"/>
      <c r="IG51" s="3" t="n">
        <v>42809</v>
      </c>
      <c r="IH51" s="4"/>
      <c r="II51" s="4"/>
      <c r="IK51" s="3" t="n">
        <v>42809</v>
      </c>
      <c r="IL51" s="4"/>
      <c r="IM51" s="4"/>
      <c r="IO51" s="3" t="n">
        <v>42809</v>
      </c>
      <c r="IP51" s="4"/>
      <c r="IQ51" s="4"/>
      <c r="IS51" s="3" t="n">
        <v>42809</v>
      </c>
      <c r="IT51" s="4"/>
      <c r="IU51" s="4"/>
      <c r="IW51" s="3" t="n">
        <v>42809</v>
      </c>
      <c r="IX51" s="4"/>
      <c r="IY51" s="4"/>
      <c r="JA51" s="3" t="n">
        <v>42809</v>
      </c>
      <c r="JB51" s="4"/>
      <c r="JC51" s="4"/>
      <c r="JE51" s="3" t="n">
        <v>42809</v>
      </c>
      <c r="JF51" s="4"/>
      <c r="JG51" s="4"/>
      <c r="JI51" s="3" t="n">
        <v>42809</v>
      </c>
      <c r="JJ51" s="4"/>
      <c r="JK51" s="4"/>
      <c r="JM51" s="3" t="n">
        <v>42809</v>
      </c>
      <c r="JN51" s="4"/>
      <c r="JO51" s="4"/>
      <c r="JQ51" s="3" t="n">
        <v>42809</v>
      </c>
      <c r="JR51" s="4"/>
      <c r="JS51" s="4"/>
      <c r="JU51" s="3" t="n">
        <v>42809</v>
      </c>
      <c r="JV51" s="4"/>
      <c r="JW51" s="4"/>
      <c r="JY51" s="3" t="n">
        <v>42809</v>
      </c>
      <c r="JZ51" s="4"/>
      <c r="KA51" s="4"/>
      <c r="KC51" s="3" t="n">
        <v>42809</v>
      </c>
      <c r="KD51" s="4"/>
      <c r="KE51" s="4"/>
      <c r="KG51" s="3" t="n">
        <v>42809</v>
      </c>
      <c r="KH51" s="4"/>
      <c r="KI51" s="4"/>
      <c r="KK51" s="3" t="n">
        <v>42809</v>
      </c>
      <c r="KL51" s="4"/>
      <c r="KM51" s="4"/>
      <c r="KO51" s="3" t="n">
        <v>42809</v>
      </c>
      <c r="KP51" s="4"/>
      <c r="KQ51" s="4"/>
      <c r="KS51" s="3" t="n">
        <v>42809</v>
      </c>
      <c r="KT51" s="4"/>
      <c r="KU51" s="4"/>
      <c r="KW51" s="3" t="n">
        <v>42809</v>
      </c>
      <c r="KX51" s="4"/>
      <c r="KY51" s="4"/>
      <c r="LA51" s="3" t="n">
        <v>42809</v>
      </c>
      <c r="LB51" s="4"/>
      <c r="LC51" s="4"/>
      <c r="LE51" s="3" t="n">
        <v>42809</v>
      </c>
      <c r="LF51" s="4"/>
      <c r="LG51" s="4"/>
      <c r="LI51" s="3" t="n">
        <v>42809</v>
      </c>
      <c r="LJ51" s="4"/>
      <c r="LK51" s="4"/>
      <c r="LM51" s="3" t="n">
        <v>42809</v>
      </c>
      <c r="LN51" s="4"/>
      <c r="LO51" s="4"/>
      <c r="LQ51" s="3" t="n">
        <v>42809</v>
      </c>
      <c r="LR51" s="4"/>
      <c r="LS51" s="4"/>
      <c r="LU51" s="3" t="n">
        <v>42809</v>
      </c>
      <c r="LV51" s="4"/>
      <c r="LW51" s="4"/>
      <c r="LY51" s="3" t="n">
        <v>42809</v>
      </c>
      <c r="LZ51" s="4"/>
      <c r="MA51" s="4"/>
      <c r="MC51" s="3" t="n">
        <v>42809</v>
      </c>
      <c r="MD51" s="4"/>
      <c r="ME51" s="4"/>
      <c r="MG51" s="3" t="n">
        <v>42809</v>
      </c>
      <c r="MH51" s="4"/>
      <c r="MI51" s="4"/>
      <c r="MK51" s="3" t="n">
        <v>42809</v>
      </c>
      <c r="ML51" s="4"/>
      <c r="MM51" s="4"/>
      <c r="MO51" s="3" t="n">
        <v>42809</v>
      </c>
      <c r="MP51" s="4"/>
      <c r="MQ51" s="4"/>
      <c r="MS51" s="3" t="n">
        <v>42809</v>
      </c>
      <c r="MT51" s="4"/>
      <c r="MU51" s="4"/>
      <c r="MW51" s="3" t="n">
        <v>42809</v>
      </c>
      <c r="MX51" s="4"/>
      <c r="MY51" s="4"/>
      <c r="NA51" s="3" t="n">
        <v>42809</v>
      </c>
      <c r="NB51" s="4"/>
      <c r="NC51" s="4"/>
      <c r="NE51" s="3" t="n">
        <v>42809</v>
      </c>
      <c r="NF51" s="4" t="n">
        <v>2.354</v>
      </c>
    </row>
    <row r="52" customFormat="false" ht="14" hidden="false" customHeight="false" outlineLevel="0" collapsed="false">
      <c r="A52" s="3" t="n">
        <v>42810</v>
      </c>
      <c r="B52" s="4" t="n">
        <v>0.154</v>
      </c>
      <c r="C52" s="4" t="n">
        <v>135</v>
      </c>
      <c r="E52" s="3" t="n">
        <v>42810</v>
      </c>
      <c r="F52" s="4" t="n">
        <v>0.1244</v>
      </c>
      <c r="G52" s="4" t="n">
        <v>135</v>
      </c>
      <c r="I52" s="3" t="n">
        <v>42810</v>
      </c>
      <c r="J52" s="4" t="n">
        <v>0.0993</v>
      </c>
      <c r="K52" s="4" t="n">
        <v>135</v>
      </c>
      <c r="M52" s="3" t="n">
        <v>42810</v>
      </c>
      <c r="N52" s="4" t="n">
        <v>0.0808</v>
      </c>
      <c r="O52" s="4" t="n">
        <v>135</v>
      </c>
      <c r="Q52" s="3" t="n">
        <v>42810</v>
      </c>
      <c r="R52" s="4" t="n">
        <v>0.063</v>
      </c>
      <c r="S52" s="4" t="n">
        <v>135</v>
      </c>
      <c r="U52" s="3" t="n">
        <v>42810</v>
      </c>
      <c r="V52" s="4" t="n">
        <v>0.0484</v>
      </c>
      <c r="W52" s="4" t="n">
        <v>135</v>
      </c>
      <c r="Y52" s="3" t="n">
        <v>42810</v>
      </c>
      <c r="Z52" s="4"/>
      <c r="AA52" s="4"/>
      <c r="AC52" s="3" t="n">
        <v>42810</v>
      </c>
      <c r="AD52" s="4"/>
      <c r="AE52" s="4"/>
      <c r="AG52" s="3" t="n">
        <v>42810</v>
      </c>
      <c r="AH52" s="4"/>
      <c r="AI52" s="4"/>
      <c r="AK52" s="3" t="n">
        <v>42810</v>
      </c>
      <c r="AL52" s="4"/>
      <c r="AM52" s="4"/>
      <c r="AO52" s="3" t="n">
        <v>42810</v>
      </c>
      <c r="AP52" s="4"/>
      <c r="AQ52" s="4"/>
      <c r="AS52" s="3" t="n">
        <v>42810</v>
      </c>
      <c r="AT52" s="4"/>
      <c r="AU52" s="4"/>
      <c r="AW52" s="3" t="n">
        <v>42810</v>
      </c>
      <c r="AX52" s="4"/>
      <c r="AY52" s="4"/>
      <c r="BA52" s="3" t="n">
        <v>42810</v>
      </c>
      <c r="BB52" s="4"/>
      <c r="BC52" s="4"/>
      <c r="BE52" s="3" t="n">
        <v>42810</v>
      </c>
      <c r="BF52" s="4"/>
      <c r="BG52" s="4"/>
      <c r="BI52" s="3" t="n">
        <v>42810</v>
      </c>
      <c r="BJ52" s="4"/>
      <c r="BK52" s="4"/>
      <c r="BM52" s="3" t="n">
        <v>42810</v>
      </c>
      <c r="BN52" s="4"/>
      <c r="BO52" s="4"/>
      <c r="BQ52" s="3" t="n">
        <v>42810</v>
      </c>
      <c r="BR52" s="4"/>
      <c r="BS52" s="4"/>
      <c r="BU52" s="3" t="n">
        <v>42810</v>
      </c>
      <c r="BV52" s="4"/>
      <c r="BW52" s="4"/>
      <c r="BY52" s="3" t="n">
        <v>42810</v>
      </c>
      <c r="BZ52" s="4"/>
      <c r="CA52" s="4"/>
      <c r="CC52" s="3" t="n">
        <v>42810</v>
      </c>
      <c r="CD52" s="4"/>
      <c r="CE52" s="4"/>
      <c r="CG52" s="3" t="n">
        <v>42810</v>
      </c>
      <c r="CH52" s="4"/>
      <c r="CI52" s="4"/>
      <c r="CK52" s="3" t="n">
        <v>42810</v>
      </c>
      <c r="CL52" s="4"/>
      <c r="CM52" s="4"/>
      <c r="CO52" s="3" t="n">
        <v>42810</v>
      </c>
      <c r="CP52" s="4"/>
      <c r="CQ52" s="4"/>
      <c r="CS52" s="3" t="n">
        <v>42810</v>
      </c>
      <c r="CT52" s="4"/>
      <c r="CU52" s="4"/>
      <c r="CW52" s="3" t="n">
        <v>42810</v>
      </c>
      <c r="CX52" s="4"/>
      <c r="CY52" s="4"/>
      <c r="DA52" s="3" t="n">
        <v>42810</v>
      </c>
      <c r="DB52" s="4"/>
      <c r="DC52" s="4"/>
      <c r="DE52" s="3" t="n">
        <v>42810</v>
      </c>
      <c r="DF52" s="4"/>
      <c r="DG52" s="4"/>
      <c r="DI52" s="3" t="n">
        <v>42810</v>
      </c>
      <c r="DJ52" s="4"/>
      <c r="DK52" s="4"/>
      <c r="DM52" s="3" t="n">
        <v>42810</v>
      </c>
      <c r="DN52" s="4"/>
      <c r="DO52" s="4"/>
      <c r="DQ52" s="3" t="n">
        <v>42810</v>
      </c>
      <c r="DR52" s="4"/>
      <c r="DS52" s="4"/>
      <c r="DU52" s="3" t="n">
        <v>42810</v>
      </c>
      <c r="DV52" s="4"/>
      <c r="DW52" s="4"/>
      <c r="DY52" s="3" t="n">
        <v>42810</v>
      </c>
      <c r="DZ52" s="4"/>
      <c r="EA52" s="4"/>
      <c r="EC52" s="3" t="n">
        <v>42810</v>
      </c>
      <c r="ED52" s="4"/>
      <c r="EE52" s="4"/>
      <c r="EG52" s="3" t="n">
        <v>42810</v>
      </c>
      <c r="EH52" s="4"/>
      <c r="EI52" s="4"/>
      <c r="EK52" s="3" t="n">
        <v>42810</v>
      </c>
      <c r="EL52" s="4"/>
      <c r="EM52" s="4"/>
      <c r="EO52" s="3" t="n">
        <v>42810</v>
      </c>
      <c r="EP52" s="4"/>
      <c r="EQ52" s="4"/>
      <c r="ES52" s="3" t="n">
        <v>42810</v>
      </c>
      <c r="ET52" s="4"/>
      <c r="EU52" s="4"/>
      <c r="EW52" s="3" t="n">
        <v>42810</v>
      </c>
      <c r="EX52" s="4"/>
      <c r="EY52" s="4"/>
      <c r="FA52" s="3" t="n">
        <v>42810</v>
      </c>
      <c r="FB52" s="4"/>
      <c r="FC52" s="4"/>
      <c r="FE52" s="3" t="n">
        <v>42810</v>
      </c>
      <c r="FF52" s="4"/>
      <c r="FG52" s="4"/>
      <c r="FI52" s="3" t="n">
        <v>42810</v>
      </c>
      <c r="FJ52" s="4"/>
      <c r="FK52" s="4"/>
      <c r="FM52" s="3" t="n">
        <v>42810</v>
      </c>
      <c r="FN52" s="4"/>
      <c r="FO52" s="4"/>
      <c r="FQ52" s="3" t="n">
        <v>42810</v>
      </c>
      <c r="FR52" s="4"/>
      <c r="FS52" s="4"/>
      <c r="FU52" s="3" t="n">
        <v>42810</v>
      </c>
      <c r="FV52" s="4"/>
      <c r="FW52" s="4"/>
      <c r="FY52" s="3" t="n">
        <v>42810</v>
      </c>
      <c r="FZ52" s="4"/>
      <c r="GA52" s="4"/>
      <c r="GC52" s="3" t="n">
        <v>42810</v>
      </c>
      <c r="GD52" s="4" t="n">
        <v>0.0387</v>
      </c>
      <c r="GE52" s="4" t="n">
        <v>135</v>
      </c>
      <c r="GG52" s="3" t="n">
        <v>42810</v>
      </c>
      <c r="GH52" s="4" t="n">
        <v>0.059</v>
      </c>
      <c r="GI52" s="4" t="n">
        <v>135</v>
      </c>
      <c r="GK52" s="3" t="n">
        <v>42810</v>
      </c>
      <c r="GL52" s="4" t="n">
        <v>0.0841</v>
      </c>
      <c r="GM52" s="4" t="n">
        <v>135</v>
      </c>
      <c r="GO52" s="3" t="n">
        <v>42810</v>
      </c>
      <c r="GP52" s="4" t="n">
        <v>0.1136</v>
      </c>
      <c r="GQ52" s="4" t="n">
        <v>135</v>
      </c>
      <c r="GS52" s="3" t="n">
        <v>42810</v>
      </c>
      <c r="GT52" s="4" t="n">
        <v>0.1456</v>
      </c>
      <c r="GU52" s="4" t="n">
        <v>135</v>
      </c>
      <c r="GW52" s="3" t="n">
        <v>42810</v>
      </c>
      <c r="GX52" s="4" t="n">
        <v>0.1807</v>
      </c>
      <c r="GY52" s="4" t="n">
        <v>135</v>
      </c>
      <c r="HA52" s="3" t="n">
        <v>42810</v>
      </c>
      <c r="HB52" s="4"/>
      <c r="HC52" s="4"/>
      <c r="HE52" s="3" t="n">
        <v>42810</v>
      </c>
      <c r="HF52" s="4"/>
      <c r="HG52" s="4"/>
      <c r="HI52" s="3" t="n">
        <v>42810</v>
      </c>
      <c r="HJ52" s="4"/>
      <c r="HK52" s="4"/>
      <c r="HM52" s="3" t="n">
        <v>42810</v>
      </c>
      <c r="HN52" s="4"/>
      <c r="HO52" s="4"/>
      <c r="HQ52" s="3" t="n">
        <v>42810</v>
      </c>
      <c r="HR52" s="4"/>
      <c r="HS52" s="4"/>
      <c r="HU52" s="3" t="n">
        <v>42810</v>
      </c>
      <c r="HV52" s="4"/>
      <c r="HW52" s="4"/>
      <c r="HY52" s="3" t="n">
        <v>42810</v>
      </c>
      <c r="HZ52" s="4"/>
      <c r="IA52" s="4"/>
      <c r="IC52" s="3" t="n">
        <v>42810</v>
      </c>
      <c r="ID52" s="4"/>
      <c r="IE52" s="4"/>
      <c r="IG52" s="3" t="n">
        <v>42810</v>
      </c>
      <c r="IH52" s="4"/>
      <c r="II52" s="4"/>
      <c r="IK52" s="3" t="n">
        <v>42810</v>
      </c>
      <c r="IL52" s="4"/>
      <c r="IM52" s="4"/>
      <c r="IO52" s="3" t="n">
        <v>42810</v>
      </c>
      <c r="IP52" s="4"/>
      <c r="IQ52" s="4"/>
      <c r="IS52" s="3" t="n">
        <v>42810</v>
      </c>
      <c r="IT52" s="4"/>
      <c r="IU52" s="4"/>
      <c r="IW52" s="3" t="n">
        <v>42810</v>
      </c>
      <c r="IX52" s="4"/>
      <c r="IY52" s="4"/>
      <c r="JA52" s="3" t="n">
        <v>42810</v>
      </c>
      <c r="JB52" s="4"/>
      <c r="JC52" s="4"/>
      <c r="JE52" s="3" t="n">
        <v>42810</v>
      </c>
      <c r="JF52" s="4"/>
      <c r="JG52" s="4"/>
      <c r="JI52" s="3" t="n">
        <v>42810</v>
      </c>
      <c r="JJ52" s="4"/>
      <c r="JK52" s="4"/>
      <c r="JM52" s="3" t="n">
        <v>42810</v>
      </c>
      <c r="JN52" s="4"/>
      <c r="JO52" s="4"/>
      <c r="JQ52" s="3" t="n">
        <v>42810</v>
      </c>
      <c r="JR52" s="4"/>
      <c r="JS52" s="4"/>
      <c r="JU52" s="3" t="n">
        <v>42810</v>
      </c>
      <c r="JV52" s="4"/>
      <c r="JW52" s="4"/>
      <c r="JY52" s="3" t="n">
        <v>42810</v>
      </c>
      <c r="JZ52" s="4"/>
      <c r="KA52" s="4"/>
      <c r="KC52" s="3" t="n">
        <v>42810</v>
      </c>
      <c r="KD52" s="4"/>
      <c r="KE52" s="4"/>
      <c r="KG52" s="3" t="n">
        <v>42810</v>
      </c>
      <c r="KH52" s="4"/>
      <c r="KI52" s="4"/>
      <c r="KK52" s="3" t="n">
        <v>42810</v>
      </c>
      <c r="KL52" s="4"/>
      <c r="KM52" s="4"/>
      <c r="KO52" s="3" t="n">
        <v>42810</v>
      </c>
      <c r="KP52" s="4"/>
      <c r="KQ52" s="4"/>
      <c r="KS52" s="3" t="n">
        <v>42810</v>
      </c>
      <c r="KT52" s="4"/>
      <c r="KU52" s="4"/>
      <c r="KW52" s="3" t="n">
        <v>42810</v>
      </c>
      <c r="KX52" s="4"/>
      <c r="KY52" s="4"/>
      <c r="LA52" s="3" t="n">
        <v>42810</v>
      </c>
      <c r="LB52" s="4"/>
      <c r="LC52" s="4"/>
      <c r="LE52" s="3" t="n">
        <v>42810</v>
      </c>
      <c r="LF52" s="4"/>
      <c r="LG52" s="4"/>
      <c r="LI52" s="3" t="n">
        <v>42810</v>
      </c>
      <c r="LJ52" s="4"/>
      <c r="LK52" s="4"/>
      <c r="LM52" s="3" t="n">
        <v>42810</v>
      </c>
      <c r="LN52" s="4"/>
      <c r="LO52" s="4"/>
      <c r="LQ52" s="3" t="n">
        <v>42810</v>
      </c>
      <c r="LR52" s="4"/>
      <c r="LS52" s="4"/>
      <c r="LU52" s="3" t="n">
        <v>42810</v>
      </c>
      <c r="LV52" s="4"/>
      <c r="LW52" s="4"/>
      <c r="LY52" s="3" t="n">
        <v>42810</v>
      </c>
      <c r="LZ52" s="4"/>
      <c r="MA52" s="4"/>
      <c r="MC52" s="3" t="n">
        <v>42810</v>
      </c>
      <c r="MD52" s="4"/>
      <c r="ME52" s="4"/>
      <c r="MG52" s="3" t="n">
        <v>42810</v>
      </c>
      <c r="MH52" s="4"/>
      <c r="MI52" s="4"/>
      <c r="MK52" s="3" t="n">
        <v>42810</v>
      </c>
      <c r="ML52" s="4"/>
      <c r="MM52" s="4"/>
      <c r="MO52" s="3" t="n">
        <v>42810</v>
      </c>
      <c r="MP52" s="4"/>
      <c r="MQ52" s="4"/>
      <c r="MS52" s="3" t="n">
        <v>42810</v>
      </c>
      <c r="MT52" s="4"/>
      <c r="MU52" s="4"/>
      <c r="MW52" s="3" t="n">
        <v>42810</v>
      </c>
      <c r="MX52" s="4"/>
      <c r="MY52" s="4"/>
      <c r="NA52" s="3" t="n">
        <v>42810</v>
      </c>
      <c r="NB52" s="4"/>
      <c r="NC52" s="4"/>
      <c r="NE52" s="3" t="n">
        <v>42810</v>
      </c>
      <c r="NF52" s="4" t="n">
        <v>2.369</v>
      </c>
    </row>
    <row r="53" customFormat="false" ht="14" hidden="false" customHeight="false" outlineLevel="0" collapsed="false">
      <c r="A53" s="3" t="n">
        <v>42811</v>
      </c>
      <c r="B53" s="4" t="n">
        <v>0.1368</v>
      </c>
      <c r="C53" s="4" t="n">
        <v>134</v>
      </c>
      <c r="E53" s="3" t="n">
        <v>42811</v>
      </c>
      <c r="F53" s="4" t="n">
        <v>0.107</v>
      </c>
      <c r="G53" s="4" t="n">
        <v>134</v>
      </c>
      <c r="I53" s="3" t="n">
        <v>42811</v>
      </c>
      <c r="J53" s="4" t="n">
        <v>0.0852</v>
      </c>
      <c r="K53" s="4" t="n">
        <v>134</v>
      </c>
      <c r="M53" s="3" t="n">
        <v>42811</v>
      </c>
      <c r="N53" s="4" t="n">
        <v>0.0674</v>
      </c>
      <c r="O53" s="4" t="n">
        <v>134</v>
      </c>
      <c r="Q53" s="3" t="n">
        <v>42811</v>
      </c>
      <c r="R53" s="4" t="n">
        <v>0.0507</v>
      </c>
      <c r="S53" s="4" t="n">
        <v>134</v>
      </c>
      <c r="U53" s="3" t="n">
        <v>42811</v>
      </c>
      <c r="V53" s="4" t="n">
        <v>0.0385</v>
      </c>
      <c r="W53" s="4" t="n">
        <v>134</v>
      </c>
      <c r="Y53" s="3" t="n">
        <v>42811</v>
      </c>
      <c r="Z53" s="4"/>
      <c r="AA53" s="4"/>
      <c r="AC53" s="3" t="n">
        <v>42811</v>
      </c>
      <c r="AD53" s="4"/>
      <c r="AE53" s="4"/>
      <c r="AG53" s="3" t="n">
        <v>42811</v>
      </c>
      <c r="AH53" s="4"/>
      <c r="AI53" s="4"/>
      <c r="AK53" s="3" t="n">
        <v>42811</v>
      </c>
      <c r="AL53" s="4"/>
      <c r="AM53" s="4"/>
      <c r="AO53" s="3" t="n">
        <v>42811</v>
      </c>
      <c r="AP53" s="4"/>
      <c r="AQ53" s="4"/>
      <c r="AS53" s="3" t="n">
        <v>42811</v>
      </c>
      <c r="AT53" s="4"/>
      <c r="AU53" s="4"/>
      <c r="AW53" s="3" t="n">
        <v>42811</v>
      </c>
      <c r="AX53" s="4"/>
      <c r="AY53" s="4"/>
      <c r="BA53" s="3" t="n">
        <v>42811</v>
      </c>
      <c r="BB53" s="4"/>
      <c r="BC53" s="4"/>
      <c r="BE53" s="3" t="n">
        <v>42811</v>
      </c>
      <c r="BF53" s="4"/>
      <c r="BG53" s="4"/>
      <c r="BI53" s="3" t="n">
        <v>42811</v>
      </c>
      <c r="BJ53" s="4"/>
      <c r="BK53" s="4"/>
      <c r="BM53" s="3" t="n">
        <v>42811</v>
      </c>
      <c r="BN53" s="4"/>
      <c r="BO53" s="4"/>
      <c r="BQ53" s="3" t="n">
        <v>42811</v>
      </c>
      <c r="BR53" s="4"/>
      <c r="BS53" s="4"/>
      <c r="BU53" s="3" t="n">
        <v>42811</v>
      </c>
      <c r="BV53" s="4"/>
      <c r="BW53" s="4"/>
      <c r="BY53" s="3" t="n">
        <v>42811</v>
      </c>
      <c r="BZ53" s="4"/>
      <c r="CA53" s="4"/>
      <c r="CC53" s="3" t="n">
        <v>42811</v>
      </c>
      <c r="CD53" s="4"/>
      <c r="CE53" s="4"/>
      <c r="CG53" s="3" t="n">
        <v>42811</v>
      </c>
      <c r="CH53" s="4"/>
      <c r="CI53" s="4"/>
      <c r="CK53" s="3" t="n">
        <v>42811</v>
      </c>
      <c r="CL53" s="4"/>
      <c r="CM53" s="4"/>
      <c r="CO53" s="3" t="n">
        <v>42811</v>
      </c>
      <c r="CP53" s="4"/>
      <c r="CQ53" s="4"/>
      <c r="CS53" s="3" t="n">
        <v>42811</v>
      </c>
      <c r="CT53" s="4"/>
      <c r="CU53" s="4"/>
      <c r="CW53" s="3" t="n">
        <v>42811</v>
      </c>
      <c r="CX53" s="4"/>
      <c r="CY53" s="4"/>
      <c r="DA53" s="3" t="n">
        <v>42811</v>
      </c>
      <c r="DB53" s="4"/>
      <c r="DC53" s="4"/>
      <c r="DE53" s="3" t="n">
        <v>42811</v>
      </c>
      <c r="DF53" s="4"/>
      <c r="DG53" s="4"/>
      <c r="DI53" s="3" t="n">
        <v>42811</v>
      </c>
      <c r="DJ53" s="4"/>
      <c r="DK53" s="4"/>
      <c r="DM53" s="3" t="n">
        <v>42811</v>
      </c>
      <c r="DN53" s="4"/>
      <c r="DO53" s="4"/>
      <c r="DQ53" s="3" t="n">
        <v>42811</v>
      </c>
      <c r="DR53" s="4"/>
      <c r="DS53" s="4"/>
      <c r="DU53" s="3" t="n">
        <v>42811</v>
      </c>
      <c r="DV53" s="4"/>
      <c r="DW53" s="4"/>
      <c r="DY53" s="3" t="n">
        <v>42811</v>
      </c>
      <c r="DZ53" s="4"/>
      <c r="EA53" s="4"/>
      <c r="EC53" s="3" t="n">
        <v>42811</v>
      </c>
      <c r="ED53" s="4"/>
      <c r="EE53" s="4"/>
      <c r="EG53" s="3" t="n">
        <v>42811</v>
      </c>
      <c r="EH53" s="4"/>
      <c r="EI53" s="4"/>
      <c r="EK53" s="3" t="n">
        <v>42811</v>
      </c>
      <c r="EL53" s="4"/>
      <c r="EM53" s="4"/>
      <c r="EO53" s="3" t="n">
        <v>42811</v>
      </c>
      <c r="EP53" s="4"/>
      <c r="EQ53" s="4"/>
      <c r="ES53" s="3" t="n">
        <v>42811</v>
      </c>
      <c r="ET53" s="4"/>
      <c r="EU53" s="4"/>
      <c r="EW53" s="3" t="n">
        <v>42811</v>
      </c>
      <c r="EX53" s="4"/>
      <c r="EY53" s="4"/>
      <c r="FA53" s="3" t="n">
        <v>42811</v>
      </c>
      <c r="FB53" s="4"/>
      <c r="FC53" s="4"/>
      <c r="FE53" s="3" t="n">
        <v>42811</v>
      </c>
      <c r="FF53" s="4"/>
      <c r="FG53" s="4"/>
      <c r="FI53" s="3" t="n">
        <v>42811</v>
      </c>
      <c r="FJ53" s="4"/>
      <c r="FK53" s="4"/>
      <c r="FM53" s="3" t="n">
        <v>42811</v>
      </c>
      <c r="FN53" s="4"/>
      <c r="FO53" s="4"/>
      <c r="FQ53" s="3" t="n">
        <v>42811</v>
      </c>
      <c r="FR53" s="4"/>
      <c r="FS53" s="4"/>
      <c r="FU53" s="3" t="n">
        <v>42811</v>
      </c>
      <c r="FV53" s="4"/>
      <c r="FW53" s="4"/>
      <c r="FY53" s="3" t="n">
        <v>42811</v>
      </c>
      <c r="FZ53" s="4"/>
      <c r="GA53" s="4"/>
      <c r="GC53" s="3" t="n">
        <v>42811</v>
      </c>
      <c r="GD53" s="4" t="n">
        <v>0.0428</v>
      </c>
      <c r="GE53" s="4" t="n">
        <v>134</v>
      </c>
      <c r="GG53" s="3" t="n">
        <v>42811</v>
      </c>
      <c r="GH53" s="4" t="n">
        <v>0.0651</v>
      </c>
      <c r="GI53" s="4" t="n">
        <v>134</v>
      </c>
      <c r="GK53" s="3" t="n">
        <v>42811</v>
      </c>
      <c r="GL53" s="4" t="n">
        <v>0.0926</v>
      </c>
      <c r="GM53" s="4" t="n">
        <v>134</v>
      </c>
      <c r="GO53" s="3" t="n">
        <v>42811</v>
      </c>
      <c r="GP53" s="4" t="n">
        <v>0.123</v>
      </c>
      <c r="GQ53" s="4" t="n">
        <v>134</v>
      </c>
      <c r="GS53" s="3" t="n">
        <v>42811</v>
      </c>
      <c r="GT53" s="4" t="n">
        <v>0.1597</v>
      </c>
      <c r="GU53" s="4" t="n">
        <v>134</v>
      </c>
      <c r="GW53" s="3" t="n">
        <v>42811</v>
      </c>
      <c r="GX53" s="4" t="n">
        <v>0.1905</v>
      </c>
      <c r="GY53" s="4" t="n">
        <v>134</v>
      </c>
      <c r="HA53" s="3" t="n">
        <v>42811</v>
      </c>
      <c r="HB53" s="4"/>
      <c r="HC53" s="4"/>
      <c r="HE53" s="3" t="n">
        <v>42811</v>
      </c>
      <c r="HF53" s="4"/>
      <c r="HG53" s="4"/>
      <c r="HI53" s="3" t="n">
        <v>42811</v>
      </c>
      <c r="HJ53" s="4"/>
      <c r="HK53" s="4"/>
      <c r="HM53" s="3" t="n">
        <v>42811</v>
      </c>
      <c r="HN53" s="4"/>
      <c r="HO53" s="4"/>
      <c r="HQ53" s="3" t="n">
        <v>42811</v>
      </c>
      <c r="HR53" s="4"/>
      <c r="HS53" s="4"/>
      <c r="HU53" s="3" t="n">
        <v>42811</v>
      </c>
      <c r="HV53" s="4"/>
      <c r="HW53" s="4"/>
      <c r="HY53" s="3" t="n">
        <v>42811</v>
      </c>
      <c r="HZ53" s="4"/>
      <c r="IA53" s="4"/>
      <c r="IC53" s="3" t="n">
        <v>42811</v>
      </c>
      <c r="ID53" s="4"/>
      <c r="IE53" s="4"/>
      <c r="IG53" s="3" t="n">
        <v>42811</v>
      </c>
      <c r="IH53" s="4"/>
      <c r="II53" s="4"/>
      <c r="IK53" s="3" t="n">
        <v>42811</v>
      </c>
      <c r="IL53" s="4"/>
      <c r="IM53" s="4"/>
      <c r="IO53" s="3" t="n">
        <v>42811</v>
      </c>
      <c r="IP53" s="4"/>
      <c r="IQ53" s="4"/>
      <c r="IS53" s="3" t="n">
        <v>42811</v>
      </c>
      <c r="IT53" s="4"/>
      <c r="IU53" s="4"/>
      <c r="IW53" s="3" t="n">
        <v>42811</v>
      </c>
      <c r="IX53" s="4"/>
      <c r="IY53" s="4"/>
      <c r="JA53" s="3" t="n">
        <v>42811</v>
      </c>
      <c r="JB53" s="4"/>
      <c r="JC53" s="4"/>
      <c r="JE53" s="3" t="n">
        <v>42811</v>
      </c>
      <c r="JF53" s="4"/>
      <c r="JG53" s="4"/>
      <c r="JI53" s="3" t="n">
        <v>42811</v>
      </c>
      <c r="JJ53" s="4"/>
      <c r="JK53" s="4"/>
      <c r="JM53" s="3" t="n">
        <v>42811</v>
      </c>
      <c r="JN53" s="4"/>
      <c r="JO53" s="4"/>
      <c r="JQ53" s="3" t="n">
        <v>42811</v>
      </c>
      <c r="JR53" s="4"/>
      <c r="JS53" s="4"/>
      <c r="JU53" s="3" t="n">
        <v>42811</v>
      </c>
      <c r="JV53" s="4"/>
      <c r="JW53" s="4"/>
      <c r="JY53" s="3" t="n">
        <v>42811</v>
      </c>
      <c r="JZ53" s="4"/>
      <c r="KA53" s="4"/>
      <c r="KC53" s="3" t="n">
        <v>42811</v>
      </c>
      <c r="KD53" s="4"/>
      <c r="KE53" s="4"/>
      <c r="KG53" s="3" t="n">
        <v>42811</v>
      </c>
      <c r="KH53" s="4"/>
      <c r="KI53" s="4"/>
      <c r="KK53" s="3" t="n">
        <v>42811</v>
      </c>
      <c r="KL53" s="4"/>
      <c r="KM53" s="4"/>
      <c r="KO53" s="3" t="n">
        <v>42811</v>
      </c>
      <c r="KP53" s="4"/>
      <c r="KQ53" s="4"/>
      <c r="KS53" s="3" t="n">
        <v>42811</v>
      </c>
      <c r="KT53" s="4"/>
      <c r="KU53" s="4"/>
      <c r="KW53" s="3" t="n">
        <v>42811</v>
      </c>
      <c r="KX53" s="4"/>
      <c r="KY53" s="4"/>
      <c r="LA53" s="3" t="n">
        <v>42811</v>
      </c>
      <c r="LB53" s="4"/>
      <c r="LC53" s="4"/>
      <c r="LE53" s="3" t="n">
        <v>42811</v>
      </c>
      <c r="LF53" s="4"/>
      <c r="LG53" s="4"/>
      <c r="LI53" s="3" t="n">
        <v>42811</v>
      </c>
      <c r="LJ53" s="4"/>
      <c r="LK53" s="4"/>
      <c r="LM53" s="3" t="n">
        <v>42811</v>
      </c>
      <c r="LN53" s="4"/>
      <c r="LO53" s="4"/>
      <c r="LQ53" s="3" t="n">
        <v>42811</v>
      </c>
      <c r="LR53" s="4"/>
      <c r="LS53" s="4"/>
      <c r="LU53" s="3" t="n">
        <v>42811</v>
      </c>
      <c r="LV53" s="4"/>
      <c r="LW53" s="4"/>
      <c r="LY53" s="3" t="n">
        <v>42811</v>
      </c>
      <c r="LZ53" s="4"/>
      <c r="MA53" s="4"/>
      <c r="MC53" s="3" t="n">
        <v>42811</v>
      </c>
      <c r="MD53" s="4"/>
      <c r="ME53" s="4"/>
      <c r="MG53" s="3" t="n">
        <v>42811</v>
      </c>
      <c r="MH53" s="4"/>
      <c r="MI53" s="4"/>
      <c r="MK53" s="3" t="n">
        <v>42811</v>
      </c>
      <c r="ML53" s="4"/>
      <c r="MM53" s="4"/>
      <c r="MO53" s="3" t="n">
        <v>42811</v>
      </c>
      <c r="MP53" s="4"/>
      <c r="MQ53" s="4"/>
      <c r="MS53" s="3" t="n">
        <v>42811</v>
      </c>
      <c r="MT53" s="4"/>
      <c r="MU53" s="4"/>
      <c r="MW53" s="3" t="n">
        <v>42811</v>
      </c>
      <c r="MX53" s="4"/>
      <c r="MY53" s="4"/>
      <c r="NA53" s="3" t="n">
        <v>42811</v>
      </c>
      <c r="NB53" s="4"/>
      <c r="NC53" s="4"/>
      <c r="NE53" s="3" t="n">
        <v>42811</v>
      </c>
      <c r="NF53" s="4" t="n">
        <v>2.343</v>
      </c>
    </row>
    <row r="54" customFormat="false" ht="14" hidden="false" customHeight="false" outlineLevel="0" collapsed="false">
      <c r="A54" s="3" t="n">
        <v>42814</v>
      </c>
      <c r="B54" s="4" t="n">
        <v>0.1381</v>
      </c>
      <c r="C54" s="4" t="n">
        <v>133</v>
      </c>
      <c r="E54" s="3" t="n">
        <v>42814</v>
      </c>
      <c r="F54" s="4" t="n">
        <v>0.1094</v>
      </c>
      <c r="G54" s="4" t="n">
        <v>133</v>
      </c>
      <c r="I54" s="3" t="n">
        <v>42814</v>
      </c>
      <c r="J54" s="4" t="n">
        <v>0.087</v>
      </c>
      <c r="K54" s="4" t="n">
        <v>133</v>
      </c>
      <c r="M54" s="3" t="n">
        <v>42814</v>
      </c>
      <c r="N54" s="4" t="n">
        <v>0.0686</v>
      </c>
      <c r="O54" s="4" t="n">
        <v>133</v>
      </c>
      <c r="Q54" s="3" t="n">
        <v>42814</v>
      </c>
      <c r="R54" s="4" t="n">
        <v>0.0521</v>
      </c>
      <c r="S54" s="4" t="n">
        <v>133</v>
      </c>
      <c r="U54" s="3" t="n">
        <v>42814</v>
      </c>
      <c r="V54" s="4" t="n">
        <v>0.0394</v>
      </c>
      <c r="W54" s="4" t="n">
        <v>133</v>
      </c>
      <c r="Y54" s="3" t="n">
        <v>42814</v>
      </c>
      <c r="Z54" s="4"/>
      <c r="AA54" s="4"/>
      <c r="AC54" s="3" t="n">
        <v>42814</v>
      </c>
      <c r="AD54" s="4"/>
      <c r="AE54" s="4"/>
      <c r="AG54" s="3" t="n">
        <v>42814</v>
      </c>
      <c r="AH54" s="4"/>
      <c r="AI54" s="4"/>
      <c r="AK54" s="3" t="n">
        <v>42814</v>
      </c>
      <c r="AL54" s="4"/>
      <c r="AM54" s="4"/>
      <c r="AO54" s="3" t="n">
        <v>42814</v>
      </c>
      <c r="AP54" s="4"/>
      <c r="AQ54" s="4"/>
      <c r="AS54" s="3" t="n">
        <v>42814</v>
      </c>
      <c r="AT54" s="4"/>
      <c r="AU54" s="4"/>
      <c r="AW54" s="3" t="n">
        <v>42814</v>
      </c>
      <c r="AX54" s="4"/>
      <c r="AY54" s="4"/>
      <c r="BA54" s="3" t="n">
        <v>42814</v>
      </c>
      <c r="BB54" s="4"/>
      <c r="BC54" s="4"/>
      <c r="BE54" s="3" t="n">
        <v>42814</v>
      </c>
      <c r="BF54" s="4"/>
      <c r="BG54" s="4"/>
      <c r="BI54" s="3" t="n">
        <v>42814</v>
      </c>
      <c r="BJ54" s="4"/>
      <c r="BK54" s="4"/>
      <c r="BM54" s="3" t="n">
        <v>42814</v>
      </c>
      <c r="BN54" s="4"/>
      <c r="BO54" s="4"/>
      <c r="BQ54" s="3" t="n">
        <v>42814</v>
      </c>
      <c r="BR54" s="4"/>
      <c r="BS54" s="4"/>
      <c r="BU54" s="3" t="n">
        <v>42814</v>
      </c>
      <c r="BV54" s="4"/>
      <c r="BW54" s="4"/>
      <c r="BY54" s="3" t="n">
        <v>42814</v>
      </c>
      <c r="BZ54" s="4"/>
      <c r="CA54" s="4"/>
      <c r="CC54" s="3" t="n">
        <v>42814</v>
      </c>
      <c r="CD54" s="4"/>
      <c r="CE54" s="4"/>
      <c r="CG54" s="3" t="n">
        <v>42814</v>
      </c>
      <c r="CH54" s="4"/>
      <c r="CI54" s="4"/>
      <c r="CK54" s="3" t="n">
        <v>42814</v>
      </c>
      <c r="CL54" s="4"/>
      <c r="CM54" s="4"/>
      <c r="CO54" s="3" t="n">
        <v>42814</v>
      </c>
      <c r="CP54" s="4"/>
      <c r="CQ54" s="4"/>
      <c r="CS54" s="3" t="n">
        <v>42814</v>
      </c>
      <c r="CT54" s="4"/>
      <c r="CU54" s="4"/>
      <c r="CW54" s="3" t="n">
        <v>42814</v>
      </c>
      <c r="CX54" s="4"/>
      <c r="CY54" s="4"/>
      <c r="DA54" s="3" t="n">
        <v>42814</v>
      </c>
      <c r="DB54" s="4"/>
      <c r="DC54" s="4"/>
      <c r="DE54" s="3" t="n">
        <v>42814</v>
      </c>
      <c r="DF54" s="4"/>
      <c r="DG54" s="4"/>
      <c r="DI54" s="3" t="n">
        <v>42814</v>
      </c>
      <c r="DJ54" s="4"/>
      <c r="DK54" s="4"/>
      <c r="DM54" s="3" t="n">
        <v>42814</v>
      </c>
      <c r="DN54" s="4"/>
      <c r="DO54" s="4"/>
      <c r="DQ54" s="3" t="n">
        <v>42814</v>
      </c>
      <c r="DR54" s="4"/>
      <c r="DS54" s="4"/>
      <c r="DU54" s="3" t="n">
        <v>42814</v>
      </c>
      <c r="DV54" s="4"/>
      <c r="DW54" s="4"/>
      <c r="DY54" s="3" t="n">
        <v>42814</v>
      </c>
      <c r="DZ54" s="4"/>
      <c r="EA54" s="4"/>
      <c r="EC54" s="3" t="n">
        <v>42814</v>
      </c>
      <c r="ED54" s="4"/>
      <c r="EE54" s="4"/>
      <c r="EG54" s="3" t="n">
        <v>42814</v>
      </c>
      <c r="EH54" s="4"/>
      <c r="EI54" s="4"/>
      <c r="EK54" s="3" t="n">
        <v>42814</v>
      </c>
      <c r="EL54" s="4"/>
      <c r="EM54" s="4"/>
      <c r="EO54" s="3" t="n">
        <v>42814</v>
      </c>
      <c r="EP54" s="4"/>
      <c r="EQ54" s="4"/>
      <c r="ES54" s="3" t="n">
        <v>42814</v>
      </c>
      <c r="ET54" s="4"/>
      <c r="EU54" s="4"/>
      <c r="EW54" s="3" t="n">
        <v>42814</v>
      </c>
      <c r="EX54" s="4"/>
      <c r="EY54" s="4"/>
      <c r="FA54" s="3" t="n">
        <v>42814</v>
      </c>
      <c r="FB54" s="4"/>
      <c r="FC54" s="4"/>
      <c r="FE54" s="3" t="n">
        <v>42814</v>
      </c>
      <c r="FF54" s="4"/>
      <c r="FG54" s="4"/>
      <c r="FI54" s="3" t="n">
        <v>42814</v>
      </c>
      <c r="FJ54" s="4"/>
      <c r="FK54" s="4"/>
      <c r="FM54" s="3" t="n">
        <v>42814</v>
      </c>
      <c r="FN54" s="4"/>
      <c r="FO54" s="4"/>
      <c r="FQ54" s="3" t="n">
        <v>42814</v>
      </c>
      <c r="FR54" s="4"/>
      <c r="FS54" s="4"/>
      <c r="FU54" s="3" t="n">
        <v>42814</v>
      </c>
      <c r="FV54" s="4"/>
      <c r="FW54" s="4"/>
      <c r="FY54" s="3" t="n">
        <v>42814</v>
      </c>
      <c r="FZ54" s="4"/>
      <c r="GA54" s="4"/>
      <c r="GC54" s="3" t="n">
        <v>42814</v>
      </c>
      <c r="GD54" s="4" t="n">
        <v>0.0408</v>
      </c>
      <c r="GE54" s="4" t="n">
        <v>133</v>
      </c>
      <c r="GG54" s="3" t="n">
        <v>42814</v>
      </c>
      <c r="GH54" s="4" t="n">
        <v>0.0632</v>
      </c>
      <c r="GI54" s="4" t="n">
        <v>133</v>
      </c>
      <c r="GK54" s="3" t="n">
        <v>42814</v>
      </c>
      <c r="GL54" s="4" t="n">
        <v>0.0897</v>
      </c>
      <c r="GM54" s="4" t="n">
        <v>133</v>
      </c>
      <c r="GO54" s="3" t="n">
        <v>42814</v>
      </c>
      <c r="GP54" s="4" t="n">
        <v>0.1203</v>
      </c>
      <c r="GQ54" s="4" t="n">
        <v>133</v>
      </c>
      <c r="GS54" s="3" t="n">
        <v>42814</v>
      </c>
      <c r="GT54" s="4" t="n">
        <v>0.1543</v>
      </c>
      <c r="GU54" s="4" t="n">
        <v>133</v>
      </c>
      <c r="GW54" s="3" t="n">
        <v>42814</v>
      </c>
      <c r="GX54" s="4" t="n">
        <v>0.1905</v>
      </c>
      <c r="GY54" s="4" t="n">
        <v>133</v>
      </c>
      <c r="HA54" s="3" t="n">
        <v>42814</v>
      </c>
      <c r="HB54" s="4"/>
      <c r="HC54" s="4"/>
      <c r="HE54" s="3" t="n">
        <v>42814</v>
      </c>
      <c r="HF54" s="4"/>
      <c r="HG54" s="4"/>
      <c r="HI54" s="3" t="n">
        <v>42814</v>
      </c>
      <c r="HJ54" s="4"/>
      <c r="HK54" s="4"/>
      <c r="HM54" s="3" t="n">
        <v>42814</v>
      </c>
      <c r="HN54" s="4"/>
      <c r="HO54" s="4"/>
      <c r="HQ54" s="3" t="n">
        <v>42814</v>
      </c>
      <c r="HR54" s="4"/>
      <c r="HS54" s="4"/>
      <c r="HU54" s="3" t="n">
        <v>42814</v>
      </c>
      <c r="HV54" s="4"/>
      <c r="HW54" s="4"/>
      <c r="HY54" s="3" t="n">
        <v>42814</v>
      </c>
      <c r="HZ54" s="4"/>
      <c r="IA54" s="4"/>
      <c r="IC54" s="3" t="n">
        <v>42814</v>
      </c>
      <c r="ID54" s="4"/>
      <c r="IE54" s="4"/>
      <c r="IG54" s="3" t="n">
        <v>42814</v>
      </c>
      <c r="IH54" s="4"/>
      <c r="II54" s="4"/>
      <c r="IK54" s="3" t="n">
        <v>42814</v>
      </c>
      <c r="IL54" s="4"/>
      <c r="IM54" s="4"/>
      <c r="IO54" s="3" t="n">
        <v>42814</v>
      </c>
      <c r="IP54" s="4"/>
      <c r="IQ54" s="4"/>
      <c r="IS54" s="3" t="n">
        <v>42814</v>
      </c>
      <c r="IT54" s="4"/>
      <c r="IU54" s="4"/>
      <c r="IW54" s="3" t="n">
        <v>42814</v>
      </c>
      <c r="IX54" s="4"/>
      <c r="IY54" s="4"/>
      <c r="JA54" s="3" t="n">
        <v>42814</v>
      </c>
      <c r="JB54" s="4"/>
      <c r="JC54" s="4"/>
      <c r="JE54" s="3" t="n">
        <v>42814</v>
      </c>
      <c r="JF54" s="4"/>
      <c r="JG54" s="4"/>
      <c r="JI54" s="3" t="n">
        <v>42814</v>
      </c>
      <c r="JJ54" s="4"/>
      <c r="JK54" s="4"/>
      <c r="JM54" s="3" t="n">
        <v>42814</v>
      </c>
      <c r="JN54" s="4"/>
      <c r="JO54" s="4"/>
      <c r="JQ54" s="3" t="n">
        <v>42814</v>
      </c>
      <c r="JR54" s="4"/>
      <c r="JS54" s="4"/>
      <c r="JU54" s="3" t="n">
        <v>42814</v>
      </c>
      <c r="JV54" s="4"/>
      <c r="JW54" s="4"/>
      <c r="JY54" s="3" t="n">
        <v>42814</v>
      </c>
      <c r="JZ54" s="4"/>
      <c r="KA54" s="4"/>
      <c r="KC54" s="3" t="n">
        <v>42814</v>
      </c>
      <c r="KD54" s="4"/>
      <c r="KE54" s="4"/>
      <c r="KG54" s="3" t="n">
        <v>42814</v>
      </c>
      <c r="KH54" s="4"/>
      <c r="KI54" s="4"/>
      <c r="KK54" s="3" t="n">
        <v>42814</v>
      </c>
      <c r="KL54" s="4"/>
      <c r="KM54" s="4"/>
      <c r="KO54" s="3" t="n">
        <v>42814</v>
      </c>
      <c r="KP54" s="4"/>
      <c r="KQ54" s="4"/>
      <c r="KS54" s="3" t="n">
        <v>42814</v>
      </c>
      <c r="KT54" s="4"/>
      <c r="KU54" s="4"/>
      <c r="KW54" s="3" t="n">
        <v>42814</v>
      </c>
      <c r="KX54" s="4"/>
      <c r="KY54" s="4"/>
      <c r="LA54" s="3" t="n">
        <v>42814</v>
      </c>
      <c r="LB54" s="4"/>
      <c r="LC54" s="4"/>
      <c r="LE54" s="3" t="n">
        <v>42814</v>
      </c>
      <c r="LF54" s="4"/>
      <c r="LG54" s="4"/>
      <c r="LI54" s="3" t="n">
        <v>42814</v>
      </c>
      <c r="LJ54" s="4"/>
      <c r="LK54" s="4"/>
      <c r="LM54" s="3" t="n">
        <v>42814</v>
      </c>
      <c r="LN54" s="4"/>
      <c r="LO54" s="4"/>
      <c r="LQ54" s="3" t="n">
        <v>42814</v>
      </c>
      <c r="LR54" s="4"/>
      <c r="LS54" s="4"/>
      <c r="LU54" s="3" t="n">
        <v>42814</v>
      </c>
      <c r="LV54" s="4"/>
      <c r="LW54" s="4"/>
      <c r="LY54" s="3" t="n">
        <v>42814</v>
      </c>
      <c r="LZ54" s="4"/>
      <c r="MA54" s="4"/>
      <c r="MC54" s="3" t="n">
        <v>42814</v>
      </c>
      <c r="MD54" s="4"/>
      <c r="ME54" s="4"/>
      <c r="MG54" s="3" t="n">
        <v>42814</v>
      </c>
      <c r="MH54" s="4"/>
      <c r="MI54" s="4"/>
      <c r="MK54" s="3" t="n">
        <v>42814</v>
      </c>
      <c r="ML54" s="4"/>
      <c r="MM54" s="4"/>
      <c r="MO54" s="3" t="n">
        <v>42814</v>
      </c>
      <c r="MP54" s="4"/>
      <c r="MQ54" s="4"/>
      <c r="MS54" s="3" t="n">
        <v>42814</v>
      </c>
      <c r="MT54" s="4"/>
      <c r="MU54" s="4"/>
      <c r="MW54" s="3" t="n">
        <v>42814</v>
      </c>
      <c r="MX54" s="4"/>
      <c r="MY54" s="4"/>
      <c r="NA54" s="3" t="n">
        <v>42814</v>
      </c>
      <c r="NB54" s="4"/>
      <c r="NC54" s="4"/>
      <c r="NE54" s="3" t="n">
        <v>42814</v>
      </c>
      <c r="NF54" s="4" t="n">
        <v>2.347</v>
      </c>
    </row>
    <row r="55" customFormat="false" ht="14" hidden="false" customHeight="false" outlineLevel="0" collapsed="false">
      <c r="A55" s="3" t="n">
        <v>42815</v>
      </c>
      <c r="B55" s="4" t="n">
        <v>0.1389</v>
      </c>
      <c r="C55" s="4" t="n">
        <v>132</v>
      </c>
      <c r="E55" s="3" t="n">
        <v>42815</v>
      </c>
      <c r="F55" s="4" t="n">
        <v>0.1101</v>
      </c>
      <c r="G55" s="4" t="n">
        <v>132</v>
      </c>
      <c r="I55" s="3" t="n">
        <v>42815</v>
      </c>
      <c r="J55" s="4" t="n">
        <v>0.0873</v>
      </c>
      <c r="K55" s="4" t="n">
        <v>132</v>
      </c>
      <c r="M55" s="3" t="n">
        <v>42815</v>
      </c>
      <c r="N55" s="4" t="n">
        <v>0.0687</v>
      </c>
      <c r="O55" s="4" t="n">
        <v>132</v>
      </c>
      <c r="Q55" s="3" t="n">
        <v>42815</v>
      </c>
      <c r="R55" s="4" t="n">
        <v>0.0517</v>
      </c>
      <c r="S55" s="4" t="n">
        <v>132</v>
      </c>
      <c r="U55" s="3" t="n">
        <v>42815</v>
      </c>
      <c r="V55" s="4" t="n">
        <v>0.0389</v>
      </c>
      <c r="W55" s="4" t="n">
        <v>132</v>
      </c>
      <c r="Y55" s="3" t="n">
        <v>42815</v>
      </c>
      <c r="Z55" s="4"/>
      <c r="AA55" s="4"/>
      <c r="AC55" s="3" t="n">
        <v>42815</v>
      </c>
      <c r="AD55" s="4"/>
      <c r="AE55" s="4"/>
      <c r="AG55" s="3" t="n">
        <v>42815</v>
      </c>
      <c r="AH55" s="4"/>
      <c r="AI55" s="4"/>
      <c r="AK55" s="3" t="n">
        <v>42815</v>
      </c>
      <c r="AL55" s="4"/>
      <c r="AM55" s="4"/>
      <c r="AO55" s="3" t="n">
        <v>42815</v>
      </c>
      <c r="AP55" s="4"/>
      <c r="AQ55" s="4"/>
      <c r="AS55" s="3" t="n">
        <v>42815</v>
      </c>
      <c r="AT55" s="4"/>
      <c r="AU55" s="4"/>
      <c r="AW55" s="3" t="n">
        <v>42815</v>
      </c>
      <c r="AX55" s="4"/>
      <c r="AY55" s="4"/>
      <c r="BA55" s="3" t="n">
        <v>42815</v>
      </c>
      <c r="BB55" s="4"/>
      <c r="BC55" s="4"/>
      <c r="BE55" s="3" t="n">
        <v>42815</v>
      </c>
      <c r="BF55" s="4"/>
      <c r="BG55" s="4"/>
      <c r="BI55" s="3" t="n">
        <v>42815</v>
      </c>
      <c r="BJ55" s="4"/>
      <c r="BK55" s="4"/>
      <c r="BM55" s="3" t="n">
        <v>42815</v>
      </c>
      <c r="BN55" s="4"/>
      <c r="BO55" s="4"/>
      <c r="BQ55" s="3" t="n">
        <v>42815</v>
      </c>
      <c r="BR55" s="4"/>
      <c r="BS55" s="4"/>
      <c r="BU55" s="3" t="n">
        <v>42815</v>
      </c>
      <c r="BV55" s="4"/>
      <c r="BW55" s="4"/>
      <c r="BY55" s="3" t="n">
        <v>42815</v>
      </c>
      <c r="BZ55" s="4"/>
      <c r="CA55" s="4"/>
      <c r="CC55" s="3" t="n">
        <v>42815</v>
      </c>
      <c r="CD55" s="4"/>
      <c r="CE55" s="4"/>
      <c r="CG55" s="3" t="n">
        <v>42815</v>
      </c>
      <c r="CH55" s="4"/>
      <c r="CI55" s="4"/>
      <c r="CK55" s="3" t="n">
        <v>42815</v>
      </c>
      <c r="CL55" s="4"/>
      <c r="CM55" s="4"/>
      <c r="CO55" s="3" t="n">
        <v>42815</v>
      </c>
      <c r="CP55" s="4"/>
      <c r="CQ55" s="4"/>
      <c r="CS55" s="3" t="n">
        <v>42815</v>
      </c>
      <c r="CT55" s="4"/>
      <c r="CU55" s="4"/>
      <c r="CW55" s="3" t="n">
        <v>42815</v>
      </c>
      <c r="CX55" s="4"/>
      <c r="CY55" s="4"/>
      <c r="DA55" s="3" t="n">
        <v>42815</v>
      </c>
      <c r="DB55" s="4"/>
      <c r="DC55" s="4"/>
      <c r="DE55" s="3" t="n">
        <v>42815</v>
      </c>
      <c r="DF55" s="4"/>
      <c r="DG55" s="4"/>
      <c r="DI55" s="3" t="n">
        <v>42815</v>
      </c>
      <c r="DJ55" s="4"/>
      <c r="DK55" s="4"/>
      <c r="DM55" s="3" t="n">
        <v>42815</v>
      </c>
      <c r="DN55" s="4"/>
      <c r="DO55" s="4"/>
      <c r="DQ55" s="3" t="n">
        <v>42815</v>
      </c>
      <c r="DR55" s="4"/>
      <c r="DS55" s="4"/>
      <c r="DU55" s="3" t="n">
        <v>42815</v>
      </c>
      <c r="DV55" s="4"/>
      <c r="DW55" s="4"/>
      <c r="DY55" s="3" t="n">
        <v>42815</v>
      </c>
      <c r="DZ55" s="4"/>
      <c r="EA55" s="4"/>
      <c r="EC55" s="3" t="n">
        <v>42815</v>
      </c>
      <c r="ED55" s="4"/>
      <c r="EE55" s="4"/>
      <c r="EG55" s="3" t="n">
        <v>42815</v>
      </c>
      <c r="EH55" s="4"/>
      <c r="EI55" s="4"/>
      <c r="EK55" s="3" t="n">
        <v>42815</v>
      </c>
      <c r="EL55" s="4"/>
      <c r="EM55" s="4"/>
      <c r="EO55" s="3" t="n">
        <v>42815</v>
      </c>
      <c r="EP55" s="4"/>
      <c r="EQ55" s="4"/>
      <c r="ES55" s="3" t="n">
        <v>42815</v>
      </c>
      <c r="ET55" s="4"/>
      <c r="EU55" s="4"/>
      <c r="EW55" s="3" t="n">
        <v>42815</v>
      </c>
      <c r="EX55" s="4"/>
      <c r="EY55" s="4"/>
      <c r="FA55" s="3" t="n">
        <v>42815</v>
      </c>
      <c r="FB55" s="4"/>
      <c r="FC55" s="4"/>
      <c r="FE55" s="3" t="n">
        <v>42815</v>
      </c>
      <c r="FF55" s="4"/>
      <c r="FG55" s="4"/>
      <c r="FI55" s="3" t="n">
        <v>42815</v>
      </c>
      <c r="FJ55" s="4"/>
      <c r="FK55" s="4"/>
      <c r="FM55" s="3" t="n">
        <v>42815</v>
      </c>
      <c r="FN55" s="4"/>
      <c r="FO55" s="4"/>
      <c r="FQ55" s="3" t="n">
        <v>42815</v>
      </c>
      <c r="FR55" s="4"/>
      <c r="FS55" s="4"/>
      <c r="FU55" s="3" t="n">
        <v>42815</v>
      </c>
      <c r="FV55" s="4"/>
      <c r="FW55" s="4"/>
      <c r="FY55" s="3" t="n">
        <v>42815</v>
      </c>
      <c r="FZ55" s="4"/>
      <c r="GA55" s="4"/>
      <c r="GC55" s="3" t="n">
        <v>42815</v>
      </c>
      <c r="GD55" s="4" t="n">
        <v>0.0388</v>
      </c>
      <c r="GE55" s="4" t="n">
        <v>132</v>
      </c>
      <c r="GG55" s="3" t="n">
        <v>42815</v>
      </c>
      <c r="GH55" s="4" t="n">
        <v>0.0603</v>
      </c>
      <c r="GI55" s="4" t="n">
        <v>132</v>
      </c>
      <c r="GK55" s="3" t="n">
        <v>42815</v>
      </c>
      <c r="GL55" s="4" t="n">
        <v>0.0871</v>
      </c>
      <c r="GM55" s="4" t="n">
        <v>132</v>
      </c>
      <c r="GO55" s="3" t="n">
        <v>42815</v>
      </c>
      <c r="GP55" s="4" t="n">
        <v>0.117</v>
      </c>
      <c r="GQ55" s="4" t="n">
        <v>132</v>
      </c>
      <c r="GS55" s="3" t="n">
        <v>42815</v>
      </c>
      <c r="GT55" s="4" t="n">
        <v>0.1507</v>
      </c>
      <c r="GU55" s="4" t="n">
        <v>132</v>
      </c>
      <c r="GW55" s="3" t="n">
        <v>42815</v>
      </c>
      <c r="GX55" s="4" t="n">
        <v>0.1861</v>
      </c>
      <c r="GY55" s="4" t="n">
        <v>132</v>
      </c>
      <c r="HA55" s="3" t="n">
        <v>42815</v>
      </c>
      <c r="HB55" s="4"/>
      <c r="HC55" s="4"/>
      <c r="HE55" s="3" t="n">
        <v>42815</v>
      </c>
      <c r="HF55" s="4"/>
      <c r="HG55" s="4"/>
      <c r="HI55" s="3" t="n">
        <v>42815</v>
      </c>
      <c r="HJ55" s="4"/>
      <c r="HK55" s="4"/>
      <c r="HM55" s="3" t="n">
        <v>42815</v>
      </c>
      <c r="HN55" s="4"/>
      <c r="HO55" s="4"/>
      <c r="HQ55" s="3" t="n">
        <v>42815</v>
      </c>
      <c r="HR55" s="4"/>
      <c r="HS55" s="4"/>
      <c r="HU55" s="3" t="n">
        <v>42815</v>
      </c>
      <c r="HV55" s="4"/>
      <c r="HW55" s="4"/>
      <c r="HY55" s="3" t="n">
        <v>42815</v>
      </c>
      <c r="HZ55" s="4"/>
      <c r="IA55" s="4"/>
      <c r="IC55" s="3" t="n">
        <v>42815</v>
      </c>
      <c r="ID55" s="4"/>
      <c r="IE55" s="4"/>
      <c r="IG55" s="3" t="n">
        <v>42815</v>
      </c>
      <c r="IH55" s="4"/>
      <c r="II55" s="4"/>
      <c r="IK55" s="3" t="n">
        <v>42815</v>
      </c>
      <c r="IL55" s="4"/>
      <c r="IM55" s="4"/>
      <c r="IO55" s="3" t="n">
        <v>42815</v>
      </c>
      <c r="IP55" s="4"/>
      <c r="IQ55" s="4"/>
      <c r="IS55" s="3" t="n">
        <v>42815</v>
      </c>
      <c r="IT55" s="4"/>
      <c r="IU55" s="4"/>
      <c r="IW55" s="3" t="n">
        <v>42815</v>
      </c>
      <c r="IX55" s="4"/>
      <c r="IY55" s="4"/>
      <c r="JA55" s="3" t="n">
        <v>42815</v>
      </c>
      <c r="JB55" s="4"/>
      <c r="JC55" s="4"/>
      <c r="JE55" s="3" t="n">
        <v>42815</v>
      </c>
      <c r="JF55" s="4"/>
      <c r="JG55" s="4"/>
      <c r="JI55" s="3" t="n">
        <v>42815</v>
      </c>
      <c r="JJ55" s="4"/>
      <c r="JK55" s="4"/>
      <c r="JM55" s="3" t="n">
        <v>42815</v>
      </c>
      <c r="JN55" s="4"/>
      <c r="JO55" s="4"/>
      <c r="JQ55" s="3" t="n">
        <v>42815</v>
      </c>
      <c r="JR55" s="4"/>
      <c r="JS55" s="4"/>
      <c r="JU55" s="3" t="n">
        <v>42815</v>
      </c>
      <c r="JV55" s="4"/>
      <c r="JW55" s="4"/>
      <c r="JY55" s="3" t="n">
        <v>42815</v>
      </c>
      <c r="JZ55" s="4"/>
      <c r="KA55" s="4"/>
      <c r="KC55" s="3" t="n">
        <v>42815</v>
      </c>
      <c r="KD55" s="4"/>
      <c r="KE55" s="4"/>
      <c r="KG55" s="3" t="n">
        <v>42815</v>
      </c>
      <c r="KH55" s="4"/>
      <c r="KI55" s="4"/>
      <c r="KK55" s="3" t="n">
        <v>42815</v>
      </c>
      <c r="KL55" s="4"/>
      <c r="KM55" s="4"/>
      <c r="KO55" s="3" t="n">
        <v>42815</v>
      </c>
      <c r="KP55" s="4"/>
      <c r="KQ55" s="4"/>
      <c r="KS55" s="3" t="n">
        <v>42815</v>
      </c>
      <c r="KT55" s="4"/>
      <c r="KU55" s="4"/>
      <c r="KW55" s="3" t="n">
        <v>42815</v>
      </c>
      <c r="KX55" s="4"/>
      <c r="KY55" s="4"/>
      <c r="LA55" s="3" t="n">
        <v>42815</v>
      </c>
      <c r="LB55" s="4"/>
      <c r="LC55" s="4"/>
      <c r="LE55" s="3" t="n">
        <v>42815</v>
      </c>
      <c r="LF55" s="4"/>
      <c r="LG55" s="4"/>
      <c r="LI55" s="3" t="n">
        <v>42815</v>
      </c>
      <c r="LJ55" s="4"/>
      <c r="LK55" s="4"/>
      <c r="LM55" s="3" t="n">
        <v>42815</v>
      </c>
      <c r="LN55" s="4"/>
      <c r="LO55" s="4"/>
      <c r="LQ55" s="3" t="n">
        <v>42815</v>
      </c>
      <c r="LR55" s="4"/>
      <c r="LS55" s="4"/>
      <c r="LU55" s="3" t="n">
        <v>42815</v>
      </c>
      <c r="LV55" s="4"/>
      <c r="LW55" s="4"/>
      <c r="LY55" s="3" t="n">
        <v>42815</v>
      </c>
      <c r="LZ55" s="4"/>
      <c r="MA55" s="4"/>
      <c r="MC55" s="3" t="n">
        <v>42815</v>
      </c>
      <c r="MD55" s="4"/>
      <c r="ME55" s="4"/>
      <c r="MG55" s="3" t="n">
        <v>42815</v>
      </c>
      <c r="MH55" s="4"/>
      <c r="MI55" s="4"/>
      <c r="MK55" s="3" t="n">
        <v>42815</v>
      </c>
      <c r="ML55" s="4"/>
      <c r="MM55" s="4"/>
      <c r="MO55" s="3" t="n">
        <v>42815</v>
      </c>
      <c r="MP55" s="4"/>
      <c r="MQ55" s="4"/>
      <c r="MS55" s="3" t="n">
        <v>42815</v>
      </c>
      <c r="MT55" s="4"/>
      <c r="MU55" s="4"/>
      <c r="MW55" s="3" t="n">
        <v>42815</v>
      </c>
      <c r="MX55" s="4"/>
      <c r="MY55" s="4"/>
      <c r="NA55" s="3" t="n">
        <v>42815</v>
      </c>
      <c r="NB55" s="4"/>
      <c r="NC55" s="4"/>
      <c r="NE55" s="3" t="n">
        <v>42815</v>
      </c>
      <c r="NF55" s="4" t="n">
        <v>2.353</v>
      </c>
    </row>
    <row r="56" customFormat="false" ht="14" hidden="false" customHeight="false" outlineLevel="0" collapsed="false">
      <c r="A56" s="3" t="n">
        <v>42816</v>
      </c>
      <c r="B56" s="4" t="n">
        <v>0.1254</v>
      </c>
      <c r="C56" s="4" t="n">
        <v>131</v>
      </c>
      <c r="E56" s="3" t="n">
        <v>42816</v>
      </c>
      <c r="F56" s="4" t="n">
        <v>0.0988</v>
      </c>
      <c r="G56" s="4" t="n">
        <v>131</v>
      </c>
      <c r="I56" s="3" t="n">
        <v>42816</v>
      </c>
      <c r="J56" s="4" t="n">
        <v>0.077</v>
      </c>
      <c r="K56" s="4" t="n">
        <v>131</v>
      </c>
      <c r="M56" s="3" t="n">
        <v>42816</v>
      </c>
      <c r="N56" s="4" t="n">
        <v>0.0595</v>
      </c>
      <c r="O56" s="4" t="n">
        <v>131</v>
      </c>
      <c r="Q56" s="3" t="n">
        <v>42816</v>
      </c>
      <c r="R56" s="4" t="n">
        <v>0.0441</v>
      </c>
      <c r="S56" s="4" t="n">
        <v>131</v>
      </c>
      <c r="U56" s="3" t="n">
        <v>42816</v>
      </c>
      <c r="V56" s="4" t="n">
        <v>0.032</v>
      </c>
      <c r="W56" s="4" t="n">
        <v>131</v>
      </c>
      <c r="Y56" s="3" t="n">
        <v>42816</v>
      </c>
      <c r="Z56" s="4"/>
      <c r="AA56" s="4"/>
      <c r="AC56" s="3" t="n">
        <v>42816</v>
      </c>
      <c r="AD56" s="4"/>
      <c r="AE56" s="4"/>
      <c r="AG56" s="3" t="n">
        <v>42816</v>
      </c>
      <c r="AH56" s="4"/>
      <c r="AI56" s="4"/>
      <c r="AK56" s="3" t="n">
        <v>42816</v>
      </c>
      <c r="AL56" s="4"/>
      <c r="AM56" s="4"/>
      <c r="AO56" s="3" t="n">
        <v>42816</v>
      </c>
      <c r="AP56" s="4"/>
      <c r="AQ56" s="4"/>
      <c r="AS56" s="3" t="n">
        <v>42816</v>
      </c>
      <c r="AT56" s="4"/>
      <c r="AU56" s="4"/>
      <c r="AW56" s="3" t="n">
        <v>42816</v>
      </c>
      <c r="AX56" s="4"/>
      <c r="AY56" s="4"/>
      <c r="BA56" s="3" t="n">
        <v>42816</v>
      </c>
      <c r="BB56" s="4"/>
      <c r="BC56" s="4"/>
      <c r="BE56" s="3" t="n">
        <v>42816</v>
      </c>
      <c r="BF56" s="4"/>
      <c r="BG56" s="4"/>
      <c r="BI56" s="3" t="n">
        <v>42816</v>
      </c>
      <c r="BJ56" s="4"/>
      <c r="BK56" s="4"/>
      <c r="BM56" s="3" t="n">
        <v>42816</v>
      </c>
      <c r="BN56" s="4"/>
      <c r="BO56" s="4"/>
      <c r="BQ56" s="3" t="n">
        <v>42816</v>
      </c>
      <c r="BR56" s="4"/>
      <c r="BS56" s="4"/>
      <c r="BU56" s="3" t="n">
        <v>42816</v>
      </c>
      <c r="BV56" s="4"/>
      <c r="BW56" s="4"/>
      <c r="BY56" s="3" t="n">
        <v>42816</v>
      </c>
      <c r="BZ56" s="4"/>
      <c r="CA56" s="4"/>
      <c r="CC56" s="3" t="n">
        <v>42816</v>
      </c>
      <c r="CD56" s="4"/>
      <c r="CE56" s="4"/>
      <c r="CG56" s="3" t="n">
        <v>42816</v>
      </c>
      <c r="CH56" s="4"/>
      <c r="CI56" s="4"/>
      <c r="CK56" s="3" t="n">
        <v>42816</v>
      </c>
      <c r="CL56" s="4"/>
      <c r="CM56" s="4"/>
      <c r="CO56" s="3" t="n">
        <v>42816</v>
      </c>
      <c r="CP56" s="4"/>
      <c r="CQ56" s="4"/>
      <c r="CS56" s="3" t="n">
        <v>42816</v>
      </c>
      <c r="CT56" s="4"/>
      <c r="CU56" s="4"/>
      <c r="CW56" s="3" t="n">
        <v>42816</v>
      </c>
      <c r="CX56" s="4"/>
      <c r="CY56" s="4"/>
      <c r="DA56" s="3" t="n">
        <v>42816</v>
      </c>
      <c r="DB56" s="4"/>
      <c r="DC56" s="4"/>
      <c r="DE56" s="3" t="n">
        <v>42816</v>
      </c>
      <c r="DF56" s="4"/>
      <c r="DG56" s="4"/>
      <c r="DI56" s="3" t="n">
        <v>42816</v>
      </c>
      <c r="DJ56" s="4"/>
      <c r="DK56" s="4"/>
      <c r="DM56" s="3" t="n">
        <v>42816</v>
      </c>
      <c r="DN56" s="4"/>
      <c r="DO56" s="4"/>
      <c r="DQ56" s="3" t="n">
        <v>42816</v>
      </c>
      <c r="DR56" s="4"/>
      <c r="DS56" s="4"/>
      <c r="DU56" s="3" t="n">
        <v>42816</v>
      </c>
      <c r="DV56" s="4"/>
      <c r="DW56" s="4"/>
      <c r="DY56" s="3" t="n">
        <v>42816</v>
      </c>
      <c r="DZ56" s="4"/>
      <c r="EA56" s="4"/>
      <c r="EC56" s="3" t="n">
        <v>42816</v>
      </c>
      <c r="ED56" s="4"/>
      <c r="EE56" s="4"/>
      <c r="EG56" s="3" t="n">
        <v>42816</v>
      </c>
      <c r="EH56" s="4"/>
      <c r="EI56" s="4"/>
      <c r="EK56" s="3" t="n">
        <v>42816</v>
      </c>
      <c r="EL56" s="4"/>
      <c r="EM56" s="4"/>
      <c r="EO56" s="3" t="n">
        <v>42816</v>
      </c>
      <c r="EP56" s="4"/>
      <c r="EQ56" s="4"/>
      <c r="ES56" s="3" t="n">
        <v>42816</v>
      </c>
      <c r="ET56" s="4"/>
      <c r="EU56" s="4"/>
      <c r="EW56" s="3" t="n">
        <v>42816</v>
      </c>
      <c r="EX56" s="4"/>
      <c r="EY56" s="4"/>
      <c r="FA56" s="3" t="n">
        <v>42816</v>
      </c>
      <c r="FB56" s="4"/>
      <c r="FC56" s="4"/>
      <c r="FE56" s="3" t="n">
        <v>42816</v>
      </c>
      <c r="FF56" s="4"/>
      <c r="FG56" s="4"/>
      <c r="FI56" s="3" t="n">
        <v>42816</v>
      </c>
      <c r="FJ56" s="4"/>
      <c r="FK56" s="4"/>
      <c r="FM56" s="3" t="n">
        <v>42816</v>
      </c>
      <c r="FN56" s="4"/>
      <c r="FO56" s="4"/>
      <c r="FQ56" s="3" t="n">
        <v>42816</v>
      </c>
      <c r="FR56" s="4"/>
      <c r="FS56" s="4"/>
      <c r="FU56" s="3" t="n">
        <v>42816</v>
      </c>
      <c r="FV56" s="4"/>
      <c r="FW56" s="4"/>
      <c r="FY56" s="3" t="n">
        <v>42816</v>
      </c>
      <c r="FZ56" s="4"/>
      <c r="GA56" s="4"/>
      <c r="GC56" s="3" t="n">
        <v>42816</v>
      </c>
      <c r="GD56" s="4" t="n">
        <v>0.0409</v>
      </c>
      <c r="GE56" s="4" t="n">
        <v>131</v>
      </c>
      <c r="GG56" s="3" t="n">
        <v>42816</v>
      </c>
      <c r="GH56" s="4" t="n">
        <v>0.0646</v>
      </c>
      <c r="GI56" s="4" t="n">
        <v>131</v>
      </c>
      <c r="GK56" s="3" t="n">
        <v>42816</v>
      </c>
      <c r="GL56" s="4" t="n">
        <v>0.0928</v>
      </c>
      <c r="GM56" s="4" t="n">
        <v>131</v>
      </c>
      <c r="GO56" s="3" t="n">
        <v>42816</v>
      </c>
      <c r="GP56" s="4" t="n">
        <v>0.1245</v>
      </c>
      <c r="GQ56" s="4" t="n">
        <v>131</v>
      </c>
      <c r="GS56" s="3" t="n">
        <v>42816</v>
      </c>
      <c r="GT56" s="4" t="n">
        <v>0.1595</v>
      </c>
      <c r="GU56" s="4" t="n">
        <v>131</v>
      </c>
      <c r="GW56" s="3" t="n">
        <v>42816</v>
      </c>
      <c r="GX56" s="4" t="n">
        <v>0.1963</v>
      </c>
      <c r="GY56" s="4" t="n">
        <v>131</v>
      </c>
      <c r="HA56" s="3" t="n">
        <v>42816</v>
      </c>
      <c r="HB56" s="4"/>
      <c r="HC56" s="4"/>
      <c r="HE56" s="3" t="n">
        <v>42816</v>
      </c>
      <c r="HF56" s="4"/>
      <c r="HG56" s="4"/>
      <c r="HI56" s="3" t="n">
        <v>42816</v>
      </c>
      <c r="HJ56" s="4"/>
      <c r="HK56" s="4"/>
      <c r="HM56" s="3" t="n">
        <v>42816</v>
      </c>
      <c r="HN56" s="4"/>
      <c r="HO56" s="4"/>
      <c r="HQ56" s="3" t="n">
        <v>42816</v>
      </c>
      <c r="HR56" s="4"/>
      <c r="HS56" s="4"/>
      <c r="HU56" s="3" t="n">
        <v>42816</v>
      </c>
      <c r="HV56" s="4"/>
      <c r="HW56" s="4"/>
      <c r="HY56" s="3" t="n">
        <v>42816</v>
      </c>
      <c r="HZ56" s="4"/>
      <c r="IA56" s="4"/>
      <c r="IC56" s="3" t="n">
        <v>42816</v>
      </c>
      <c r="ID56" s="4"/>
      <c r="IE56" s="4"/>
      <c r="IG56" s="3" t="n">
        <v>42816</v>
      </c>
      <c r="IH56" s="4"/>
      <c r="II56" s="4"/>
      <c r="IK56" s="3" t="n">
        <v>42816</v>
      </c>
      <c r="IL56" s="4"/>
      <c r="IM56" s="4"/>
      <c r="IO56" s="3" t="n">
        <v>42816</v>
      </c>
      <c r="IP56" s="4"/>
      <c r="IQ56" s="4"/>
      <c r="IS56" s="3" t="n">
        <v>42816</v>
      </c>
      <c r="IT56" s="4"/>
      <c r="IU56" s="4"/>
      <c r="IW56" s="3" t="n">
        <v>42816</v>
      </c>
      <c r="IX56" s="4"/>
      <c r="IY56" s="4"/>
      <c r="JA56" s="3" t="n">
        <v>42816</v>
      </c>
      <c r="JB56" s="4"/>
      <c r="JC56" s="4"/>
      <c r="JE56" s="3" t="n">
        <v>42816</v>
      </c>
      <c r="JF56" s="4"/>
      <c r="JG56" s="4"/>
      <c r="JI56" s="3" t="n">
        <v>42816</v>
      </c>
      <c r="JJ56" s="4"/>
      <c r="JK56" s="4"/>
      <c r="JM56" s="3" t="n">
        <v>42816</v>
      </c>
      <c r="JN56" s="4"/>
      <c r="JO56" s="4"/>
      <c r="JQ56" s="3" t="n">
        <v>42816</v>
      </c>
      <c r="JR56" s="4"/>
      <c r="JS56" s="4"/>
      <c r="JU56" s="3" t="n">
        <v>42816</v>
      </c>
      <c r="JV56" s="4"/>
      <c r="JW56" s="4"/>
      <c r="JY56" s="3" t="n">
        <v>42816</v>
      </c>
      <c r="JZ56" s="4"/>
      <c r="KA56" s="4"/>
      <c r="KC56" s="3" t="n">
        <v>42816</v>
      </c>
      <c r="KD56" s="4"/>
      <c r="KE56" s="4"/>
      <c r="KG56" s="3" t="n">
        <v>42816</v>
      </c>
      <c r="KH56" s="4"/>
      <c r="KI56" s="4"/>
      <c r="KK56" s="3" t="n">
        <v>42816</v>
      </c>
      <c r="KL56" s="4"/>
      <c r="KM56" s="4"/>
      <c r="KO56" s="3" t="n">
        <v>42816</v>
      </c>
      <c r="KP56" s="4"/>
      <c r="KQ56" s="4"/>
      <c r="KS56" s="3" t="n">
        <v>42816</v>
      </c>
      <c r="KT56" s="4"/>
      <c r="KU56" s="4"/>
      <c r="KW56" s="3" t="n">
        <v>42816</v>
      </c>
      <c r="KX56" s="4"/>
      <c r="KY56" s="4"/>
      <c r="LA56" s="3" t="n">
        <v>42816</v>
      </c>
      <c r="LB56" s="4"/>
      <c r="LC56" s="4"/>
      <c r="LE56" s="3" t="n">
        <v>42816</v>
      </c>
      <c r="LF56" s="4"/>
      <c r="LG56" s="4"/>
      <c r="LI56" s="3" t="n">
        <v>42816</v>
      </c>
      <c r="LJ56" s="4"/>
      <c r="LK56" s="4"/>
      <c r="LM56" s="3" t="n">
        <v>42816</v>
      </c>
      <c r="LN56" s="4"/>
      <c r="LO56" s="4"/>
      <c r="LQ56" s="3" t="n">
        <v>42816</v>
      </c>
      <c r="LR56" s="4"/>
      <c r="LS56" s="4"/>
      <c r="LU56" s="3" t="n">
        <v>42816</v>
      </c>
      <c r="LV56" s="4"/>
      <c r="LW56" s="4"/>
      <c r="LY56" s="3" t="n">
        <v>42816</v>
      </c>
      <c r="LZ56" s="4"/>
      <c r="MA56" s="4"/>
      <c r="MC56" s="3" t="n">
        <v>42816</v>
      </c>
      <c r="MD56" s="4"/>
      <c r="ME56" s="4"/>
      <c r="MG56" s="3" t="n">
        <v>42816</v>
      </c>
      <c r="MH56" s="4"/>
      <c r="MI56" s="4"/>
      <c r="MK56" s="3" t="n">
        <v>42816</v>
      </c>
      <c r="ML56" s="4"/>
      <c r="MM56" s="4"/>
      <c r="MO56" s="3" t="n">
        <v>42816</v>
      </c>
      <c r="MP56" s="4"/>
      <c r="MQ56" s="4"/>
      <c r="MS56" s="3" t="n">
        <v>42816</v>
      </c>
      <c r="MT56" s="4"/>
      <c r="MU56" s="4"/>
      <c r="MW56" s="3" t="n">
        <v>42816</v>
      </c>
      <c r="MX56" s="4"/>
      <c r="MY56" s="4"/>
      <c r="NA56" s="3" t="n">
        <v>42816</v>
      </c>
      <c r="NB56" s="4"/>
      <c r="NC56" s="4"/>
      <c r="NE56" s="3" t="n">
        <v>42816</v>
      </c>
      <c r="NF56" s="4" t="n">
        <v>2.336</v>
      </c>
    </row>
    <row r="57" customFormat="false" ht="14" hidden="false" customHeight="false" outlineLevel="0" collapsed="false">
      <c r="A57" s="3" t="n">
        <v>42817</v>
      </c>
      <c r="B57" s="4" t="n">
        <v>0.1267</v>
      </c>
      <c r="C57" s="4" t="n">
        <v>130</v>
      </c>
      <c r="E57" s="3" t="n">
        <v>42817</v>
      </c>
      <c r="F57" s="4" t="n">
        <v>0.0972</v>
      </c>
      <c r="G57" s="4" t="n">
        <v>130</v>
      </c>
      <c r="I57" s="3" t="n">
        <v>42817</v>
      </c>
      <c r="J57" s="4" t="n">
        <v>0.0754</v>
      </c>
      <c r="K57" s="4" t="n">
        <v>130</v>
      </c>
      <c r="M57" s="3" t="n">
        <v>42817</v>
      </c>
      <c r="N57" s="4" t="n">
        <v>0.0578</v>
      </c>
      <c r="O57" s="4" t="n">
        <v>130</v>
      </c>
      <c r="Q57" s="3" t="n">
        <v>42817</v>
      </c>
      <c r="R57" s="4" t="n">
        <v>0.042</v>
      </c>
      <c r="S57" s="4" t="n">
        <v>130</v>
      </c>
      <c r="U57" s="3" t="n">
        <v>42817</v>
      </c>
      <c r="V57" s="4" t="n">
        <v>0.0298</v>
      </c>
      <c r="W57" s="4" t="n">
        <v>130</v>
      </c>
      <c r="Y57" s="3" t="n">
        <v>42817</v>
      </c>
      <c r="Z57" s="4"/>
      <c r="AA57" s="4"/>
      <c r="AC57" s="3" t="n">
        <v>42817</v>
      </c>
      <c r="AD57" s="4"/>
      <c r="AE57" s="4"/>
      <c r="AG57" s="3" t="n">
        <v>42817</v>
      </c>
      <c r="AH57" s="4"/>
      <c r="AI57" s="4"/>
      <c r="AK57" s="3" t="n">
        <v>42817</v>
      </c>
      <c r="AL57" s="4"/>
      <c r="AM57" s="4"/>
      <c r="AO57" s="3" t="n">
        <v>42817</v>
      </c>
      <c r="AP57" s="4"/>
      <c r="AQ57" s="4"/>
      <c r="AS57" s="3" t="n">
        <v>42817</v>
      </c>
      <c r="AT57" s="4"/>
      <c r="AU57" s="4"/>
      <c r="AW57" s="3" t="n">
        <v>42817</v>
      </c>
      <c r="AX57" s="4"/>
      <c r="AY57" s="4"/>
      <c r="BA57" s="3" t="n">
        <v>42817</v>
      </c>
      <c r="BB57" s="4"/>
      <c r="BC57" s="4"/>
      <c r="BE57" s="3" t="n">
        <v>42817</v>
      </c>
      <c r="BF57" s="4"/>
      <c r="BG57" s="4"/>
      <c r="BI57" s="3" t="n">
        <v>42817</v>
      </c>
      <c r="BJ57" s="4"/>
      <c r="BK57" s="4"/>
      <c r="BM57" s="3" t="n">
        <v>42817</v>
      </c>
      <c r="BN57" s="4"/>
      <c r="BO57" s="4"/>
      <c r="BQ57" s="3" t="n">
        <v>42817</v>
      </c>
      <c r="BR57" s="4"/>
      <c r="BS57" s="4"/>
      <c r="BU57" s="3" t="n">
        <v>42817</v>
      </c>
      <c r="BV57" s="4"/>
      <c r="BW57" s="4"/>
      <c r="BY57" s="3" t="n">
        <v>42817</v>
      </c>
      <c r="BZ57" s="4"/>
      <c r="CA57" s="4"/>
      <c r="CC57" s="3" t="n">
        <v>42817</v>
      </c>
      <c r="CD57" s="4"/>
      <c r="CE57" s="4"/>
      <c r="CG57" s="3" t="n">
        <v>42817</v>
      </c>
      <c r="CH57" s="4"/>
      <c r="CI57" s="4"/>
      <c r="CK57" s="3" t="n">
        <v>42817</v>
      </c>
      <c r="CL57" s="4"/>
      <c r="CM57" s="4"/>
      <c r="CO57" s="3" t="n">
        <v>42817</v>
      </c>
      <c r="CP57" s="4"/>
      <c r="CQ57" s="4"/>
      <c r="CS57" s="3" t="n">
        <v>42817</v>
      </c>
      <c r="CT57" s="4"/>
      <c r="CU57" s="4"/>
      <c r="CW57" s="3" t="n">
        <v>42817</v>
      </c>
      <c r="CX57" s="4"/>
      <c r="CY57" s="4"/>
      <c r="DA57" s="3" t="n">
        <v>42817</v>
      </c>
      <c r="DB57" s="4"/>
      <c r="DC57" s="4"/>
      <c r="DE57" s="3" t="n">
        <v>42817</v>
      </c>
      <c r="DF57" s="4"/>
      <c r="DG57" s="4"/>
      <c r="DI57" s="3" t="n">
        <v>42817</v>
      </c>
      <c r="DJ57" s="4"/>
      <c r="DK57" s="4"/>
      <c r="DM57" s="3" t="n">
        <v>42817</v>
      </c>
      <c r="DN57" s="4"/>
      <c r="DO57" s="4"/>
      <c r="DQ57" s="3" t="n">
        <v>42817</v>
      </c>
      <c r="DR57" s="4"/>
      <c r="DS57" s="4"/>
      <c r="DU57" s="3" t="n">
        <v>42817</v>
      </c>
      <c r="DV57" s="4"/>
      <c r="DW57" s="4"/>
      <c r="DY57" s="3" t="n">
        <v>42817</v>
      </c>
      <c r="DZ57" s="4"/>
      <c r="EA57" s="4"/>
      <c r="EC57" s="3" t="n">
        <v>42817</v>
      </c>
      <c r="ED57" s="4"/>
      <c r="EE57" s="4"/>
      <c r="EG57" s="3" t="n">
        <v>42817</v>
      </c>
      <c r="EH57" s="4"/>
      <c r="EI57" s="4"/>
      <c r="EK57" s="3" t="n">
        <v>42817</v>
      </c>
      <c r="EL57" s="4"/>
      <c r="EM57" s="4"/>
      <c r="EO57" s="3" t="n">
        <v>42817</v>
      </c>
      <c r="EP57" s="4"/>
      <c r="EQ57" s="4"/>
      <c r="ES57" s="3" t="n">
        <v>42817</v>
      </c>
      <c r="ET57" s="4"/>
      <c r="EU57" s="4"/>
      <c r="EW57" s="3" t="n">
        <v>42817</v>
      </c>
      <c r="EX57" s="4"/>
      <c r="EY57" s="4"/>
      <c r="FA57" s="3" t="n">
        <v>42817</v>
      </c>
      <c r="FB57" s="4"/>
      <c r="FC57" s="4"/>
      <c r="FE57" s="3" t="n">
        <v>42817</v>
      </c>
      <c r="FF57" s="4"/>
      <c r="FG57" s="4"/>
      <c r="FI57" s="3" t="n">
        <v>42817</v>
      </c>
      <c r="FJ57" s="4"/>
      <c r="FK57" s="4"/>
      <c r="FM57" s="3" t="n">
        <v>42817</v>
      </c>
      <c r="FN57" s="4"/>
      <c r="FO57" s="4"/>
      <c r="FQ57" s="3" t="n">
        <v>42817</v>
      </c>
      <c r="FR57" s="4"/>
      <c r="FS57" s="4"/>
      <c r="FU57" s="3" t="n">
        <v>42817</v>
      </c>
      <c r="FV57" s="4"/>
      <c r="FW57" s="4"/>
      <c r="FY57" s="3" t="n">
        <v>42817</v>
      </c>
      <c r="FZ57" s="4"/>
      <c r="GA57" s="4"/>
      <c r="GC57" s="3" t="n">
        <v>42817</v>
      </c>
      <c r="GD57" s="4" t="n">
        <v>0.0373</v>
      </c>
      <c r="GE57" s="4" t="n">
        <v>130</v>
      </c>
      <c r="GG57" s="3" t="n">
        <v>42817</v>
      </c>
      <c r="GH57" s="4" t="n">
        <v>0.0589</v>
      </c>
      <c r="GI57" s="4" t="n">
        <v>130</v>
      </c>
      <c r="GK57" s="3" t="n">
        <v>42817</v>
      </c>
      <c r="GL57" s="4" t="n">
        <v>0.0857</v>
      </c>
      <c r="GM57" s="4" t="n">
        <v>130</v>
      </c>
      <c r="GO57" s="3" t="n">
        <v>42817</v>
      </c>
      <c r="GP57" s="4" t="n">
        <v>0.1167</v>
      </c>
      <c r="GQ57" s="4" t="n">
        <v>130</v>
      </c>
      <c r="GS57" s="3" t="n">
        <v>42817</v>
      </c>
      <c r="GT57" s="4" t="n">
        <v>0.1518</v>
      </c>
      <c r="GU57" s="4" t="n">
        <v>130</v>
      </c>
      <c r="GW57" s="3" t="n">
        <v>42817</v>
      </c>
      <c r="GX57" s="4" t="n">
        <v>0.1891</v>
      </c>
      <c r="GY57" s="4" t="n">
        <v>130</v>
      </c>
      <c r="HA57" s="3" t="n">
        <v>42817</v>
      </c>
      <c r="HB57" s="4"/>
      <c r="HC57" s="4"/>
      <c r="HE57" s="3" t="n">
        <v>42817</v>
      </c>
      <c r="HF57" s="4"/>
      <c r="HG57" s="4"/>
      <c r="HI57" s="3" t="n">
        <v>42817</v>
      </c>
      <c r="HJ57" s="4"/>
      <c r="HK57" s="4"/>
      <c r="HM57" s="3" t="n">
        <v>42817</v>
      </c>
      <c r="HN57" s="4"/>
      <c r="HO57" s="4"/>
      <c r="HQ57" s="3" t="n">
        <v>42817</v>
      </c>
      <c r="HR57" s="4"/>
      <c r="HS57" s="4"/>
      <c r="HU57" s="3" t="n">
        <v>42817</v>
      </c>
      <c r="HV57" s="4"/>
      <c r="HW57" s="4"/>
      <c r="HY57" s="3" t="n">
        <v>42817</v>
      </c>
      <c r="HZ57" s="4"/>
      <c r="IA57" s="4"/>
      <c r="IC57" s="3" t="n">
        <v>42817</v>
      </c>
      <c r="ID57" s="4"/>
      <c r="IE57" s="4"/>
      <c r="IG57" s="3" t="n">
        <v>42817</v>
      </c>
      <c r="IH57" s="4"/>
      <c r="II57" s="4"/>
      <c r="IK57" s="3" t="n">
        <v>42817</v>
      </c>
      <c r="IL57" s="4"/>
      <c r="IM57" s="4"/>
      <c r="IO57" s="3" t="n">
        <v>42817</v>
      </c>
      <c r="IP57" s="4"/>
      <c r="IQ57" s="4"/>
      <c r="IS57" s="3" t="n">
        <v>42817</v>
      </c>
      <c r="IT57" s="4"/>
      <c r="IU57" s="4"/>
      <c r="IW57" s="3" t="n">
        <v>42817</v>
      </c>
      <c r="IX57" s="4"/>
      <c r="IY57" s="4"/>
      <c r="JA57" s="3" t="n">
        <v>42817</v>
      </c>
      <c r="JB57" s="4"/>
      <c r="JC57" s="4"/>
      <c r="JE57" s="3" t="n">
        <v>42817</v>
      </c>
      <c r="JF57" s="4"/>
      <c r="JG57" s="4"/>
      <c r="JI57" s="3" t="n">
        <v>42817</v>
      </c>
      <c r="JJ57" s="4"/>
      <c r="JK57" s="4"/>
      <c r="JM57" s="3" t="n">
        <v>42817</v>
      </c>
      <c r="JN57" s="4"/>
      <c r="JO57" s="4"/>
      <c r="JQ57" s="3" t="n">
        <v>42817</v>
      </c>
      <c r="JR57" s="4"/>
      <c r="JS57" s="4"/>
      <c r="JU57" s="3" t="n">
        <v>42817</v>
      </c>
      <c r="JV57" s="4"/>
      <c r="JW57" s="4"/>
      <c r="JY57" s="3" t="n">
        <v>42817</v>
      </c>
      <c r="JZ57" s="4"/>
      <c r="KA57" s="4"/>
      <c r="KC57" s="3" t="n">
        <v>42817</v>
      </c>
      <c r="KD57" s="4"/>
      <c r="KE57" s="4"/>
      <c r="KG57" s="3" t="n">
        <v>42817</v>
      </c>
      <c r="KH57" s="4"/>
      <c r="KI57" s="4"/>
      <c r="KK57" s="3" t="n">
        <v>42817</v>
      </c>
      <c r="KL57" s="4"/>
      <c r="KM57" s="4"/>
      <c r="KO57" s="3" t="n">
        <v>42817</v>
      </c>
      <c r="KP57" s="4"/>
      <c r="KQ57" s="4"/>
      <c r="KS57" s="3" t="n">
        <v>42817</v>
      </c>
      <c r="KT57" s="4"/>
      <c r="KU57" s="4"/>
      <c r="KW57" s="3" t="n">
        <v>42817</v>
      </c>
      <c r="KX57" s="4"/>
      <c r="KY57" s="4"/>
      <c r="LA57" s="3" t="n">
        <v>42817</v>
      </c>
      <c r="LB57" s="4"/>
      <c r="LC57" s="4"/>
      <c r="LE57" s="3" t="n">
        <v>42817</v>
      </c>
      <c r="LF57" s="4"/>
      <c r="LG57" s="4"/>
      <c r="LI57" s="3" t="n">
        <v>42817</v>
      </c>
      <c r="LJ57" s="4"/>
      <c r="LK57" s="4"/>
      <c r="LM57" s="3" t="n">
        <v>42817</v>
      </c>
      <c r="LN57" s="4"/>
      <c r="LO57" s="4"/>
      <c r="LQ57" s="3" t="n">
        <v>42817</v>
      </c>
      <c r="LR57" s="4"/>
      <c r="LS57" s="4"/>
      <c r="LU57" s="3" t="n">
        <v>42817</v>
      </c>
      <c r="LV57" s="4"/>
      <c r="LW57" s="4"/>
      <c r="LY57" s="3" t="n">
        <v>42817</v>
      </c>
      <c r="LZ57" s="4"/>
      <c r="MA57" s="4"/>
      <c r="MC57" s="3" t="n">
        <v>42817</v>
      </c>
      <c r="MD57" s="4"/>
      <c r="ME57" s="4"/>
      <c r="MG57" s="3" t="n">
        <v>42817</v>
      </c>
      <c r="MH57" s="4"/>
      <c r="MI57" s="4"/>
      <c r="MK57" s="3" t="n">
        <v>42817</v>
      </c>
      <c r="ML57" s="4"/>
      <c r="MM57" s="4"/>
      <c r="MO57" s="3" t="n">
        <v>42817</v>
      </c>
      <c r="MP57" s="4"/>
      <c r="MQ57" s="4"/>
      <c r="MS57" s="3" t="n">
        <v>42817</v>
      </c>
      <c r="MT57" s="4"/>
      <c r="MU57" s="4"/>
      <c r="MW57" s="3" t="n">
        <v>42817</v>
      </c>
      <c r="MX57" s="4"/>
      <c r="MY57" s="4"/>
      <c r="NA57" s="3" t="n">
        <v>42817</v>
      </c>
      <c r="NB57" s="4"/>
      <c r="NC57" s="4"/>
      <c r="NE57" s="3" t="n">
        <v>42817</v>
      </c>
      <c r="NF57" s="4" t="n">
        <v>2.344</v>
      </c>
    </row>
    <row r="58" customFormat="false" ht="14" hidden="false" customHeight="false" outlineLevel="0" collapsed="false">
      <c r="A58" s="3" t="n">
        <v>42818</v>
      </c>
      <c r="B58" s="4" t="n">
        <v>0.1419</v>
      </c>
      <c r="C58" s="4" t="n">
        <v>129</v>
      </c>
      <c r="E58" s="3" t="n">
        <v>42818</v>
      </c>
      <c r="F58" s="4" t="n">
        <v>0.1107</v>
      </c>
      <c r="G58" s="4" t="n">
        <v>129</v>
      </c>
      <c r="I58" s="3" t="n">
        <v>42818</v>
      </c>
      <c r="J58" s="4" t="n">
        <v>0.0852</v>
      </c>
      <c r="K58" s="4" t="n">
        <v>129</v>
      </c>
      <c r="M58" s="3" t="n">
        <v>42818</v>
      </c>
      <c r="N58" s="4" t="n">
        <v>0.0657</v>
      </c>
      <c r="O58" s="4" t="n">
        <v>129</v>
      </c>
      <c r="Q58" s="3" t="n">
        <v>42818</v>
      </c>
      <c r="R58" s="4" t="n">
        <v>0.0476</v>
      </c>
      <c r="S58" s="4" t="n">
        <v>129</v>
      </c>
      <c r="U58" s="3" t="n">
        <v>42818</v>
      </c>
      <c r="V58" s="4" t="n">
        <v>0.0336</v>
      </c>
      <c r="W58" s="4" t="n">
        <v>129</v>
      </c>
      <c r="Y58" s="3" t="n">
        <v>42818</v>
      </c>
      <c r="Z58" s="4"/>
      <c r="AA58" s="4"/>
      <c r="AC58" s="3" t="n">
        <v>42818</v>
      </c>
      <c r="AD58" s="4"/>
      <c r="AE58" s="4"/>
      <c r="AG58" s="3" t="n">
        <v>42818</v>
      </c>
      <c r="AH58" s="4"/>
      <c r="AI58" s="4"/>
      <c r="AK58" s="3" t="n">
        <v>42818</v>
      </c>
      <c r="AL58" s="4"/>
      <c r="AM58" s="4"/>
      <c r="AO58" s="3" t="n">
        <v>42818</v>
      </c>
      <c r="AP58" s="4"/>
      <c r="AQ58" s="4"/>
      <c r="AS58" s="3" t="n">
        <v>42818</v>
      </c>
      <c r="AT58" s="4"/>
      <c r="AU58" s="4"/>
      <c r="AW58" s="3" t="n">
        <v>42818</v>
      </c>
      <c r="AX58" s="4"/>
      <c r="AY58" s="4"/>
      <c r="BA58" s="3" t="n">
        <v>42818</v>
      </c>
      <c r="BB58" s="4"/>
      <c r="BC58" s="4"/>
      <c r="BE58" s="3" t="n">
        <v>42818</v>
      </c>
      <c r="BF58" s="4"/>
      <c r="BG58" s="4"/>
      <c r="BI58" s="3" t="n">
        <v>42818</v>
      </c>
      <c r="BJ58" s="4"/>
      <c r="BK58" s="4"/>
      <c r="BM58" s="3" t="n">
        <v>42818</v>
      </c>
      <c r="BN58" s="4"/>
      <c r="BO58" s="4"/>
      <c r="BQ58" s="3" t="n">
        <v>42818</v>
      </c>
      <c r="BR58" s="4"/>
      <c r="BS58" s="4"/>
      <c r="BU58" s="3" t="n">
        <v>42818</v>
      </c>
      <c r="BV58" s="4"/>
      <c r="BW58" s="4"/>
      <c r="BY58" s="3" t="n">
        <v>42818</v>
      </c>
      <c r="BZ58" s="4"/>
      <c r="CA58" s="4"/>
      <c r="CC58" s="3" t="n">
        <v>42818</v>
      </c>
      <c r="CD58" s="4"/>
      <c r="CE58" s="4"/>
      <c r="CG58" s="3" t="n">
        <v>42818</v>
      </c>
      <c r="CH58" s="4"/>
      <c r="CI58" s="4"/>
      <c r="CK58" s="3" t="n">
        <v>42818</v>
      </c>
      <c r="CL58" s="4"/>
      <c r="CM58" s="4"/>
      <c r="CO58" s="3" t="n">
        <v>42818</v>
      </c>
      <c r="CP58" s="4"/>
      <c r="CQ58" s="4"/>
      <c r="CS58" s="3" t="n">
        <v>42818</v>
      </c>
      <c r="CT58" s="4"/>
      <c r="CU58" s="4"/>
      <c r="CW58" s="3" t="n">
        <v>42818</v>
      </c>
      <c r="CX58" s="4"/>
      <c r="CY58" s="4"/>
      <c r="DA58" s="3" t="n">
        <v>42818</v>
      </c>
      <c r="DB58" s="4"/>
      <c r="DC58" s="4"/>
      <c r="DE58" s="3" t="n">
        <v>42818</v>
      </c>
      <c r="DF58" s="4"/>
      <c r="DG58" s="4"/>
      <c r="DI58" s="3" t="n">
        <v>42818</v>
      </c>
      <c r="DJ58" s="4"/>
      <c r="DK58" s="4"/>
      <c r="DM58" s="3" t="n">
        <v>42818</v>
      </c>
      <c r="DN58" s="4"/>
      <c r="DO58" s="4"/>
      <c r="DQ58" s="3" t="n">
        <v>42818</v>
      </c>
      <c r="DR58" s="4"/>
      <c r="DS58" s="4"/>
      <c r="DU58" s="3" t="n">
        <v>42818</v>
      </c>
      <c r="DV58" s="4"/>
      <c r="DW58" s="4"/>
      <c r="DY58" s="3" t="n">
        <v>42818</v>
      </c>
      <c r="DZ58" s="4"/>
      <c r="EA58" s="4"/>
      <c r="EC58" s="3" t="n">
        <v>42818</v>
      </c>
      <c r="ED58" s="4"/>
      <c r="EE58" s="4"/>
      <c r="EG58" s="3" t="n">
        <v>42818</v>
      </c>
      <c r="EH58" s="4"/>
      <c r="EI58" s="4"/>
      <c r="EK58" s="3" t="n">
        <v>42818</v>
      </c>
      <c r="EL58" s="4"/>
      <c r="EM58" s="4"/>
      <c r="EO58" s="3" t="n">
        <v>42818</v>
      </c>
      <c r="EP58" s="4"/>
      <c r="EQ58" s="4"/>
      <c r="ES58" s="3" t="n">
        <v>42818</v>
      </c>
      <c r="ET58" s="4"/>
      <c r="EU58" s="4"/>
      <c r="EW58" s="3" t="n">
        <v>42818</v>
      </c>
      <c r="EX58" s="4"/>
      <c r="EY58" s="4"/>
      <c r="FA58" s="3" t="n">
        <v>42818</v>
      </c>
      <c r="FB58" s="4"/>
      <c r="FC58" s="4"/>
      <c r="FE58" s="3" t="n">
        <v>42818</v>
      </c>
      <c r="FF58" s="4"/>
      <c r="FG58" s="4"/>
      <c r="FI58" s="3" t="n">
        <v>42818</v>
      </c>
      <c r="FJ58" s="4"/>
      <c r="FK58" s="4"/>
      <c r="FM58" s="3" t="n">
        <v>42818</v>
      </c>
      <c r="FN58" s="4"/>
      <c r="FO58" s="4"/>
      <c r="FQ58" s="3" t="n">
        <v>42818</v>
      </c>
      <c r="FR58" s="4"/>
      <c r="FS58" s="4"/>
      <c r="FU58" s="3" t="n">
        <v>42818</v>
      </c>
      <c r="FV58" s="4"/>
      <c r="FW58" s="4"/>
      <c r="FY58" s="3" t="n">
        <v>42818</v>
      </c>
      <c r="FZ58" s="4"/>
      <c r="GA58" s="4"/>
      <c r="GC58" s="3" t="n">
        <v>42818</v>
      </c>
      <c r="GD58" s="4" t="n">
        <v>0.029</v>
      </c>
      <c r="GE58" s="4" t="n">
        <v>129</v>
      </c>
      <c r="GG58" s="3" t="n">
        <v>42818</v>
      </c>
      <c r="GH58" s="4" t="n">
        <v>0.0478</v>
      </c>
      <c r="GI58" s="4" t="n">
        <v>129</v>
      </c>
      <c r="GK58" s="3" t="n">
        <v>42818</v>
      </c>
      <c r="GL58" s="4" t="n">
        <v>0.0721</v>
      </c>
      <c r="GM58" s="4" t="n">
        <v>129</v>
      </c>
      <c r="GO58" s="3" t="n">
        <v>42818</v>
      </c>
      <c r="GP58" s="4" t="n">
        <v>0.1018</v>
      </c>
      <c r="GQ58" s="4" t="n">
        <v>129</v>
      </c>
      <c r="GS58" s="3" t="n">
        <v>42818</v>
      </c>
      <c r="GT58" s="4" t="n">
        <v>0.1325</v>
      </c>
      <c r="GU58" s="4" t="n">
        <v>129</v>
      </c>
      <c r="GW58" s="3" t="n">
        <v>42818</v>
      </c>
      <c r="GX58" s="4" t="n">
        <v>0.1702</v>
      </c>
      <c r="GY58" s="4" t="n">
        <v>129</v>
      </c>
      <c r="HA58" s="3" t="n">
        <v>42818</v>
      </c>
      <c r="HB58" s="4"/>
      <c r="HC58" s="4"/>
      <c r="HE58" s="3" t="n">
        <v>42818</v>
      </c>
      <c r="HF58" s="4"/>
      <c r="HG58" s="4"/>
      <c r="HI58" s="3" t="n">
        <v>42818</v>
      </c>
      <c r="HJ58" s="4"/>
      <c r="HK58" s="4"/>
      <c r="HM58" s="3" t="n">
        <v>42818</v>
      </c>
      <c r="HN58" s="4"/>
      <c r="HO58" s="4"/>
      <c r="HQ58" s="3" t="n">
        <v>42818</v>
      </c>
      <c r="HR58" s="4"/>
      <c r="HS58" s="4"/>
      <c r="HU58" s="3" t="n">
        <v>42818</v>
      </c>
      <c r="HV58" s="4"/>
      <c r="HW58" s="4"/>
      <c r="HY58" s="3" t="n">
        <v>42818</v>
      </c>
      <c r="HZ58" s="4"/>
      <c r="IA58" s="4"/>
      <c r="IC58" s="3" t="n">
        <v>42818</v>
      </c>
      <c r="ID58" s="4"/>
      <c r="IE58" s="4"/>
      <c r="IG58" s="3" t="n">
        <v>42818</v>
      </c>
      <c r="IH58" s="4"/>
      <c r="II58" s="4"/>
      <c r="IK58" s="3" t="n">
        <v>42818</v>
      </c>
      <c r="IL58" s="4"/>
      <c r="IM58" s="4"/>
      <c r="IO58" s="3" t="n">
        <v>42818</v>
      </c>
      <c r="IP58" s="4"/>
      <c r="IQ58" s="4"/>
      <c r="IS58" s="3" t="n">
        <v>42818</v>
      </c>
      <c r="IT58" s="4"/>
      <c r="IU58" s="4"/>
      <c r="IW58" s="3" t="n">
        <v>42818</v>
      </c>
      <c r="IX58" s="4"/>
      <c r="IY58" s="4"/>
      <c r="JA58" s="3" t="n">
        <v>42818</v>
      </c>
      <c r="JB58" s="4"/>
      <c r="JC58" s="4"/>
      <c r="JE58" s="3" t="n">
        <v>42818</v>
      </c>
      <c r="JF58" s="4"/>
      <c r="JG58" s="4"/>
      <c r="JI58" s="3" t="n">
        <v>42818</v>
      </c>
      <c r="JJ58" s="4"/>
      <c r="JK58" s="4"/>
      <c r="JM58" s="3" t="n">
        <v>42818</v>
      </c>
      <c r="JN58" s="4"/>
      <c r="JO58" s="4"/>
      <c r="JQ58" s="3" t="n">
        <v>42818</v>
      </c>
      <c r="JR58" s="4"/>
      <c r="JS58" s="4"/>
      <c r="JU58" s="3" t="n">
        <v>42818</v>
      </c>
      <c r="JV58" s="4"/>
      <c r="JW58" s="4"/>
      <c r="JY58" s="3" t="n">
        <v>42818</v>
      </c>
      <c r="JZ58" s="4"/>
      <c r="KA58" s="4"/>
      <c r="KC58" s="3" t="n">
        <v>42818</v>
      </c>
      <c r="KD58" s="4"/>
      <c r="KE58" s="4"/>
      <c r="KG58" s="3" t="n">
        <v>42818</v>
      </c>
      <c r="KH58" s="4"/>
      <c r="KI58" s="4"/>
      <c r="KK58" s="3" t="n">
        <v>42818</v>
      </c>
      <c r="KL58" s="4"/>
      <c r="KM58" s="4"/>
      <c r="KO58" s="3" t="n">
        <v>42818</v>
      </c>
      <c r="KP58" s="4"/>
      <c r="KQ58" s="4"/>
      <c r="KS58" s="3" t="n">
        <v>42818</v>
      </c>
      <c r="KT58" s="4"/>
      <c r="KU58" s="4"/>
      <c r="KW58" s="3" t="n">
        <v>42818</v>
      </c>
      <c r="KX58" s="4"/>
      <c r="KY58" s="4"/>
      <c r="LA58" s="3" t="n">
        <v>42818</v>
      </c>
      <c r="LB58" s="4"/>
      <c r="LC58" s="4"/>
      <c r="LE58" s="3" t="n">
        <v>42818</v>
      </c>
      <c r="LF58" s="4"/>
      <c r="LG58" s="4"/>
      <c r="LI58" s="3" t="n">
        <v>42818</v>
      </c>
      <c r="LJ58" s="4"/>
      <c r="LK58" s="4"/>
      <c r="LM58" s="3" t="n">
        <v>42818</v>
      </c>
      <c r="LN58" s="4"/>
      <c r="LO58" s="4"/>
      <c r="LQ58" s="3" t="n">
        <v>42818</v>
      </c>
      <c r="LR58" s="4"/>
      <c r="LS58" s="4"/>
      <c r="LU58" s="3" t="n">
        <v>42818</v>
      </c>
      <c r="LV58" s="4"/>
      <c r="LW58" s="4"/>
      <c r="LY58" s="3" t="n">
        <v>42818</v>
      </c>
      <c r="LZ58" s="4"/>
      <c r="MA58" s="4"/>
      <c r="MC58" s="3" t="n">
        <v>42818</v>
      </c>
      <c r="MD58" s="4"/>
      <c r="ME58" s="4"/>
      <c r="MG58" s="3" t="n">
        <v>42818</v>
      </c>
      <c r="MH58" s="4"/>
      <c r="MI58" s="4"/>
      <c r="MK58" s="3" t="n">
        <v>42818</v>
      </c>
      <c r="ML58" s="4"/>
      <c r="MM58" s="4"/>
      <c r="MO58" s="3" t="n">
        <v>42818</v>
      </c>
      <c r="MP58" s="4"/>
      <c r="MQ58" s="4"/>
      <c r="MS58" s="3" t="n">
        <v>42818</v>
      </c>
      <c r="MT58" s="4"/>
      <c r="MU58" s="4"/>
      <c r="MW58" s="3" t="n">
        <v>42818</v>
      </c>
      <c r="MX58" s="4"/>
      <c r="MY58" s="4"/>
      <c r="NA58" s="3" t="n">
        <v>42818</v>
      </c>
      <c r="NB58" s="4"/>
      <c r="NC58" s="4"/>
      <c r="NE58" s="3" t="n">
        <v>42818</v>
      </c>
      <c r="NF58" s="4" t="n">
        <v>2.364</v>
      </c>
    </row>
    <row r="59" customFormat="false" ht="14" hidden="false" customHeight="false" outlineLevel="0" collapsed="false">
      <c r="A59" s="3" t="n">
        <v>42821</v>
      </c>
      <c r="B59" s="4" t="n">
        <v>0.1407</v>
      </c>
      <c r="C59" s="4" t="n">
        <v>128</v>
      </c>
      <c r="E59" s="3" t="n">
        <v>42821</v>
      </c>
      <c r="F59" s="4" t="n">
        <v>0.1108</v>
      </c>
      <c r="G59" s="4" t="n">
        <v>128</v>
      </c>
      <c r="I59" s="3" t="n">
        <v>42821</v>
      </c>
      <c r="J59" s="4" t="n">
        <v>0.0848</v>
      </c>
      <c r="K59" s="4" t="n">
        <v>128</v>
      </c>
      <c r="M59" s="3" t="n">
        <v>42821</v>
      </c>
      <c r="N59" s="4" t="n">
        <v>0.0658</v>
      </c>
      <c r="O59" s="4" t="n">
        <v>128</v>
      </c>
      <c r="Q59" s="3" t="n">
        <v>42821</v>
      </c>
      <c r="R59" s="4" t="n">
        <v>0.0477</v>
      </c>
      <c r="S59" s="4" t="n">
        <v>128</v>
      </c>
      <c r="U59" s="3" t="n">
        <v>42821</v>
      </c>
      <c r="V59" s="4" t="n">
        <v>0.034</v>
      </c>
      <c r="W59" s="4" t="n">
        <v>128</v>
      </c>
      <c r="Y59" s="3" t="n">
        <v>42821</v>
      </c>
      <c r="Z59" s="4"/>
      <c r="AA59" s="4"/>
      <c r="AC59" s="3" t="n">
        <v>42821</v>
      </c>
      <c r="AD59" s="4"/>
      <c r="AE59" s="4"/>
      <c r="AG59" s="3" t="n">
        <v>42821</v>
      </c>
      <c r="AH59" s="4"/>
      <c r="AI59" s="4"/>
      <c r="AK59" s="3" t="n">
        <v>42821</v>
      </c>
      <c r="AL59" s="4"/>
      <c r="AM59" s="4"/>
      <c r="AO59" s="3" t="n">
        <v>42821</v>
      </c>
      <c r="AP59" s="4"/>
      <c r="AQ59" s="4"/>
      <c r="AS59" s="3" t="n">
        <v>42821</v>
      </c>
      <c r="AT59" s="4"/>
      <c r="AU59" s="4"/>
      <c r="AW59" s="3" t="n">
        <v>42821</v>
      </c>
      <c r="AX59" s="4"/>
      <c r="AY59" s="4"/>
      <c r="BA59" s="3" t="n">
        <v>42821</v>
      </c>
      <c r="BB59" s="4"/>
      <c r="BC59" s="4"/>
      <c r="BE59" s="3" t="n">
        <v>42821</v>
      </c>
      <c r="BF59" s="4"/>
      <c r="BG59" s="4"/>
      <c r="BI59" s="3" t="n">
        <v>42821</v>
      </c>
      <c r="BJ59" s="4"/>
      <c r="BK59" s="4"/>
      <c r="BM59" s="3" t="n">
        <v>42821</v>
      </c>
      <c r="BN59" s="4"/>
      <c r="BO59" s="4"/>
      <c r="BQ59" s="3" t="n">
        <v>42821</v>
      </c>
      <c r="BR59" s="4"/>
      <c r="BS59" s="4"/>
      <c r="BU59" s="3" t="n">
        <v>42821</v>
      </c>
      <c r="BV59" s="4"/>
      <c r="BW59" s="4"/>
      <c r="BY59" s="3" t="n">
        <v>42821</v>
      </c>
      <c r="BZ59" s="4"/>
      <c r="CA59" s="4"/>
      <c r="CC59" s="3" t="n">
        <v>42821</v>
      </c>
      <c r="CD59" s="4"/>
      <c r="CE59" s="4"/>
      <c r="CG59" s="3" t="n">
        <v>42821</v>
      </c>
      <c r="CH59" s="4"/>
      <c r="CI59" s="4"/>
      <c r="CK59" s="3" t="n">
        <v>42821</v>
      </c>
      <c r="CL59" s="4"/>
      <c r="CM59" s="4"/>
      <c r="CO59" s="3" t="n">
        <v>42821</v>
      </c>
      <c r="CP59" s="4"/>
      <c r="CQ59" s="4"/>
      <c r="CS59" s="3" t="n">
        <v>42821</v>
      </c>
      <c r="CT59" s="4"/>
      <c r="CU59" s="4"/>
      <c r="CW59" s="3" t="n">
        <v>42821</v>
      </c>
      <c r="CX59" s="4"/>
      <c r="CY59" s="4"/>
      <c r="DA59" s="3" t="n">
        <v>42821</v>
      </c>
      <c r="DB59" s="4"/>
      <c r="DC59" s="4"/>
      <c r="DE59" s="3" t="n">
        <v>42821</v>
      </c>
      <c r="DF59" s="4"/>
      <c r="DG59" s="4"/>
      <c r="DI59" s="3" t="n">
        <v>42821</v>
      </c>
      <c r="DJ59" s="4"/>
      <c r="DK59" s="4"/>
      <c r="DM59" s="3" t="n">
        <v>42821</v>
      </c>
      <c r="DN59" s="4"/>
      <c r="DO59" s="4"/>
      <c r="DQ59" s="3" t="n">
        <v>42821</v>
      </c>
      <c r="DR59" s="4"/>
      <c r="DS59" s="4"/>
      <c r="DU59" s="3" t="n">
        <v>42821</v>
      </c>
      <c r="DV59" s="4"/>
      <c r="DW59" s="4"/>
      <c r="DY59" s="3" t="n">
        <v>42821</v>
      </c>
      <c r="DZ59" s="4"/>
      <c r="EA59" s="4"/>
      <c r="EC59" s="3" t="n">
        <v>42821</v>
      </c>
      <c r="ED59" s="4"/>
      <c r="EE59" s="4"/>
      <c r="EG59" s="3" t="n">
        <v>42821</v>
      </c>
      <c r="EH59" s="4"/>
      <c r="EI59" s="4"/>
      <c r="EK59" s="3" t="n">
        <v>42821</v>
      </c>
      <c r="EL59" s="4"/>
      <c r="EM59" s="4"/>
      <c r="EO59" s="3" t="n">
        <v>42821</v>
      </c>
      <c r="EP59" s="4"/>
      <c r="EQ59" s="4"/>
      <c r="ES59" s="3" t="n">
        <v>42821</v>
      </c>
      <c r="ET59" s="4"/>
      <c r="EU59" s="4"/>
      <c r="EW59" s="3" t="n">
        <v>42821</v>
      </c>
      <c r="EX59" s="4"/>
      <c r="EY59" s="4"/>
      <c r="FA59" s="3" t="n">
        <v>42821</v>
      </c>
      <c r="FB59" s="4"/>
      <c r="FC59" s="4"/>
      <c r="FE59" s="3" t="n">
        <v>42821</v>
      </c>
      <c r="FF59" s="4"/>
      <c r="FG59" s="4"/>
      <c r="FI59" s="3" t="n">
        <v>42821</v>
      </c>
      <c r="FJ59" s="4"/>
      <c r="FK59" s="4"/>
      <c r="FM59" s="3" t="n">
        <v>42821</v>
      </c>
      <c r="FN59" s="4"/>
      <c r="FO59" s="4"/>
      <c r="FQ59" s="3" t="n">
        <v>42821</v>
      </c>
      <c r="FR59" s="4"/>
      <c r="FS59" s="4"/>
      <c r="FU59" s="3" t="n">
        <v>42821</v>
      </c>
      <c r="FV59" s="4"/>
      <c r="FW59" s="4"/>
      <c r="FY59" s="3" t="n">
        <v>42821</v>
      </c>
      <c r="FZ59" s="4"/>
      <c r="GA59" s="4"/>
      <c r="GC59" s="3" t="n">
        <v>42821</v>
      </c>
      <c r="GD59" s="4" t="n">
        <v>0.0305</v>
      </c>
      <c r="GE59" s="4" t="n">
        <v>128</v>
      </c>
      <c r="GG59" s="3" t="n">
        <v>42821</v>
      </c>
      <c r="GH59" s="4" t="n">
        <v>0.0501</v>
      </c>
      <c r="GI59" s="4" t="n">
        <v>128</v>
      </c>
      <c r="GK59" s="3" t="n">
        <v>42821</v>
      </c>
      <c r="GL59" s="4" t="n">
        <v>0.075</v>
      </c>
      <c r="GM59" s="4" t="n">
        <v>128</v>
      </c>
      <c r="GO59" s="3" t="n">
        <v>42821</v>
      </c>
      <c r="GP59" s="4" t="n">
        <v>0.1046</v>
      </c>
      <c r="GQ59" s="4" t="n">
        <v>128</v>
      </c>
      <c r="GS59" s="3" t="n">
        <v>42821</v>
      </c>
      <c r="GT59" s="4" t="n">
        <v>0.1366</v>
      </c>
      <c r="GU59" s="4" t="n">
        <v>128</v>
      </c>
      <c r="GW59" s="3" t="n">
        <v>42821</v>
      </c>
      <c r="GX59" s="4" t="n">
        <v>0.1728</v>
      </c>
      <c r="GY59" s="4" t="n">
        <v>128</v>
      </c>
      <c r="HA59" s="3" t="n">
        <v>42821</v>
      </c>
      <c r="HB59" s="4"/>
      <c r="HC59" s="4"/>
      <c r="HE59" s="3" t="n">
        <v>42821</v>
      </c>
      <c r="HF59" s="4"/>
      <c r="HG59" s="4"/>
      <c r="HI59" s="3" t="n">
        <v>42821</v>
      </c>
      <c r="HJ59" s="4"/>
      <c r="HK59" s="4"/>
      <c r="HM59" s="3" t="n">
        <v>42821</v>
      </c>
      <c r="HN59" s="4"/>
      <c r="HO59" s="4"/>
      <c r="HQ59" s="3" t="n">
        <v>42821</v>
      </c>
      <c r="HR59" s="4"/>
      <c r="HS59" s="4"/>
      <c r="HU59" s="3" t="n">
        <v>42821</v>
      </c>
      <c r="HV59" s="4"/>
      <c r="HW59" s="4"/>
      <c r="HY59" s="3" t="n">
        <v>42821</v>
      </c>
      <c r="HZ59" s="4"/>
      <c r="IA59" s="4"/>
      <c r="IC59" s="3" t="n">
        <v>42821</v>
      </c>
      <c r="ID59" s="4"/>
      <c r="IE59" s="4"/>
      <c r="IG59" s="3" t="n">
        <v>42821</v>
      </c>
      <c r="IH59" s="4"/>
      <c r="II59" s="4"/>
      <c r="IK59" s="3" t="n">
        <v>42821</v>
      </c>
      <c r="IL59" s="4"/>
      <c r="IM59" s="4"/>
      <c r="IO59" s="3" t="n">
        <v>42821</v>
      </c>
      <c r="IP59" s="4"/>
      <c r="IQ59" s="4"/>
      <c r="IS59" s="3" t="n">
        <v>42821</v>
      </c>
      <c r="IT59" s="4"/>
      <c r="IU59" s="4"/>
      <c r="IW59" s="3" t="n">
        <v>42821</v>
      </c>
      <c r="IX59" s="4"/>
      <c r="IY59" s="4"/>
      <c r="JA59" s="3" t="n">
        <v>42821</v>
      </c>
      <c r="JB59" s="4"/>
      <c r="JC59" s="4"/>
      <c r="JE59" s="3" t="n">
        <v>42821</v>
      </c>
      <c r="JF59" s="4"/>
      <c r="JG59" s="4"/>
      <c r="JI59" s="3" t="n">
        <v>42821</v>
      </c>
      <c r="JJ59" s="4"/>
      <c r="JK59" s="4"/>
      <c r="JM59" s="3" t="n">
        <v>42821</v>
      </c>
      <c r="JN59" s="4"/>
      <c r="JO59" s="4"/>
      <c r="JQ59" s="3" t="n">
        <v>42821</v>
      </c>
      <c r="JR59" s="4"/>
      <c r="JS59" s="4"/>
      <c r="JU59" s="3" t="n">
        <v>42821</v>
      </c>
      <c r="JV59" s="4"/>
      <c r="JW59" s="4"/>
      <c r="JY59" s="3" t="n">
        <v>42821</v>
      </c>
      <c r="JZ59" s="4"/>
      <c r="KA59" s="4"/>
      <c r="KC59" s="3" t="n">
        <v>42821</v>
      </c>
      <c r="KD59" s="4"/>
      <c r="KE59" s="4"/>
      <c r="KG59" s="3" t="n">
        <v>42821</v>
      </c>
      <c r="KH59" s="4"/>
      <c r="KI59" s="4"/>
      <c r="KK59" s="3" t="n">
        <v>42821</v>
      </c>
      <c r="KL59" s="4"/>
      <c r="KM59" s="4"/>
      <c r="KO59" s="3" t="n">
        <v>42821</v>
      </c>
      <c r="KP59" s="4"/>
      <c r="KQ59" s="4"/>
      <c r="KS59" s="3" t="n">
        <v>42821</v>
      </c>
      <c r="KT59" s="4"/>
      <c r="KU59" s="4"/>
      <c r="KW59" s="3" t="n">
        <v>42821</v>
      </c>
      <c r="KX59" s="4"/>
      <c r="KY59" s="4"/>
      <c r="LA59" s="3" t="n">
        <v>42821</v>
      </c>
      <c r="LB59" s="4"/>
      <c r="LC59" s="4"/>
      <c r="LE59" s="3" t="n">
        <v>42821</v>
      </c>
      <c r="LF59" s="4"/>
      <c r="LG59" s="4"/>
      <c r="LI59" s="3" t="n">
        <v>42821</v>
      </c>
      <c r="LJ59" s="4"/>
      <c r="LK59" s="4"/>
      <c r="LM59" s="3" t="n">
        <v>42821</v>
      </c>
      <c r="LN59" s="4"/>
      <c r="LO59" s="4"/>
      <c r="LQ59" s="3" t="n">
        <v>42821</v>
      </c>
      <c r="LR59" s="4"/>
      <c r="LS59" s="4"/>
      <c r="LU59" s="3" t="n">
        <v>42821</v>
      </c>
      <c r="LV59" s="4"/>
      <c r="LW59" s="4"/>
      <c r="LY59" s="3" t="n">
        <v>42821</v>
      </c>
      <c r="LZ59" s="4"/>
      <c r="MA59" s="4"/>
      <c r="MC59" s="3" t="n">
        <v>42821</v>
      </c>
      <c r="MD59" s="4"/>
      <c r="ME59" s="4"/>
      <c r="MG59" s="3" t="n">
        <v>42821</v>
      </c>
      <c r="MH59" s="4"/>
      <c r="MI59" s="4"/>
      <c r="MK59" s="3" t="n">
        <v>42821</v>
      </c>
      <c r="ML59" s="4"/>
      <c r="MM59" s="4"/>
      <c r="MO59" s="3" t="n">
        <v>42821</v>
      </c>
      <c r="MP59" s="4"/>
      <c r="MQ59" s="4"/>
      <c r="MS59" s="3" t="n">
        <v>42821</v>
      </c>
      <c r="MT59" s="4"/>
      <c r="MU59" s="4"/>
      <c r="MW59" s="3" t="n">
        <v>42821</v>
      </c>
      <c r="MX59" s="4"/>
      <c r="MY59" s="4"/>
      <c r="NA59" s="3" t="n">
        <v>42821</v>
      </c>
      <c r="NB59" s="4"/>
      <c r="NC59" s="4"/>
      <c r="NE59" s="3" t="n">
        <v>42821</v>
      </c>
      <c r="NF59" s="4" t="n">
        <v>2.36</v>
      </c>
    </row>
    <row r="60" customFormat="false" ht="14" hidden="false" customHeight="false" outlineLevel="0" collapsed="false">
      <c r="A60" s="3" t="n">
        <v>42822</v>
      </c>
      <c r="B60" s="4" t="n">
        <v>0.1383</v>
      </c>
      <c r="C60" s="4" t="n">
        <v>127</v>
      </c>
      <c r="E60" s="3" t="n">
        <v>42822</v>
      </c>
      <c r="F60" s="4" t="n">
        <v>0.1086</v>
      </c>
      <c r="G60" s="4" t="n">
        <v>127</v>
      </c>
      <c r="I60" s="3" t="n">
        <v>42822</v>
      </c>
      <c r="J60" s="4" t="n">
        <v>0.0841</v>
      </c>
      <c r="K60" s="4" t="n">
        <v>127</v>
      </c>
      <c r="M60" s="3" t="n">
        <v>42822</v>
      </c>
      <c r="N60" s="4" t="n">
        <v>0.0657</v>
      </c>
      <c r="O60" s="4" t="n">
        <v>127</v>
      </c>
      <c r="Q60" s="3" t="n">
        <v>42822</v>
      </c>
      <c r="R60" s="4" t="n">
        <v>0.0476</v>
      </c>
      <c r="S60" s="4" t="n">
        <v>127</v>
      </c>
      <c r="U60" s="3" t="n">
        <v>42822</v>
      </c>
      <c r="V60" s="4" t="n">
        <v>0.0338</v>
      </c>
      <c r="W60" s="4" t="n">
        <v>127</v>
      </c>
      <c r="Y60" s="3" t="n">
        <v>42822</v>
      </c>
      <c r="Z60" s="4"/>
      <c r="AA60" s="4"/>
      <c r="AC60" s="3" t="n">
        <v>42822</v>
      </c>
      <c r="AD60" s="4"/>
      <c r="AE60" s="4"/>
      <c r="AG60" s="3" t="n">
        <v>42822</v>
      </c>
      <c r="AH60" s="4"/>
      <c r="AI60" s="4"/>
      <c r="AK60" s="3" t="n">
        <v>42822</v>
      </c>
      <c r="AL60" s="4"/>
      <c r="AM60" s="4"/>
      <c r="AO60" s="3" t="n">
        <v>42822</v>
      </c>
      <c r="AP60" s="4"/>
      <c r="AQ60" s="4"/>
      <c r="AS60" s="3" t="n">
        <v>42822</v>
      </c>
      <c r="AT60" s="4"/>
      <c r="AU60" s="4"/>
      <c r="AW60" s="3" t="n">
        <v>42822</v>
      </c>
      <c r="AX60" s="4"/>
      <c r="AY60" s="4"/>
      <c r="BA60" s="3" t="n">
        <v>42822</v>
      </c>
      <c r="BB60" s="4"/>
      <c r="BC60" s="4"/>
      <c r="BE60" s="3" t="n">
        <v>42822</v>
      </c>
      <c r="BF60" s="4"/>
      <c r="BG60" s="4"/>
      <c r="BI60" s="3" t="n">
        <v>42822</v>
      </c>
      <c r="BJ60" s="4"/>
      <c r="BK60" s="4"/>
      <c r="BM60" s="3" t="n">
        <v>42822</v>
      </c>
      <c r="BN60" s="4"/>
      <c r="BO60" s="4"/>
      <c r="BQ60" s="3" t="n">
        <v>42822</v>
      </c>
      <c r="BR60" s="4"/>
      <c r="BS60" s="4"/>
      <c r="BU60" s="3" t="n">
        <v>42822</v>
      </c>
      <c r="BV60" s="4"/>
      <c r="BW60" s="4"/>
      <c r="BY60" s="3" t="n">
        <v>42822</v>
      </c>
      <c r="BZ60" s="4"/>
      <c r="CA60" s="4"/>
      <c r="CC60" s="3" t="n">
        <v>42822</v>
      </c>
      <c r="CD60" s="4"/>
      <c r="CE60" s="4"/>
      <c r="CG60" s="3" t="n">
        <v>42822</v>
      </c>
      <c r="CH60" s="4"/>
      <c r="CI60" s="4"/>
      <c r="CK60" s="3" t="n">
        <v>42822</v>
      </c>
      <c r="CL60" s="4"/>
      <c r="CM60" s="4"/>
      <c r="CO60" s="3" t="n">
        <v>42822</v>
      </c>
      <c r="CP60" s="4"/>
      <c r="CQ60" s="4"/>
      <c r="CS60" s="3" t="n">
        <v>42822</v>
      </c>
      <c r="CT60" s="4"/>
      <c r="CU60" s="4"/>
      <c r="CW60" s="3" t="n">
        <v>42822</v>
      </c>
      <c r="CX60" s="4"/>
      <c r="CY60" s="4"/>
      <c r="DA60" s="3" t="n">
        <v>42822</v>
      </c>
      <c r="DB60" s="4"/>
      <c r="DC60" s="4"/>
      <c r="DE60" s="3" t="n">
        <v>42822</v>
      </c>
      <c r="DF60" s="4"/>
      <c r="DG60" s="4"/>
      <c r="DI60" s="3" t="n">
        <v>42822</v>
      </c>
      <c r="DJ60" s="4"/>
      <c r="DK60" s="4"/>
      <c r="DM60" s="3" t="n">
        <v>42822</v>
      </c>
      <c r="DN60" s="4"/>
      <c r="DO60" s="4"/>
      <c r="DQ60" s="3" t="n">
        <v>42822</v>
      </c>
      <c r="DR60" s="4"/>
      <c r="DS60" s="4"/>
      <c r="DU60" s="3" t="n">
        <v>42822</v>
      </c>
      <c r="DV60" s="4"/>
      <c r="DW60" s="4"/>
      <c r="DY60" s="3" t="n">
        <v>42822</v>
      </c>
      <c r="DZ60" s="4"/>
      <c r="EA60" s="4"/>
      <c r="EC60" s="3" t="n">
        <v>42822</v>
      </c>
      <c r="ED60" s="4"/>
      <c r="EE60" s="4"/>
      <c r="EG60" s="3" t="n">
        <v>42822</v>
      </c>
      <c r="EH60" s="4"/>
      <c r="EI60" s="4"/>
      <c r="EK60" s="3" t="n">
        <v>42822</v>
      </c>
      <c r="EL60" s="4"/>
      <c r="EM60" s="4"/>
      <c r="EO60" s="3" t="n">
        <v>42822</v>
      </c>
      <c r="EP60" s="4"/>
      <c r="EQ60" s="4"/>
      <c r="ES60" s="3" t="n">
        <v>42822</v>
      </c>
      <c r="ET60" s="4"/>
      <c r="EU60" s="4"/>
      <c r="EW60" s="3" t="n">
        <v>42822</v>
      </c>
      <c r="EX60" s="4"/>
      <c r="EY60" s="4"/>
      <c r="FA60" s="3" t="n">
        <v>42822</v>
      </c>
      <c r="FB60" s="4"/>
      <c r="FC60" s="4"/>
      <c r="FE60" s="3" t="n">
        <v>42822</v>
      </c>
      <c r="FF60" s="4"/>
      <c r="FG60" s="4"/>
      <c r="FI60" s="3" t="n">
        <v>42822</v>
      </c>
      <c r="FJ60" s="4"/>
      <c r="FK60" s="4"/>
      <c r="FM60" s="3" t="n">
        <v>42822</v>
      </c>
      <c r="FN60" s="4"/>
      <c r="FO60" s="4"/>
      <c r="FQ60" s="3" t="n">
        <v>42822</v>
      </c>
      <c r="FR60" s="4"/>
      <c r="FS60" s="4"/>
      <c r="FU60" s="3" t="n">
        <v>42822</v>
      </c>
      <c r="FV60" s="4"/>
      <c r="FW60" s="4"/>
      <c r="FY60" s="3" t="n">
        <v>42822</v>
      </c>
      <c r="FZ60" s="4"/>
      <c r="GA60" s="4"/>
      <c r="GC60" s="3" t="n">
        <v>42822</v>
      </c>
      <c r="GD60" s="4" t="n">
        <v>0.033</v>
      </c>
      <c r="GE60" s="4" t="n">
        <v>127</v>
      </c>
      <c r="GG60" s="3" t="n">
        <v>42822</v>
      </c>
      <c r="GH60" s="4" t="n">
        <v>0.0532</v>
      </c>
      <c r="GI60" s="4" t="n">
        <v>127</v>
      </c>
      <c r="GK60" s="3" t="n">
        <v>42822</v>
      </c>
      <c r="GL60" s="4" t="n">
        <v>0.0786</v>
      </c>
      <c r="GM60" s="4" t="n">
        <v>127</v>
      </c>
      <c r="GO60" s="3" t="n">
        <v>42822</v>
      </c>
      <c r="GP60" s="4" t="n">
        <v>0.1089</v>
      </c>
      <c r="GQ60" s="4" t="n">
        <v>127</v>
      </c>
      <c r="GS60" s="3" t="n">
        <v>42822</v>
      </c>
      <c r="GT60" s="4" t="n">
        <v>0.1411</v>
      </c>
      <c r="GU60" s="4" t="n">
        <v>127</v>
      </c>
      <c r="GW60" s="3" t="n">
        <v>42822</v>
      </c>
      <c r="GX60" s="4" t="n">
        <v>0.1777</v>
      </c>
      <c r="GY60" s="4" t="n">
        <v>127</v>
      </c>
      <c r="HA60" s="3" t="n">
        <v>42822</v>
      </c>
      <c r="HB60" s="4"/>
      <c r="HC60" s="4"/>
      <c r="HE60" s="3" t="n">
        <v>42822</v>
      </c>
      <c r="HF60" s="4"/>
      <c r="HG60" s="4"/>
      <c r="HI60" s="3" t="n">
        <v>42822</v>
      </c>
      <c r="HJ60" s="4"/>
      <c r="HK60" s="4"/>
      <c r="HM60" s="3" t="n">
        <v>42822</v>
      </c>
      <c r="HN60" s="4"/>
      <c r="HO60" s="4"/>
      <c r="HQ60" s="3" t="n">
        <v>42822</v>
      </c>
      <c r="HR60" s="4"/>
      <c r="HS60" s="4"/>
      <c r="HU60" s="3" t="n">
        <v>42822</v>
      </c>
      <c r="HV60" s="4"/>
      <c r="HW60" s="4"/>
      <c r="HY60" s="3" t="n">
        <v>42822</v>
      </c>
      <c r="HZ60" s="4"/>
      <c r="IA60" s="4"/>
      <c r="IC60" s="3" t="n">
        <v>42822</v>
      </c>
      <c r="ID60" s="4"/>
      <c r="IE60" s="4"/>
      <c r="IG60" s="3" t="n">
        <v>42822</v>
      </c>
      <c r="IH60" s="4"/>
      <c r="II60" s="4"/>
      <c r="IK60" s="3" t="n">
        <v>42822</v>
      </c>
      <c r="IL60" s="4"/>
      <c r="IM60" s="4"/>
      <c r="IO60" s="3" t="n">
        <v>42822</v>
      </c>
      <c r="IP60" s="4"/>
      <c r="IQ60" s="4"/>
      <c r="IS60" s="3" t="n">
        <v>42822</v>
      </c>
      <c r="IT60" s="4"/>
      <c r="IU60" s="4"/>
      <c r="IW60" s="3" t="n">
        <v>42822</v>
      </c>
      <c r="IX60" s="4"/>
      <c r="IY60" s="4"/>
      <c r="JA60" s="3" t="n">
        <v>42822</v>
      </c>
      <c r="JB60" s="4"/>
      <c r="JC60" s="4"/>
      <c r="JE60" s="3" t="n">
        <v>42822</v>
      </c>
      <c r="JF60" s="4"/>
      <c r="JG60" s="4"/>
      <c r="JI60" s="3" t="n">
        <v>42822</v>
      </c>
      <c r="JJ60" s="4"/>
      <c r="JK60" s="4"/>
      <c r="JM60" s="3" t="n">
        <v>42822</v>
      </c>
      <c r="JN60" s="4"/>
      <c r="JO60" s="4"/>
      <c r="JQ60" s="3" t="n">
        <v>42822</v>
      </c>
      <c r="JR60" s="4"/>
      <c r="JS60" s="4"/>
      <c r="JU60" s="3" t="n">
        <v>42822</v>
      </c>
      <c r="JV60" s="4"/>
      <c r="JW60" s="4"/>
      <c r="JY60" s="3" t="n">
        <v>42822</v>
      </c>
      <c r="JZ60" s="4"/>
      <c r="KA60" s="4"/>
      <c r="KC60" s="3" t="n">
        <v>42822</v>
      </c>
      <c r="KD60" s="4"/>
      <c r="KE60" s="4"/>
      <c r="KG60" s="3" t="n">
        <v>42822</v>
      </c>
      <c r="KH60" s="4"/>
      <c r="KI60" s="4"/>
      <c r="KK60" s="3" t="n">
        <v>42822</v>
      </c>
      <c r="KL60" s="4"/>
      <c r="KM60" s="4"/>
      <c r="KO60" s="3" t="n">
        <v>42822</v>
      </c>
      <c r="KP60" s="4"/>
      <c r="KQ60" s="4"/>
      <c r="KS60" s="3" t="n">
        <v>42822</v>
      </c>
      <c r="KT60" s="4"/>
      <c r="KU60" s="4"/>
      <c r="KW60" s="3" t="n">
        <v>42822</v>
      </c>
      <c r="KX60" s="4"/>
      <c r="KY60" s="4"/>
      <c r="LA60" s="3" t="n">
        <v>42822</v>
      </c>
      <c r="LB60" s="4"/>
      <c r="LC60" s="4"/>
      <c r="LE60" s="3" t="n">
        <v>42822</v>
      </c>
      <c r="LF60" s="4"/>
      <c r="LG60" s="4"/>
      <c r="LI60" s="3" t="n">
        <v>42822</v>
      </c>
      <c r="LJ60" s="4"/>
      <c r="LK60" s="4"/>
      <c r="LM60" s="3" t="n">
        <v>42822</v>
      </c>
      <c r="LN60" s="4"/>
      <c r="LO60" s="4"/>
      <c r="LQ60" s="3" t="n">
        <v>42822</v>
      </c>
      <c r="LR60" s="4"/>
      <c r="LS60" s="4"/>
      <c r="LU60" s="3" t="n">
        <v>42822</v>
      </c>
      <c r="LV60" s="4"/>
      <c r="LW60" s="4"/>
      <c r="LY60" s="3" t="n">
        <v>42822</v>
      </c>
      <c r="LZ60" s="4"/>
      <c r="MA60" s="4"/>
      <c r="MC60" s="3" t="n">
        <v>42822</v>
      </c>
      <c r="MD60" s="4"/>
      <c r="ME60" s="4"/>
      <c r="MG60" s="3" t="n">
        <v>42822</v>
      </c>
      <c r="MH60" s="4"/>
      <c r="MI60" s="4"/>
      <c r="MK60" s="3" t="n">
        <v>42822</v>
      </c>
      <c r="ML60" s="4"/>
      <c r="MM60" s="4"/>
      <c r="MO60" s="3" t="n">
        <v>42822</v>
      </c>
      <c r="MP60" s="4"/>
      <c r="MQ60" s="4"/>
      <c r="MS60" s="3" t="n">
        <v>42822</v>
      </c>
      <c r="MT60" s="4"/>
      <c r="MU60" s="4"/>
      <c r="MW60" s="3" t="n">
        <v>42822</v>
      </c>
      <c r="MX60" s="4"/>
      <c r="MY60" s="4"/>
      <c r="NA60" s="3" t="n">
        <v>42822</v>
      </c>
      <c r="NB60" s="4"/>
      <c r="NC60" s="4"/>
      <c r="NE60" s="3" t="n">
        <v>42822</v>
      </c>
      <c r="NF60" s="4" t="n">
        <v>2.354</v>
      </c>
    </row>
    <row r="61" customFormat="false" ht="14" hidden="false" customHeight="false" outlineLevel="0" collapsed="false">
      <c r="A61" s="3" t="n">
        <v>42823</v>
      </c>
      <c r="B61" s="4" t="n">
        <v>0.1385</v>
      </c>
      <c r="C61" s="4" t="n">
        <v>126</v>
      </c>
      <c r="E61" s="3" t="n">
        <v>42823</v>
      </c>
      <c r="F61" s="4" t="n">
        <v>0.107</v>
      </c>
      <c r="G61" s="4" t="n">
        <v>126</v>
      </c>
      <c r="I61" s="3" t="n">
        <v>42823</v>
      </c>
      <c r="J61" s="4" t="n">
        <v>0.0833</v>
      </c>
      <c r="K61" s="4" t="n">
        <v>126</v>
      </c>
      <c r="M61" s="3" t="n">
        <v>42823</v>
      </c>
      <c r="N61" s="4" t="n">
        <v>0.0652</v>
      </c>
      <c r="O61" s="4" t="n">
        <v>126</v>
      </c>
      <c r="Q61" s="3" t="n">
        <v>42823</v>
      </c>
      <c r="R61" s="4" t="n">
        <v>0.0474</v>
      </c>
      <c r="S61" s="4" t="n">
        <v>126</v>
      </c>
      <c r="U61" s="3" t="n">
        <v>42823</v>
      </c>
      <c r="V61" s="4" t="n">
        <v>0.0332</v>
      </c>
      <c r="W61" s="4" t="n">
        <v>126</v>
      </c>
      <c r="Y61" s="3" t="n">
        <v>42823</v>
      </c>
      <c r="Z61" s="4"/>
      <c r="AA61" s="4"/>
      <c r="AC61" s="3" t="n">
        <v>42823</v>
      </c>
      <c r="AD61" s="4"/>
      <c r="AE61" s="4"/>
      <c r="AG61" s="3" t="n">
        <v>42823</v>
      </c>
      <c r="AH61" s="4"/>
      <c r="AI61" s="4"/>
      <c r="AK61" s="3" t="n">
        <v>42823</v>
      </c>
      <c r="AL61" s="4"/>
      <c r="AM61" s="4"/>
      <c r="AO61" s="3" t="n">
        <v>42823</v>
      </c>
      <c r="AP61" s="4"/>
      <c r="AQ61" s="4"/>
      <c r="AS61" s="3" t="n">
        <v>42823</v>
      </c>
      <c r="AT61" s="4"/>
      <c r="AU61" s="4"/>
      <c r="AW61" s="3" t="n">
        <v>42823</v>
      </c>
      <c r="AX61" s="4"/>
      <c r="AY61" s="4"/>
      <c r="BA61" s="3" t="n">
        <v>42823</v>
      </c>
      <c r="BB61" s="4"/>
      <c r="BC61" s="4"/>
      <c r="BE61" s="3" t="n">
        <v>42823</v>
      </c>
      <c r="BF61" s="4"/>
      <c r="BG61" s="4"/>
      <c r="BI61" s="3" t="n">
        <v>42823</v>
      </c>
      <c r="BJ61" s="4"/>
      <c r="BK61" s="4"/>
      <c r="BM61" s="3" t="n">
        <v>42823</v>
      </c>
      <c r="BN61" s="4"/>
      <c r="BO61" s="4"/>
      <c r="BQ61" s="3" t="n">
        <v>42823</v>
      </c>
      <c r="BR61" s="4"/>
      <c r="BS61" s="4"/>
      <c r="BU61" s="3" t="n">
        <v>42823</v>
      </c>
      <c r="BV61" s="4"/>
      <c r="BW61" s="4"/>
      <c r="BY61" s="3" t="n">
        <v>42823</v>
      </c>
      <c r="BZ61" s="4"/>
      <c r="CA61" s="4"/>
      <c r="CC61" s="3" t="n">
        <v>42823</v>
      </c>
      <c r="CD61" s="4"/>
      <c r="CE61" s="4"/>
      <c r="CG61" s="3" t="n">
        <v>42823</v>
      </c>
      <c r="CH61" s="4"/>
      <c r="CI61" s="4"/>
      <c r="CK61" s="3" t="n">
        <v>42823</v>
      </c>
      <c r="CL61" s="4"/>
      <c r="CM61" s="4"/>
      <c r="CO61" s="3" t="n">
        <v>42823</v>
      </c>
      <c r="CP61" s="4"/>
      <c r="CQ61" s="4"/>
      <c r="CS61" s="3" t="n">
        <v>42823</v>
      </c>
      <c r="CT61" s="4"/>
      <c r="CU61" s="4"/>
      <c r="CW61" s="3" t="n">
        <v>42823</v>
      </c>
      <c r="CX61" s="4"/>
      <c r="CY61" s="4"/>
      <c r="DA61" s="3" t="n">
        <v>42823</v>
      </c>
      <c r="DB61" s="4"/>
      <c r="DC61" s="4"/>
      <c r="DE61" s="3" t="n">
        <v>42823</v>
      </c>
      <c r="DF61" s="4"/>
      <c r="DG61" s="4"/>
      <c r="DI61" s="3" t="n">
        <v>42823</v>
      </c>
      <c r="DJ61" s="4"/>
      <c r="DK61" s="4"/>
      <c r="DM61" s="3" t="n">
        <v>42823</v>
      </c>
      <c r="DN61" s="4"/>
      <c r="DO61" s="4"/>
      <c r="DQ61" s="3" t="n">
        <v>42823</v>
      </c>
      <c r="DR61" s="4"/>
      <c r="DS61" s="4"/>
      <c r="DU61" s="3" t="n">
        <v>42823</v>
      </c>
      <c r="DV61" s="4"/>
      <c r="DW61" s="4"/>
      <c r="DY61" s="3" t="n">
        <v>42823</v>
      </c>
      <c r="DZ61" s="4"/>
      <c r="EA61" s="4"/>
      <c r="EC61" s="3" t="n">
        <v>42823</v>
      </c>
      <c r="ED61" s="4"/>
      <c r="EE61" s="4"/>
      <c r="EG61" s="3" t="n">
        <v>42823</v>
      </c>
      <c r="EH61" s="4"/>
      <c r="EI61" s="4"/>
      <c r="EK61" s="3" t="n">
        <v>42823</v>
      </c>
      <c r="EL61" s="4"/>
      <c r="EM61" s="4"/>
      <c r="EO61" s="3" t="n">
        <v>42823</v>
      </c>
      <c r="EP61" s="4"/>
      <c r="EQ61" s="4"/>
      <c r="ES61" s="3" t="n">
        <v>42823</v>
      </c>
      <c r="ET61" s="4"/>
      <c r="EU61" s="4"/>
      <c r="EW61" s="3" t="n">
        <v>42823</v>
      </c>
      <c r="EX61" s="4"/>
      <c r="EY61" s="4"/>
      <c r="FA61" s="3" t="n">
        <v>42823</v>
      </c>
      <c r="FB61" s="4"/>
      <c r="FC61" s="4"/>
      <c r="FE61" s="3" t="n">
        <v>42823</v>
      </c>
      <c r="FF61" s="4"/>
      <c r="FG61" s="4"/>
      <c r="FI61" s="3" t="n">
        <v>42823</v>
      </c>
      <c r="FJ61" s="4"/>
      <c r="FK61" s="4"/>
      <c r="FM61" s="3" t="n">
        <v>42823</v>
      </c>
      <c r="FN61" s="4"/>
      <c r="FO61" s="4"/>
      <c r="FQ61" s="3" t="n">
        <v>42823</v>
      </c>
      <c r="FR61" s="4"/>
      <c r="FS61" s="4"/>
      <c r="FU61" s="3" t="n">
        <v>42823</v>
      </c>
      <c r="FV61" s="4"/>
      <c r="FW61" s="4"/>
      <c r="FY61" s="3" t="n">
        <v>42823</v>
      </c>
      <c r="FZ61" s="4"/>
      <c r="GA61" s="4"/>
      <c r="GC61" s="3" t="n">
        <v>42823</v>
      </c>
      <c r="GD61" s="4" t="n">
        <v>0.0324</v>
      </c>
      <c r="GE61" s="4" t="n">
        <v>126</v>
      </c>
      <c r="GG61" s="3" t="n">
        <v>42823</v>
      </c>
      <c r="GH61" s="4" t="n">
        <v>0.053</v>
      </c>
      <c r="GI61" s="4" t="n">
        <v>126</v>
      </c>
      <c r="GK61" s="3" t="n">
        <v>42823</v>
      </c>
      <c r="GL61" s="4" t="n">
        <v>0.0781</v>
      </c>
      <c r="GM61" s="4" t="n">
        <v>126</v>
      </c>
      <c r="GO61" s="3" t="n">
        <v>42823</v>
      </c>
      <c r="GP61" s="4" t="n">
        <v>0.1083</v>
      </c>
      <c r="GQ61" s="4" t="n">
        <v>126</v>
      </c>
      <c r="GS61" s="3" t="n">
        <v>42823</v>
      </c>
      <c r="GT61" s="4" t="n">
        <v>0.1409</v>
      </c>
      <c r="GU61" s="4" t="n">
        <v>126</v>
      </c>
      <c r="GW61" s="3" t="n">
        <v>42823</v>
      </c>
      <c r="GX61" s="4" t="n">
        <v>0.1772</v>
      </c>
      <c r="GY61" s="4" t="n">
        <v>126</v>
      </c>
      <c r="HA61" s="3" t="n">
        <v>42823</v>
      </c>
      <c r="HB61" s="4"/>
      <c r="HC61" s="4"/>
      <c r="HE61" s="3" t="n">
        <v>42823</v>
      </c>
      <c r="HF61" s="4"/>
      <c r="HG61" s="4"/>
      <c r="HI61" s="3" t="n">
        <v>42823</v>
      </c>
      <c r="HJ61" s="4"/>
      <c r="HK61" s="4"/>
      <c r="HM61" s="3" t="n">
        <v>42823</v>
      </c>
      <c r="HN61" s="4"/>
      <c r="HO61" s="4"/>
      <c r="HQ61" s="3" t="n">
        <v>42823</v>
      </c>
      <c r="HR61" s="4"/>
      <c r="HS61" s="4"/>
      <c r="HU61" s="3" t="n">
        <v>42823</v>
      </c>
      <c r="HV61" s="4"/>
      <c r="HW61" s="4"/>
      <c r="HY61" s="3" t="n">
        <v>42823</v>
      </c>
      <c r="HZ61" s="4"/>
      <c r="IA61" s="4"/>
      <c r="IC61" s="3" t="n">
        <v>42823</v>
      </c>
      <c r="ID61" s="4"/>
      <c r="IE61" s="4"/>
      <c r="IG61" s="3" t="n">
        <v>42823</v>
      </c>
      <c r="IH61" s="4"/>
      <c r="II61" s="4"/>
      <c r="IK61" s="3" t="n">
        <v>42823</v>
      </c>
      <c r="IL61" s="4"/>
      <c r="IM61" s="4"/>
      <c r="IO61" s="3" t="n">
        <v>42823</v>
      </c>
      <c r="IP61" s="4"/>
      <c r="IQ61" s="4"/>
      <c r="IS61" s="3" t="n">
        <v>42823</v>
      </c>
      <c r="IT61" s="4"/>
      <c r="IU61" s="4"/>
      <c r="IW61" s="3" t="n">
        <v>42823</v>
      </c>
      <c r="IX61" s="4"/>
      <c r="IY61" s="4"/>
      <c r="JA61" s="3" t="n">
        <v>42823</v>
      </c>
      <c r="JB61" s="4"/>
      <c r="JC61" s="4"/>
      <c r="JE61" s="3" t="n">
        <v>42823</v>
      </c>
      <c r="JF61" s="4"/>
      <c r="JG61" s="4"/>
      <c r="JI61" s="3" t="n">
        <v>42823</v>
      </c>
      <c r="JJ61" s="4"/>
      <c r="JK61" s="4"/>
      <c r="JM61" s="3" t="n">
        <v>42823</v>
      </c>
      <c r="JN61" s="4"/>
      <c r="JO61" s="4"/>
      <c r="JQ61" s="3" t="n">
        <v>42823</v>
      </c>
      <c r="JR61" s="4"/>
      <c r="JS61" s="4"/>
      <c r="JU61" s="3" t="n">
        <v>42823</v>
      </c>
      <c r="JV61" s="4"/>
      <c r="JW61" s="4"/>
      <c r="JY61" s="3" t="n">
        <v>42823</v>
      </c>
      <c r="JZ61" s="4"/>
      <c r="KA61" s="4"/>
      <c r="KC61" s="3" t="n">
        <v>42823</v>
      </c>
      <c r="KD61" s="4"/>
      <c r="KE61" s="4"/>
      <c r="KG61" s="3" t="n">
        <v>42823</v>
      </c>
      <c r="KH61" s="4"/>
      <c r="KI61" s="4"/>
      <c r="KK61" s="3" t="n">
        <v>42823</v>
      </c>
      <c r="KL61" s="4"/>
      <c r="KM61" s="4"/>
      <c r="KO61" s="3" t="n">
        <v>42823</v>
      </c>
      <c r="KP61" s="4"/>
      <c r="KQ61" s="4"/>
      <c r="KS61" s="3" t="n">
        <v>42823</v>
      </c>
      <c r="KT61" s="4"/>
      <c r="KU61" s="4"/>
      <c r="KW61" s="3" t="n">
        <v>42823</v>
      </c>
      <c r="KX61" s="4"/>
      <c r="KY61" s="4"/>
      <c r="LA61" s="3" t="n">
        <v>42823</v>
      </c>
      <c r="LB61" s="4"/>
      <c r="LC61" s="4"/>
      <c r="LE61" s="3" t="n">
        <v>42823</v>
      </c>
      <c r="LF61" s="4"/>
      <c r="LG61" s="4"/>
      <c r="LI61" s="3" t="n">
        <v>42823</v>
      </c>
      <c r="LJ61" s="4"/>
      <c r="LK61" s="4"/>
      <c r="LM61" s="3" t="n">
        <v>42823</v>
      </c>
      <c r="LN61" s="4"/>
      <c r="LO61" s="4"/>
      <c r="LQ61" s="3" t="n">
        <v>42823</v>
      </c>
      <c r="LR61" s="4"/>
      <c r="LS61" s="4"/>
      <c r="LU61" s="3" t="n">
        <v>42823</v>
      </c>
      <c r="LV61" s="4"/>
      <c r="LW61" s="4"/>
      <c r="LY61" s="3" t="n">
        <v>42823</v>
      </c>
      <c r="LZ61" s="4"/>
      <c r="MA61" s="4"/>
      <c r="MC61" s="3" t="n">
        <v>42823</v>
      </c>
      <c r="MD61" s="4"/>
      <c r="ME61" s="4"/>
      <c r="MG61" s="3" t="n">
        <v>42823</v>
      </c>
      <c r="MH61" s="4"/>
      <c r="MI61" s="4"/>
      <c r="MK61" s="3" t="n">
        <v>42823</v>
      </c>
      <c r="ML61" s="4"/>
      <c r="MM61" s="4"/>
      <c r="MO61" s="3" t="n">
        <v>42823</v>
      </c>
      <c r="MP61" s="4"/>
      <c r="MQ61" s="4"/>
      <c r="MS61" s="3" t="n">
        <v>42823</v>
      </c>
      <c r="MT61" s="4"/>
      <c r="MU61" s="4"/>
      <c r="MW61" s="3" t="n">
        <v>42823</v>
      </c>
      <c r="MX61" s="4"/>
      <c r="MY61" s="4"/>
      <c r="NA61" s="3" t="n">
        <v>42823</v>
      </c>
      <c r="NB61" s="4"/>
      <c r="NC61" s="4"/>
      <c r="NE61" s="3" t="n">
        <v>42823</v>
      </c>
      <c r="NF61" s="4" t="n">
        <v>2.352</v>
      </c>
    </row>
    <row r="62" customFormat="false" ht="14" hidden="false" customHeight="false" outlineLevel="0" collapsed="false">
      <c r="A62" s="3" t="n">
        <v>42824</v>
      </c>
      <c r="B62" s="4" t="n">
        <v>0.1354</v>
      </c>
      <c r="C62" s="4" t="n">
        <v>125</v>
      </c>
      <c r="E62" s="3" t="n">
        <v>42824</v>
      </c>
      <c r="F62" s="4" t="n">
        <v>0.1059</v>
      </c>
      <c r="G62" s="4" t="n">
        <v>125</v>
      </c>
      <c r="I62" s="3" t="n">
        <v>42824</v>
      </c>
      <c r="J62" s="4" t="n">
        <v>0.0816</v>
      </c>
      <c r="K62" s="4" t="n">
        <v>125</v>
      </c>
      <c r="M62" s="3" t="n">
        <v>42824</v>
      </c>
      <c r="N62" s="4" t="n">
        <v>0.0639</v>
      </c>
      <c r="O62" s="4" t="n">
        <v>125</v>
      </c>
      <c r="Q62" s="3" t="n">
        <v>42824</v>
      </c>
      <c r="R62" s="4" t="n">
        <v>0.0455</v>
      </c>
      <c r="S62" s="4" t="n">
        <v>125</v>
      </c>
      <c r="U62" s="3" t="n">
        <v>42824</v>
      </c>
      <c r="V62" s="4" t="n">
        <v>0.0322</v>
      </c>
      <c r="W62" s="4" t="n">
        <v>125</v>
      </c>
      <c r="Y62" s="3" t="n">
        <v>42824</v>
      </c>
      <c r="Z62" s="4"/>
      <c r="AA62" s="4"/>
      <c r="AC62" s="3" t="n">
        <v>42824</v>
      </c>
      <c r="AD62" s="4"/>
      <c r="AE62" s="4"/>
      <c r="AG62" s="3" t="n">
        <v>42824</v>
      </c>
      <c r="AH62" s="4"/>
      <c r="AI62" s="4"/>
      <c r="AK62" s="3" t="n">
        <v>42824</v>
      </c>
      <c r="AL62" s="4"/>
      <c r="AM62" s="4"/>
      <c r="AO62" s="3" t="n">
        <v>42824</v>
      </c>
      <c r="AP62" s="4"/>
      <c r="AQ62" s="4"/>
      <c r="AS62" s="3" t="n">
        <v>42824</v>
      </c>
      <c r="AT62" s="4"/>
      <c r="AU62" s="4"/>
      <c r="AW62" s="3" t="n">
        <v>42824</v>
      </c>
      <c r="AX62" s="4"/>
      <c r="AY62" s="4"/>
      <c r="BA62" s="3" t="n">
        <v>42824</v>
      </c>
      <c r="BB62" s="4"/>
      <c r="BC62" s="4"/>
      <c r="BE62" s="3" t="n">
        <v>42824</v>
      </c>
      <c r="BF62" s="4"/>
      <c r="BG62" s="4"/>
      <c r="BI62" s="3" t="n">
        <v>42824</v>
      </c>
      <c r="BJ62" s="4"/>
      <c r="BK62" s="4"/>
      <c r="BM62" s="3" t="n">
        <v>42824</v>
      </c>
      <c r="BN62" s="4"/>
      <c r="BO62" s="4"/>
      <c r="BQ62" s="3" t="n">
        <v>42824</v>
      </c>
      <c r="BR62" s="4"/>
      <c r="BS62" s="4"/>
      <c r="BU62" s="3" t="n">
        <v>42824</v>
      </c>
      <c r="BV62" s="4"/>
      <c r="BW62" s="4"/>
      <c r="BY62" s="3" t="n">
        <v>42824</v>
      </c>
      <c r="BZ62" s="4"/>
      <c r="CA62" s="4"/>
      <c r="CC62" s="3" t="n">
        <v>42824</v>
      </c>
      <c r="CD62" s="4"/>
      <c r="CE62" s="4"/>
      <c r="CG62" s="3" t="n">
        <v>42824</v>
      </c>
      <c r="CH62" s="4"/>
      <c r="CI62" s="4"/>
      <c r="CK62" s="3" t="n">
        <v>42824</v>
      </c>
      <c r="CL62" s="4"/>
      <c r="CM62" s="4"/>
      <c r="CO62" s="3" t="n">
        <v>42824</v>
      </c>
      <c r="CP62" s="4"/>
      <c r="CQ62" s="4"/>
      <c r="CS62" s="3" t="n">
        <v>42824</v>
      </c>
      <c r="CT62" s="4"/>
      <c r="CU62" s="4"/>
      <c r="CW62" s="3" t="n">
        <v>42824</v>
      </c>
      <c r="CX62" s="4"/>
      <c r="CY62" s="4"/>
      <c r="DA62" s="3" t="n">
        <v>42824</v>
      </c>
      <c r="DB62" s="4"/>
      <c r="DC62" s="4"/>
      <c r="DE62" s="3" t="n">
        <v>42824</v>
      </c>
      <c r="DF62" s="4"/>
      <c r="DG62" s="4"/>
      <c r="DI62" s="3" t="n">
        <v>42824</v>
      </c>
      <c r="DJ62" s="4"/>
      <c r="DK62" s="4"/>
      <c r="DM62" s="3" t="n">
        <v>42824</v>
      </c>
      <c r="DN62" s="4"/>
      <c r="DO62" s="4"/>
      <c r="DQ62" s="3" t="n">
        <v>42824</v>
      </c>
      <c r="DR62" s="4"/>
      <c r="DS62" s="4"/>
      <c r="DU62" s="3" t="n">
        <v>42824</v>
      </c>
      <c r="DV62" s="4"/>
      <c r="DW62" s="4"/>
      <c r="DY62" s="3" t="n">
        <v>42824</v>
      </c>
      <c r="DZ62" s="4"/>
      <c r="EA62" s="4"/>
      <c r="EC62" s="3" t="n">
        <v>42824</v>
      </c>
      <c r="ED62" s="4"/>
      <c r="EE62" s="4"/>
      <c r="EG62" s="3" t="n">
        <v>42824</v>
      </c>
      <c r="EH62" s="4"/>
      <c r="EI62" s="4"/>
      <c r="EK62" s="3" t="n">
        <v>42824</v>
      </c>
      <c r="EL62" s="4"/>
      <c r="EM62" s="4"/>
      <c r="EO62" s="3" t="n">
        <v>42824</v>
      </c>
      <c r="EP62" s="4"/>
      <c r="EQ62" s="4"/>
      <c r="ES62" s="3" t="n">
        <v>42824</v>
      </c>
      <c r="ET62" s="4"/>
      <c r="EU62" s="4"/>
      <c r="EW62" s="3" t="n">
        <v>42824</v>
      </c>
      <c r="EX62" s="4"/>
      <c r="EY62" s="4"/>
      <c r="FA62" s="3" t="n">
        <v>42824</v>
      </c>
      <c r="FB62" s="4"/>
      <c r="FC62" s="4"/>
      <c r="FE62" s="3" t="n">
        <v>42824</v>
      </c>
      <c r="FF62" s="4"/>
      <c r="FG62" s="4"/>
      <c r="FI62" s="3" t="n">
        <v>42824</v>
      </c>
      <c r="FJ62" s="4"/>
      <c r="FK62" s="4"/>
      <c r="FM62" s="3" t="n">
        <v>42824</v>
      </c>
      <c r="FN62" s="4"/>
      <c r="FO62" s="4"/>
      <c r="FQ62" s="3" t="n">
        <v>42824</v>
      </c>
      <c r="FR62" s="4"/>
      <c r="FS62" s="4"/>
      <c r="FU62" s="3" t="n">
        <v>42824</v>
      </c>
      <c r="FV62" s="4"/>
      <c r="FW62" s="4"/>
      <c r="FY62" s="3" t="n">
        <v>42824</v>
      </c>
      <c r="FZ62" s="4"/>
      <c r="GA62" s="4"/>
      <c r="GC62" s="3" t="n">
        <v>42824</v>
      </c>
      <c r="GD62" s="4" t="n">
        <v>0.033</v>
      </c>
      <c r="GE62" s="4" t="n">
        <v>125</v>
      </c>
      <c r="GG62" s="3" t="n">
        <v>42824</v>
      </c>
      <c r="GH62" s="4" t="n">
        <v>0.0537</v>
      </c>
      <c r="GI62" s="4" t="n">
        <v>125</v>
      </c>
      <c r="GK62" s="3" t="n">
        <v>42824</v>
      </c>
      <c r="GL62" s="4" t="n">
        <v>0.0805</v>
      </c>
      <c r="GM62" s="4" t="n">
        <v>125</v>
      </c>
      <c r="GO62" s="3" t="n">
        <v>42824</v>
      </c>
      <c r="GP62" s="4" t="n">
        <v>0.1096</v>
      </c>
      <c r="GQ62" s="4" t="n">
        <v>125</v>
      </c>
      <c r="GS62" s="3" t="n">
        <v>42824</v>
      </c>
      <c r="GT62" s="4" t="n">
        <v>0.1422</v>
      </c>
      <c r="GU62" s="4" t="n">
        <v>125</v>
      </c>
      <c r="GW62" s="3" t="n">
        <v>42824</v>
      </c>
      <c r="GX62" s="4" t="n">
        <v>0.1782</v>
      </c>
      <c r="GY62" s="4" t="n">
        <v>125</v>
      </c>
      <c r="HA62" s="3" t="n">
        <v>42824</v>
      </c>
      <c r="HB62" s="4"/>
      <c r="HC62" s="4"/>
      <c r="HE62" s="3" t="n">
        <v>42824</v>
      </c>
      <c r="HF62" s="4"/>
      <c r="HG62" s="4"/>
      <c r="HI62" s="3" t="n">
        <v>42824</v>
      </c>
      <c r="HJ62" s="4"/>
      <c r="HK62" s="4"/>
      <c r="HM62" s="3" t="n">
        <v>42824</v>
      </c>
      <c r="HN62" s="4"/>
      <c r="HO62" s="4"/>
      <c r="HQ62" s="3" t="n">
        <v>42824</v>
      </c>
      <c r="HR62" s="4"/>
      <c r="HS62" s="4"/>
      <c r="HU62" s="3" t="n">
        <v>42824</v>
      </c>
      <c r="HV62" s="4"/>
      <c r="HW62" s="4"/>
      <c r="HY62" s="3" t="n">
        <v>42824</v>
      </c>
      <c r="HZ62" s="4"/>
      <c r="IA62" s="4"/>
      <c r="IC62" s="3" t="n">
        <v>42824</v>
      </c>
      <c r="ID62" s="4"/>
      <c r="IE62" s="4"/>
      <c r="IG62" s="3" t="n">
        <v>42824</v>
      </c>
      <c r="IH62" s="4"/>
      <c r="II62" s="4"/>
      <c r="IK62" s="3" t="n">
        <v>42824</v>
      </c>
      <c r="IL62" s="4"/>
      <c r="IM62" s="4"/>
      <c r="IO62" s="3" t="n">
        <v>42824</v>
      </c>
      <c r="IP62" s="4"/>
      <c r="IQ62" s="4"/>
      <c r="IS62" s="3" t="n">
        <v>42824</v>
      </c>
      <c r="IT62" s="4"/>
      <c r="IU62" s="4"/>
      <c r="IW62" s="3" t="n">
        <v>42824</v>
      </c>
      <c r="IX62" s="4"/>
      <c r="IY62" s="4"/>
      <c r="JA62" s="3" t="n">
        <v>42824</v>
      </c>
      <c r="JB62" s="4"/>
      <c r="JC62" s="4"/>
      <c r="JE62" s="3" t="n">
        <v>42824</v>
      </c>
      <c r="JF62" s="4"/>
      <c r="JG62" s="4"/>
      <c r="JI62" s="3" t="n">
        <v>42824</v>
      </c>
      <c r="JJ62" s="4"/>
      <c r="JK62" s="4"/>
      <c r="JM62" s="3" t="n">
        <v>42824</v>
      </c>
      <c r="JN62" s="4"/>
      <c r="JO62" s="4"/>
      <c r="JQ62" s="3" t="n">
        <v>42824</v>
      </c>
      <c r="JR62" s="4"/>
      <c r="JS62" s="4"/>
      <c r="JU62" s="3" t="n">
        <v>42824</v>
      </c>
      <c r="JV62" s="4"/>
      <c r="JW62" s="4"/>
      <c r="JY62" s="3" t="n">
        <v>42824</v>
      </c>
      <c r="JZ62" s="4"/>
      <c r="KA62" s="4"/>
      <c r="KC62" s="3" t="n">
        <v>42824</v>
      </c>
      <c r="KD62" s="4"/>
      <c r="KE62" s="4"/>
      <c r="KG62" s="3" t="n">
        <v>42824</v>
      </c>
      <c r="KH62" s="4"/>
      <c r="KI62" s="4"/>
      <c r="KK62" s="3" t="n">
        <v>42824</v>
      </c>
      <c r="KL62" s="4"/>
      <c r="KM62" s="4"/>
      <c r="KO62" s="3" t="n">
        <v>42824</v>
      </c>
      <c r="KP62" s="4"/>
      <c r="KQ62" s="4"/>
      <c r="KS62" s="3" t="n">
        <v>42824</v>
      </c>
      <c r="KT62" s="4"/>
      <c r="KU62" s="4"/>
      <c r="KW62" s="3" t="n">
        <v>42824</v>
      </c>
      <c r="KX62" s="4"/>
      <c r="KY62" s="4"/>
      <c r="LA62" s="3" t="n">
        <v>42824</v>
      </c>
      <c r="LB62" s="4"/>
      <c r="LC62" s="4"/>
      <c r="LE62" s="3" t="n">
        <v>42824</v>
      </c>
      <c r="LF62" s="4"/>
      <c r="LG62" s="4"/>
      <c r="LI62" s="3" t="n">
        <v>42824</v>
      </c>
      <c r="LJ62" s="4"/>
      <c r="LK62" s="4"/>
      <c r="LM62" s="3" t="n">
        <v>42824</v>
      </c>
      <c r="LN62" s="4"/>
      <c r="LO62" s="4"/>
      <c r="LQ62" s="3" t="n">
        <v>42824</v>
      </c>
      <c r="LR62" s="4"/>
      <c r="LS62" s="4"/>
      <c r="LU62" s="3" t="n">
        <v>42824</v>
      </c>
      <c r="LV62" s="4"/>
      <c r="LW62" s="4"/>
      <c r="LY62" s="3" t="n">
        <v>42824</v>
      </c>
      <c r="LZ62" s="4"/>
      <c r="MA62" s="4"/>
      <c r="MC62" s="3" t="n">
        <v>42824</v>
      </c>
      <c r="MD62" s="4"/>
      <c r="ME62" s="4"/>
      <c r="MG62" s="3" t="n">
        <v>42824</v>
      </c>
      <c r="MH62" s="4"/>
      <c r="MI62" s="4"/>
      <c r="MK62" s="3" t="n">
        <v>42824</v>
      </c>
      <c r="ML62" s="4"/>
      <c r="MM62" s="4"/>
      <c r="MO62" s="3" t="n">
        <v>42824</v>
      </c>
      <c r="MP62" s="4"/>
      <c r="MQ62" s="4"/>
      <c r="MS62" s="3" t="n">
        <v>42824</v>
      </c>
      <c r="MT62" s="4"/>
      <c r="MU62" s="4"/>
      <c r="MW62" s="3" t="n">
        <v>42824</v>
      </c>
      <c r="MX62" s="4"/>
      <c r="MY62" s="4"/>
      <c r="NA62" s="3" t="n">
        <v>42824</v>
      </c>
      <c r="NB62" s="4"/>
      <c r="NC62" s="4"/>
      <c r="NE62" s="3" t="n">
        <v>42824</v>
      </c>
      <c r="NF62" s="4" t="n">
        <v>2.343</v>
      </c>
    </row>
    <row r="63" customFormat="false" ht="14" hidden="false" customHeight="false" outlineLevel="0" collapsed="false">
      <c r="A63" s="3" t="n">
        <v>42825</v>
      </c>
      <c r="B63" s="4" t="n">
        <v>0.1399</v>
      </c>
      <c r="C63" s="4" t="n">
        <v>124</v>
      </c>
      <c r="E63" s="3" t="n">
        <v>42825</v>
      </c>
      <c r="F63" s="4" t="n">
        <v>0.1114</v>
      </c>
      <c r="G63" s="4" t="n">
        <v>124</v>
      </c>
      <c r="I63" s="3" t="n">
        <v>42825</v>
      </c>
      <c r="J63" s="4" t="n">
        <v>0.0862</v>
      </c>
      <c r="K63" s="4" t="n">
        <v>124</v>
      </c>
      <c r="M63" s="3" t="n">
        <v>42825</v>
      </c>
      <c r="N63" s="4" t="n">
        <v>0.0672</v>
      </c>
      <c r="O63" s="4" t="n">
        <v>124</v>
      </c>
      <c r="Q63" s="3" t="n">
        <v>42825</v>
      </c>
      <c r="R63" s="4" t="n">
        <v>0.0489</v>
      </c>
      <c r="S63" s="4" t="n">
        <v>124</v>
      </c>
      <c r="U63" s="3" t="n">
        <v>42825</v>
      </c>
      <c r="V63" s="4" t="n">
        <v>0.035</v>
      </c>
      <c r="W63" s="4" t="n">
        <v>124</v>
      </c>
      <c r="Y63" s="3" t="n">
        <v>42825</v>
      </c>
      <c r="Z63" s="4"/>
      <c r="AA63" s="4"/>
      <c r="AC63" s="3" t="n">
        <v>42825</v>
      </c>
      <c r="AD63" s="4"/>
      <c r="AE63" s="4"/>
      <c r="AG63" s="3" t="n">
        <v>42825</v>
      </c>
      <c r="AH63" s="4"/>
      <c r="AI63" s="4"/>
      <c r="AK63" s="3" t="n">
        <v>42825</v>
      </c>
      <c r="AL63" s="4"/>
      <c r="AM63" s="4"/>
      <c r="AO63" s="3" t="n">
        <v>42825</v>
      </c>
      <c r="AP63" s="4"/>
      <c r="AQ63" s="4"/>
      <c r="AS63" s="3" t="n">
        <v>42825</v>
      </c>
      <c r="AT63" s="4"/>
      <c r="AU63" s="4"/>
      <c r="AW63" s="3" t="n">
        <v>42825</v>
      </c>
      <c r="AX63" s="4"/>
      <c r="AY63" s="4"/>
      <c r="BA63" s="3" t="n">
        <v>42825</v>
      </c>
      <c r="BB63" s="4"/>
      <c r="BC63" s="4"/>
      <c r="BE63" s="3" t="n">
        <v>42825</v>
      </c>
      <c r="BF63" s="4"/>
      <c r="BG63" s="4"/>
      <c r="BI63" s="3" t="n">
        <v>42825</v>
      </c>
      <c r="BJ63" s="4"/>
      <c r="BK63" s="4"/>
      <c r="BM63" s="3" t="n">
        <v>42825</v>
      </c>
      <c r="BN63" s="4"/>
      <c r="BO63" s="4"/>
      <c r="BQ63" s="3" t="n">
        <v>42825</v>
      </c>
      <c r="BR63" s="4"/>
      <c r="BS63" s="4"/>
      <c r="BU63" s="3" t="n">
        <v>42825</v>
      </c>
      <c r="BV63" s="4"/>
      <c r="BW63" s="4"/>
      <c r="BY63" s="3" t="n">
        <v>42825</v>
      </c>
      <c r="BZ63" s="4"/>
      <c r="CA63" s="4"/>
      <c r="CC63" s="3" t="n">
        <v>42825</v>
      </c>
      <c r="CD63" s="4"/>
      <c r="CE63" s="4"/>
      <c r="CG63" s="3" t="n">
        <v>42825</v>
      </c>
      <c r="CH63" s="4"/>
      <c r="CI63" s="4"/>
      <c r="CK63" s="3" t="n">
        <v>42825</v>
      </c>
      <c r="CL63" s="4"/>
      <c r="CM63" s="4"/>
      <c r="CO63" s="3" t="n">
        <v>42825</v>
      </c>
      <c r="CP63" s="4"/>
      <c r="CQ63" s="4"/>
      <c r="CS63" s="3" t="n">
        <v>42825</v>
      </c>
      <c r="CT63" s="4"/>
      <c r="CU63" s="4"/>
      <c r="CW63" s="3" t="n">
        <v>42825</v>
      </c>
      <c r="CX63" s="4"/>
      <c r="CY63" s="4"/>
      <c r="DA63" s="3" t="n">
        <v>42825</v>
      </c>
      <c r="DB63" s="4"/>
      <c r="DC63" s="4"/>
      <c r="DE63" s="3" t="n">
        <v>42825</v>
      </c>
      <c r="DF63" s="4"/>
      <c r="DG63" s="4"/>
      <c r="DI63" s="3" t="n">
        <v>42825</v>
      </c>
      <c r="DJ63" s="4"/>
      <c r="DK63" s="4"/>
      <c r="DM63" s="3" t="n">
        <v>42825</v>
      </c>
      <c r="DN63" s="4"/>
      <c r="DO63" s="4"/>
      <c r="DQ63" s="3" t="n">
        <v>42825</v>
      </c>
      <c r="DR63" s="4"/>
      <c r="DS63" s="4"/>
      <c r="DU63" s="3" t="n">
        <v>42825</v>
      </c>
      <c r="DV63" s="4"/>
      <c r="DW63" s="4"/>
      <c r="DY63" s="3" t="n">
        <v>42825</v>
      </c>
      <c r="DZ63" s="4"/>
      <c r="EA63" s="4"/>
      <c r="EC63" s="3" t="n">
        <v>42825</v>
      </c>
      <c r="ED63" s="4"/>
      <c r="EE63" s="4"/>
      <c r="EG63" s="3" t="n">
        <v>42825</v>
      </c>
      <c r="EH63" s="4"/>
      <c r="EI63" s="4"/>
      <c r="EK63" s="3" t="n">
        <v>42825</v>
      </c>
      <c r="EL63" s="4"/>
      <c r="EM63" s="4"/>
      <c r="EO63" s="3" t="n">
        <v>42825</v>
      </c>
      <c r="EP63" s="4"/>
      <c r="EQ63" s="4"/>
      <c r="ES63" s="3" t="n">
        <v>42825</v>
      </c>
      <c r="ET63" s="4"/>
      <c r="EU63" s="4"/>
      <c r="EW63" s="3" t="n">
        <v>42825</v>
      </c>
      <c r="EX63" s="4"/>
      <c r="EY63" s="4"/>
      <c r="FA63" s="3" t="n">
        <v>42825</v>
      </c>
      <c r="FB63" s="4"/>
      <c r="FC63" s="4"/>
      <c r="FE63" s="3" t="n">
        <v>42825</v>
      </c>
      <c r="FF63" s="4"/>
      <c r="FG63" s="4"/>
      <c r="FI63" s="3" t="n">
        <v>42825</v>
      </c>
      <c r="FJ63" s="4"/>
      <c r="FK63" s="4"/>
      <c r="FM63" s="3" t="n">
        <v>42825</v>
      </c>
      <c r="FN63" s="4"/>
      <c r="FO63" s="4"/>
      <c r="FQ63" s="3" t="n">
        <v>42825</v>
      </c>
      <c r="FR63" s="4"/>
      <c r="FS63" s="4"/>
      <c r="FU63" s="3" t="n">
        <v>42825</v>
      </c>
      <c r="FV63" s="4"/>
      <c r="FW63" s="4"/>
      <c r="FY63" s="3" t="n">
        <v>42825</v>
      </c>
      <c r="FZ63" s="4"/>
      <c r="GA63" s="4"/>
      <c r="GC63" s="3" t="n">
        <v>42825</v>
      </c>
      <c r="GD63" s="4" t="n">
        <v>0.0308</v>
      </c>
      <c r="GE63" s="4" t="n">
        <v>124</v>
      </c>
      <c r="GG63" s="3" t="n">
        <v>42825</v>
      </c>
      <c r="GH63" s="4" t="n">
        <v>0.0516</v>
      </c>
      <c r="GI63" s="4" t="n">
        <v>124</v>
      </c>
      <c r="GK63" s="3" t="n">
        <v>42825</v>
      </c>
      <c r="GL63" s="4" t="n">
        <v>0.077</v>
      </c>
      <c r="GM63" s="4" t="n">
        <v>124</v>
      </c>
      <c r="GO63" s="3" t="n">
        <v>42825</v>
      </c>
      <c r="GP63" s="4" t="n">
        <v>0.1058</v>
      </c>
      <c r="GQ63" s="4" t="n">
        <v>124</v>
      </c>
      <c r="GS63" s="3" t="n">
        <v>42825</v>
      </c>
      <c r="GT63" s="4" t="n">
        <v>0.137</v>
      </c>
      <c r="GU63" s="4" t="n">
        <v>124</v>
      </c>
      <c r="GW63" s="3" t="n">
        <v>42825</v>
      </c>
      <c r="GX63" s="4" t="n">
        <v>0.1736</v>
      </c>
      <c r="GY63" s="4" t="n">
        <v>124</v>
      </c>
      <c r="HA63" s="3" t="n">
        <v>42825</v>
      </c>
      <c r="HB63" s="4"/>
      <c r="HC63" s="4"/>
      <c r="HE63" s="3" t="n">
        <v>42825</v>
      </c>
      <c r="HF63" s="4"/>
      <c r="HG63" s="4"/>
      <c r="HI63" s="3" t="n">
        <v>42825</v>
      </c>
      <c r="HJ63" s="4"/>
      <c r="HK63" s="4"/>
      <c r="HM63" s="3" t="n">
        <v>42825</v>
      </c>
      <c r="HN63" s="4"/>
      <c r="HO63" s="4"/>
      <c r="HQ63" s="3" t="n">
        <v>42825</v>
      </c>
      <c r="HR63" s="4"/>
      <c r="HS63" s="4"/>
      <c r="HU63" s="3" t="n">
        <v>42825</v>
      </c>
      <c r="HV63" s="4"/>
      <c r="HW63" s="4"/>
      <c r="HY63" s="3" t="n">
        <v>42825</v>
      </c>
      <c r="HZ63" s="4"/>
      <c r="IA63" s="4"/>
      <c r="IC63" s="3" t="n">
        <v>42825</v>
      </c>
      <c r="ID63" s="4"/>
      <c r="IE63" s="4"/>
      <c r="IG63" s="3" t="n">
        <v>42825</v>
      </c>
      <c r="IH63" s="4"/>
      <c r="II63" s="4"/>
      <c r="IK63" s="3" t="n">
        <v>42825</v>
      </c>
      <c r="IL63" s="4"/>
      <c r="IM63" s="4"/>
      <c r="IO63" s="3" t="n">
        <v>42825</v>
      </c>
      <c r="IP63" s="4"/>
      <c r="IQ63" s="4"/>
      <c r="IS63" s="3" t="n">
        <v>42825</v>
      </c>
      <c r="IT63" s="4"/>
      <c r="IU63" s="4"/>
      <c r="IW63" s="3" t="n">
        <v>42825</v>
      </c>
      <c r="IX63" s="4"/>
      <c r="IY63" s="4"/>
      <c r="JA63" s="3" t="n">
        <v>42825</v>
      </c>
      <c r="JB63" s="4"/>
      <c r="JC63" s="4"/>
      <c r="JE63" s="3" t="n">
        <v>42825</v>
      </c>
      <c r="JF63" s="4"/>
      <c r="JG63" s="4"/>
      <c r="JI63" s="3" t="n">
        <v>42825</v>
      </c>
      <c r="JJ63" s="4"/>
      <c r="JK63" s="4"/>
      <c r="JM63" s="3" t="n">
        <v>42825</v>
      </c>
      <c r="JN63" s="4"/>
      <c r="JO63" s="4"/>
      <c r="JQ63" s="3" t="n">
        <v>42825</v>
      </c>
      <c r="JR63" s="4"/>
      <c r="JS63" s="4"/>
      <c r="JU63" s="3" t="n">
        <v>42825</v>
      </c>
      <c r="JV63" s="4"/>
      <c r="JW63" s="4"/>
      <c r="JY63" s="3" t="n">
        <v>42825</v>
      </c>
      <c r="JZ63" s="4"/>
      <c r="KA63" s="4"/>
      <c r="KC63" s="3" t="n">
        <v>42825</v>
      </c>
      <c r="KD63" s="4"/>
      <c r="KE63" s="4"/>
      <c r="KG63" s="3" t="n">
        <v>42825</v>
      </c>
      <c r="KH63" s="4"/>
      <c r="KI63" s="4"/>
      <c r="KK63" s="3" t="n">
        <v>42825</v>
      </c>
      <c r="KL63" s="4"/>
      <c r="KM63" s="4"/>
      <c r="KO63" s="3" t="n">
        <v>42825</v>
      </c>
      <c r="KP63" s="4"/>
      <c r="KQ63" s="4"/>
      <c r="KS63" s="3" t="n">
        <v>42825</v>
      </c>
      <c r="KT63" s="4"/>
      <c r="KU63" s="4"/>
      <c r="KW63" s="3" t="n">
        <v>42825</v>
      </c>
      <c r="KX63" s="4"/>
      <c r="KY63" s="4"/>
      <c r="LA63" s="3" t="n">
        <v>42825</v>
      </c>
      <c r="LB63" s="4"/>
      <c r="LC63" s="4"/>
      <c r="LE63" s="3" t="n">
        <v>42825</v>
      </c>
      <c r="LF63" s="4"/>
      <c r="LG63" s="4"/>
      <c r="LI63" s="3" t="n">
        <v>42825</v>
      </c>
      <c r="LJ63" s="4"/>
      <c r="LK63" s="4"/>
      <c r="LM63" s="3" t="n">
        <v>42825</v>
      </c>
      <c r="LN63" s="4"/>
      <c r="LO63" s="4"/>
      <c r="LQ63" s="3" t="n">
        <v>42825</v>
      </c>
      <c r="LR63" s="4"/>
      <c r="LS63" s="4"/>
      <c r="LU63" s="3" t="n">
        <v>42825</v>
      </c>
      <c r="LV63" s="4"/>
      <c r="LW63" s="4"/>
      <c r="LY63" s="3" t="n">
        <v>42825</v>
      </c>
      <c r="LZ63" s="4"/>
      <c r="MA63" s="4"/>
      <c r="MC63" s="3" t="n">
        <v>42825</v>
      </c>
      <c r="MD63" s="4"/>
      <c r="ME63" s="4"/>
      <c r="MG63" s="3" t="n">
        <v>42825</v>
      </c>
      <c r="MH63" s="4"/>
      <c r="MI63" s="4"/>
      <c r="MK63" s="3" t="n">
        <v>42825</v>
      </c>
      <c r="ML63" s="4"/>
      <c r="MM63" s="4"/>
      <c r="MO63" s="3" t="n">
        <v>42825</v>
      </c>
      <c r="MP63" s="4"/>
      <c r="MQ63" s="4"/>
      <c r="MS63" s="3" t="n">
        <v>42825</v>
      </c>
      <c r="MT63" s="4"/>
      <c r="MU63" s="4"/>
      <c r="MW63" s="3" t="n">
        <v>42825</v>
      </c>
      <c r="MX63" s="4"/>
      <c r="MY63" s="4"/>
      <c r="NA63" s="3" t="n">
        <v>42825</v>
      </c>
      <c r="NB63" s="4"/>
      <c r="NC63" s="4"/>
      <c r="NE63" s="3" t="n">
        <v>42825</v>
      </c>
      <c r="NF63" s="4" t="n">
        <v>2.356</v>
      </c>
    </row>
    <row r="64" customFormat="false" ht="14" hidden="false" customHeight="false" outlineLevel="0" collapsed="false">
      <c r="A64" s="3" t="n">
        <v>42830</v>
      </c>
      <c r="B64" s="4" t="n">
        <v>0.1586</v>
      </c>
      <c r="C64" s="4" t="n">
        <v>123</v>
      </c>
      <c r="E64" s="3" t="n">
        <v>42830</v>
      </c>
      <c r="F64" s="4" t="n">
        <v>0.1267</v>
      </c>
      <c r="G64" s="4" t="n">
        <v>123</v>
      </c>
      <c r="I64" s="3" t="n">
        <v>42830</v>
      </c>
      <c r="J64" s="4" t="n">
        <v>0.0992</v>
      </c>
      <c r="K64" s="4" t="n">
        <v>123</v>
      </c>
      <c r="M64" s="3" t="n">
        <v>42830</v>
      </c>
      <c r="N64" s="4" t="n">
        <v>0.077</v>
      </c>
      <c r="O64" s="4" t="n">
        <v>123</v>
      </c>
      <c r="Q64" s="3" t="n">
        <v>42830</v>
      </c>
      <c r="R64" s="4" t="n">
        <v>0.0563</v>
      </c>
      <c r="S64" s="4" t="n">
        <v>123</v>
      </c>
      <c r="U64" s="3" t="n">
        <v>42830</v>
      </c>
      <c r="V64" s="4" t="n">
        <v>0.0402</v>
      </c>
      <c r="W64" s="4" t="n">
        <v>123</v>
      </c>
      <c r="Y64" s="3" t="n">
        <v>42830</v>
      </c>
      <c r="Z64" s="4"/>
      <c r="AA64" s="4"/>
      <c r="AC64" s="3" t="n">
        <v>42830</v>
      </c>
      <c r="AD64" s="4"/>
      <c r="AE64" s="4"/>
      <c r="AG64" s="3" t="n">
        <v>42830</v>
      </c>
      <c r="AH64" s="4"/>
      <c r="AI64" s="4"/>
      <c r="AK64" s="3" t="n">
        <v>42830</v>
      </c>
      <c r="AL64" s="4"/>
      <c r="AM64" s="4"/>
      <c r="AO64" s="3" t="n">
        <v>42830</v>
      </c>
      <c r="AP64" s="4"/>
      <c r="AQ64" s="4"/>
      <c r="AS64" s="3" t="n">
        <v>42830</v>
      </c>
      <c r="AT64" s="4"/>
      <c r="AU64" s="4"/>
      <c r="AW64" s="3" t="n">
        <v>42830</v>
      </c>
      <c r="AX64" s="4"/>
      <c r="AY64" s="4"/>
      <c r="BA64" s="3" t="n">
        <v>42830</v>
      </c>
      <c r="BB64" s="4"/>
      <c r="BC64" s="4"/>
      <c r="BE64" s="3" t="n">
        <v>42830</v>
      </c>
      <c r="BF64" s="4"/>
      <c r="BG64" s="4"/>
      <c r="BI64" s="3" t="n">
        <v>42830</v>
      </c>
      <c r="BJ64" s="4"/>
      <c r="BK64" s="4"/>
      <c r="BM64" s="3" t="n">
        <v>42830</v>
      </c>
      <c r="BN64" s="4"/>
      <c r="BO64" s="4"/>
      <c r="BQ64" s="3" t="n">
        <v>42830</v>
      </c>
      <c r="BR64" s="4"/>
      <c r="BS64" s="4"/>
      <c r="BU64" s="3" t="n">
        <v>42830</v>
      </c>
      <c r="BV64" s="4"/>
      <c r="BW64" s="4"/>
      <c r="BY64" s="3" t="n">
        <v>42830</v>
      </c>
      <c r="BZ64" s="4"/>
      <c r="CA64" s="4"/>
      <c r="CC64" s="3" t="n">
        <v>42830</v>
      </c>
      <c r="CD64" s="4"/>
      <c r="CE64" s="4"/>
      <c r="CG64" s="3" t="n">
        <v>42830</v>
      </c>
      <c r="CH64" s="4"/>
      <c r="CI64" s="4"/>
      <c r="CK64" s="3" t="n">
        <v>42830</v>
      </c>
      <c r="CL64" s="4"/>
      <c r="CM64" s="4"/>
      <c r="CO64" s="3" t="n">
        <v>42830</v>
      </c>
      <c r="CP64" s="4"/>
      <c r="CQ64" s="4"/>
      <c r="CS64" s="3" t="n">
        <v>42830</v>
      </c>
      <c r="CT64" s="4"/>
      <c r="CU64" s="4"/>
      <c r="CW64" s="3" t="n">
        <v>42830</v>
      </c>
      <c r="CX64" s="4"/>
      <c r="CY64" s="4"/>
      <c r="DA64" s="3" t="n">
        <v>42830</v>
      </c>
      <c r="DB64" s="4"/>
      <c r="DC64" s="4"/>
      <c r="DE64" s="3" t="n">
        <v>42830</v>
      </c>
      <c r="DF64" s="4"/>
      <c r="DG64" s="4"/>
      <c r="DI64" s="3" t="n">
        <v>42830</v>
      </c>
      <c r="DJ64" s="4"/>
      <c r="DK64" s="4"/>
      <c r="DM64" s="3" t="n">
        <v>42830</v>
      </c>
      <c r="DN64" s="4"/>
      <c r="DO64" s="4"/>
      <c r="DQ64" s="3" t="n">
        <v>42830</v>
      </c>
      <c r="DR64" s="4"/>
      <c r="DS64" s="4"/>
      <c r="DU64" s="3" t="n">
        <v>42830</v>
      </c>
      <c r="DV64" s="4"/>
      <c r="DW64" s="4"/>
      <c r="DY64" s="3" t="n">
        <v>42830</v>
      </c>
      <c r="DZ64" s="4"/>
      <c r="EA64" s="4"/>
      <c r="EC64" s="3" t="n">
        <v>42830</v>
      </c>
      <c r="ED64" s="4"/>
      <c r="EE64" s="4"/>
      <c r="EG64" s="3" t="n">
        <v>42830</v>
      </c>
      <c r="EH64" s="4"/>
      <c r="EI64" s="4"/>
      <c r="EK64" s="3" t="n">
        <v>42830</v>
      </c>
      <c r="EL64" s="4"/>
      <c r="EM64" s="4"/>
      <c r="EO64" s="3" t="n">
        <v>42830</v>
      </c>
      <c r="EP64" s="4"/>
      <c r="EQ64" s="4"/>
      <c r="ES64" s="3" t="n">
        <v>42830</v>
      </c>
      <c r="ET64" s="4"/>
      <c r="EU64" s="4"/>
      <c r="EW64" s="3" t="n">
        <v>42830</v>
      </c>
      <c r="EX64" s="4"/>
      <c r="EY64" s="4"/>
      <c r="FA64" s="3" t="n">
        <v>42830</v>
      </c>
      <c r="FB64" s="4"/>
      <c r="FC64" s="4"/>
      <c r="FE64" s="3" t="n">
        <v>42830</v>
      </c>
      <c r="FF64" s="4"/>
      <c r="FG64" s="4"/>
      <c r="FI64" s="3" t="n">
        <v>42830</v>
      </c>
      <c r="FJ64" s="4"/>
      <c r="FK64" s="4"/>
      <c r="FM64" s="3" t="n">
        <v>42830</v>
      </c>
      <c r="FN64" s="4"/>
      <c r="FO64" s="4"/>
      <c r="FQ64" s="3" t="n">
        <v>42830</v>
      </c>
      <c r="FR64" s="4"/>
      <c r="FS64" s="4"/>
      <c r="FU64" s="3" t="n">
        <v>42830</v>
      </c>
      <c r="FV64" s="4"/>
      <c r="FW64" s="4"/>
      <c r="FY64" s="3" t="n">
        <v>42830</v>
      </c>
      <c r="FZ64" s="4"/>
      <c r="GA64" s="4"/>
      <c r="GC64" s="3" t="n">
        <v>42830</v>
      </c>
      <c r="GD64" s="4" t="n">
        <v>0.024</v>
      </c>
      <c r="GE64" s="4" t="n">
        <v>123</v>
      </c>
      <c r="GG64" s="3" t="n">
        <v>42830</v>
      </c>
      <c r="GH64" s="4" t="n">
        <v>0.0405</v>
      </c>
      <c r="GI64" s="4" t="n">
        <v>123</v>
      </c>
      <c r="GK64" s="3" t="n">
        <v>42830</v>
      </c>
      <c r="GL64" s="4" t="n">
        <v>0.0636</v>
      </c>
      <c r="GM64" s="4" t="n">
        <v>123</v>
      </c>
      <c r="GO64" s="3" t="n">
        <v>42830</v>
      </c>
      <c r="GP64" s="4" t="n">
        <v>0.0902</v>
      </c>
      <c r="GQ64" s="4" t="n">
        <v>123</v>
      </c>
      <c r="GS64" s="3" t="n">
        <v>42830</v>
      </c>
      <c r="GT64" s="4" t="n">
        <v>0.12</v>
      </c>
      <c r="GU64" s="4" t="n">
        <v>123</v>
      </c>
      <c r="GW64" s="3" t="n">
        <v>42830</v>
      </c>
      <c r="GX64" s="4" t="n">
        <v>0.1533</v>
      </c>
      <c r="GY64" s="4" t="n">
        <v>123</v>
      </c>
      <c r="HA64" s="3" t="n">
        <v>42830</v>
      </c>
      <c r="HB64" s="4"/>
      <c r="HC64" s="4"/>
      <c r="HE64" s="3" t="n">
        <v>42830</v>
      </c>
      <c r="HF64" s="4"/>
      <c r="HG64" s="4"/>
      <c r="HI64" s="3" t="n">
        <v>42830</v>
      </c>
      <c r="HJ64" s="4"/>
      <c r="HK64" s="4"/>
      <c r="HM64" s="3" t="n">
        <v>42830</v>
      </c>
      <c r="HN64" s="4"/>
      <c r="HO64" s="4"/>
      <c r="HQ64" s="3" t="n">
        <v>42830</v>
      </c>
      <c r="HR64" s="4"/>
      <c r="HS64" s="4"/>
      <c r="HU64" s="3" t="n">
        <v>42830</v>
      </c>
      <c r="HV64" s="4"/>
      <c r="HW64" s="4"/>
      <c r="HY64" s="3" t="n">
        <v>42830</v>
      </c>
      <c r="HZ64" s="4"/>
      <c r="IA64" s="4"/>
      <c r="IC64" s="3" t="n">
        <v>42830</v>
      </c>
      <c r="ID64" s="4"/>
      <c r="IE64" s="4"/>
      <c r="IG64" s="3" t="n">
        <v>42830</v>
      </c>
      <c r="IH64" s="4"/>
      <c r="II64" s="4"/>
      <c r="IK64" s="3" t="n">
        <v>42830</v>
      </c>
      <c r="IL64" s="4"/>
      <c r="IM64" s="4"/>
      <c r="IO64" s="3" t="n">
        <v>42830</v>
      </c>
      <c r="IP64" s="4"/>
      <c r="IQ64" s="4"/>
      <c r="IS64" s="3" t="n">
        <v>42830</v>
      </c>
      <c r="IT64" s="4"/>
      <c r="IU64" s="4"/>
      <c r="IW64" s="3" t="n">
        <v>42830</v>
      </c>
      <c r="IX64" s="4"/>
      <c r="IY64" s="4"/>
      <c r="JA64" s="3" t="n">
        <v>42830</v>
      </c>
      <c r="JB64" s="4"/>
      <c r="JC64" s="4"/>
      <c r="JE64" s="3" t="n">
        <v>42830</v>
      </c>
      <c r="JF64" s="4"/>
      <c r="JG64" s="4"/>
      <c r="JI64" s="3" t="n">
        <v>42830</v>
      </c>
      <c r="JJ64" s="4"/>
      <c r="JK64" s="4"/>
      <c r="JM64" s="3" t="n">
        <v>42830</v>
      </c>
      <c r="JN64" s="4"/>
      <c r="JO64" s="4"/>
      <c r="JQ64" s="3" t="n">
        <v>42830</v>
      </c>
      <c r="JR64" s="4"/>
      <c r="JS64" s="4"/>
      <c r="JU64" s="3" t="n">
        <v>42830</v>
      </c>
      <c r="JV64" s="4"/>
      <c r="JW64" s="4"/>
      <c r="JY64" s="3" t="n">
        <v>42830</v>
      </c>
      <c r="JZ64" s="4"/>
      <c r="KA64" s="4"/>
      <c r="KC64" s="3" t="n">
        <v>42830</v>
      </c>
      <c r="KD64" s="4"/>
      <c r="KE64" s="4"/>
      <c r="KG64" s="3" t="n">
        <v>42830</v>
      </c>
      <c r="KH64" s="4"/>
      <c r="KI64" s="4"/>
      <c r="KK64" s="3" t="n">
        <v>42830</v>
      </c>
      <c r="KL64" s="4"/>
      <c r="KM64" s="4"/>
      <c r="KO64" s="3" t="n">
        <v>42830</v>
      </c>
      <c r="KP64" s="4"/>
      <c r="KQ64" s="4"/>
      <c r="KS64" s="3" t="n">
        <v>42830</v>
      </c>
      <c r="KT64" s="4"/>
      <c r="KU64" s="4"/>
      <c r="KW64" s="3" t="n">
        <v>42830</v>
      </c>
      <c r="KX64" s="4"/>
      <c r="KY64" s="4"/>
      <c r="LA64" s="3" t="n">
        <v>42830</v>
      </c>
      <c r="LB64" s="4"/>
      <c r="LC64" s="4"/>
      <c r="LE64" s="3" t="n">
        <v>42830</v>
      </c>
      <c r="LF64" s="4"/>
      <c r="LG64" s="4"/>
      <c r="LI64" s="3" t="n">
        <v>42830</v>
      </c>
      <c r="LJ64" s="4"/>
      <c r="LK64" s="4"/>
      <c r="LM64" s="3" t="n">
        <v>42830</v>
      </c>
      <c r="LN64" s="4"/>
      <c r="LO64" s="4"/>
      <c r="LQ64" s="3" t="n">
        <v>42830</v>
      </c>
      <c r="LR64" s="4"/>
      <c r="LS64" s="4"/>
      <c r="LU64" s="3" t="n">
        <v>42830</v>
      </c>
      <c r="LV64" s="4"/>
      <c r="LW64" s="4"/>
      <c r="LY64" s="3" t="n">
        <v>42830</v>
      </c>
      <c r="LZ64" s="4"/>
      <c r="MA64" s="4"/>
      <c r="MC64" s="3" t="n">
        <v>42830</v>
      </c>
      <c r="MD64" s="4"/>
      <c r="ME64" s="4"/>
      <c r="MG64" s="3" t="n">
        <v>42830</v>
      </c>
      <c r="MH64" s="4"/>
      <c r="MI64" s="4"/>
      <c r="MK64" s="3" t="n">
        <v>42830</v>
      </c>
      <c r="ML64" s="4"/>
      <c r="MM64" s="4"/>
      <c r="MO64" s="3" t="n">
        <v>42830</v>
      </c>
      <c r="MP64" s="4"/>
      <c r="MQ64" s="4"/>
      <c r="MS64" s="3" t="n">
        <v>42830</v>
      </c>
      <c r="MT64" s="4"/>
      <c r="MU64" s="4"/>
      <c r="MW64" s="3" t="n">
        <v>42830</v>
      </c>
      <c r="MX64" s="4"/>
      <c r="MY64" s="4"/>
      <c r="NA64" s="3" t="n">
        <v>42830</v>
      </c>
      <c r="NB64" s="4"/>
      <c r="NC64" s="4"/>
      <c r="NE64" s="3" t="n">
        <v>42830</v>
      </c>
      <c r="NF64" s="4" t="n">
        <v>2.382</v>
      </c>
    </row>
    <row r="65" customFormat="false" ht="14" hidden="false" customHeight="false" outlineLevel="0" collapsed="false">
      <c r="A65" s="3" t="n">
        <v>42831</v>
      </c>
      <c r="B65" s="4" t="n">
        <v>0.1543</v>
      </c>
      <c r="C65" s="4" t="n">
        <v>122</v>
      </c>
      <c r="E65" s="3" t="n">
        <v>42831</v>
      </c>
      <c r="F65" s="4" t="n">
        <v>0.1229</v>
      </c>
      <c r="G65" s="4" t="n">
        <v>122</v>
      </c>
      <c r="I65" s="3" t="n">
        <v>42831</v>
      </c>
      <c r="J65" s="4" t="n">
        <v>0.0946</v>
      </c>
      <c r="K65" s="4" t="n">
        <v>122</v>
      </c>
      <c r="M65" s="3" t="n">
        <v>42831</v>
      </c>
      <c r="N65" s="4" t="n">
        <v>0.0733</v>
      </c>
      <c r="O65" s="4" t="n">
        <v>122</v>
      </c>
      <c r="Q65" s="3" t="n">
        <v>42831</v>
      </c>
      <c r="R65" s="4" t="n">
        <v>0.0534</v>
      </c>
      <c r="S65" s="4" t="n">
        <v>122</v>
      </c>
      <c r="U65" s="3" t="n">
        <v>42831</v>
      </c>
      <c r="V65" s="4" t="n">
        <v>0.0377</v>
      </c>
      <c r="W65" s="4" t="n">
        <v>122</v>
      </c>
      <c r="Y65" s="3" t="n">
        <v>42831</v>
      </c>
      <c r="Z65" s="4"/>
      <c r="AA65" s="4"/>
      <c r="AC65" s="3" t="n">
        <v>42831</v>
      </c>
      <c r="AD65" s="4"/>
      <c r="AE65" s="4"/>
      <c r="AG65" s="3" t="n">
        <v>42831</v>
      </c>
      <c r="AH65" s="4"/>
      <c r="AI65" s="4"/>
      <c r="AK65" s="3" t="n">
        <v>42831</v>
      </c>
      <c r="AL65" s="4"/>
      <c r="AM65" s="4"/>
      <c r="AO65" s="3" t="n">
        <v>42831</v>
      </c>
      <c r="AP65" s="4"/>
      <c r="AQ65" s="4"/>
      <c r="AS65" s="3" t="n">
        <v>42831</v>
      </c>
      <c r="AT65" s="4"/>
      <c r="AU65" s="4"/>
      <c r="AW65" s="3" t="n">
        <v>42831</v>
      </c>
      <c r="AX65" s="4"/>
      <c r="AY65" s="4"/>
      <c r="BA65" s="3" t="n">
        <v>42831</v>
      </c>
      <c r="BB65" s="4"/>
      <c r="BC65" s="4"/>
      <c r="BE65" s="3" t="n">
        <v>42831</v>
      </c>
      <c r="BF65" s="4"/>
      <c r="BG65" s="4"/>
      <c r="BI65" s="3" t="n">
        <v>42831</v>
      </c>
      <c r="BJ65" s="4"/>
      <c r="BK65" s="4"/>
      <c r="BM65" s="3" t="n">
        <v>42831</v>
      </c>
      <c r="BN65" s="4"/>
      <c r="BO65" s="4"/>
      <c r="BQ65" s="3" t="n">
        <v>42831</v>
      </c>
      <c r="BR65" s="4"/>
      <c r="BS65" s="4"/>
      <c r="BU65" s="3" t="n">
        <v>42831</v>
      </c>
      <c r="BV65" s="4"/>
      <c r="BW65" s="4"/>
      <c r="BY65" s="3" t="n">
        <v>42831</v>
      </c>
      <c r="BZ65" s="4"/>
      <c r="CA65" s="4"/>
      <c r="CC65" s="3" t="n">
        <v>42831</v>
      </c>
      <c r="CD65" s="4"/>
      <c r="CE65" s="4"/>
      <c r="CG65" s="3" t="n">
        <v>42831</v>
      </c>
      <c r="CH65" s="4"/>
      <c r="CI65" s="4"/>
      <c r="CK65" s="3" t="n">
        <v>42831</v>
      </c>
      <c r="CL65" s="4"/>
      <c r="CM65" s="4"/>
      <c r="CO65" s="3" t="n">
        <v>42831</v>
      </c>
      <c r="CP65" s="4"/>
      <c r="CQ65" s="4"/>
      <c r="CS65" s="3" t="n">
        <v>42831</v>
      </c>
      <c r="CT65" s="4"/>
      <c r="CU65" s="4"/>
      <c r="CW65" s="3" t="n">
        <v>42831</v>
      </c>
      <c r="CX65" s="4"/>
      <c r="CY65" s="4"/>
      <c r="DA65" s="3" t="n">
        <v>42831</v>
      </c>
      <c r="DB65" s="4"/>
      <c r="DC65" s="4"/>
      <c r="DE65" s="3" t="n">
        <v>42831</v>
      </c>
      <c r="DF65" s="4"/>
      <c r="DG65" s="4"/>
      <c r="DI65" s="3" t="n">
        <v>42831</v>
      </c>
      <c r="DJ65" s="4"/>
      <c r="DK65" s="4"/>
      <c r="DM65" s="3" t="n">
        <v>42831</v>
      </c>
      <c r="DN65" s="4"/>
      <c r="DO65" s="4"/>
      <c r="DQ65" s="3" t="n">
        <v>42831</v>
      </c>
      <c r="DR65" s="4"/>
      <c r="DS65" s="4"/>
      <c r="DU65" s="3" t="n">
        <v>42831</v>
      </c>
      <c r="DV65" s="4"/>
      <c r="DW65" s="4"/>
      <c r="DY65" s="3" t="n">
        <v>42831</v>
      </c>
      <c r="DZ65" s="4"/>
      <c r="EA65" s="4"/>
      <c r="EC65" s="3" t="n">
        <v>42831</v>
      </c>
      <c r="ED65" s="4"/>
      <c r="EE65" s="4"/>
      <c r="EG65" s="3" t="n">
        <v>42831</v>
      </c>
      <c r="EH65" s="4"/>
      <c r="EI65" s="4"/>
      <c r="EK65" s="3" t="n">
        <v>42831</v>
      </c>
      <c r="EL65" s="4"/>
      <c r="EM65" s="4"/>
      <c r="EO65" s="3" t="n">
        <v>42831</v>
      </c>
      <c r="EP65" s="4"/>
      <c r="EQ65" s="4"/>
      <c r="ES65" s="3" t="n">
        <v>42831</v>
      </c>
      <c r="ET65" s="4"/>
      <c r="EU65" s="4"/>
      <c r="EW65" s="3" t="n">
        <v>42831</v>
      </c>
      <c r="EX65" s="4"/>
      <c r="EY65" s="4"/>
      <c r="FA65" s="3" t="n">
        <v>42831</v>
      </c>
      <c r="FB65" s="4"/>
      <c r="FC65" s="4"/>
      <c r="FE65" s="3" t="n">
        <v>42831</v>
      </c>
      <c r="FF65" s="4"/>
      <c r="FG65" s="4"/>
      <c r="FI65" s="3" t="n">
        <v>42831</v>
      </c>
      <c r="FJ65" s="4"/>
      <c r="FK65" s="4"/>
      <c r="FM65" s="3" t="n">
        <v>42831</v>
      </c>
      <c r="FN65" s="4"/>
      <c r="FO65" s="4"/>
      <c r="FQ65" s="3" t="n">
        <v>42831</v>
      </c>
      <c r="FR65" s="4"/>
      <c r="FS65" s="4"/>
      <c r="FU65" s="3" t="n">
        <v>42831</v>
      </c>
      <c r="FV65" s="4"/>
      <c r="FW65" s="4"/>
      <c r="FY65" s="3" t="n">
        <v>42831</v>
      </c>
      <c r="FZ65" s="4"/>
      <c r="GA65" s="4"/>
      <c r="GC65" s="3" t="n">
        <v>42831</v>
      </c>
      <c r="GD65" s="4" t="n">
        <v>0.022</v>
      </c>
      <c r="GE65" s="4" t="n">
        <v>122</v>
      </c>
      <c r="GG65" s="3" t="n">
        <v>42831</v>
      </c>
      <c r="GH65" s="4" t="n">
        <v>0.0393</v>
      </c>
      <c r="GI65" s="4" t="n">
        <v>122</v>
      </c>
      <c r="GK65" s="3" t="n">
        <v>42831</v>
      </c>
      <c r="GL65" s="4" t="n">
        <v>0.0621</v>
      </c>
      <c r="GM65" s="4" t="n">
        <v>122</v>
      </c>
      <c r="GO65" s="3" t="n">
        <v>42831</v>
      </c>
      <c r="GP65" s="4" t="n">
        <v>0.089</v>
      </c>
      <c r="GQ65" s="4" t="n">
        <v>122</v>
      </c>
      <c r="GS65" s="3" t="n">
        <v>42831</v>
      </c>
      <c r="GT65" s="4" t="n">
        <v>0.1189</v>
      </c>
      <c r="GU65" s="4" t="n">
        <v>122</v>
      </c>
      <c r="GW65" s="3" t="n">
        <v>42831</v>
      </c>
      <c r="GX65" s="4" t="n">
        <v>0.1531</v>
      </c>
      <c r="GY65" s="4" t="n">
        <v>122</v>
      </c>
      <c r="HA65" s="3" t="n">
        <v>42831</v>
      </c>
      <c r="HB65" s="4"/>
      <c r="HC65" s="4"/>
      <c r="HE65" s="3" t="n">
        <v>42831</v>
      </c>
      <c r="HF65" s="4"/>
      <c r="HG65" s="4"/>
      <c r="HI65" s="3" t="n">
        <v>42831</v>
      </c>
      <c r="HJ65" s="4"/>
      <c r="HK65" s="4"/>
      <c r="HM65" s="3" t="n">
        <v>42831</v>
      </c>
      <c r="HN65" s="4"/>
      <c r="HO65" s="4"/>
      <c r="HQ65" s="3" t="n">
        <v>42831</v>
      </c>
      <c r="HR65" s="4"/>
      <c r="HS65" s="4"/>
      <c r="HU65" s="3" t="n">
        <v>42831</v>
      </c>
      <c r="HV65" s="4"/>
      <c r="HW65" s="4"/>
      <c r="HY65" s="3" t="n">
        <v>42831</v>
      </c>
      <c r="HZ65" s="4"/>
      <c r="IA65" s="4"/>
      <c r="IC65" s="3" t="n">
        <v>42831</v>
      </c>
      <c r="ID65" s="4"/>
      <c r="IE65" s="4"/>
      <c r="IG65" s="3" t="n">
        <v>42831</v>
      </c>
      <c r="IH65" s="4"/>
      <c r="II65" s="4"/>
      <c r="IK65" s="3" t="n">
        <v>42831</v>
      </c>
      <c r="IL65" s="4"/>
      <c r="IM65" s="4"/>
      <c r="IO65" s="3" t="n">
        <v>42831</v>
      </c>
      <c r="IP65" s="4"/>
      <c r="IQ65" s="4"/>
      <c r="IS65" s="3" t="n">
        <v>42831</v>
      </c>
      <c r="IT65" s="4"/>
      <c r="IU65" s="4"/>
      <c r="IW65" s="3" t="n">
        <v>42831</v>
      </c>
      <c r="IX65" s="4"/>
      <c r="IY65" s="4"/>
      <c r="JA65" s="3" t="n">
        <v>42831</v>
      </c>
      <c r="JB65" s="4"/>
      <c r="JC65" s="4"/>
      <c r="JE65" s="3" t="n">
        <v>42831</v>
      </c>
      <c r="JF65" s="4"/>
      <c r="JG65" s="4"/>
      <c r="JI65" s="3" t="n">
        <v>42831</v>
      </c>
      <c r="JJ65" s="4"/>
      <c r="JK65" s="4"/>
      <c r="JM65" s="3" t="n">
        <v>42831</v>
      </c>
      <c r="JN65" s="4"/>
      <c r="JO65" s="4"/>
      <c r="JQ65" s="3" t="n">
        <v>42831</v>
      </c>
      <c r="JR65" s="4"/>
      <c r="JS65" s="4"/>
      <c r="JU65" s="3" t="n">
        <v>42831</v>
      </c>
      <c r="JV65" s="4"/>
      <c r="JW65" s="4"/>
      <c r="JY65" s="3" t="n">
        <v>42831</v>
      </c>
      <c r="JZ65" s="4"/>
      <c r="KA65" s="4"/>
      <c r="KC65" s="3" t="n">
        <v>42831</v>
      </c>
      <c r="KD65" s="4"/>
      <c r="KE65" s="4"/>
      <c r="KG65" s="3" t="n">
        <v>42831</v>
      </c>
      <c r="KH65" s="4"/>
      <c r="KI65" s="4"/>
      <c r="KK65" s="3" t="n">
        <v>42831</v>
      </c>
      <c r="KL65" s="4"/>
      <c r="KM65" s="4"/>
      <c r="KO65" s="3" t="n">
        <v>42831</v>
      </c>
      <c r="KP65" s="4"/>
      <c r="KQ65" s="4"/>
      <c r="KS65" s="3" t="n">
        <v>42831</v>
      </c>
      <c r="KT65" s="4"/>
      <c r="KU65" s="4"/>
      <c r="KW65" s="3" t="n">
        <v>42831</v>
      </c>
      <c r="KX65" s="4"/>
      <c r="KY65" s="4"/>
      <c r="LA65" s="3" t="n">
        <v>42831</v>
      </c>
      <c r="LB65" s="4"/>
      <c r="LC65" s="4"/>
      <c r="LE65" s="3" t="n">
        <v>42831</v>
      </c>
      <c r="LF65" s="4"/>
      <c r="LG65" s="4"/>
      <c r="LI65" s="3" t="n">
        <v>42831</v>
      </c>
      <c r="LJ65" s="4"/>
      <c r="LK65" s="4"/>
      <c r="LM65" s="3" t="n">
        <v>42831</v>
      </c>
      <c r="LN65" s="4"/>
      <c r="LO65" s="4"/>
      <c r="LQ65" s="3" t="n">
        <v>42831</v>
      </c>
      <c r="LR65" s="4"/>
      <c r="LS65" s="4"/>
      <c r="LU65" s="3" t="n">
        <v>42831</v>
      </c>
      <c r="LV65" s="4"/>
      <c r="LW65" s="4"/>
      <c r="LY65" s="3" t="n">
        <v>42831</v>
      </c>
      <c r="LZ65" s="4"/>
      <c r="MA65" s="4"/>
      <c r="MC65" s="3" t="n">
        <v>42831</v>
      </c>
      <c r="MD65" s="4"/>
      <c r="ME65" s="4"/>
      <c r="MG65" s="3" t="n">
        <v>42831</v>
      </c>
      <c r="MH65" s="4"/>
      <c r="MI65" s="4"/>
      <c r="MK65" s="3" t="n">
        <v>42831</v>
      </c>
      <c r="ML65" s="4"/>
      <c r="MM65" s="4"/>
      <c r="MO65" s="3" t="n">
        <v>42831</v>
      </c>
      <c r="MP65" s="4"/>
      <c r="MQ65" s="4"/>
      <c r="MS65" s="3" t="n">
        <v>42831</v>
      </c>
      <c r="MT65" s="4"/>
      <c r="MU65" s="4"/>
      <c r="MW65" s="3" t="n">
        <v>42831</v>
      </c>
      <c r="MX65" s="4"/>
      <c r="MY65" s="4"/>
      <c r="NA65" s="3" t="n">
        <v>42831</v>
      </c>
      <c r="NB65" s="4"/>
      <c r="NC65" s="4"/>
      <c r="NE65" s="3" t="n">
        <v>42831</v>
      </c>
      <c r="NF65" s="4" t="n">
        <v>2.384</v>
      </c>
    </row>
    <row r="66" customFormat="false" ht="14" hidden="false" customHeight="false" outlineLevel="0" collapsed="false">
      <c r="A66" s="3" t="n">
        <v>42832</v>
      </c>
      <c r="B66" s="4" t="n">
        <v>0.1532</v>
      </c>
      <c r="C66" s="4" t="n">
        <v>121</v>
      </c>
      <c r="E66" s="3" t="n">
        <v>42832</v>
      </c>
      <c r="F66" s="4" t="n">
        <v>0.12</v>
      </c>
      <c r="G66" s="4" t="n">
        <v>121</v>
      </c>
      <c r="I66" s="3" t="n">
        <v>42832</v>
      </c>
      <c r="J66" s="4" t="n">
        <v>0.0935</v>
      </c>
      <c r="K66" s="4" t="n">
        <v>121</v>
      </c>
      <c r="M66" s="3" t="n">
        <v>42832</v>
      </c>
      <c r="N66" s="4" t="n">
        <v>0.071</v>
      </c>
      <c r="O66" s="4" t="n">
        <v>121</v>
      </c>
      <c r="Q66" s="3" t="n">
        <v>42832</v>
      </c>
      <c r="R66" s="4" t="n">
        <v>0.0518</v>
      </c>
      <c r="S66" s="4" t="n">
        <v>121</v>
      </c>
      <c r="U66" s="3" t="n">
        <v>42832</v>
      </c>
      <c r="V66" s="4" t="n">
        <v>0.0364</v>
      </c>
      <c r="W66" s="4" t="n">
        <v>121</v>
      </c>
      <c r="Y66" s="3" t="n">
        <v>42832</v>
      </c>
      <c r="Z66" s="4"/>
      <c r="AA66" s="4"/>
      <c r="AC66" s="3" t="n">
        <v>42832</v>
      </c>
      <c r="AD66" s="4"/>
      <c r="AE66" s="4"/>
      <c r="AG66" s="3" t="n">
        <v>42832</v>
      </c>
      <c r="AH66" s="4"/>
      <c r="AI66" s="4"/>
      <c r="AK66" s="3" t="n">
        <v>42832</v>
      </c>
      <c r="AL66" s="4"/>
      <c r="AM66" s="4"/>
      <c r="AO66" s="3" t="n">
        <v>42832</v>
      </c>
      <c r="AP66" s="4"/>
      <c r="AQ66" s="4"/>
      <c r="AS66" s="3" t="n">
        <v>42832</v>
      </c>
      <c r="AT66" s="4"/>
      <c r="AU66" s="4"/>
      <c r="AW66" s="3" t="n">
        <v>42832</v>
      </c>
      <c r="AX66" s="4"/>
      <c r="AY66" s="4"/>
      <c r="BA66" s="3" t="n">
        <v>42832</v>
      </c>
      <c r="BB66" s="4"/>
      <c r="BC66" s="4"/>
      <c r="BE66" s="3" t="n">
        <v>42832</v>
      </c>
      <c r="BF66" s="4"/>
      <c r="BG66" s="4"/>
      <c r="BI66" s="3" t="n">
        <v>42832</v>
      </c>
      <c r="BJ66" s="4"/>
      <c r="BK66" s="4"/>
      <c r="BM66" s="3" t="n">
        <v>42832</v>
      </c>
      <c r="BN66" s="4"/>
      <c r="BO66" s="4"/>
      <c r="BQ66" s="3" t="n">
        <v>42832</v>
      </c>
      <c r="BR66" s="4"/>
      <c r="BS66" s="4"/>
      <c r="BU66" s="3" t="n">
        <v>42832</v>
      </c>
      <c r="BV66" s="4"/>
      <c r="BW66" s="4"/>
      <c r="BY66" s="3" t="n">
        <v>42832</v>
      </c>
      <c r="BZ66" s="4"/>
      <c r="CA66" s="4"/>
      <c r="CC66" s="3" t="n">
        <v>42832</v>
      </c>
      <c r="CD66" s="4"/>
      <c r="CE66" s="4"/>
      <c r="CG66" s="3" t="n">
        <v>42832</v>
      </c>
      <c r="CH66" s="4"/>
      <c r="CI66" s="4"/>
      <c r="CK66" s="3" t="n">
        <v>42832</v>
      </c>
      <c r="CL66" s="4"/>
      <c r="CM66" s="4"/>
      <c r="CO66" s="3" t="n">
        <v>42832</v>
      </c>
      <c r="CP66" s="4"/>
      <c r="CQ66" s="4"/>
      <c r="CS66" s="3" t="n">
        <v>42832</v>
      </c>
      <c r="CT66" s="4"/>
      <c r="CU66" s="4"/>
      <c r="CW66" s="3" t="n">
        <v>42832</v>
      </c>
      <c r="CX66" s="4"/>
      <c r="CY66" s="4"/>
      <c r="DA66" s="3" t="n">
        <v>42832</v>
      </c>
      <c r="DB66" s="4"/>
      <c r="DC66" s="4"/>
      <c r="DE66" s="3" t="n">
        <v>42832</v>
      </c>
      <c r="DF66" s="4"/>
      <c r="DG66" s="4"/>
      <c r="DI66" s="3" t="n">
        <v>42832</v>
      </c>
      <c r="DJ66" s="4"/>
      <c r="DK66" s="4"/>
      <c r="DM66" s="3" t="n">
        <v>42832</v>
      </c>
      <c r="DN66" s="4"/>
      <c r="DO66" s="4"/>
      <c r="DQ66" s="3" t="n">
        <v>42832</v>
      </c>
      <c r="DR66" s="4"/>
      <c r="DS66" s="4"/>
      <c r="DU66" s="3" t="n">
        <v>42832</v>
      </c>
      <c r="DV66" s="4"/>
      <c r="DW66" s="4"/>
      <c r="DY66" s="3" t="n">
        <v>42832</v>
      </c>
      <c r="DZ66" s="4"/>
      <c r="EA66" s="4"/>
      <c r="EC66" s="3" t="n">
        <v>42832</v>
      </c>
      <c r="ED66" s="4"/>
      <c r="EE66" s="4"/>
      <c r="EG66" s="3" t="n">
        <v>42832</v>
      </c>
      <c r="EH66" s="4"/>
      <c r="EI66" s="4"/>
      <c r="EK66" s="3" t="n">
        <v>42832</v>
      </c>
      <c r="EL66" s="4"/>
      <c r="EM66" s="4"/>
      <c r="EO66" s="3" t="n">
        <v>42832</v>
      </c>
      <c r="EP66" s="4"/>
      <c r="EQ66" s="4"/>
      <c r="ES66" s="3" t="n">
        <v>42832</v>
      </c>
      <c r="ET66" s="4"/>
      <c r="EU66" s="4"/>
      <c r="EW66" s="3" t="n">
        <v>42832</v>
      </c>
      <c r="EX66" s="4"/>
      <c r="EY66" s="4"/>
      <c r="FA66" s="3" t="n">
        <v>42832</v>
      </c>
      <c r="FB66" s="4"/>
      <c r="FC66" s="4"/>
      <c r="FE66" s="3" t="n">
        <v>42832</v>
      </c>
      <c r="FF66" s="4"/>
      <c r="FG66" s="4"/>
      <c r="FI66" s="3" t="n">
        <v>42832</v>
      </c>
      <c r="FJ66" s="4"/>
      <c r="FK66" s="4"/>
      <c r="FM66" s="3" t="n">
        <v>42832</v>
      </c>
      <c r="FN66" s="4"/>
      <c r="FO66" s="4"/>
      <c r="FQ66" s="3" t="n">
        <v>42832</v>
      </c>
      <c r="FR66" s="4"/>
      <c r="FS66" s="4"/>
      <c r="FU66" s="3" t="n">
        <v>42832</v>
      </c>
      <c r="FV66" s="4"/>
      <c r="FW66" s="4"/>
      <c r="FY66" s="3" t="n">
        <v>42832</v>
      </c>
      <c r="FZ66" s="4"/>
      <c r="GA66" s="4"/>
      <c r="GC66" s="3" t="n">
        <v>42832</v>
      </c>
      <c r="GD66" s="4" t="n">
        <v>0.0207</v>
      </c>
      <c r="GE66" s="4" t="n">
        <v>121</v>
      </c>
      <c r="GG66" s="3" t="n">
        <v>42832</v>
      </c>
      <c r="GH66" s="4" t="n">
        <v>0.0391</v>
      </c>
      <c r="GI66" s="4" t="n">
        <v>121</v>
      </c>
      <c r="GK66" s="3" t="n">
        <v>42832</v>
      </c>
      <c r="GL66" s="4" t="n">
        <v>0.061</v>
      </c>
      <c r="GM66" s="4" t="n">
        <v>121</v>
      </c>
      <c r="GO66" s="3" t="n">
        <v>42832</v>
      </c>
      <c r="GP66" s="4" t="n">
        <v>0.0881</v>
      </c>
      <c r="GQ66" s="4" t="n">
        <v>121</v>
      </c>
      <c r="GS66" s="3" t="n">
        <v>42832</v>
      </c>
      <c r="GT66" s="4" t="n">
        <v>0.1181</v>
      </c>
      <c r="GU66" s="4" t="n">
        <v>121</v>
      </c>
      <c r="GW66" s="3" t="n">
        <v>42832</v>
      </c>
      <c r="GX66" s="4" t="n">
        <v>0.1519</v>
      </c>
      <c r="GY66" s="4" t="n">
        <v>121</v>
      </c>
      <c r="HA66" s="3" t="n">
        <v>42832</v>
      </c>
      <c r="HB66" s="4"/>
      <c r="HC66" s="4"/>
      <c r="HE66" s="3" t="n">
        <v>42832</v>
      </c>
      <c r="HF66" s="4"/>
      <c r="HG66" s="4"/>
      <c r="HI66" s="3" t="n">
        <v>42832</v>
      </c>
      <c r="HJ66" s="4"/>
      <c r="HK66" s="4"/>
      <c r="HM66" s="3" t="n">
        <v>42832</v>
      </c>
      <c r="HN66" s="4"/>
      <c r="HO66" s="4"/>
      <c r="HQ66" s="3" t="n">
        <v>42832</v>
      </c>
      <c r="HR66" s="4"/>
      <c r="HS66" s="4"/>
      <c r="HU66" s="3" t="n">
        <v>42832</v>
      </c>
      <c r="HV66" s="4"/>
      <c r="HW66" s="4"/>
      <c r="HY66" s="3" t="n">
        <v>42832</v>
      </c>
      <c r="HZ66" s="4"/>
      <c r="IA66" s="4"/>
      <c r="IC66" s="3" t="n">
        <v>42832</v>
      </c>
      <c r="ID66" s="4"/>
      <c r="IE66" s="4"/>
      <c r="IG66" s="3" t="n">
        <v>42832</v>
      </c>
      <c r="IH66" s="4"/>
      <c r="II66" s="4"/>
      <c r="IK66" s="3" t="n">
        <v>42832</v>
      </c>
      <c r="IL66" s="4"/>
      <c r="IM66" s="4"/>
      <c r="IO66" s="3" t="n">
        <v>42832</v>
      </c>
      <c r="IP66" s="4"/>
      <c r="IQ66" s="4"/>
      <c r="IS66" s="3" t="n">
        <v>42832</v>
      </c>
      <c r="IT66" s="4"/>
      <c r="IU66" s="4"/>
      <c r="IW66" s="3" t="n">
        <v>42832</v>
      </c>
      <c r="IX66" s="4"/>
      <c r="IY66" s="4"/>
      <c r="JA66" s="3" t="n">
        <v>42832</v>
      </c>
      <c r="JB66" s="4"/>
      <c r="JC66" s="4"/>
      <c r="JE66" s="3" t="n">
        <v>42832</v>
      </c>
      <c r="JF66" s="4"/>
      <c r="JG66" s="4"/>
      <c r="JI66" s="3" t="n">
        <v>42832</v>
      </c>
      <c r="JJ66" s="4"/>
      <c r="JK66" s="4"/>
      <c r="JM66" s="3" t="n">
        <v>42832</v>
      </c>
      <c r="JN66" s="4"/>
      <c r="JO66" s="4"/>
      <c r="JQ66" s="3" t="n">
        <v>42832</v>
      </c>
      <c r="JR66" s="4"/>
      <c r="JS66" s="4"/>
      <c r="JU66" s="3" t="n">
        <v>42832</v>
      </c>
      <c r="JV66" s="4"/>
      <c r="JW66" s="4"/>
      <c r="JY66" s="3" t="n">
        <v>42832</v>
      </c>
      <c r="JZ66" s="4"/>
      <c r="KA66" s="4"/>
      <c r="KC66" s="3" t="n">
        <v>42832</v>
      </c>
      <c r="KD66" s="4"/>
      <c r="KE66" s="4"/>
      <c r="KG66" s="3" t="n">
        <v>42832</v>
      </c>
      <c r="KH66" s="4"/>
      <c r="KI66" s="4"/>
      <c r="KK66" s="3" t="n">
        <v>42832</v>
      </c>
      <c r="KL66" s="4"/>
      <c r="KM66" s="4"/>
      <c r="KO66" s="3" t="n">
        <v>42832</v>
      </c>
      <c r="KP66" s="4"/>
      <c r="KQ66" s="4"/>
      <c r="KS66" s="3" t="n">
        <v>42832</v>
      </c>
      <c r="KT66" s="4"/>
      <c r="KU66" s="4"/>
      <c r="KW66" s="3" t="n">
        <v>42832</v>
      </c>
      <c r="KX66" s="4"/>
      <c r="KY66" s="4"/>
      <c r="LA66" s="3" t="n">
        <v>42832</v>
      </c>
      <c r="LB66" s="4"/>
      <c r="LC66" s="4"/>
      <c r="LE66" s="3" t="n">
        <v>42832</v>
      </c>
      <c r="LF66" s="4"/>
      <c r="LG66" s="4"/>
      <c r="LI66" s="3" t="n">
        <v>42832</v>
      </c>
      <c r="LJ66" s="4"/>
      <c r="LK66" s="4"/>
      <c r="LM66" s="3" t="n">
        <v>42832</v>
      </c>
      <c r="LN66" s="4"/>
      <c r="LO66" s="4"/>
      <c r="LQ66" s="3" t="n">
        <v>42832</v>
      </c>
      <c r="LR66" s="4"/>
      <c r="LS66" s="4"/>
      <c r="LU66" s="3" t="n">
        <v>42832</v>
      </c>
      <c r="LV66" s="4"/>
      <c r="LW66" s="4"/>
      <c r="LY66" s="3" t="n">
        <v>42832</v>
      </c>
      <c r="LZ66" s="4"/>
      <c r="MA66" s="4"/>
      <c r="MC66" s="3" t="n">
        <v>42832</v>
      </c>
      <c r="MD66" s="4"/>
      <c r="ME66" s="4"/>
      <c r="MG66" s="3" t="n">
        <v>42832</v>
      </c>
      <c r="MH66" s="4"/>
      <c r="MI66" s="4"/>
      <c r="MK66" s="3" t="n">
        <v>42832</v>
      </c>
      <c r="ML66" s="4"/>
      <c r="MM66" s="4"/>
      <c r="MO66" s="3" t="n">
        <v>42832</v>
      </c>
      <c r="MP66" s="4"/>
      <c r="MQ66" s="4"/>
      <c r="MS66" s="3" t="n">
        <v>42832</v>
      </c>
      <c r="MT66" s="4"/>
      <c r="MU66" s="4"/>
      <c r="MW66" s="3" t="n">
        <v>42832</v>
      </c>
      <c r="MX66" s="4"/>
      <c r="MY66" s="4"/>
      <c r="NA66" s="3" t="n">
        <v>42832</v>
      </c>
      <c r="NB66" s="4"/>
      <c r="NC66" s="4"/>
      <c r="NE66" s="3" t="n">
        <v>42832</v>
      </c>
      <c r="NF66" s="4" t="n">
        <v>2.384</v>
      </c>
    </row>
    <row r="67" customFormat="false" ht="14" hidden="false" customHeight="false" outlineLevel="0" collapsed="false">
      <c r="A67" s="3" t="n">
        <v>42835</v>
      </c>
      <c r="B67" s="4" t="n">
        <v>0.1499</v>
      </c>
      <c r="C67" s="4" t="n">
        <v>120</v>
      </c>
      <c r="E67" s="3" t="n">
        <v>42835</v>
      </c>
      <c r="F67" s="4" t="n">
        <v>0.1163</v>
      </c>
      <c r="G67" s="4" t="n">
        <v>120</v>
      </c>
      <c r="I67" s="3" t="n">
        <v>42835</v>
      </c>
      <c r="J67" s="4" t="n">
        <v>0.0904</v>
      </c>
      <c r="K67" s="4" t="n">
        <v>120</v>
      </c>
      <c r="M67" s="3" t="n">
        <v>42835</v>
      </c>
      <c r="N67" s="4" t="n">
        <v>0.0682</v>
      </c>
      <c r="O67" s="4" t="n">
        <v>120</v>
      </c>
      <c r="Q67" s="3" t="n">
        <v>42835</v>
      </c>
      <c r="R67" s="4" t="n">
        <v>0.049</v>
      </c>
      <c r="S67" s="4" t="n">
        <v>120</v>
      </c>
      <c r="U67" s="3" t="n">
        <v>42835</v>
      </c>
      <c r="V67" s="4" t="n">
        <v>0.0342</v>
      </c>
      <c r="W67" s="4" t="n">
        <v>120</v>
      </c>
      <c r="Y67" s="3" t="n">
        <v>42835</v>
      </c>
      <c r="Z67" s="4"/>
      <c r="AA67" s="4"/>
      <c r="AC67" s="3" t="n">
        <v>42835</v>
      </c>
      <c r="AD67" s="4"/>
      <c r="AE67" s="4"/>
      <c r="AG67" s="3" t="n">
        <v>42835</v>
      </c>
      <c r="AH67" s="4"/>
      <c r="AI67" s="4"/>
      <c r="AK67" s="3" t="n">
        <v>42835</v>
      </c>
      <c r="AL67" s="4"/>
      <c r="AM67" s="4"/>
      <c r="AO67" s="3" t="n">
        <v>42835</v>
      </c>
      <c r="AP67" s="4"/>
      <c r="AQ67" s="4"/>
      <c r="AS67" s="3" t="n">
        <v>42835</v>
      </c>
      <c r="AT67" s="4"/>
      <c r="AU67" s="4"/>
      <c r="AW67" s="3" t="n">
        <v>42835</v>
      </c>
      <c r="AX67" s="4"/>
      <c r="AY67" s="4"/>
      <c r="BA67" s="3" t="n">
        <v>42835</v>
      </c>
      <c r="BB67" s="4"/>
      <c r="BC67" s="4"/>
      <c r="BE67" s="3" t="n">
        <v>42835</v>
      </c>
      <c r="BF67" s="4"/>
      <c r="BG67" s="4"/>
      <c r="BI67" s="3" t="n">
        <v>42835</v>
      </c>
      <c r="BJ67" s="4"/>
      <c r="BK67" s="4"/>
      <c r="BM67" s="3" t="n">
        <v>42835</v>
      </c>
      <c r="BN67" s="4"/>
      <c r="BO67" s="4"/>
      <c r="BQ67" s="3" t="n">
        <v>42835</v>
      </c>
      <c r="BR67" s="4"/>
      <c r="BS67" s="4"/>
      <c r="BU67" s="3" t="n">
        <v>42835</v>
      </c>
      <c r="BV67" s="4"/>
      <c r="BW67" s="4"/>
      <c r="BY67" s="3" t="n">
        <v>42835</v>
      </c>
      <c r="BZ67" s="4"/>
      <c r="CA67" s="4"/>
      <c r="CC67" s="3" t="n">
        <v>42835</v>
      </c>
      <c r="CD67" s="4"/>
      <c r="CE67" s="4"/>
      <c r="CG67" s="3" t="n">
        <v>42835</v>
      </c>
      <c r="CH67" s="4"/>
      <c r="CI67" s="4"/>
      <c r="CK67" s="3" t="n">
        <v>42835</v>
      </c>
      <c r="CL67" s="4"/>
      <c r="CM67" s="4"/>
      <c r="CO67" s="3" t="n">
        <v>42835</v>
      </c>
      <c r="CP67" s="4"/>
      <c r="CQ67" s="4"/>
      <c r="CS67" s="3" t="n">
        <v>42835</v>
      </c>
      <c r="CT67" s="4"/>
      <c r="CU67" s="4"/>
      <c r="CW67" s="3" t="n">
        <v>42835</v>
      </c>
      <c r="CX67" s="4"/>
      <c r="CY67" s="4"/>
      <c r="DA67" s="3" t="n">
        <v>42835</v>
      </c>
      <c r="DB67" s="4"/>
      <c r="DC67" s="4"/>
      <c r="DE67" s="3" t="n">
        <v>42835</v>
      </c>
      <c r="DF67" s="4"/>
      <c r="DG67" s="4"/>
      <c r="DI67" s="3" t="n">
        <v>42835</v>
      </c>
      <c r="DJ67" s="4"/>
      <c r="DK67" s="4"/>
      <c r="DM67" s="3" t="n">
        <v>42835</v>
      </c>
      <c r="DN67" s="4"/>
      <c r="DO67" s="4"/>
      <c r="DQ67" s="3" t="n">
        <v>42835</v>
      </c>
      <c r="DR67" s="4"/>
      <c r="DS67" s="4"/>
      <c r="DU67" s="3" t="n">
        <v>42835</v>
      </c>
      <c r="DV67" s="4"/>
      <c r="DW67" s="4"/>
      <c r="DY67" s="3" t="n">
        <v>42835</v>
      </c>
      <c r="DZ67" s="4"/>
      <c r="EA67" s="4"/>
      <c r="EC67" s="3" t="n">
        <v>42835</v>
      </c>
      <c r="ED67" s="4"/>
      <c r="EE67" s="4"/>
      <c r="EG67" s="3" t="n">
        <v>42835</v>
      </c>
      <c r="EH67" s="4"/>
      <c r="EI67" s="4"/>
      <c r="EK67" s="3" t="n">
        <v>42835</v>
      </c>
      <c r="EL67" s="4"/>
      <c r="EM67" s="4"/>
      <c r="EO67" s="3" t="n">
        <v>42835</v>
      </c>
      <c r="EP67" s="4"/>
      <c r="EQ67" s="4"/>
      <c r="ES67" s="3" t="n">
        <v>42835</v>
      </c>
      <c r="ET67" s="4"/>
      <c r="EU67" s="4"/>
      <c r="EW67" s="3" t="n">
        <v>42835</v>
      </c>
      <c r="EX67" s="4"/>
      <c r="EY67" s="4"/>
      <c r="FA67" s="3" t="n">
        <v>42835</v>
      </c>
      <c r="FB67" s="4"/>
      <c r="FC67" s="4"/>
      <c r="FE67" s="3" t="n">
        <v>42835</v>
      </c>
      <c r="FF67" s="4"/>
      <c r="FG67" s="4"/>
      <c r="FI67" s="3" t="n">
        <v>42835</v>
      </c>
      <c r="FJ67" s="4"/>
      <c r="FK67" s="4"/>
      <c r="FM67" s="3" t="n">
        <v>42835</v>
      </c>
      <c r="FN67" s="4"/>
      <c r="FO67" s="4"/>
      <c r="FQ67" s="3" t="n">
        <v>42835</v>
      </c>
      <c r="FR67" s="4"/>
      <c r="FS67" s="4"/>
      <c r="FU67" s="3" t="n">
        <v>42835</v>
      </c>
      <c r="FV67" s="4"/>
      <c r="FW67" s="4"/>
      <c r="FY67" s="3" t="n">
        <v>42835</v>
      </c>
      <c r="FZ67" s="4"/>
      <c r="GA67" s="4"/>
      <c r="GC67" s="3" t="n">
        <v>42835</v>
      </c>
      <c r="GD67" s="4" t="n">
        <v>0.0201</v>
      </c>
      <c r="GE67" s="4" t="n">
        <v>120</v>
      </c>
      <c r="GG67" s="3" t="n">
        <v>42835</v>
      </c>
      <c r="GH67" s="4" t="n">
        <v>0.0375</v>
      </c>
      <c r="GI67" s="4" t="n">
        <v>120</v>
      </c>
      <c r="GK67" s="3" t="n">
        <v>42835</v>
      </c>
      <c r="GL67" s="4" t="n">
        <v>0.0595</v>
      </c>
      <c r="GM67" s="4" t="n">
        <v>120</v>
      </c>
      <c r="GO67" s="3" t="n">
        <v>42835</v>
      </c>
      <c r="GP67" s="4" t="n">
        <v>0.0872</v>
      </c>
      <c r="GQ67" s="4" t="n">
        <v>120</v>
      </c>
      <c r="GS67" s="3" t="n">
        <v>42835</v>
      </c>
      <c r="GT67" s="4" t="n">
        <v>0.1176</v>
      </c>
      <c r="GU67" s="4" t="n">
        <v>120</v>
      </c>
      <c r="GW67" s="3" t="n">
        <v>42835</v>
      </c>
      <c r="GX67" s="4" t="n">
        <v>0.1531</v>
      </c>
      <c r="GY67" s="4" t="n">
        <v>120</v>
      </c>
      <c r="HA67" s="3" t="n">
        <v>42835</v>
      </c>
      <c r="HB67" s="4"/>
      <c r="HC67" s="4"/>
      <c r="HE67" s="3" t="n">
        <v>42835</v>
      </c>
      <c r="HF67" s="4"/>
      <c r="HG67" s="4"/>
      <c r="HI67" s="3" t="n">
        <v>42835</v>
      </c>
      <c r="HJ67" s="4"/>
      <c r="HK67" s="4"/>
      <c r="HM67" s="3" t="n">
        <v>42835</v>
      </c>
      <c r="HN67" s="4"/>
      <c r="HO67" s="4"/>
      <c r="HQ67" s="3" t="n">
        <v>42835</v>
      </c>
      <c r="HR67" s="4"/>
      <c r="HS67" s="4"/>
      <c r="HU67" s="3" t="n">
        <v>42835</v>
      </c>
      <c r="HV67" s="4"/>
      <c r="HW67" s="4"/>
      <c r="HY67" s="3" t="n">
        <v>42835</v>
      </c>
      <c r="HZ67" s="4"/>
      <c r="IA67" s="4"/>
      <c r="IC67" s="3" t="n">
        <v>42835</v>
      </c>
      <c r="ID67" s="4"/>
      <c r="IE67" s="4"/>
      <c r="IG67" s="3" t="n">
        <v>42835</v>
      </c>
      <c r="IH67" s="4"/>
      <c r="II67" s="4"/>
      <c r="IK67" s="3" t="n">
        <v>42835</v>
      </c>
      <c r="IL67" s="4"/>
      <c r="IM67" s="4"/>
      <c r="IO67" s="3" t="n">
        <v>42835</v>
      </c>
      <c r="IP67" s="4"/>
      <c r="IQ67" s="4"/>
      <c r="IS67" s="3" t="n">
        <v>42835</v>
      </c>
      <c r="IT67" s="4"/>
      <c r="IU67" s="4"/>
      <c r="IW67" s="3" t="n">
        <v>42835</v>
      </c>
      <c r="IX67" s="4"/>
      <c r="IY67" s="4"/>
      <c r="JA67" s="3" t="n">
        <v>42835</v>
      </c>
      <c r="JB67" s="4"/>
      <c r="JC67" s="4"/>
      <c r="JE67" s="3" t="n">
        <v>42835</v>
      </c>
      <c r="JF67" s="4"/>
      <c r="JG67" s="4"/>
      <c r="JI67" s="3" t="n">
        <v>42835</v>
      </c>
      <c r="JJ67" s="4"/>
      <c r="JK67" s="4"/>
      <c r="JM67" s="3" t="n">
        <v>42835</v>
      </c>
      <c r="JN67" s="4"/>
      <c r="JO67" s="4"/>
      <c r="JQ67" s="3" t="n">
        <v>42835</v>
      </c>
      <c r="JR67" s="4"/>
      <c r="JS67" s="4"/>
      <c r="JU67" s="3" t="n">
        <v>42835</v>
      </c>
      <c r="JV67" s="4"/>
      <c r="JW67" s="4"/>
      <c r="JY67" s="3" t="n">
        <v>42835</v>
      </c>
      <c r="JZ67" s="4"/>
      <c r="KA67" s="4"/>
      <c r="KC67" s="3" t="n">
        <v>42835</v>
      </c>
      <c r="KD67" s="4"/>
      <c r="KE67" s="4"/>
      <c r="KG67" s="3" t="n">
        <v>42835</v>
      </c>
      <c r="KH67" s="4"/>
      <c r="KI67" s="4"/>
      <c r="KK67" s="3" t="n">
        <v>42835</v>
      </c>
      <c r="KL67" s="4"/>
      <c r="KM67" s="4"/>
      <c r="KO67" s="3" t="n">
        <v>42835</v>
      </c>
      <c r="KP67" s="4"/>
      <c r="KQ67" s="4"/>
      <c r="KS67" s="3" t="n">
        <v>42835</v>
      </c>
      <c r="KT67" s="4"/>
      <c r="KU67" s="4"/>
      <c r="KW67" s="3" t="n">
        <v>42835</v>
      </c>
      <c r="KX67" s="4"/>
      <c r="KY67" s="4"/>
      <c r="LA67" s="3" t="n">
        <v>42835</v>
      </c>
      <c r="LB67" s="4"/>
      <c r="LC67" s="4"/>
      <c r="LE67" s="3" t="n">
        <v>42835</v>
      </c>
      <c r="LF67" s="4"/>
      <c r="LG67" s="4"/>
      <c r="LI67" s="3" t="n">
        <v>42835</v>
      </c>
      <c r="LJ67" s="4"/>
      <c r="LK67" s="4"/>
      <c r="LM67" s="3" t="n">
        <v>42835</v>
      </c>
      <c r="LN67" s="4"/>
      <c r="LO67" s="4"/>
      <c r="LQ67" s="3" t="n">
        <v>42835</v>
      </c>
      <c r="LR67" s="4"/>
      <c r="LS67" s="4"/>
      <c r="LU67" s="3" t="n">
        <v>42835</v>
      </c>
      <c r="LV67" s="4"/>
      <c r="LW67" s="4"/>
      <c r="LY67" s="3" t="n">
        <v>42835</v>
      </c>
      <c r="LZ67" s="4"/>
      <c r="MA67" s="4"/>
      <c r="MC67" s="3" t="n">
        <v>42835</v>
      </c>
      <c r="MD67" s="4"/>
      <c r="ME67" s="4"/>
      <c r="MG67" s="3" t="n">
        <v>42835</v>
      </c>
      <c r="MH67" s="4"/>
      <c r="MI67" s="4"/>
      <c r="MK67" s="3" t="n">
        <v>42835</v>
      </c>
      <c r="ML67" s="4"/>
      <c r="MM67" s="4"/>
      <c r="MO67" s="3" t="n">
        <v>42835</v>
      </c>
      <c r="MP67" s="4"/>
      <c r="MQ67" s="4"/>
      <c r="MS67" s="3" t="n">
        <v>42835</v>
      </c>
      <c r="MT67" s="4"/>
      <c r="MU67" s="4"/>
      <c r="MW67" s="3" t="n">
        <v>42835</v>
      </c>
      <c r="MX67" s="4"/>
      <c r="MY67" s="4"/>
      <c r="NA67" s="3" t="n">
        <v>42835</v>
      </c>
      <c r="NB67" s="4"/>
      <c r="NC67" s="4"/>
      <c r="NE67" s="3" t="n">
        <v>42835</v>
      </c>
      <c r="NF67" s="4" t="n">
        <v>2.377</v>
      </c>
    </row>
    <row r="68" customFormat="false" ht="14" hidden="false" customHeight="false" outlineLevel="0" collapsed="false">
      <c r="A68" s="3" t="n">
        <v>42836</v>
      </c>
      <c r="B68" s="4" t="n">
        <v>0.1475</v>
      </c>
      <c r="C68" s="4" t="n">
        <v>119</v>
      </c>
      <c r="E68" s="3" t="n">
        <v>42836</v>
      </c>
      <c r="F68" s="4" t="n">
        <v>0.1139</v>
      </c>
      <c r="G68" s="4" t="n">
        <v>119</v>
      </c>
      <c r="I68" s="3" t="n">
        <v>42836</v>
      </c>
      <c r="J68" s="4" t="n">
        <v>0.087</v>
      </c>
      <c r="K68" s="4" t="n">
        <v>119</v>
      </c>
      <c r="M68" s="3" t="n">
        <v>42836</v>
      </c>
      <c r="N68" s="4" t="n">
        <v>0.0655</v>
      </c>
      <c r="O68" s="4" t="n">
        <v>119</v>
      </c>
      <c r="Q68" s="3" t="n">
        <v>42836</v>
      </c>
      <c r="R68" s="4" t="n">
        <v>0.0471</v>
      </c>
      <c r="S68" s="4" t="n">
        <v>119</v>
      </c>
      <c r="U68" s="3" t="n">
        <v>42836</v>
      </c>
      <c r="V68" s="4" t="n">
        <v>0.0326</v>
      </c>
      <c r="W68" s="4" t="n">
        <v>119</v>
      </c>
      <c r="Y68" s="3" t="n">
        <v>42836</v>
      </c>
      <c r="Z68" s="4"/>
      <c r="AA68" s="4"/>
      <c r="AC68" s="3" t="n">
        <v>42836</v>
      </c>
      <c r="AD68" s="4"/>
      <c r="AE68" s="4"/>
      <c r="AG68" s="3" t="n">
        <v>42836</v>
      </c>
      <c r="AH68" s="4"/>
      <c r="AI68" s="4"/>
      <c r="AK68" s="3" t="n">
        <v>42836</v>
      </c>
      <c r="AL68" s="4"/>
      <c r="AM68" s="4"/>
      <c r="AO68" s="3" t="n">
        <v>42836</v>
      </c>
      <c r="AP68" s="4"/>
      <c r="AQ68" s="4"/>
      <c r="AS68" s="3" t="n">
        <v>42836</v>
      </c>
      <c r="AT68" s="4"/>
      <c r="AU68" s="4"/>
      <c r="AW68" s="3" t="n">
        <v>42836</v>
      </c>
      <c r="AX68" s="4"/>
      <c r="AY68" s="4"/>
      <c r="BA68" s="3" t="n">
        <v>42836</v>
      </c>
      <c r="BB68" s="4"/>
      <c r="BC68" s="4"/>
      <c r="BE68" s="3" t="n">
        <v>42836</v>
      </c>
      <c r="BF68" s="4"/>
      <c r="BG68" s="4"/>
      <c r="BI68" s="3" t="n">
        <v>42836</v>
      </c>
      <c r="BJ68" s="4"/>
      <c r="BK68" s="4"/>
      <c r="BM68" s="3" t="n">
        <v>42836</v>
      </c>
      <c r="BN68" s="4"/>
      <c r="BO68" s="4"/>
      <c r="BQ68" s="3" t="n">
        <v>42836</v>
      </c>
      <c r="BR68" s="4"/>
      <c r="BS68" s="4"/>
      <c r="BU68" s="3" t="n">
        <v>42836</v>
      </c>
      <c r="BV68" s="4"/>
      <c r="BW68" s="4"/>
      <c r="BY68" s="3" t="n">
        <v>42836</v>
      </c>
      <c r="BZ68" s="4"/>
      <c r="CA68" s="4"/>
      <c r="CC68" s="3" t="n">
        <v>42836</v>
      </c>
      <c r="CD68" s="4"/>
      <c r="CE68" s="4"/>
      <c r="CG68" s="3" t="n">
        <v>42836</v>
      </c>
      <c r="CH68" s="4"/>
      <c r="CI68" s="4"/>
      <c r="CK68" s="3" t="n">
        <v>42836</v>
      </c>
      <c r="CL68" s="4"/>
      <c r="CM68" s="4"/>
      <c r="CO68" s="3" t="n">
        <v>42836</v>
      </c>
      <c r="CP68" s="4"/>
      <c r="CQ68" s="4"/>
      <c r="CS68" s="3" t="n">
        <v>42836</v>
      </c>
      <c r="CT68" s="4"/>
      <c r="CU68" s="4"/>
      <c r="CW68" s="3" t="n">
        <v>42836</v>
      </c>
      <c r="CX68" s="4"/>
      <c r="CY68" s="4"/>
      <c r="DA68" s="3" t="n">
        <v>42836</v>
      </c>
      <c r="DB68" s="4"/>
      <c r="DC68" s="4"/>
      <c r="DE68" s="3" t="n">
        <v>42836</v>
      </c>
      <c r="DF68" s="4"/>
      <c r="DG68" s="4"/>
      <c r="DI68" s="3" t="n">
        <v>42836</v>
      </c>
      <c r="DJ68" s="4"/>
      <c r="DK68" s="4"/>
      <c r="DM68" s="3" t="n">
        <v>42836</v>
      </c>
      <c r="DN68" s="4"/>
      <c r="DO68" s="4"/>
      <c r="DQ68" s="3" t="n">
        <v>42836</v>
      </c>
      <c r="DR68" s="4"/>
      <c r="DS68" s="4"/>
      <c r="DU68" s="3" t="n">
        <v>42836</v>
      </c>
      <c r="DV68" s="4"/>
      <c r="DW68" s="4"/>
      <c r="DY68" s="3" t="n">
        <v>42836</v>
      </c>
      <c r="DZ68" s="4"/>
      <c r="EA68" s="4"/>
      <c r="EC68" s="3" t="n">
        <v>42836</v>
      </c>
      <c r="ED68" s="4"/>
      <c r="EE68" s="4"/>
      <c r="EG68" s="3" t="n">
        <v>42836</v>
      </c>
      <c r="EH68" s="4"/>
      <c r="EI68" s="4"/>
      <c r="EK68" s="3" t="n">
        <v>42836</v>
      </c>
      <c r="EL68" s="4"/>
      <c r="EM68" s="4"/>
      <c r="EO68" s="3" t="n">
        <v>42836</v>
      </c>
      <c r="EP68" s="4"/>
      <c r="EQ68" s="4"/>
      <c r="ES68" s="3" t="n">
        <v>42836</v>
      </c>
      <c r="ET68" s="4"/>
      <c r="EU68" s="4"/>
      <c r="EW68" s="3" t="n">
        <v>42836</v>
      </c>
      <c r="EX68" s="4"/>
      <c r="EY68" s="4"/>
      <c r="FA68" s="3" t="n">
        <v>42836</v>
      </c>
      <c r="FB68" s="4"/>
      <c r="FC68" s="4"/>
      <c r="FE68" s="3" t="n">
        <v>42836</v>
      </c>
      <c r="FF68" s="4"/>
      <c r="FG68" s="4"/>
      <c r="FI68" s="3" t="n">
        <v>42836</v>
      </c>
      <c r="FJ68" s="4"/>
      <c r="FK68" s="4"/>
      <c r="FM68" s="3" t="n">
        <v>42836</v>
      </c>
      <c r="FN68" s="4"/>
      <c r="FO68" s="4"/>
      <c r="FQ68" s="3" t="n">
        <v>42836</v>
      </c>
      <c r="FR68" s="4"/>
      <c r="FS68" s="4"/>
      <c r="FU68" s="3" t="n">
        <v>42836</v>
      </c>
      <c r="FV68" s="4"/>
      <c r="FW68" s="4"/>
      <c r="FY68" s="3" t="n">
        <v>42836</v>
      </c>
      <c r="FZ68" s="4"/>
      <c r="GA68" s="4"/>
      <c r="GC68" s="3" t="n">
        <v>42836</v>
      </c>
      <c r="GD68" s="4" t="n">
        <v>0.0179</v>
      </c>
      <c r="GE68" s="4" t="n">
        <v>119</v>
      </c>
      <c r="GG68" s="3" t="n">
        <v>42836</v>
      </c>
      <c r="GH68" s="4" t="n">
        <v>0.034</v>
      </c>
      <c r="GI68" s="4" t="n">
        <v>119</v>
      </c>
      <c r="GK68" s="3" t="n">
        <v>42836</v>
      </c>
      <c r="GL68" s="4" t="n">
        <v>0.0566</v>
      </c>
      <c r="GM68" s="4" t="n">
        <v>119</v>
      </c>
      <c r="GO68" s="3" t="n">
        <v>42836</v>
      </c>
      <c r="GP68" s="4" t="n">
        <v>0.0841</v>
      </c>
      <c r="GQ68" s="4" t="n">
        <v>119</v>
      </c>
      <c r="GS68" s="3" t="n">
        <v>42836</v>
      </c>
      <c r="GT68" s="4" t="n">
        <v>0.1151</v>
      </c>
      <c r="GU68" s="4" t="n">
        <v>119</v>
      </c>
      <c r="GW68" s="3" t="n">
        <v>42836</v>
      </c>
      <c r="GX68" s="4" t="n">
        <v>0.1513</v>
      </c>
      <c r="GY68" s="4" t="n">
        <v>119</v>
      </c>
      <c r="HA68" s="3" t="n">
        <v>42836</v>
      </c>
      <c r="HB68" s="4"/>
      <c r="HC68" s="4"/>
      <c r="HE68" s="3" t="n">
        <v>42836</v>
      </c>
      <c r="HF68" s="4"/>
      <c r="HG68" s="4"/>
      <c r="HI68" s="3" t="n">
        <v>42836</v>
      </c>
      <c r="HJ68" s="4"/>
      <c r="HK68" s="4"/>
      <c r="HM68" s="3" t="n">
        <v>42836</v>
      </c>
      <c r="HN68" s="4"/>
      <c r="HO68" s="4"/>
      <c r="HQ68" s="3" t="n">
        <v>42836</v>
      </c>
      <c r="HR68" s="4"/>
      <c r="HS68" s="4"/>
      <c r="HU68" s="3" t="n">
        <v>42836</v>
      </c>
      <c r="HV68" s="4"/>
      <c r="HW68" s="4"/>
      <c r="HY68" s="3" t="n">
        <v>42836</v>
      </c>
      <c r="HZ68" s="4"/>
      <c r="IA68" s="4"/>
      <c r="IC68" s="3" t="n">
        <v>42836</v>
      </c>
      <c r="ID68" s="4"/>
      <c r="IE68" s="4"/>
      <c r="IG68" s="3" t="n">
        <v>42836</v>
      </c>
      <c r="IH68" s="4"/>
      <c r="II68" s="4"/>
      <c r="IK68" s="3" t="n">
        <v>42836</v>
      </c>
      <c r="IL68" s="4"/>
      <c r="IM68" s="4"/>
      <c r="IO68" s="3" t="n">
        <v>42836</v>
      </c>
      <c r="IP68" s="4"/>
      <c r="IQ68" s="4"/>
      <c r="IS68" s="3" t="n">
        <v>42836</v>
      </c>
      <c r="IT68" s="4"/>
      <c r="IU68" s="4"/>
      <c r="IW68" s="3" t="n">
        <v>42836</v>
      </c>
      <c r="IX68" s="4"/>
      <c r="IY68" s="4"/>
      <c r="JA68" s="3" t="n">
        <v>42836</v>
      </c>
      <c r="JB68" s="4"/>
      <c r="JC68" s="4"/>
      <c r="JE68" s="3" t="n">
        <v>42836</v>
      </c>
      <c r="JF68" s="4"/>
      <c r="JG68" s="4"/>
      <c r="JI68" s="3" t="n">
        <v>42836</v>
      </c>
      <c r="JJ68" s="4"/>
      <c r="JK68" s="4"/>
      <c r="JM68" s="3" t="n">
        <v>42836</v>
      </c>
      <c r="JN68" s="4"/>
      <c r="JO68" s="4"/>
      <c r="JQ68" s="3" t="n">
        <v>42836</v>
      </c>
      <c r="JR68" s="4"/>
      <c r="JS68" s="4"/>
      <c r="JU68" s="3" t="n">
        <v>42836</v>
      </c>
      <c r="JV68" s="4"/>
      <c r="JW68" s="4"/>
      <c r="JY68" s="3" t="n">
        <v>42836</v>
      </c>
      <c r="JZ68" s="4"/>
      <c r="KA68" s="4"/>
      <c r="KC68" s="3" t="n">
        <v>42836</v>
      </c>
      <c r="KD68" s="4"/>
      <c r="KE68" s="4"/>
      <c r="KG68" s="3" t="n">
        <v>42836</v>
      </c>
      <c r="KH68" s="4"/>
      <c r="KI68" s="4"/>
      <c r="KK68" s="3" t="n">
        <v>42836</v>
      </c>
      <c r="KL68" s="4"/>
      <c r="KM68" s="4"/>
      <c r="KO68" s="3" t="n">
        <v>42836</v>
      </c>
      <c r="KP68" s="4"/>
      <c r="KQ68" s="4"/>
      <c r="KS68" s="3" t="n">
        <v>42836</v>
      </c>
      <c r="KT68" s="4"/>
      <c r="KU68" s="4"/>
      <c r="KW68" s="3" t="n">
        <v>42836</v>
      </c>
      <c r="KX68" s="4"/>
      <c r="KY68" s="4"/>
      <c r="LA68" s="3" t="n">
        <v>42836</v>
      </c>
      <c r="LB68" s="4"/>
      <c r="LC68" s="4"/>
      <c r="LE68" s="3" t="n">
        <v>42836</v>
      </c>
      <c r="LF68" s="4"/>
      <c r="LG68" s="4"/>
      <c r="LI68" s="3" t="n">
        <v>42836</v>
      </c>
      <c r="LJ68" s="4"/>
      <c r="LK68" s="4"/>
      <c r="LM68" s="3" t="n">
        <v>42836</v>
      </c>
      <c r="LN68" s="4"/>
      <c r="LO68" s="4"/>
      <c r="LQ68" s="3" t="n">
        <v>42836</v>
      </c>
      <c r="LR68" s="4"/>
      <c r="LS68" s="4"/>
      <c r="LU68" s="3" t="n">
        <v>42836</v>
      </c>
      <c r="LV68" s="4"/>
      <c r="LW68" s="4"/>
      <c r="LY68" s="3" t="n">
        <v>42836</v>
      </c>
      <c r="LZ68" s="4"/>
      <c r="MA68" s="4"/>
      <c r="MC68" s="3" t="n">
        <v>42836</v>
      </c>
      <c r="MD68" s="4"/>
      <c r="ME68" s="4"/>
      <c r="MG68" s="3" t="n">
        <v>42836</v>
      </c>
      <c r="MH68" s="4"/>
      <c r="MI68" s="4"/>
      <c r="MK68" s="3" t="n">
        <v>42836</v>
      </c>
      <c r="ML68" s="4"/>
      <c r="MM68" s="4"/>
      <c r="MO68" s="3" t="n">
        <v>42836</v>
      </c>
      <c r="MP68" s="4"/>
      <c r="MQ68" s="4"/>
      <c r="MS68" s="3" t="n">
        <v>42836</v>
      </c>
      <c r="MT68" s="4"/>
      <c r="MU68" s="4"/>
      <c r="MW68" s="3" t="n">
        <v>42836</v>
      </c>
      <c r="MX68" s="4"/>
      <c r="MY68" s="4"/>
      <c r="NA68" s="3" t="n">
        <v>42836</v>
      </c>
      <c r="NB68" s="4"/>
      <c r="NC68" s="4"/>
      <c r="NE68" s="3" t="n">
        <v>42836</v>
      </c>
      <c r="NF68" s="4" t="n">
        <v>2.378</v>
      </c>
    </row>
    <row r="69" customFormat="false" ht="14" hidden="false" customHeight="false" outlineLevel="0" collapsed="false">
      <c r="A69" s="3" t="n">
        <v>42837</v>
      </c>
      <c r="B69" s="4" t="n">
        <v>0.1383</v>
      </c>
      <c r="C69" s="4" t="n">
        <v>118</v>
      </c>
      <c r="E69" s="3" t="n">
        <v>42837</v>
      </c>
      <c r="F69" s="4" t="n">
        <v>0.1015</v>
      </c>
      <c r="G69" s="4" t="n">
        <v>118</v>
      </c>
      <c r="I69" s="3" t="n">
        <v>42837</v>
      </c>
      <c r="J69" s="4" t="n">
        <v>0.0779</v>
      </c>
      <c r="K69" s="4" t="n">
        <v>118</v>
      </c>
      <c r="M69" s="3" t="n">
        <v>42837</v>
      </c>
      <c r="N69" s="4" t="n">
        <v>0.057</v>
      </c>
      <c r="O69" s="4" t="n">
        <v>118</v>
      </c>
      <c r="Q69" s="3" t="n">
        <v>42837</v>
      </c>
      <c r="R69" s="4" t="n">
        <v>0.0396</v>
      </c>
      <c r="S69" s="4" t="n">
        <v>118</v>
      </c>
      <c r="U69" s="3" t="n">
        <v>42837</v>
      </c>
      <c r="V69" s="4" t="n">
        <v>0.0259</v>
      </c>
      <c r="W69" s="4" t="n">
        <v>118</v>
      </c>
      <c r="Y69" s="3" t="n">
        <v>42837</v>
      </c>
      <c r="Z69" s="4"/>
      <c r="AA69" s="4"/>
      <c r="AC69" s="3" t="n">
        <v>42837</v>
      </c>
      <c r="AD69" s="4"/>
      <c r="AE69" s="4"/>
      <c r="AG69" s="3" t="n">
        <v>42837</v>
      </c>
      <c r="AH69" s="4"/>
      <c r="AI69" s="4"/>
      <c r="AK69" s="3" t="n">
        <v>42837</v>
      </c>
      <c r="AL69" s="4"/>
      <c r="AM69" s="4"/>
      <c r="AO69" s="3" t="n">
        <v>42837</v>
      </c>
      <c r="AP69" s="4"/>
      <c r="AQ69" s="4"/>
      <c r="AS69" s="3" t="n">
        <v>42837</v>
      </c>
      <c r="AT69" s="4"/>
      <c r="AU69" s="4"/>
      <c r="AW69" s="3" t="n">
        <v>42837</v>
      </c>
      <c r="AX69" s="4"/>
      <c r="AY69" s="4"/>
      <c r="BA69" s="3" t="n">
        <v>42837</v>
      </c>
      <c r="BB69" s="4"/>
      <c r="BC69" s="4"/>
      <c r="BE69" s="3" t="n">
        <v>42837</v>
      </c>
      <c r="BF69" s="4"/>
      <c r="BG69" s="4"/>
      <c r="BI69" s="3" t="n">
        <v>42837</v>
      </c>
      <c r="BJ69" s="4"/>
      <c r="BK69" s="4"/>
      <c r="BM69" s="3" t="n">
        <v>42837</v>
      </c>
      <c r="BN69" s="4"/>
      <c r="BO69" s="4"/>
      <c r="BQ69" s="3" t="n">
        <v>42837</v>
      </c>
      <c r="BR69" s="4"/>
      <c r="BS69" s="4"/>
      <c r="BU69" s="3" t="n">
        <v>42837</v>
      </c>
      <c r="BV69" s="4"/>
      <c r="BW69" s="4"/>
      <c r="BY69" s="3" t="n">
        <v>42837</v>
      </c>
      <c r="BZ69" s="4"/>
      <c r="CA69" s="4"/>
      <c r="CC69" s="3" t="n">
        <v>42837</v>
      </c>
      <c r="CD69" s="4"/>
      <c r="CE69" s="4"/>
      <c r="CG69" s="3" t="n">
        <v>42837</v>
      </c>
      <c r="CH69" s="4"/>
      <c r="CI69" s="4"/>
      <c r="CK69" s="3" t="n">
        <v>42837</v>
      </c>
      <c r="CL69" s="4"/>
      <c r="CM69" s="4"/>
      <c r="CO69" s="3" t="n">
        <v>42837</v>
      </c>
      <c r="CP69" s="4"/>
      <c r="CQ69" s="4"/>
      <c r="CS69" s="3" t="n">
        <v>42837</v>
      </c>
      <c r="CT69" s="4"/>
      <c r="CU69" s="4"/>
      <c r="CW69" s="3" t="n">
        <v>42837</v>
      </c>
      <c r="CX69" s="4"/>
      <c r="CY69" s="4"/>
      <c r="DA69" s="3" t="n">
        <v>42837</v>
      </c>
      <c r="DB69" s="4"/>
      <c r="DC69" s="4"/>
      <c r="DE69" s="3" t="n">
        <v>42837</v>
      </c>
      <c r="DF69" s="4"/>
      <c r="DG69" s="4"/>
      <c r="DI69" s="3" t="n">
        <v>42837</v>
      </c>
      <c r="DJ69" s="4"/>
      <c r="DK69" s="4"/>
      <c r="DM69" s="3" t="n">
        <v>42837</v>
      </c>
      <c r="DN69" s="4"/>
      <c r="DO69" s="4"/>
      <c r="DQ69" s="3" t="n">
        <v>42837</v>
      </c>
      <c r="DR69" s="4"/>
      <c r="DS69" s="4"/>
      <c r="DU69" s="3" t="n">
        <v>42837</v>
      </c>
      <c r="DV69" s="4"/>
      <c r="DW69" s="4"/>
      <c r="DY69" s="3" t="n">
        <v>42837</v>
      </c>
      <c r="DZ69" s="4"/>
      <c r="EA69" s="4"/>
      <c r="EC69" s="3" t="n">
        <v>42837</v>
      </c>
      <c r="ED69" s="4"/>
      <c r="EE69" s="4"/>
      <c r="EG69" s="3" t="n">
        <v>42837</v>
      </c>
      <c r="EH69" s="4"/>
      <c r="EI69" s="4"/>
      <c r="EK69" s="3" t="n">
        <v>42837</v>
      </c>
      <c r="EL69" s="4"/>
      <c r="EM69" s="4"/>
      <c r="EO69" s="3" t="n">
        <v>42837</v>
      </c>
      <c r="EP69" s="4"/>
      <c r="EQ69" s="4"/>
      <c r="ES69" s="3" t="n">
        <v>42837</v>
      </c>
      <c r="ET69" s="4"/>
      <c r="EU69" s="4"/>
      <c r="EW69" s="3" t="n">
        <v>42837</v>
      </c>
      <c r="EX69" s="4"/>
      <c r="EY69" s="4"/>
      <c r="FA69" s="3" t="n">
        <v>42837</v>
      </c>
      <c r="FB69" s="4"/>
      <c r="FC69" s="4"/>
      <c r="FE69" s="3" t="n">
        <v>42837</v>
      </c>
      <c r="FF69" s="4"/>
      <c r="FG69" s="4"/>
      <c r="FI69" s="3" t="n">
        <v>42837</v>
      </c>
      <c r="FJ69" s="4"/>
      <c r="FK69" s="4"/>
      <c r="FM69" s="3" t="n">
        <v>42837</v>
      </c>
      <c r="FN69" s="4"/>
      <c r="FO69" s="4"/>
      <c r="FQ69" s="3" t="n">
        <v>42837</v>
      </c>
      <c r="FR69" s="4"/>
      <c r="FS69" s="4"/>
      <c r="FU69" s="3" t="n">
        <v>42837</v>
      </c>
      <c r="FV69" s="4"/>
      <c r="FW69" s="4"/>
      <c r="FY69" s="3" t="n">
        <v>42837</v>
      </c>
      <c r="FZ69" s="4"/>
      <c r="GA69" s="4"/>
      <c r="GC69" s="3" t="n">
        <v>42837</v>
      </c>
      <c r="GD69" s="4" t="n">
        <v>0.018</v>
      </c>
      <c r="GE69" s="4" t="n">
        <v>118</v>
      </c>
      <c r="GG69" s="3" t="n">
        <v>42837</v>
      </c>
      <c r="GH69" s="4" t="n">
        <v>0.0352</v>
      </c>
      <c r="GI69" s="4" t="n">
        <v>118</v>
      </c>
      <c r="GK69" s="3" t="n">
        <v>42837</v>
      </c>
      <c r="GL69" s="4" t="n">
        <v>0.0595</v>
      </c>
      <c r="GM69" s="4" t="n">
        <v>118</v>
      </c>
      <c r="GO69" s="3" t="n">
        <v>42837</v>
      </c>
      <c r="GP69" s="4" t="n">
        <v>0.0867</v>
      </c>
      <c r="GQ69" s="4" t="n">
        <v>118</v>
      </c>
      <c r="GS69" s="3" t="n">
        <v>42837</v>
      </c>
      <c r="GT69" s="4" t="n">
        <v>0.1192</v>
      </c>
      <c r="GU69" s="4" t="n">
        <v>118</v>
      </c>
      <c r="GW69" s="3" t="n">
        <v>42837</v>
      </c>
      <c r="GX69" s="4" t="n">
        <v>0.1555</v>
      </c>
      <c r="GY69" s="4" t="n">
        <v>118</v>
      </c>
      <c r="HA69" s="3" t="n">
        <v>42837</v>
      </c>
      <c r="HB69" s="4"/>
      <c r="HC69" s="4"/>
      <c r="HE69" s="3" t="n">
        <v>42837</v>
      </c>
      <c r="HF69" s="4"/>
      <c r="HG69" s="4"/>
      <c r="HI69" s="3" t="n">
        <v>42837</v>
      </c>
      <c r="HJ69" s="4"/>
      <c r="HK69" s="4"/>
      <c r="HM69" s="3" t="n">
        <v>42837</v>
      </c>
      <c r="HN69" s="4"/>
      <c r="HO69" s="4"/>
      <c r="HQ69" s="3" t="n">
        <v>42837</v>
      </c>
      <c r="HR69" s="4"/>
      <c r="HS69" s="4"/>
      <c r="HU69" s="3" t="n">
        <v>42837</v>
      </c>
      <c r="HV69" s="4"/>
      <c r="HW69" s="4"/>
      <c r="HY69" s="3" t="n">
        <v>42837</v>
      </c>
      <c r="HZ69" s="4"/>
      <c r="IA69" s="4"/>
      <c r="IC69" s="3" t="n">
        <v>42837</v>
      </c>
      <c r="ID69" s="4"/>
      <c r="IE69" s="4"/>
      <c r="IG69" s="3" t="n">
        <v>42837</v>
      </c>
      <c r="IH69" s="4"/>
      <c r="II69" s="4"/>
      <c r="IK69" s="3" t="n">
        <v>42837</v>
      </c>
      <c r="IL69" s="4"/>
      <c r="IM69" s="4"/>
      <c r="IO69" s="3" t="n">
        <v>42837</v>
      </c>
      <c r="IP69" s="4"/>
      <c r="IQ69" s="4"/>
      <c r="IS69" s="3" t="n">
        <v>42837</v>
      </c>
      <c r="IT69" s="4"/>
      <c r="IU69" s="4"/>
      <c r="IW69" s="3" t="n">
        <v>42837</v>
      </c>
      <c r="IX69" s="4"/>
      <c r="IY69" s="4"/>
      <c r="JA69" s="3" t="n">
        <v>42837</v>
      </c>
      <c r="JB69" s="4"/>
      <c r="JC69" s="4"/>
      <c r="JE69" s="3" t="n">
        <v>42837</v>
      </c>
      <c r="JF69" s="4"/>
      <c r="JG69" s="4"/>
      <c r="JI69" s="3" t="n">
        <v>42837</v>
      </c>
      <c r="JJ69" s="4"/>
      <c r="JK69" s="4"/>
      <c r="JM69" s="3" t="n">
        <v>42837</v>
      </c>
      <c r="JN69" s="4"/>
      <c r="JO69" s="4"/>
      <c r="JQ69" s="3" t="n">
        <v>42837</v>
      </c>
      <c r="JR69" s="4"/>
      <c r="JS69" s="4"/>
      <c r="JU69" s="3" t="n">
        <v>42837</v>
      </c>
      <c r="JV69" s="4"/>
      <c r="JW69" s="4"/>
      <c r="JY69" s="3" t="n">
        <v>42837</v>
      </c>
      <c r="JZ69" s="4"/>
      <c r="KA69" s="4"/>
      <c r="KC69" s="3" t="n">
        <v>42837</v>
      </c>
      <c r="KD69" s="4"/>
      <c r="KE69" s="4"/>
      <c r="KG69" s="3" t="n">
        <v>42837</v>
      </c>
      <c r="KH69" s="4"/>
      <c r="KI69" s="4"/>
      <c r="KK69" s="3" t="n">
        <v>42837</v>
      </c>
      <c r="KL69" s="4"/>
      <c r="KM69" s="4"/>
      <c r="KO69" s="3" t="n">
        <v>42837</v>
      </c>
      <c r="KP69" s="4"/>
      <c r="KQ69" s="4"/>
      <c r="KS69" s="3" t="n">
        <v>42837</v>
      </c>
      <c r="KT69" s="4"/>
      <c r="KU69" s="4"/>
      <c r="KW69" s="3" t="n">
        <v>42837</v>
      </c>
      <c r="KX69" s="4"/>
      <c r="KY69" s="4"/>
      <c r="LA69" s="3" t="n">
        <v>42837</v>
      </c>
      <c r="LB69" s="4"/>
      <c r="LC69" s="4"/>
      <c r="LE69" s="3" t="n">
        <v>42837</v>
      </c>
      <c r="LF69" s="4"/>
      <c r="LG69" s="4"/>
      <c r="LI69" s="3" t="n">
        <v>42837</v>
      </c>
      <c r="LJ69" s="4"/>
      <c r="LK69" s="4"/>
      <c r="LM69" s="3" t="n">
        <v>42837</v>
      </c>
      <c r="LN69" s="4"/>
      <c r="LO69" s="4"/>
      <c r="LQ69" s="3" t="n">
        <v>42837</v>
      </c>
      <c r="LR69" s="4"/>
      <c r="LS69" s="4"/>
      <c r="LU69" s="3" t="n">
        <v>42837</v>
      </c>
      <c r="LV69" s="4"/>
      <c r="LW69" s="4"/>
      <c r="LY69" s="3" t="n">
        <v>42837</v>
      </c>
      <c r="LZ69" s="4"/>
      <c r="MA69" s="4"/>
      <c r="MC69" s="3" t="n">
        <v>42837</v>
      </c>
      <c r="MD69" s="4"/>
      <c r="ME69" s="4"/>
      <c r="MG69" s="3" t="n">
        <v>42837</v>
      </c>
      <c r="MH69" s="4"/>
      <c r="MI69" s="4"/>
      <c r="MK69" s="3" t="n">
        <v>42837</v>
      </c>
      <c r="ML69" s="4"/>
      <c r="MM69" s="4"/>
      <c r="MO69" s="3" t="n">
        <v>42837</v>
      </c>
      <c r="MP69" s="4"/>
      <c r="MQ69" s="4"/>
      <c r="MS69" s="3" t="n">
        <v>42837</v>
      </c>
      <c r="MT69" s="4"/>
      <c r="MU69" s="4"/>
      <c r="MW69" s="3" t="n">
        <v>42837</v>
      </c>
      <c r="MX69" s="4"/>
      <c r="MY69" s="4"/>
      <c r="NA69" s="3" t="n">
        <v>42837</v>
      </c>
      <c r="NB69" s="4"/>
      <c r="NC69" s="4"/>
      <c r="NE69" s="3" t="n">
        <v>42837</v>
      </c>
      <c r="NF69" s="4" t="n">
        <v>2.374</v>
      </c>
    </row>
    <row r="70" customFormat="false" ht="14" hidden="false" customHeight="false" outlineLevel="0" collapsed="false">
      <c r="A70" s="3" t="n">
        <v>42838</v>
      </c>
      <c r="B70" s="4" t="n">
        <v>0.1381</v>
      </c>
      <c r="C70" s="4" t="n">
        <v>117</v>
      </c>
      <c r="E70" s="3" t="n">
        <v>42838</v>
      </c>
      <c r="F70" s="4" t="n">
        <v>0.1049</v>
      </c>
      <c r="G70" s="4" t="n">
        <v>117</v>
      </c>
      <c r="I70" s="3" t="n">
        <v>42838</v>
      </c>
      <c r="J70" s="4" t="n">
        <v>0.0772</v>
      </c>
      <c r="K70" s="4" t="n">
        <v>117</v>
      </c>
      <c r="M70" s="3" t="n">
        <v>42838</v>
      </c>
      <c r="N70" s="4" t="n">
        <v>0.0561</v>
      </c>
      <c r="O70" s="4" t="n">
        <v>117</v>
      </c>
      <c r="Q70" s="3" t="n">
        <v>42838</v>
      </c>
      <c r="R70" s="4" t="n">
        <v>0.0388</v>
      </c>
      <c r="S70" s="4" t="n">
        <v>117</v>
      </c>
      <c r="U70" s="3" t="n">
        <v>42838</v>
      </c>
      <c r="V70" s="4" t="n">
        <v>0.0251</v>
      </c>
      <c r="W70" s="4" t="n">
        <v>117</v>
      </c>
      <c r="Y70" s="3" t="n">
        <v>42838</v>
      </c>
      <c r="Z70" s="4"/>
      <c r="AA70" s="4"/>
      <c r="AC70" s="3" t="n">
        <v>42838</v>
      </c>
      <c r="AD70" s="4"/>
      <c r="AE70" s="4"/>
      <c r="AG70" s="3" t="n">
        <v>42838</v>
      </c>
      <c r="AH70" s="4"/>
      <c r="AI70" s="4"/>
      <c r="AK70" s="3" t="n">
        <v>42838</v>
      </c>
      <c r="AL70" s="4"/>
      <c r="AM70" s="4"/>
      <c r="AO70" s="3" t="n">
        <v>42838</v>
      </c>
      <c r="AP70" s="4"/>
      <c r="AQ70" s="4"/>
      <c r="AS70" s="3" t="n">
        <v>42838</v>
      </c>
      <c r="AT70" s="4"/>
      <c r="AU70" s="4"/>
      <c r="AW70" s="3" t="n">
        <v>42838</v>
      </c>
      <c r="AX70" s="4"/>
      <c r="AY70" s="4"/>
      <c r="BA70" s="3" t="n">
        <v>42838</v>
      </c>
      <c r="BB70" s="4"/>
      <c r="BC70" s="4"/>
      <c r="BE70" s="3" t="n">
        <v>42838</v>
      </c>
      <c r="BF70" s="4"/>
      <c r="BG70" s="4"/>
      <c r="BI70" s="3" t="n">
        <v>42838</v>
      </c>
      <c r="BJ70" s="4"/>
      <c r="BK70" s="4"/>
      <c r="BM70" s="3" t="n">
        <v>42838</v>
      </c>
      <c r="BN70" s="4"/>
      <c r="BO70" s="4"/>
      <c r="BQ70" s="3" t="n">
        <v>42838</v>
      </c>
      <c r="BR70" s="4"/>
      <c r="BS70" s="4"/>
      <c r="BU70" s="3" t="n">
        <v>42838</v>
      </c>
      <c r="BV70" s="4"/>
      <c r="BW70" s="4"/>
      <c r="BY70" s="3" t="n">
        <v>42838</v>
      </c>
      <c r="BZ70" s="4"/>
      <c r="CA70" s="4"/>
      <c r="CC70" s="3" t="n">
        <v>42838</v>
      </c>
      <c r="CD70" s="4"/>
      <c r="CE70" s="4"/>
      <c r="CG70" s="3" t="n">
        <v>42838</v>
      </c>
      <c r="CH70" s="4"/>
      <c r="CI70" s="4"/>
      <c r="CK70" s="3" t="n">
        <v>42838</v>
      </c>
      <c r="CL70" s="4"/>
      <c r="CM70" s="4"/>
      <c r="CO70" s="3" t="n">
        <v>42838</v>
      </c>
      <c r="CP70" s="4"/>
      <c r="CQ70" s="4"/>
      <c r="CS70" s="3" t="n">
        <v>42838</v>
      </c>
      <c r="CT70" s="4"/>
      <c r="CU70" s="4"/>
      <c r="CW70" s="3" t="n">
        <v>42838</v>
      </c>
      <c r="CX70" s="4"/>
      <c r="CY70" s="4"/>
      <c r="DA70" s="3" t="n">
        <v>42838</v>
      </c>
      <c r="DB70" s="4"/>
      <c r="DC70" s="4"/>
      <c r="DE70" s="3" t="n">
        <v>42838</v>
      </c>
      <c r="DF70" s="4"/>
      <c r="DG70" s="4"/>
      <c r="DI70" s="3" t="n">
        <v>42838</v>
      </c>
      <c r="DJ70" s="4"/>
      <c r="DK70" s="4"/>
      <c r="DM70" s="3" t="n">
        <v>42838</v>
      </c>
      <c r="DN70" s="4"/>
      <c r="DO70" s="4"/>
      <c r="DQ70" s="3" t="n">
        <v>42838</v>
      </c>
      <c r="DR70" s="4"/>
      <c r="DS70" s="4"/>
      <c r="DU70" s="3" t="n">
        <v>42838</v>
      </c>
      <c r="DV70" s="4"/>
      <c r="DW70" s="4"/>
      <c r="DY70" s="3" t="n">
        <v>42838</v>
      </c>
      <c r="DZ70" s="4"/>
      <c r="EA70" s="4"/>
      <c r="EC70" s="3" t="n">
        <v>42838</v>
      </c>
      <c r="ED70" s="4"/>
      <c r="EE70" s="4"/>
      <c r="EG70" s="3" t="n">
        <v>42838</v>
      </c>
      <c r="EH70" s="4"/>
      <c r="EI70" s="4"/>
      <c r="EK70" s="3" t="n">
        <v>42838</v>
      </c>
      <c r="EL70" s="4"/>
      <c r="EM70" s="4"/>
      <c r="EO70" s="3" t="n">
        <v>42838</v>
      </c>
      <c r="EP70" s="4"/>
      <c r="EQ70" s="4"/>
      <c r="ES70" s="3" t="n">
        <v>42838</v>
      </c>
      <c r="ET70" s="4"/>
      <c r="EU70" s="4"/>
      <c r="EW70" s="3" t="n">
        <v>42838</v>
      </c>
      <c r="EX70" s="4"/>
      <c r="EY70" s="4"/>
      <c r="FA70" s="3" t="n">
        <v>42838</v>
      </c>
      <c r="FB70" s="4"/>
      <c r="FC70" s="4"/>
      <c r="FE70" s="3" t="n">
        <v>42838</v>
      </c>
      <c r="FF70" s="4"/>
      <c r="FG70" s="4"/>
      <c r="FI70" s="3" t="n">
        <v>42838</v>
      </c>
      <c r="FJ70" s="4"/>
      <c r="FK70" s="4"/>
      <c r="FM70" s="3" t="n">
        <v>42838</v>
      </c>
      <c r="FN70" s="4"/>
      <c r="FO70" s="4"/>
      <c r="FQ70" s="3" t="n">
        <v>42838</v>
      </c>
      <c r="FR70" s="4"/>
      <c r="FS70" s="4"/>
      <c r="FU70" s="3" t="n">
        <v>42838</v>
      </c>
      <c r="FV70" s="4"/>
      <c r="FW70" s="4"/>
      <c r="FY70" s="3" t="n">
        <v>42838</v>
      </c>
      <c r="FZ70" s="4"/>
      <c r="GA70" s="4"/>
      <c r="GC70" s="3" t="n">
        <v>42838</v>
      </c>
      <c r="GD70" s="4" t="n">
        <v>0.0176</v>
      </c>
      <c r="GE70" s="4" t="n">
        <v>117</v>
      </c>
      <c r="GG70" s="3" t="n">
        <v>42838</v>
      </c>
      <c r="GH70" s="4" t="n">
        <v>0.0335</v>
      </c>
      <c r="GI70" s="4" t="n">
        <v>117</v>
      </c>
      <c r="GK70" s="3" t="n">
        <v>42838</v>
      </c>
      <c r="GL70" s="4" t="n">
        <v>0.0572</v>
      </c>
      <c r="GM70" s="4" t="n">
        <v>117</v>
      </c>
      <c r="GO70" s="3" t="n">
        <v>42838</v>
      </c>
      <c r="GP70" s="4" t="n">
        <v>0.0849</v>
      </c>
      <c r="GQ70" s="4" t="n">
        <v>117</v>
      </c>
      <c r="GS70" s="3" t="n">
        <v>42838</v>
      </c>
      <c r="GT70" s="4" t="n">
        <v>0.1173</v>
      </c>
      <c r="GU70" s="4" t="n">
        <v>117</v>
      </c>
      <c r="GW70" s="3" t="n">
        <v>42838</v>
      </c>
      <c r="GX70" s="4" t="n">
        <v>0.1546</v>
      </c>
      <c r="GY70" s="4" t="n">
        <v>117</v>
      </c>
      <c r="HA70" s="3" t="n">
        <v>42838</v>
      </c>
      <c r="HB70" s="4"/>
      <c r="HC70" s="4"/>
      <c r="HE70" s="3" t="n">
        <v>42838</v>
      </c>
      <c r="HF70" s="4"/>
      <c r="HG70" s="4"/>
      <c r="HI70" s="3" t="n">
        <v>42838</v>
      </c>
      <c r="HJ70" s="4"/>
      <c r="HK70" s="4"/>
      <c r="HM70" s="3" t="n">
        <v>42838</v>
      </c>
      <c r="HN70" s="4"/>
      <c r="HO70" s="4"/>
      <c r="HQ70" s="3" t="n">
        <v>42838</v>
      </c>
      <c r="HR70" s="4"/>
      <c r="HS70" s="4"/>
      <c r="HU70" s="3" t="n">
        <v>42838</v>
      </c>
      <c r="HV70" s="4"/>
      <c r="HW70" s="4"/>
      <c r="HY70" s="3" t="n">
        <v>42838</v>
      </c>
      <c r="HZ70" s="4"/>
      <c r="IA70" s="4"/>
      <c r="IC70" s="3" t="n">
        <v>42838</v>
      </c>
      <c r="ID70" s="4"/>
      <c r="IE70" s="4"/>
      <c r="IG70" s="3" t="n">
        <v>42838</v>
      </c>
      <c r="IH70" s="4"/>
      <c r="II70" s="4"/>
      <c r="IK70" s="3" t="n">
        <v>42838</v>
      </c>
      <c r="IL70" s="4"/>
      <c r="IM70" s="4"/>
      <c r="IO70" s="3" t="n">
        <v>42838</v>
      </c>
      <c r="IP70" s="4"/>
      <c r="IQ70" s="4"/>
      <c r="IS70" s="3" t="n">
        <v>42838</v>
      </c>
      <c r="IT70" s="4"/>
      <c r="IU70" s="4"/>
      <c r="IW70" s="3" t="n">
        <v>42838</v>
      </c>
      <c r="IX70" s="4"/>
      <c r="IY70" s="4"/>
      <c r="JA70" s="3" t="n">
        <v>42838</v>
      </c>
      <c r="JB70" s="4"/>
      <c r="JC70" s="4"/>
      <c r="JE70" s="3" t="n">
        <v>42838</v>
      </c>
      <c r="JF70" s="4"/>
      <c r="JG70" s="4"/>
      <c r="JI70" s="3" t="n">
        <v>42838</v>
      </c>
      <c r="JJ70" s="4"/>
      <c r="JK70" s="4"/>
      <c r="JM70" s="3" t="n">
        <v>42838</v>
      </c>
      <c r="JN70" s="4"/>
      <c r="JO70" s="4"/>
      <c r="JQ70" s="3" t="n">
        <v>42838</v>
      </c>
      <c r="JR70" s="4"/>
      <c r="JS70" s="4"/>
      <c r="JU70" s="3" t="n">
        <v>42838</v>
      </c>
      <c r="JV70" s="4"/>
      <c r="JW70" s="4"/>
      <c r="JY70" s="3" t="n">
        <v>42838</v>
      </c>
      <c r="JZ70" s="4"/>
      <c r="KA70" s="4"/>
      <c r="KC70" s="3" t="n">
        <v>42838</v>
      </c>
      <c r="KD70" s="4"/>
      <c r="KE70" s="4"/>
      <c r="KG70" s="3" t="n">
        <v>42838</v>
      </c>
      <c r="KH70" s="4"/>
      <c r="KI70" s="4"/>
      <c r="KK70" s="3" t="n">
        <v>42838</v>
      </c>
      <c r="KL70" s="4"/>
      <c r="KM70" s="4"/>
      <c r="KO70" s="3" t="n">
        <v>42838</v>
      </c>
      <c r="KP70" s="4"/>
      <c r="KQ70" s="4"/>
      <c r="KS70" s="3" t="n">
        <v>42838</v>
      </c>
      <c r="KT70" s="4"/>
      <c r="KU70" s="4"/>
      <c r="KW70" s="3" t="n">
        <v>42838</v>
      </c>
      <c r="KX70" s="4"/>
      <c r="KY70" s="4"/>
      <c r="LA70" s="3" t="n">
        <v>42838</v>
      </c>
      <c r="LB70" s="4"/>
      <c r="LC70" s="4"/>
      <c r="LE70" s="3" t="n">
        <v>42838</v>
      </c>
      <c r="LF70" s="4"/>
      <c r="LG70" s="4"/>
      <c r="LI70" s="3" t="n">
        <v>42838</v>
      </c>
      <c r="LJ70" s="4"/>
      <c r="LK70" s="4"/>
      <c r="LM70" s="3" t="n">
        <v>42838</v>
      </c>
      <c r="LN70" s="4"/>
      <c r="LO70" s="4"/>
      <c r="LQ70" s="3" t="n">
        <v>42838</v>
      </c>
      <c r="LR70" s="4"/>
      <c r="LS70" s="4"/>
      <c r="LU70" s="3" t="n">
        <v>42838</v>
      </c>
      <c r="LV70" s="4"/>
      <c r="LW70" s="4"/>
      <c r="LY70" s="3" t="n">
        <v>42838</v>
      </c>
      <c r="LZ70" s="4"/>
      <c r="MA70" s="4"/>
      <c r="MC70" s="3" t="n">
        <v>42838</v>
      </c>
      <c r="MD70" s="4"/>
      <c r="ME70" s="4"/>
      <c r="MG70" s="3" t="n">
        <v>42838</v>
      </c>
      <c r="MH70" s="4"/>
      <c r="MI70" s="4"/>
      <c r="MK70" s="3" t="n">
        <v>42838</v>
      </c>
      <c r="ML70" s="4"/>
      <c r="MM70" s="4"/>
      <c r="MO70" s="3" t="n">
        <v>42838</v>
      </c>
      <c r="MP70" s="4"/>
      <c r="MQ70" s="4"/>
      <c r="MS70" s="3" t="n">
        <v>42838</v>
      </c>
      <c r="MT70" s="4"/>
      <c r="MU70" s="4"/>
      <c r="MW70" s="3" t="n">
        <v>42838</v>
      </c>
      <c r="MX70" s="4"/>
      <c r="MY70" s="4"/>
      <c r="NA70" s="3" t="n">
        <v>42838</v>
      </c>
      <c r="NB70" s="4"/>
      <c r="NC70" s="4"/>
      <c r="NE70" s="3" t="n">
        <v>42838</v>
      </c>
      <c r="NF70" s="4" t="n">
        <v>2.367</v>
      </c>
    </row>
    <row r="71" customFormat="false" ht="14" hidden="false" customHeight="false" outlineLevel="0" collapsed="false">
      <c r="A71" s="3" t="n">
        <v>42839</v>
      </c>
      <c r="B71" s="4" t="n">
        <v>0.1279</v>
      </c>
      <c r="C71" s="4" t="n">
        <v>116</v>
      </c>
      <c r="E71" s="3" t="n">
        <v>42839</v>
      </c>
      <c r="F71" s="4" t="n">
        <v>0.0962</v>
      </c>
      <c r="G71" s="4" t="n">
        <v>116</v>
      </c>
      <c r="I71" s="3" t="n">
        <v>42839</v>
      </c>
      <c r="J71" s="4" t="n">
        <v>0.0707</v>
      </c>
      <c r="K71" s="4" t="n">
        <v>116</v>
      </c>
      <c r="M71" s="3" t="n">
        <v>42839</v>
      </c>
      <c r="N71" s="4" t="n">
        <v>0.0509</v>
      </c>
      <c r="O71" s="4" t="n">
        <v>116</v>
      </c>
      <c r="Q71" s="3" t="n">
        <v>42839</v>
      </c>
      <c r="R71" s="4" t="n">
        <v>0.0345</v>
      </c>
      <c r="S71" s="4" t="n">
        <v>116</v>
      </c>
      <c r="U71" s="3" t="n">
        <v>42839</v>
      </c>
      <c r="V71" s="4" t="n">
        <v>0.0226</v>
      </c>
      <c r="W71" s="4" t="n">
        <v>116</v>
      </c>
      <c r="Y71" s="3" t="n">
        <v>42839</v>
      </c>
      <c r="Z71" s="4"/>
      <c r="AA71" s="4"/>
      <c r="AC71" s="3" t="n">
        <v>42839</v>
      </c>
      <c r="AD71" s="4"/>
      <c r="AE71" s="4"/>
      <c r="AG71" s="3" t="n">
        <v>42839</v>
      </c>
      <c r="AH71" s="4"/>
      <c r="AI71" s="4"/>
      <c r="AK71" s="3" t="n">
        <v>42839</v>
      </c>
      <c r="AL71" s="4"/>
      <c r="AM71" s="4"/>
      <c r="AO71" s="3" t="n">
        <v>42839</v>
      </c>
      <c r="AP71" s="4"/>
      <c r="AQ71" s="4"/>
      <c r="AS71" s="3" t="n">
        <v>42839</v>
      </c>
      <c r="AT71" s="4"/>
      <c r="AU71" s="4"/>
      <c r="AW71" s="3" t="n">
        <v>42839</v>
      </c>
      <c r="AX71" s="4"/>
      <c r="AY71" s="4"/>
      <c r="BA71" s="3" t="n">
        <v>42839</v>
      </c>
      <c r="BB71" s="4"/>
      <c r="BC71" s="4"/>
      <c r="BE71" s="3" t="n">
        <v>42839</v>
      </c>
      <c r="BF71" s="4"/>
      <c r="BG71" s="4"/>
      <c r="BI71" s="3" t="n">
        <v>42839</v>
      </c>
      <c r="BJ71" s="4"/>
      <c r="BK71" s="4"/>
      <c r="BM71" s="3" t="n">
        <v>42839</v>
      </c>
      <c r="BN71" s="4"/>
      <c r="BO71" s="4"/>
      <c r="BQ71" s="3" t="n">
        <v>42839</v>
      </c>
      <c r="BR71" s="4"/>
      <c r="BS71" s="4"/>
      <c r="BU71" s="3" t="n">
        <v>42839</v>
      </c>
      <c r="BV71" s="4"/>
      <c r="BW71" s="4"/>
      <c r="BY71" s="3" t="n">
        <v>42839</v>
      </c>
      <c r="BZ71" s="4"/>
      <c r="CA71" s="4"/>
      <c r="CC71" s="3" t="n">
        <v>42839</v>
      </c>
      <c r="CD71" s="4"/>
      <c r="CE71" s="4"/>
      <c r="CG71" s="3" t="n">
        <v>42839</v>
      </c>
      <c r="CH71" s="4"/>
      <c r="CI71" s="4"/>
      <c r="CK71" s="3" t="n">
        <v>42839</v>
      </c>
      <c r="CL71" s="4"/>
      <c r="CM71" s="4"/>
      <c r="CO71" s="3" t="n">
        <v>42839</v>
      </c>
      <c r="CP71" s="4"/>
      <c r="CQ71" s="4"/>
      <c r="CS71" s="3" t="n">
        <v>42839</v>
      </c>
      <c r="CT71" s="4"/>
      <c r="CU71" s="4"/>
      <c r="CW71" s="3" t="n">
        <v>42839</v>
      </c>
      <c r="CX71" s="4"/>
      <c r="CY71" s="4"/>
      <c r="DA71" s="3" t="n">
        <v>42839</v>
      </c>
      <c r="DB71" s="4"/>
      <c r="DC71" s="4"/>
      <c r="DE71" s="3" t="n">
        <v>42839</v>
      </c>
      <c r="DF71" s="4"/>
      <c r="DG71" s="4"/>
      <c r="DI71" s="3" t="n">
        <v>42839</v>
      </c>
      <c r="DJ71" s="4"/>
      <c r="DK71" s="4"/>
      <c r="DM71" s="3" t="n">
        <v>42839</v>
      </c>
      <c r="DN71" s="4"/>
      <c r="DO71" s="4"/>
      <c r="DQ71" s="3" t="n">
        <v>42839</v>
      </c>
      <c r="DR71" s="4"/>
      <c r="DS71" s="4"/>
      <c r="DU71" s="3" t="n">
        <v>42839</v>
      </c>
      <c r="DV71" s="4"/>
      <c r="DW71" s="4"/>
      <c r="DY71" s="3" t="n">
        <v>42839</v>
      </c>
      <c r="DZ71" s="4"/>
      <c r="EA71" s="4"/>
      <c r="EC71" s="3" t="n">
        <v>42839</v>
      </c>
      <c r="ED71" s="4"/>
      <c r="EE71" s="4"/>
      <c r="EG71" s="3" t="n">
        <v>42839</v>
      </c>
      <c r="EH71" s="4"/>
      <c r="EI71" s="4"/>
      <c r="EK71" s="3" t="n">
        <v>42839</v>
      </c>
      <c r="EL71" s="4"/>
      <c r="EM71" s="4"/>
      <c r="EO71" s="3" t="n">
        <v>42839</v>
      </c>
      <c r="EP71" s="4"/>
      <c r="EQ71" s="4"/>
      <c r="ES71" s="3" t="n">
        <v>42839</v>
      </c>
      <c r="ET71" s="4"/>
      <c r="EU71" s="4"/>
      <c r="EW71" s="3" t="n">
        <v>42839</v>
      </c>
      <c r="EX71" s="4"/>
      <c r="EY71" s="4"/>
      <c r="FA71" s="3" t="n">
        <v>42839</v>
      </c>
      <c r="FB71" s="4"/>
      <c r="FC71" s="4"/>
      <c r="FE71" s="3" t="n">
        <v>42839</v>
      </c>
      <c r="FF71" s="4"/>
      <c r="FG71" s="4"/>
      <c r="FI71" s="3" t="n">
        <v>42839</v>
      </c>
      <c r="FJ71" s="4"/>
      <c r="FK71" s="4"/>
      <c r="FM71" s="3" t="n">
        <v>42839</v>
      </c>
      <c r="FN71" s="4"/>
      <c r="FO71" s="4"/>
      <c r="FQ71" s="3" t="n">
        <v>42839</v>
      </c>
      <c r="FR71" s="4"/>
      <c r="FS71" s="4"/>
      <c r="FU71" s="3" t="n">
        <v>42839</v>
      </c>
      <c r="FV71" s="4"/>
      <c r="FW71" s="4"/>
      <c r="FY71" s="3" t="n">
        <v>42839</v>
      </c>
      <c r="FZ71" s="4"/>
      <c r="GA71" s="4"/>
      <c r="GC71" s="3" t="n">
        <v>42839</v>
      </c>
      <c r="GD71" s="4" t="n">
        <v>0.021</v>
      </c>
      <c r="GE71" s="4" t="n">
        <v>116</v>
      </c>
      <c r="GG71" s="3" t="n">
        <v>42839</v>
      </c>
      <c r="GH71" s="4" t="n">
        <v>0.0396</v>
      </c>
      <c r="GI71" s="4" t="n">
        <v>116</v>
      </c>
      <c r="GK71" s="3" t="n">
        <v>42839</v>
      </c>
      <c r="GL71" s="4" t="n">
        <v>0.0642</v>
      </c>
      <c r="GM71" s="4" t="n">
        <v>116</v>
      </c>
      <c r="GO71" s="3" t="n">
        <v>42839</v>
      </c>
      <c r="GP71" s="4" t="n">
        <v>0.0921</v>
      </c>
      <c r="GQ71" s="4" t="n">
        <v>116</v>
      </c>
      <c r="GS71" s="3" t="n">
        <v>42839</v>
      </c>
      <c r="GT71" s="4" t="n">
        <v>0.1255</v>
      </c>
      <c r="GU71" s="4" t="n">
        <v>116</v>
      </c>
      <c r="GW71" s="3" t="n">
        <v>42839</v>
      </c>
      <c r="GX71" s="4" t="n">
        <v>0.1652</v>
      </c>
      <c r="GY71" s="4" t="n">
        <v>116</v>
      </c>
      <c r="HA71" s="3" t="n">
        <v>42839</v>
      </c>
      <c r="HB71" s="4"/>
      <c r="HC71" s="4"/>
      <c r="HE71" s="3" t="n">
        <v>42839</v>
      </c>
      <c r="HF71" s="4"/>
      <c r="HG71" s="4"/>
      <c r="HI71" s="3" t="n">
        <v>42839</v>
      </c>
      <c r="HJ71" s="4"/>
      <c r="HK71" s="4"/>
      <c r="HM71" s="3" t="n">
        <v>42839</v>
      </c>
      <c r="HN71" s="4"/>
      <c r="HO71" s="4"/>
      <c r="HQ71" s="3" t="n">
        <v>42839</v>
      </c>
      <c r="HR71" s="4"/>
      <c r="HS71" s="4"/>
      <c r="HU71" s="3" t="n">
        <v>42839</v>
      </c>
      <c r="HV71" s="4"/>
      <c r="HW71" s="4"/>
      <c r="HY71" s="3" t="n">
        <v>42839</v>
      </c>
      <c r="HZ71" s="4"/>
      <c r="IA71" s="4"/>
      <c r="IC71" s="3" t="n">
        <v>42839</v>
      </c>
      <c r="ID71" s="4"/>
      <c r="IE71" s="4"/>
      <c r="IG71" s="3" t="n">
        <v>42839</v>
      </c>
      <c r="IH71" s="4"/>
      <c r="II71" s="4"/>
      <c r="IK71" s="3" t="n">
        <v>42839</v>
      </c>
      <c r="IL71" s="4"/>
      <c r="IM71" s="4"/>
      <c r="IO71" s="3" t="n">
        <v>42839</v>
      </c>
      <c r="IP71" s="4"/>
      <c r="IQ71" s="4"/>
      <c r="IS71" s="3" t="n">
        <v>42839</v>
      </c>
      <c r="IT71" s="4"/>
      <c r="IU71" s="4"/>
      <c r="IW71" s="3" t="n">
        <v>42839</v>
      </c>
      <c r="IX71" s="4"/>
      <c r="IY71" s="4"/>
      <c r="JA71" s="3" t="n">
        <v>42839</v>
      </c>
      <c r="JB71" s="4"/>
      <c r="JC71" s="4"/>
      <c r="JE71" s="3" t="n">
        <v>42839</v>
      </c>
      <c r="JF71" s="4"/>
      <c r="JG71" s="4"/>
      <c r="JI71" s="3" t="n">
        <v>42839</v>
      </c>
      <c r="JJ71" s="4"/>
      <c r="JK71" s="4"/>
      <c r="JM71" s="3" t="n">
        <v>42839</v>
      </c>
      <c r="JN71" s="4"/>
      <c r="JO71" s="4"/>
      <c r="JQ71" s="3" t="n">
        <v>42839</v>
      </c>
      <c r="JR71" s="4"/>
      <c r="JS71" s="4"/>
      <c r="JU71" s="3" t="n">
        <v>42839</v>
      </c>
      <c r="JV71" s="4"/>
      <c r="JW71" s="4"/>
      <c r="JY71" s="3" t="n">
        <v>42839</v>
      </c>
      <c r="JZ71" s="4"/>
      <c r="KA71" s="4"/>
      <c r="KC71" s="3" t="n">
        <v>42839</v>
      </c>
      <c r="KD71" s="4"/>
      <c r="KE71" s="4"/>
      <c r="KG71" s="3" t="n">
        <v>42839</v>
      </c>
      <c r="KH71" s="4"/>
      <c r="KI71" s="4"/>
      <c r="KK71" s="3" t="n">
        <v>42839</v>
      </c>
      <c r="KL71" s="4"/>
      <c r="KM71" s="4"/>
      <c r="KO71" s="3" t="n">
        <v>42839</v>
      </c>
      <c r="KP71" s="4"/>
      <c r="KQ71" s="4"/>
      <c r="KS71" s="3" t="n">
        <v>42839</v>
      </c>
      <c r="KT71" s="4"/>
      <c r="KU71" s="4"/>
      <c r="KW71" s="3" t="n">
        <v>42839</v>
      </c>
      <c r="KX71" s="4"/>
      <c r="KY71" s="4"/>
      <c r="LA71" s="3" t="n">
        <v>42839</v>
      </c>
      <c r="LB71" s="4"/>
      <c r="LC71" s="4"/>
      <c r="LE71" s="3" t="n">
        <v>42839</v>
      </c>
      <c r="LF71" s="4"/>
      <c r="LG71" s="4"/>
      <c r="LI71" s="3" t="n">
        <v>42839</v>
      </c>
      <c r="LJ71" s="4"/>
      <c r="LK71" s="4"/>
      <c r="LM71" s="3" t="n">
        <v>42839</v>
      </c>
      <c r="LN71" s="4"/>
      <c r="LO71" s="4"/>
      <c r="LQ71" s="3" t="n">
        <v>42839</v>
      </c>
      <c r="LR71" s="4"/>
      <c r="LS71" s="4"/>
      <c r="LU71" s="3" t="n">
        <v>42839</v>
      </c>
      <c r="LV71" s="4"/>
      <c r="LW71" s="4"/>
      <c r="LY71" s="3" t="n">
        <v>42839</v>
      </c>
      <c r="LZ71" s="4"/>
      <c r="MA71" s="4"/>
      <c r="MC71" s="3" t="n">
        <v>42839</v>
      </c>
      <c r="MD71" s="4"/>
      <c r="ME71" s="4"/>
      <c r="MG71" s="3" t="n">
        <v>42839</v>
      </c>
      <c r="MH71" s="4"/>
      <c r="MI71" s="4"/>
      <c r="MK71" s="3" t="n">
        <v>42839</v>
      </c>
      <c r="ML71" s="4"/>
      <c r="MM71" s="4"/>
      <c r="MO71" s="3" t="n">
        <v>42839</v>
      </c>
      <c r="MP71" s="4"/>
      <c r="MQ71" s="4"/>
      <c r="MS71" s="3" t="n">
        <v>42839</v>
      </c>
      <c r="MT71" s="4"/>
      <c r="MU71" s="4"/>
      <c r="MW71" s="3" t="n">
        <v>42839</v>
      </c>
      <c r="MX71" s="4"/>
      <c r="MY71" s="4"/>
      <c r="NA71" s="3" t="n">
        <v>42839</v>
      </c>
      <c r="NB71" s="4"/>
      <c r="NC71" s="4"/>
      <c r="NE71" s="3" t="n">
        <v>42839</v>
      </c>
      <c r="NF71" s="4" t="n">
        <v>2.35</v>
      </c>
    </row>
    <row r="72" customFormat="false" ht="14" hidden="false" customHeight="false" outlineLevel="0" collapsed="false">
      <c r="A72" s="3" t="n">
        <v>42842</v>
      </c>
      <c r="B72" s="4" t="n">
        <v>0.1267</v>
      </c>
      <c r="C72" s="4" t="n">
        <v>115</v>
      </c>
      <c r="E72" s="3" t="n">
        <v>42842</v>
      </c>
      <c r="F72" s="4" t="n">
        <v>0.0948</v>
      </c>
      <c r="G72" s="4" t="n">
        <v>115</v>
      </c>
      <c r="I72" s="3" t="n">
        <v>42842</v>
      </c>
      <c r="J72" s="4" t="n">
        <v>0.0702</v>
      </c>
      <c r="K72" s="4" t="n">
        <v>115</v>
      </c>
      <c r="M72" s="3" t="n">
        <v>42842</v>
      </c>
      <c r="N72" s="4" t="n">
        <v>0.0509</v>
      </c>
      <c r="O72" s="4" t="n">
        <v>115</v>
      </c>
      <c r="Q72" s="3" t="n">
        <v>42842</v>
      </c>
      <c r="R72" s="4" t="n">
        <v>0.0348</v>
      </c>
      <c r="S72" s="4" t="n">
        <v>115</v>
      </c>
      <c r="U72" s="3" t="n">
        <v>42842</v>
      </c>
      <c r="V72" s="4" t="n">
        <v>0.0219</v>
      </c>
      <c r="W72" s="4" t="n">
        <v>115</v>
      </c>
      <c r="Y72" s="3" t="n">
        <v>42842</v>
      </c>
      <c r="Z72" s="4"/>
      <c r="AA72" s="4"/>
      <c r="AC72" s="3" t="n">
        <v>42842</v>
      </c>
      <c r="AD72" s="4"/>
      <c r="AE72" s="4"/>
      <c r="AG72" s="3" t="n">
        <v>42842</v>
      </c>
      <c r="AH72" s="4"/>
      <c r="AI72" s="4"/>
      <c r="AK72" s="3" t="n">
        <v>42842</v>
      </c>
      <c r="AL72" s="4"/>
      <c r="AM72" s="4"/>
      <c r="AO72" s="3" t="n">
        <v>42842</v>
      </c>
      <c r="AP72" s="4"/>
      <c r="AQ72" s="4"/>
      <c r="AS72" s="3" t="n">
        <v>42842</v>
      </c>
      <c r="AT72" s="4"/>
      <c r="AU72" s="4"/>
      <c r="AW72" s="3" t="n">
        <v>42842</v>
      </c>
      <c r="AX72" s="4"/>
      <c r="AY72" s="4"/>
      <c r="BA72" s="3" t="n">
        <v>42842</v>
      </c>
      <c r="BB72" s="4"/>
      <c r="BC72" s="4"/>
      <c r="BE72" s="3" t="n">
        <v>42842</v>
      </c>
      <c r="BF72" s="4"/>
      <c r="BG72" s="4"/>
      <c r="BI72" s="3" t="n">
        <v>42842</v>
      </c>
      <c r="BJ72" s="4"/>
      <c r="BK72" s="4"/>
      <c r="BM72" s="3" t="n">
        <v>42842</v>
      </c>
      <c r="BN72" s="4"/>
      <c r="BO72" s="4"/>
      <c r="BQ72" s="3" t="n">
        <v>42842</v>
      </c>
      <c r="BR72" s="4"/>
      <c r="BS72" s="4"/>
      <c r="BU72" s="3" t="n">
        <v>42842</v>
      </c>
      <c r="BV72" s="4"/>
      <c r="BW72" s="4"/>
      <c r="BY72" s="3" t="n">
        <v>42842</v>
      </c>
      <c r="BZ72" s="4"/>
      <c r="CA72" s="4"/>
      <c r="CC72" s="3" t="n">
        <v>42842</v>
      </c>
      <c r="CD72" s="4"/>
      <c r="CE72" s="4"/>
      <c r="CG72" s="3" t="n">
        <v>42842</v>
      </c>
      <c r="CH72" s="4"/>
      <c r="CI72" s="4"/>
      <c r="CK72" s="3" t="n">
        <v>42842</v>
      </c>
      <c r="CL72" s="4"/>
      <c r="CM72" s="4"/>
      <c r="CO72" s="3" t="n">
        <v>42842</v>
      </c>
      <c r="CP72" s="4"/>
      <c r="CQ72" s="4"/>
      <c r="CS72" s="3" t="n">
        <v>42842</v>
      </c>
      <c r="CT72" s="4"/>
      <c r="CU72" s="4"/>
      <c r="CW72" s="3" t="n">
        <v>42842</v>
      </c>
      <c r="CX72" s="4"/>
      <c r="CY72" s="4"/>
      <c r="DA72" s="3" t="n">
        <v>42842</v>
      </c>
      <c r="DB72" s="4"/>
      <c r="DC72" s="4"/>
      <c r="DE72" s="3" t="n">
        <v>42842</v>
      </c>
      <c r="DF72" s="4"/>
      <c r="DG72" s="4"/>
      <c r="DI72" s="3" t="n">
        <v>42842</v>
      </c>
      <c r="DJ72" s="4"/>
      <c r="DK72" s="4"/>
      <c r="DM72" s="3" t="n">
        <v>42842</v>
      </c>
      <c r="DN72" s="4"/>
      <c r="DO72" s="4"/>
      <c r="DQ72" s="3" t="n">
        <v>42842</v>
      </c>
      <c r="DR72" s="4"/>
      <c r="DS72" s="4"/>
      <c r="DU72" s="3" t="n">
        <v>42842</v>
      </c>
      <c r="DV72" s="4"/>
      <c r="DW72" s="4"/>
      <c r="DY72" s="3" t="n">
        <v>42842</v>
      </c>
      <c r="DZ72" s="4"/>
      <c r="EA72" s="4"/>
      <c r="EC72" s="3" t="n">
        <v>42842</v>
      </c>
      <c r="ED72" s="4"/>
      <c r="EE72" s="4"/>
      <c r="EG72" s="3" t="n">
        <v>42842</v>
      </c>
      <c r="EH72" s="4"/>
      <c r="EI72" s="4"/>
      <c r="EK72" s="3" t="n">
        <v>42842</v>
      </c>
      <c r="EL72" s="4"/>
      <c r="EM72" s="4"/>
      <c r="EO72" s="3" t="n">
        <v>42842</v>
      </c>
      <c r="EP72" s="4"/>
      <c r="EQ72" s="4"/>
      <c r="ES72" s="3" t="n">
        <v>42842</v>
      </c>
      <c r="ET72" s="4"/>
      <c r="EU72" s="4"/>
      <c r="EW72" s="3" t="n">
        <v>42842</v>
      </c>
      <c r="EX72" s="4"/>
      <c r="EY72" s="4"/>
      <c r="FA72" s="3" t="n">
        <v>42842</v>
      </c>
      <c r="FB72" s="4"/>
      <c r="FC72" s="4"/>
      <c r="FE72" s="3" t="n">
        <v>42842</v>
      </c>
      <c r="FF72" s="4"/>
      <c r="FG72" s="4"/>
      <c r="FI72" s="3" t="n">
        <v>42842</v>
      </c>
      <c r="FJ72" s="4"/>
      <c r="FK72" s="4"/>
      <c r="FM72" s="3" t="n">
        <v>42842</v>
      </c>
      <c r="FN72" s="4"/>
      <c r="FO72" s="4"/>
      <c r="FQ72" s="3" t="n">
        <v>42842</v>
      </c>
      <c r="FR72" s="4"/>
      <c r="FS72" s="4"/>
      <c r="FU72" s="3" t="n">
        <v>42842</v>
      </c>
      <c r="FV72" s="4"/>
      <c r="FW72" s="4"/>
      <c r="FY72" s="3" t="n">
        <v>42842</v>
      </c>
      <c r="FZ72" s="4"/>
      <c r="GA72" s="4"/>
      <c r="GC72" s="3" t="n">
        <v>42842</v>
      </c>
      <c r="GD72" s="4" t="n">
        <v>0.0212</v>
      </c>
      <c r="GE72" s="4" t="n">
        <v>115</v>
      </c>
      <c r="GG72" s="3" t="n">
        <v>42842</v>
      </c>
      <c r="GH72" s="4" t="n">
        <v>0.0401</v>
      </c>
      <c r="GI72" s="4" t="n">
        <v>115</v>
      </c>
      <c r="GK72" s="3" t="n">
        <v>42842</v>
      </c>
      <c r="GL72" s="4" t="n">
        <v>0.0631</v>
      </c>
      <c r="GM72" s="4" t="n">
        <v>115</v>
      </c>
      <c r="GO72" s="3" t="n">
        <v>42842</v>
      </c>
      <c r="GP72" s="4" t="n">
        <v>0.0931</v>
      </c>
      <c r="GQ72" s="4" t="n">
        <v>115</v>
      </c>
      <c r="GS72" s="3" t="n">
        <v>42842</v>
      </c>
      <c r="GT72" s="4" t="n">
        <v>0.1268</v>
      </c>
      <c r="GU72" s="4" t="n">
        <v>115</v>
      </c>
      <c r="GW72" s="3" t="n">
        <v>42842</v>
      </c>
      <c r="GX72" s="4" t="n">
        <v>0.1647</v>
      </c>
      <c r="GY72" s="4" t="n">
        <v>115</v>
      </c>
      <c r="HA72" s="3" t="n">
        <v>42842</v>
      </c>
      <c r="HB72" s="4"/>
      <c r="HC72" s="4"/>
      <c r="HE72" s="3" t="n">
        <v>42842</v>
      </c>
      <c r="HF72" s="4"/>
      <c r="HG72" s="4"/>
      <c r="HI72" s="3" t="n">
        <v>42842</v>
      </c>
      <c r="HJ72" s="4"/>
      <c r="HK72" s="4"/>
      <c r="HM72" s="3" t="n">
        <v>42842</v>
      </c>
      <c r="HN72" s="4"/>
      <c r="HO72" s="4"/>
      <c r="HQ72" s="3" t="n">
        <v>42842</v>
      </c>
      <c r="HR72" s="4"/>
      <c r="HS72" s="4"/>
      <c r="HU72" s="3" t="n">
        <v>42842</v>
      </c>
      <c r="HV72" s="4"/>
      <c r="HW72" s="4"/>
      <c r="HY72" s="3" t="n">
        <v>42842</v>
      </c>
      <c r="HZ72" s="4"/>
      <c r="IA72" s="4"/>
      <c r="IC72" s="3" t="n">
        <v>42842</v>
      </c>
      <c r="ID72" s="4"/>
      <c r="IE72" s="4"/>
      <c r="IG72" s="3" t="n">
        <v>42842</v>
      </c>
      <c r="IH72" s="4"/>
      <c r="II72" s="4"/>
      <c r="IK72" s="3" t="n">
        <v>42842</v>
      </c>
      <c r="IL72" s="4"/>
      <c r="IM72" s="4"/>
      <c r="IO72" s="3" t="n">
        <v>42842</v>
      </c>
      <c r="IP72" s="4"/>
      <c r="IQ72" s="4"/>
      <c r="IS72" s="3" t="n">
        <v>42842</v>
      </c>
      <c r="IT72" s="4"/>
      <c r="IU72" s="4"/>
      <c r="IW72" s="3" t="n">
        <v>42842</v>
      </c>
      <c r="IX72" s="4"/>
      <c r="IY72" s="4"/>
      <c r="JA72" s="3" t="n">
        <v>42842</v>
      </c>
      <c r="JB72" s="4"/>
      <c r="JC72" s="4"/>
      <c r="JE72" s="3" t="n">
        <v>42842</v>
      </c>
      <c r="JF72" s="4"/>
      <c r="JG72" s="4"/>
      <c r="JI72" s="3" t="n">
        <v>42842</v>
      </c>
      <c r="JJ72" s="4"/>
      <c r="JK72" s="4"/>
      <c r="JM72" s="3" t="n">
        <v>42842</v>
      </c>
      <c r="JN72" s="4"/>
      <c r="JO72" s="4"/>
      <c r="JQ72" s="3" t="n">
        <v>42842</v>
      </c>
      <c r="JR72" s="4"/>
      <c r="JS72" s="4"/>
      <c r="JU72" s="3" t="n">
        <v>42842</v>
      </c>
      <c r="JV72" s="4"/>
      <c r="JW72" s="4"/>
      <c r="JY72" s="3" t="n">
        <v>42842</v>
      </c>
      <c r="JZ72" s="4"/>
      <c r="KA72" s="4"/>
      <c r="KC72" s="3" t="n">
        <v>42842</v>
      </c>
      <c r="KD72" s="4"/>
      <c r="KE72" s="4"/>
      <c r="KG72" s="3" t="n">
        <v>42842</v>
      </c>
      <c r="KH72" s="4"/>
      <c r="KI72" s="4"/>
      <c r="KK72" s="3" t="n">
        <v>42842</v>
      </c>
      <c r="KL72" s="4"/>
      <c r="KM72" s="4"/>
      <c r="KO72" s="3" t="n">
        <v>42842</v>
      </c>
      <c r="KP72" s="4"/>
      <c r="KQ72" s="4"/>
      <c r="KS72" s="3" t="n">
        <v>42842</v>
      </c>
      <c r="KT72" s="4"/>
      <c r="KU72" s="4"/>
      <c r="KW72" s="3" t="n">
        <v>42842</v>
      </c>
      <c r="KX72" s="4"/>
      <c r="KY72" s="4"/>
      <c r="LA72" s="3" t="n">
        <v>42842</v>
      </c>
      <c r="LB72" s="4"/>
      <c r="LC72" s="4"/>
      <c r="LE72" s="3" t="n">
        <v>42842</v>
      </c>
      <c r="LF72" s="4"/>
      <c r="LG72" s="4"/>
      <c r="LI72" s="3" t="n">
        <v>42842</v>
      </c>
      <c r="LJ72" s="4"/>
      <c r="LK72" s="4"/>
      <c r="LM72" s="3" t="n">
        <v>42842</v>
      </c>
      <c r="LN72" s="4"/>
      <c r="LO72" s="4"/>
      <c r="LQ72" s="3" t="n">
        <v>42842</v>
      </c>
      <c r="LR72" s="4"/>
      <c r="LS72" s="4"/>
      <c r="LU72" s="3" t="n">
        <v>42842</v>
      </c>
      <c r="LV72" s="4"/>
      <c r="LW72" s="4"/>
      <c r="LY72" s="3" t="n">
        <v>42842</v>
      </c>
      <c r="LZ72" s="4"/>
      <c r="MA72" s="4"/>
      <c r="MC72" s="3" t="n">
        <v>42842</v>
      </c>
      <c r="MD72" s="4"/>
      <c r="ME72" s="4"/>
      <c r="MG72" s="3" t="n">
        <v>42842</v>
      </c>
      <c r="MH72" s="4"/>
      <c r="MI72" s="4"/>
      <c r="MK72" s="3" t="n">
        <v>42842</v>
      </c>
      <c r="ML72" s="4"/>
      <c r="MM72" s="4"/>
      <c r="MO72" s="3" t="n">
        <v>42842</v>
      </c>
      <c r="MP72" s="4"/>
      <c r="MQ72" s="4"/>
      <c r="MS72" s="3" t="n">
        <v>42842</v>
      </c>
      <c r="MT72" s="4"/>
      <c r="MU72" s="4"/>
      <c r="MW72" s="3" t="n">
        <v>42842</v>
      </c>
      <c r="MX72" s="4"/>
      <c r="MY72" s="4"/>
      <c r="NA72" s="3" t="n">
        <v>42842</v>
      </c>
      <c r="NB72" s="4"/>
      <c r="NC72" s="4"/>
      <c r="NE72" s="3" t="n">
        <v>42842</v>
      </c>
      <c r="NF72" s="4" t="n">
        <v>2.353</v>
      </c>
    </row>
    <row r="73" customFormat="false" ht="14" hidden="false" customHeight="false" outlineLevel="0" collapsed="false">
      <c r="A73" s="3" t="n">
        <v>42843</v>
      </c>
      <c r="B73" s="4" t="n">
        <v>0.1165</v>
      </c>
      <c r="C73" s="4" t="n">
        <v>114</v>
      </c>
      <c r="E73" s="3" t="n">
        <v>42843</v>
      </c>
      <c r="F73" s="4" t="n">
        <v>0.0863</v>
      </c>
      <c r="G73" s="4" t="n">
        <v>114</v>
      </c>
      <c r="I73" s="3" t="n">
        <v>42843</v>
      </c>
      <c r="J73" s="4" t="n">
        <v>0.0622</v>
      </c>
      <c r="K73" s="4" t="n">
        <v>114</v>
      </c>
      <c r="M73" s="3" t="n">
        <v>42843</v>
      </c>
      <c r="N73" s="4" t="n">
        <v>0.045</v>
      </c>
      <c r="O73" s="4" t="n">
        <v>114</v>
      </c>
      <c r="Q73" s="3" t="n">
        <v>42843</v>
      </c>
      <c r="R73" s="4" t="n">
        <v>0.0311</v>
      </c>
      <c r="S73" s="4" t="n">
        <v>114</v>
      </c>
      <c r="U73" s="3" t="n">
        <v>42843</v>
      </c>
      <c r="V73" s="4" t="n">
        <v>0.02</v>
      </c>
      <c r="W73" s="4" t="n">
        <v>114</v>
      </c>
      <c r="Y73" s="3" t="n">
        <v>42843</v>
      </c>
      <c r="Z73" s="4"/>
      <c r="AA73" s="4"/>
      <c r="AC73" s="3" t="n">
        <v>42843</v>
      </c>
      <c r="AD73" s="4"/>
      <c r="AE73" s="4"/>
      <c r="AG73" s="3" t="n">
        <v>42843</v>
      </c>
      <c r="AH73" s="4"/>
      <c r="AI73" s="4"/>
      <c r="AK73" s="3" t="n">
        <v>42843</v>
      </c>
      <c r="AL73" s="4"/>
      <c r="AM73" s="4"/>
      <c r="AO73" s="3" t="n">
        <v>42843</v>
      </c>
      <c r="AP73" s="4"/>
      <c r="AQ73" s="4"/>
      <c r="AS73" s="3" t="n">
        <v>42843</v>
      </c>
      <c r="AT73" s="4"/>
      <c r="AU73" s="4"/>
      <c r="AW73" s="3" t="n">
        <v>42843</v>
      </c>
      <c r="AX73" s="4"/>
      <c r="AY73" s="4"/>
      <c r="BA73" s="3" t="n">
        <v>42843</v>
      </c>
      <c r="BB73" s="4"/>
      <c r="BC73" s="4"/>
      <c r="BE73" s="3" t="n">
        <v>42843</v>
      </c>
      <c r="BF73" s="4"/>
      <c r="BG73" s="4"/>
      <c r="BI73" s="3" t="n">
        <v>42843</v>
      </c>
      <c r="BJ73" s="4"/>
      <c r="BK73" s="4"/>
      <c r="BM73" s="3" t="n">
        <v>42843</v>
      </c>
      <c r="BN73" s="4"/>
      <c r="BO73" s="4"/>
      <c r="BQ73" s="3" t="n">
        <v>42843</v>
      </c>
      <c r="BR73" s="4"/>
      <c r="BS73" s="4"/>
      <c r="BU73" s="3" t="n">
        <v>42843</v>
      </c>
      <c r="BV73" s="4"/>
      <c r="BW73" s="4"/>
      <c r="BY73" s="3" t="n">
        <v>42843</v>
      </c>
      <c r="BZ73" s="4"/>
      <c r="CA73" s="4"/>
      <c r="CC73" s="3" t="n">
        <v>42843</v>
      </c>
      <c r="CD73" s="4"/>
      <c r="CE73" s="4"/>
      <c r="CG73" s="3" t="n">
        <v>42843</v>
      </c>
      <c r="CH73" s="4"/>
      <c r="CI73" s="4"/>
      <c r="CK73" s="3" t="n">
        <v>42843</v>
      </c>
      <c r="CL73" s="4"/>
      <c r="CM73" s="4"/>
      <c r="CO73" s="3" t="n">
        <v>42843</v>
      </c>
      <c r="CP73" s="4"/>
      <c r="CQ73" s="4"/>
      <c r="CS73" s="3" t="n">
        <v>42843</v>
      </c>
      <c r="CT73" s="4"/>
      <c r="CU73" s="4"/>
      <c r="CW73" s="3" t="n">
        <v>42843</v>
      </c>
      <c r="CX73" s="4"/>
      <c r="CY73" s="4"/>
      <c r="DA73" s="3" t="n">
        <v>42843</v>
      </c>
      <c r="DB73" s="4"/>
      <c r="DC73" s="4"/>
      <c r="DE73" s="3" t="n">
        <v>42843</v>
      </c>
      <c r="DF73" s="4"/>
      <c r="DG73" s="4"/>
      <c r="DI73" s="3" t="n">
        <v>42843</v>
      </c>
      <c r="DJ73" s="4"/>
      <c r="DK73" s="4"/>
      <c r="DM73" s="3" t="n">
        <v>42843</v>
      </c>
      <c r="DN73" s="4"/>
      <c r="DO73" s="4"/>
      <c r="DQ73" s="3" t="n">
        <v>42843</v>
      </c>
      <c r="DR73" s="4"/>
      <c r="DS73" s="4"/>
      <c r="DU73" s="3" t="n">
        <v>42843</v>
      </c>
      <c r="DV73" s="4"/>
      <c r="DW73" s="4"/>
      <c r="DY73" s="3" t="n">
        <v>42843</v>
      </c>
      <c r="DZ73" s="4"/>
      <c r="EA73" s="4"/>
      <c r="EC73" s="3" t="n">
        <v>42843</v>
      </c>
      <c r="ED73" s="4"/>
      <c r="EE73" s="4"/>
      <c r="EG73" s="3" t="n">
        <v>42843</v>
      </c>
      <c r="EH73" s="4"/>
      <c r="EI73" s="4"/>
      <c r="EK73" s="3" t="n">
        <v>42843</v>
      </c>
      <c r="EL73" s="4"/>
      <c r="EM73" s="4"/>
      <c r="EO73" s="3" t="n">
        <v>42843</v>
      </c>
      <c r="EP73" s="4"/>
      <c r="EQ73" s="4"/>
      <c r="ES73" s="3" t="n">
        <v>42843</v>
      </c>
      <c r="ET73" s="4"/>
      <c r="EU73" s="4"/>
      <c r="EW73" s="3" t="n">
        <v>42843</v>
      </c>
      <c r="EX73" s="4"/>
      <c r="EY73" s="4"/>
      <c r="FA73" s="3" t="n">
        <v>42843</v>
      </c>
      <c r="FB73" s="4"/>
      <c r="FC73" s="4"/>
      <c r="FE73" s="3" t="n">
        <v>42843</v>
      </c>
      <c r="FF73" s="4"/>
      <c r="FG73" s="4"/>
      <c r="FI73" s="3" t="n">
        <v>42843</v>
      </c>
      <c r="FJ73" s="4"/>
      <c r="FK73" s="4"/>
      <c r="FM73" s="3" t="n">
        <v>42843</v>
      </c>
      <c r="FN73" s="4"/>
      <c r="FO73" s="4"/>
      <c r="FQ73" s="3" t="n">
        <v>42843</v>
      </c>
      <c r="FR73" s="4"/>
      <c r="FS73" s="4"/>
      <c r="FU73" s="3" t="n">
        <v>42843</v>
      </c>
      <c r="FV73" s="4"/>
      <c r="FW73" s="4"/>
      <c r="FY73" s="3" t="n">
        <v>42843</v>
      </c>
      <c r="FZ73" s="4"/>
      <c r="GA73" s="4"/>
      <c r="GC73" s="3" t="n">
        <v>42843</v>
      </c>
      <c r="GD73" s="4" t="n">
        <v>0.0224</v>
      </c>
      <c r="GE73" s="4" t="n">
        <v>114</v>
      </c>
      <c r="GG73" s="3" t="n">
        <v>42843</v>
      </c>
      <c r="GH73" s="4" t="n">
        <v>0.042</v>
      </c>
      <c r="GI73" s="4" t="n">
        <v>114</v>
      </c>
      <c r="GK73" s="3" t="n">
        <v>42843</v>
      </c>
      <c r="GL73" s="4" t="n">
        <v>0.0685</v>
      </c>
      <c r="GM73" s="4" t="n">
        <v>114</v>
      </c>
      <c r="GO73" s="3" t="n">
        <v>42843</v>
      </c>
      <c r="GP73" s="4" t="n">
        <v>0.1003</v>
      </c>
      <c r="GQ73" s="4" t="n">
        <v>114</v>
      </c>
      <c r="GS73" s="3" t="n">
        <v>42843</v>
      </c>
      <c r="GT73" s="4" t="n">
        <v>0.1357</v>
      </c>
      <c r="GU73" s="4" t="n">
        <v>114</v>
      </c>
      <c r="GW73" s="3" t="n">
        <v>42843</v>
      </c>
      <c r="GX73" s="4" t="n">
        <v>0.1761</v>
      </c>
      <c r="GY73" s="4" t="n">
        <v>114</v>
      </c>
      <c r="HA73" s="3" t="n">
        <v>42843</v>
      </c>
      <c r="HB73" s="4"/>
      <c r="HC73" s="4"/>
      <c r="HE73" s="3" t="n">
        <v>42843</v>
      </c>
      <c r="HF73" s="4"/>
      <c r="HG73" s="4"/>
      <c r="HI73" s="3" t="n">
        <v>42843</v>
      </c>
      <c r="HJ73" s="4"/>
      <c r="HK73" s="4"/>
      <c r="HM73" s="3" t="n">
        <v>42843</v>
      </c>
      <c r="HN73" s="4"/>
      <c r="HO73" s="4"/>
      <c r="HQ73" s="3" t="n">
        <v>42843</v>
      </c>
      <c r="HR73" s="4"/>
      <c r="HS73" s="4"/>
      <c r="HU73" s="3" t="n">
        <v>42843</v>
      </c>
      <c r="HV73" s="4"/>
      <c r="HW73" s="4"/>
      <c r="HY73" s="3" t="n">
        <v>42843</v>
      </c>
      <c r="HZ73" s="4"/>
      <c r="IA73" s="4"/>
      <c r="IC73" s="3" t="n">
        <v>42843</v>
      </c>
      <c r="ID73" s="4"/>
      <c r="IE73" s="4"/>
      <c r="IG73" s="3" t="n">
        <v>42843</v>
      </c>
      <c r="IH73" s="4"/>
      <c r="II73" s="4"/>
      <c r="IK73" s="3" t="n">
        <v>42843</v>
      </c>
      <c r="IL73" s="4"/>
      <c r="IM73" s="4"/>
      <c r="IO73" s="3" t="n">
        <v>42843</v>
      </c>
      <c r="IP73" s="4"/>
      <c r="IQ73" s="4"/>
      <c r="IS73" s="3" t="n">
        <v>42843</v>
      </c>
      <c r="IT73" s="4"/>
      <c r="IU73" s="4"/>
      <c r="IW73" s="3" t="n">
        <v>42843</v>
      </c>
      <c r="IX73" s="4"/>
      <c r="IY73" s="4"/>
      <c r="JA73" s="3" t="n">
        <v>42843</v>
      </c>
      <c r="JB73" s="4"/>
      <c r="JC73" s="4"/>
      <c r="JE73" s="3" t="n">
        <v>42843</v>
      </c>
      <c r="JF73" s="4"/>
      <c r="JG73" s="4"/>
      <c r="JI73" s="3" t="n">
        <v>42843</v>
      </c>
      <c r="JJ73" s="4"/>
      <c r="JK73" s="4"/>
      <c r="JM73" s="3" t="n">
        <v>42843</v>
      </c>
      <c r="JN73" s="4"/>
      <c r="JO73" s="4"/>
      <c r="JQ73" s="3" t="n">
        <v>42843</v>
      </c>
      <c r="JR73" s="4"/>
      <c r="JS73" s="4"/>
      <c r="JU73" s="3" t="n">
        <v>42843</v>
      </c>
      <c r="JV73" s="4"/>
      <c r="JW73" s="4"/>
      <c r="JY73" s="3" t="n">
        <v>42843</v>
      </c>
      <c r="JZ73" s="4"/>
      <c r="KA73" s="4"/>
      <c r="KC73" s="3" t="n">
        <v>42843</v>
      </c>
      <c r="KD73" s="4"/>
      <c r="KE73" s="4"/>
      <c r="KG73" s="3" t="n">
        <v>42843</v>
      </c>
      <c r="KH73" s="4"/>
      <c r="KI73" s="4"/>
      <c r="KK73" s="3" t="n">
        <v>42843</v>
      </c>
      <c r="KL73" s="4"/>
      <c r="KM73" s="4"/>
      <c r="KO73" s="3" t="n">
        <v>42843</v>
      </c>
      <c r="KP73" s="4"/>
      <c r="KQ73" s="4"/>
      <c r="KS73" s="3" t="n">
        <v>42843</v>
      </c>
      <c r="KT73" s="4"/>
      <c r="KU73" s="4"/>
      <c r="KW73" s="3" t="n">
        <v>42843</v>
      </c>
      <c r="KX73" s="4"/>
      <c r="KY73" s="4"/>
      <c r="LA73" s="3" t="n">
        <v>42843</v>
      </c>
      <c r="LB73" s="4"/>
      <c r="LC73" s="4"/>
      <c r="LE73" s="3" t="n">
        <v>42843</v>
      </c>
      <c r="LF73" s="4"/>
      <c r="LG73" s="4"/>
      <c r="LI73" s="3" t="n">
        <v>42843</v>
      </c>
      <c r="LJ73" s="4"/>
      <c r="LK73" s="4"/>
      <c r="LM73" s="3" t="n">
        <v>42843</v>
      </c>
      <c r="LN73" s="4"/>
      <c r="LO73" s="4"/>
      <c r="LQ73" s="3" t="n">
        <v>42843</v>
      </c>
      <c r="LR73" s="4"/>
      <c r="LS73" s="4"/>
      <c r="LU73" s="3" t="n">
        <v>42843</v>
      </c>
      <c r="LV73" s="4"/>
      <c r="LW73" s="4"/>
      <c r="LY73" s="3" t="n">
        <v>42843</v>
      </c>
      <c r="LZ73" s="4"/>
      <c r="MA73" s="4"/>
      <c r="MC73" s="3" t="n">
        <v>42843</v>
      </c>
      <c r="MD73" s="4"/>
      <c r="ME73" s="4"/>
      <c r="MG73" s="3" t="n">
        <v>42843</v>
      </c>
      <c r="MH73" s="4"/>
      <c r="MI73" s="4"/>
      <c r="MK73" s="3" t="n">
        <v>42843</v>
      </c>
      <c r="ML73" s="4"/>
      <c r="MM73" s="4"/>
      <c r="MO73" s="3" t="n">
        <v>42843</v>
      </c>
      <c r="MP73" s="4"/>
      <c r="MQ73" s="4"/>
      <c r="MS73" s="3" t="n">
        <v>42843</v>
      </c>
      <c r="MT73" s="4"/>
      <c r="MU73" s="4"/>
      <c r="MW73" s="3" t="n">
        <v>42843</v>
      </c>
      <c r="MX73" s="4"/>
      <c r="MY73" s="4"/>
      <c r="NA73" s="3" t="n">
        <v>42843</v>
      </c>
      <c r="NB73" s="4"/>
      <c r="NC73" s="4"/>
      <c r="NE73" s="3" t="n">
        <v>42843</v>
      </c>
      <c r="NF73" s="4" t="n">
        <v>2.338</v>
      </c>
    </row>
    <row r="74" customFormat="false" ht="14" hidden="false" customHeight="false" outlineLevel="0" collapsed="false">
      <c r="A74" s="3" t="n">
        <v>42844</v>
      </c>
      <c r="B74" s="4" t="n">
        <v>0.1045</v>
      </c>
      <c r="C74" s="4" t="n">
        <v>113</v>
      </c>
      <c r="E74" s="3" t="n">
        <v>42844</v>
      </c>
      <c r="F74" s="4" t="n">
        <v>0.0763</v>
      </c>
      <c r="G74" s="4" t="n">
        <v>113</v>
      </c>
      <c r="I74" s="3" t="n">
        <v>42844</v>
      </c>
      <c r="J74" s="4" t="n">
        <v>0.055</v>
      </c>
      <c r="K74" s="4" t="n">
        <v>113</v>
      </c>
      <c r="M74" s="3" t="n">
        <v>42844</v>
      </c>
      <c r="N74" s="4" t="n">
        <v>0.0396</v>
      </c>
      <c r="O74" s="4" t="n">
        <v>113</v>
      </c>
      <c r="Q74" s="3" t="n">
        <v>42844</v>
      </c>
      <c r="R74" s="4" t="n">
        <v>0.0272</v>
      </c>
      <c r="S74" s="4" t="n">
        <v>113</v>
      </c>
      <c r="U74" s="3" t="n">
        <v>42844</v>
      </c>
      <c r="V74" s="4" t="n">
        <v>0.018</v>
      </c>
      <c r="W74" s="4" t="n">
        <v>113</v>
      </c>
      <c r="Y74" s="3" t="n">
        <v>42844</v>
      </c>
      <c r="Z74" s="4"/>
      <c r="AA74" s="4"/>
      <c r="AC74" s="3" t="n">
        <v>42844</v>
      </c>
      <c r="AD74" s="4"/>
      <c r="AE74" s="4"/>
      <c r="AG74" s="3" t="n">
        <v>42844</v>
      </c>
      <c r="AH74" s="4"/>
      <c r="AI74" s="4"/>
      <c r="AK74" s="3" t="n">
        <v>42844</v>
      </c>
      <c r="AL74" s="4"/>
      <c r="AM74" s="4"/>
      <c r="AO74" s="3" t="n">
        <v>42844</v>
      </c>
      <c r="AP74" s="4"/>
      <c r="AQ74" s="4"/>
      <c r="AS74" s="3" t="n">
        <v>42844</v>
      </c>
      <c r="AT74" s="4"/>
      <c r="AU74" s="4"/>
      <c r="AW74" s="3" t="n">
        <v>42844</v>
      </c>
      <c r="AX74" s="4"/>
      <c r="AY74" s="4"/>
      <c r="BA74" s="3" t="n">
        <v>42844</v>
      </c>
      <c r="BB74" s="4"/>
      <c r="BC74" s="4"/>
      <c r="BE74" s="3" t="n">
        <v>42844</v>
      </c>
      <c r="BF74" s="4"/>
      <c r="BG74" s="4"/>
      <c r="BI74" s="3" t="n">
        <v>42844</v>
      </c>
      <c r="BJ74" s="4"/>
      <c r="BK74" s="4"/>
      <c r="BM74" s="3" t="n">
        <v>42844</v>
      </c>
      <c r="BN74" s="4"/>
      <c r="BO74" s="4"/>
      <c r="BQ74" s="3" t="n">
        <v>42844</v>
      </c>
      <c r="BR74" s="4"/>
      <c r="BS74" s="4"/>
      <c r="BU74" s="3" t="n">
        <v>42844</v>
      </c>
      <c r="BV74" s="4"/>
      <c r="BW74" s="4"/>
      <c r="BY74" s="3" t="n">
        <v>42844</v>
      </c>
      <c r="BZ74" s="4"/>
      <c r="CA74" s="4"/>
      <c r="CC74" s="3" t="n">
        <v>42844</v>
      </c>
      <c r="CD74" s="4"/>
      <c r="CE74" s="4"/>
      <c r="CG74" s="3" t="n">
        <v>42844</v>
      </c>
      <c r="CH74" s="4"/>
      <c r="CI74" s="4"/>
      <c r="CK74" s="3" t="n">
        <v>42844</v>
      </c>
      <c r="CL74" s="4"/>
      <c r="CM74" s="4"/>
      <c r="CO74" s="3" t="n">
        <v>42844</v>
      </c>
      <c r="CP74" s="4"/>
      <c r="CQ74" s="4"/>
      <c r="CS74" s="3" t="n">
        <v>42844</v>
      </c>
      <c r="CT74" s="4"/>
      <c r="CU74" s="4"/>
      <c r="CW74" s="3" t="n">
        <v>42844</v>
      </c>
      <c r="CX74" s="4"/>
      <c r="CY74" s="4"/>
      <c r="DA74" s="3" t="n">
        <v>42844</v>
      </c>
      <c r="DB74" s="4"/>
      <c r="DC74" s="4"/>
      <c r="DE74" s="3" t="n">
        <v>42844</v>
      </c>
      <c r="DF74" s="4"/>
      <c r="DG74" s="4"/>
      <c r="DI74" s="3" t="n">
        <v>42844</v>
      </c>
      <c r="DJ74" s="4"/>
      <c r="DK74" s="4"/>
      <c r="DM74" s="3" t="n">
        <v>42844</v>
      </c>
      <c r="DN74" s="4"/>
      <c r="DO74" s="4"/>
      <c r="DQ74" s="3" t="n">
        <v>42844</v>
      </c>
      <c r="DR74" s="4"/>
      <c r="DS74" s="4"/>
      <c r="DU74" s="3" t="n">
        <v>42844</v>
      </c>
      <c r="DV74" s="4"/>
      <c r="DW74" s="4"/>
      <c r="DY74" s="3" t="n">
        <v>42844</v>
      </c>
      <c r="DZ74" s="4"/>
      <c r="EA74" s="4"/>
      <c r="EC74" s="3" t="n">
        <v>42844</v>
      </c>
      <c r="ED74" s="4"/>
      <c r="EE74" s="4"/>
      <c r="EG74" s="3" t="n">
        <v>42844</v>
      </c>
      <c r="EH74" s="4"/>
      <c r="EI74" s="4"/>
      <c r="EK74" s="3" t="n">
        <v>42844</v>
      </c>
      <c r="EL74" s="4"/>
      <c r="EM74" s="4"/>
      <c r="EO74" s="3" t="n">
        <v>42844</v>
      </c>
      <c r="EP74" s="4"/>
      <c r="EQ74" s="4"/>
      <c r="ES74" s="3" t="n">
        <v>42844</v>
      </c>
      <c r="ET74" s="4"/>
      <c r="EU74" s="4"/>
      <c r="EW74" s="3" t="n">
        <v>42844</v>
      </c>
      <c r="EX74" s="4"/>
      <c r="EY74" s="4"/>
      <c r="FA74" s="3" t="n">
        <v>42844</v>
      </c>
      <c r="FB74" s="4"/>
      <c r="FC74" s="4"/>
      <c r="FE74" s="3" t="n">
        <v>42844</v>
      </c>
      <c r="FF74" s="4"/>
      <c r="FG74" s="4"/>
      <c r="FI74" s="3" t="n">
        <v>42844</v>
      </c>
      <c r="FJ74" s="4"/>
      <c r="FK74" s="4"/>
      <c r="FM74" s="3" t="n">
        <v>42844</v>
      </c>
      <c r="FN74" s="4"/>
      <c r="FO74" s="4"/>
      <c r="FQ74" s="3" t="n">
        <v>42844</v>
      </c>
      <c r="FR74" s="4"/>
      <c r="FS74" s="4"/>
      <c r="FU74" s="3" t="n">
        <v>42844</v>
      </c>
      <c r="FV74" s="4"/>
      <c r="FW74" s="4"/>
      <c r="FY74" s="3" t="n">
        <v>42844</v>
      </c>
      <c r="FZ74" s="4"/>
      <c r="GA74" s="4"/>
      <c r="GC74" s="3" t="n">
        <v>42844</v>
      </c>
      <c r="GD74" s="4" t="n">
        <v>0.0288</v>
      </c>
      <c r="GE74" s="4" t="n">
        <v>113</v>
      </c>
      <c r="GG74" s="3" t="n">
        <v>42844</v>
      </c>
      <c r="GH74" s="4" t="n">
        <v>0.051</v>
      </c>
      <c r="GI74" s="4" t="n">
        <v>113</v>
      </c>
      <c r="GK74" s="3" t="n">
        <v>42844</v>
      </c>
      <c r="GL74" s="4" t="n">
        <v>0.0805</v>
      </c>
      <c r="GM74" s="4" t="n">
        <v>113</v>
      </c>
      <c r="GO74" s="3" t="n">
        <v>42844</v>
      </c>
      <c r="GP74" s="4" t="n">
        <v>0.115</v>
      </c>
      <c r="GQ74" s="4" t="n">
        <v>113</v>
      </c>
      <c r="GS74" s="3" t="n">
        <v>42844</v>
      </c>
      <c r="GT74" s="4" t="n">
        <v>0.15</v>
      </c>
      <c r="GU74" s="4" t="n">
        <v>113</v>
      </c>
      <c r="GW74" s="3" t="n">
        <v>42844</v>
      </c>
      <c r="GX74" s="4" t="n">
        <v>0.19</v>
      </c>
      <c r="GY74" s="4" t="n">
        <v>113</v>
      </c>
      <c r="HA74" s="3" t="n">
        <v>42844</v>
      </c>
      <c r="HB74" s="4"/>
      <c r="HC74" s="4"/>
      <c r="HE74" s="3" t="n">
        <v>42844</v>
      </c>
      <c r="HF74" s="4"/>
      <c r="HG74" s="4"/>
      <c r="HI74" s="3" t="n">
        <v>42844</v>
      </c>
      <c r="HJ74" s="4"/>
      <c r="HK74" s="4"/>
      <c r="HM74" s="3" t="n">
        <v>42844</v>
      </c>
      <c r="HN74" s="4"/>
      <c r="HO74" s="4"/>
      <c r="HQ74" s="3" t="n">
        <v>42844</v>
      </c>
      <c r="HR74" s="4"/>
      <c r="HS74" s="4"/>
      <c r="HU74" s="3" t="n">
        <v>42844</v>
      </c>
      <c r="HV74" s="4"/>
      <c r="HW74" s="4"/>
      <c r="HY74" s="3" t="n">
        <v>42844</v>
      </c>
      <c r="HZ74" s="4"/>
      <c r="IA74" s="4"/>
      <c r="IC74" s="3" t="n">
        <v>42844</v>
      </c>
      <c r="ID74" s="4"/>
      <c r="IE74" s="4"/>
      <c r="IG74" s="3" t="n">
        <v>42844</v>
      </c>
      <c r="IH74" s="4"/>
      <c r="II74" s="4"/>
      <c r="IK74" s="3" t="n">
        <v>42844</v>
      </c>
      <c r="IL74" s="4"/>
      <c r="IM74" s="4"/>
      <c r="IO74" s="3" t="n">
        <v>42844</v>
      </c>
      <c r="IP74" s="4"/>
      <c r="IQ74" s="4"/>
      <c r="IS74" s="3" t="n">
        <v>42844</v>
      </c>
      <c r="IT74" s="4"/>
      <c r="IU74" s="4"/>
      <c r="IW74" s="3" t="n">
        <v>42844</v>
      </c>
      <c r="IX74" s="4"/>
      <c r="IY74" s="4"/>
      <c r="JA74" s="3" t="n">
        <v>42844</v>
      </c>
      <c r="JB74" s="4"/>
      <c r="JC74" s="4"/>
      <c r="JE74" s="3" t="n">
        <v>42844</v>
      </c>
      <c r="JF74" s="4"/>
      <c r="JG74" s="4"/>
      <c r="JI74" s="3" t="n">
        <v>42844</v>
      </c>
      <c r="JJ74" s="4"/>
      <c r="JK74" s="4"/>
      <c r="JM74" s="3" t="n">
        <v>42844</v>
      </c>
      <c r="JN74" s="4"/>
      <c r="JO74" s="4"/>
      <c r="JQ74" s="3" t="n">
        <v>42844</v>
      </c>
      <c r="JR74" s="4"/>
      <c r="JS74" s="4"/>
      <c r="JU74" s="3" t="n">
        <v>42844</v>
      </c>
      <c r="JV74" s="4"/>
      <c r="JW74" s="4"/>
      <c r="JY74" s="3" t="n">
        <v>42844</v>
      </c>
      <c r="JZ74" s="4"/>
      <c r="KA74" s="4"/>
      <c r="KC74" s="3" t="n">
        <v>42844</v>
      </c>
      <c r="KD74" s="4"/>
      <c r="KE74" s="4"/>
      <c r="KG74" s="3" t="n">
        <v>42844</v>
      </c>
      <c r="KH74" s="4"/>
      <c r="KI74" s="4"/>
      <c r="KK74" s="3" t="n">
        <v>42844</v>
      </c>
      <c r="KL74" s="4"/>
      <c r="KM74" s="4"/>
      <c r="KO74" s="3" t="n">
        <v>42844</v>
      </c>
      <c r="KP74" s="4"/>
      <c r="KQ74" s="4"/>
      <c r="KS74" s="3" t="n">
        <v>42844</v>
      </c>
      <c r="KT74" s="4"/>
      <c r="KU74" s="4"/>
      <c r="KW74" s="3" t="n">
        <v>42844</v>
      </c>
      <c r="KX74" s="4"/>
      <c r="KY74" s="4"/>
      <c r="LA74" s="3" t="n">
        <v>42844</v>
      </c>
      <c r="LB74" s="4"/>
      <c r="LC74" s="4"/>
      <c r="LE74" s="3" t="n">
        <v>42844</v>
      </c>
      <c r="LF74" s="4"/>
      <c r="LG74" s="4"/>
      <c r="LI74" s="3" t="n">
        <v>42844</v>
      </c>
      <c r="LJ74" s="4"/>
      <c r="LK74" s="4"/>
      <c r="LM74" s="3" t="n">
        <v>42844</v>
      </c>
      <c r="LN74" s="4"/>
      <c r="LO74" s="4"/>
      <c r="LQ74" s="3" t="n">
        <v>42844</v>
      </c>
      <c r="LR74" s="4"/>
      <c r="LS74" s="4"/>
      <c r="LU74" s="3" t="n">
        <v>42844</v>
      </c>
      <c r="LV74" s="4"/>
      <c r="LW74" s="4"/>
      <c r="LY74" s="3" t="n">
        <v>42844</v>
      </c>
      <c r="LZ74" s="4"/>
      <c r="MA74" s="4"/>
      <c r="MC74" s="3" t="n">
        <v>42844</v>
      </c>
      <c r="MD74" s="4"/>
      <c r="ME74" s="4"/>
      <c r="MG74" s="3" t="n">
        <v>42844</v>
      </c>
      <c r="MH74" s="4"/>
      <c r="MI74" s="4"/>
      <c r="MK74" s="3" t="n">
        <v>42844</v>
      </c>
      <c r="ML74" s="4"/>
      <c r="MM74" s="4"/>
      <c r="MO74" s="3" t="n">
        <v>42844</v>
      </c>
      <c r="MP74" s="4"/>
      <c r="MQ74" s="4"/>
      <c r="MS74" s="3" t="n">
        <v>42844</v>
      </c>
      <c r="MT74" s="4"/>
      <c r="MU74" s="4"/>
      <c r="MW74" s="3" t="n">
        <v>42844</v>
      </c>
      <c r="MX74" s="4"/>
      <c r="MY74" s="4"/>
      <c r="NA74" s="3" t="n">
        <v>42844</v>
      </c>
      <c r="NB74" s="4"/>
      <c r="NC74" s="4"/>
      <c r="NE74" s="3" t="n">
        <v>42844</v>
      </c>
      <c r="NF74" s="4" t="n">
        <v>2.322</v>
      </c>
    </row>
    <row r="75" customFormat="false" ht="14" hidden="false" customHeight="false" outlineLevel="0" collapsed="false">
      <c r="A75" s="3" t="n">
        <v>42845</v>
      </c>
      <c r="B75" s="4" t="n">
        <v>0.1073</v>
      </c>
      <c r="C75" s="4" t="n">
        <v>112</v>
      </c>
      <c r="E75" s="3" t="n">
        <v>42845</v>
      </c>
      <c r="F75" s="4" t="n">
        <v>0.0794</v>
      </c>
      <c r="G75" s="4" t="n">
        <v>112</v>
      </c>
      <c r="I75" s="3" t="n">
        <v>42845</v>
      </c>
      <c r="J75" s="4" t="n">
        <v>0.0576</v>
      </c>
      <c r="K75" s="4" t="n">
        <v>112</v>
      </c>
      <c r="M75" s="3" t="n">
        <v>42845</v>
      </c>
      <c r="N75" s="4" t="n">
        <v>0.0422</v>
      </c>
      <c r="O75" s="4" t="n">
        <v>112</v>
      </c>
      <c r="Q75" s="3" t="n">
        <v>42845</v>
      </c>
      <c r="R75" s="4" t="n">
        <v>0.029</v>
      </c>
      <c r="S75" s="4" t="n">
        <v>112</v>
      </c>
      <c r="U75" s="3" t="n">
        <v>42845</v>
      </c>
      <c r="V75" s="4" t="n">
        <v>0.0197</v>
      </c>
      <c r="W75" s="4" t="n">
        <v>112</v>
      </c>
      <c r="Y75" s="3" t="n">
        <v>42845</v>
      </c>
      <c r="Z75" s="4" t="n">
        <v>0.1452</v>
      </c>
      <c r="AA75" s="4" t="n">
        <v>112</v>
      </c>
      <c r="AC75" s="3" t="n">
        <v>42845</v>
      </c>
      <c r="AD75" s="4"/>
      <c r="AE75" s="4"/>
      <c r="AG75" s="3" t="n">
        <v>42845</v>
      </c>
      <c r="AH75" s="4"/>
      <c r="AI75" s="4"/>
      <c r="AK75" s="3" t="n">
        <v>42845</v>
      </c>
      <c r="AL75" s="4"/>
      <c r="AM75" s="4"/>
      <c r="AO75" s="3" t="n">
        <v>42845</v>
      </c>
      <c r="AP75" s="4"/>
      <c r="AQ75" s="4"/>
      <c r="AS75" s="3" t="n">
        <v>42845</v>
      </c>
      <c r="AT75" s="4"/>
      <c r="AU75" s="4"/>
      <c r="AW75" s="3" t="n">
        <v>42845</v>
      </c>
      <c r="AX75" s="4"/>
      <c r="AY75" s="4"/>
      <c r="BA75" s="3" t="n">
        <v>42845</v>
      </c>
      <c r="BB75" s="4"/>
      <c r="BC75" s="4"/>
      <c r="BE75" s="3" t="n">
        <v>42845</v>
      </c>
      <c r="BF75" s="4"/>
      <c r="BG75" s="4"/>
      <c r="BI75" s="3" t="n">
        <v>42845</v>
      </c>
      <c r="BJ75" s="4"/>
      <c r="BK75" s="4"/>
      <c r="BM75" s="3" t="n">
        <v>42845</v>
      </c>
      <c r="BN75" s="4"/>
      <c r="BO75" s="4"/>
      <c r="BQ75" s="3" t="n">
        <v>42845</v>
      </c>
      <c r="BR75" s="4"/>
      <c r="BS75" s="4"/>
      <c r="BU75" s="3" t="n">
        <v>42845</v>
      </c>
      <c r="BV75" s="4"/>
      <c r="BW75" s="4"/>
      <c r="BY75" s="3" t="n">
        <v>42845</v>
      </c>
      <c r="BZ75" s="4"/>
      <c r="CA75" s="4"/>
      <c r="CC75" s="3" t="n">
        <v>42845</v>
      </c>
      <c r="CD75" s="4"/>
      <c r="CE75" s="4"/>
      <c r="CG75" s="3" t="n">
        <v>42845</v>
      </c>
      <c r="CH75" s="4"/>
      <c r="CI75" s="4"/>
      <c r="CK75" s="3" t="n">
        <v>42845</v>
      </c>
      <c r="CL75" s="4"/>
      <c r="CM75" s="4"/>
      <c r="CO75" s="3" t="n">
        <v>42845</v>
      </c>
      <c r="CP75" s="4"/>
      <c r="CQ75" s="4"/>
      <c r="CS75" s="3" t="n">
        <v>42845</v>
      </c>
      <c r="CT75" s="4"/>
      <c r="CU75" s="4"/>
      <c r="CW75" s="3" t="n">
        <v>42845</v>
      </c>
      <c r="CX75" s="4"/>
      <c r="CY75" s="4"/>
      <c r="DA75" s="3" t="n">
        <v>42845</v>
      </c>
      <c r="DB75" s="4"/>
      <c r="DC75" s="4"/>
      <c r="DE75" s="3" t="n">
        <v>42845</v>
      </c>
      <c r="DF75" s="4"/>
      <c r="DG75" s="4"/>
      <c r="DI75" s="3" t="n">
        <v>42845</v>
      </c>
      <c r="DJ75" s="4"/>
      <c r="DK75" s="4"/>
      <c r="DM75" s="3" t="n">
        <v>42845</v>
      </c>
      <c r="DN75" s="4"/>
      <c r="DO75" s="4"/>
      <c r="DQ75" s="3" t="n">
        <v>42845</v>
      </c>
      <c r="DR75" s="4"/>
      <c r="DS75" s="4"/>
      <c r="DU75" s="3" t="n">
        <v>42845</v>
      </c>
      <c r="DV75" s="4"/>
      <c r="DW75" s="4"/>
      <c r="DY75" s="3" t="n">
        <v>42845</v>
      </c>
      <c r="DZ75" s="4"/>
      <c r="EA75" s="4"/>
      <c r="EC75" s="3" t="n">
        <v>42845</v>
      </c>
      <c r="ED75" s="4"/>
      <c r="EE75" s="4"/>
      <c r="EG75" s="3" t="n">
        <v>42845</v>
      </c>
      <c r="EH75" s="4"/>
      <c r="EI75" s="4"/>
      <c r="EK75" s="3" t="n">
        <v>42845</v>
      </c>
      <c r="EL75" s="4"/>
      <c r="EM75" s="4"/>
      <c r="EO75" s="3" t="n">
        <v>42845</v>
      </c>
      <c r="EP75" s="4"/>
      <c r="EQ75" s="4"/>
      <c r="ES75" s="3" t="n">
        <v>42845</v>
      </c>
      <c r="ET75" s="4"/>
      <c r="EU75" s="4"/>
      <c r="EW75" s="3" t="n">
        <v>42845</v>
      </c>
      <c r="EX75" s="4"/>
      <c r="EY75" s="4"/>
      <c r="FA75" s="3" t="n">
        <v>42845</v>
      </c>
      <c r="FB75" s="4"/>
      <c r="FC75" s="4"/>
      <c r="FE75" s="3" t="n">
        <v>42845</v>
      </c>
      <c r="FF75" s="4"/>
      <c r="FG75" s="4"/>
      <c r="FI75" s="3" t="n">
        <v>42845</v>
      </c>
      <c r="FJ75" s="4"/>
      <c r="FK75" s="4"/>
      <c r="FM75" s="3" t="n">
        <v>42845</v>
      </c>
      <c r="FN75" s="4"/>
      <c r="FO75" s="4"/>
      <c r="FQ75" s="3" t="n">
        <v>42845</v>
      </c>
      <c r="FR75" s="4"/>
      <c r="FS75" s="4"/>
      <c r="FU75" s="3" t="n">
        <v>42845</v>
      </c>
      <c r="FV75" s="4"/>
      <c r="FW75" s="4"/>
      <c r="FY75" s="3" t="n">
        <v>42845</v>
      </c>
      <c r="FZ75" s="4"/>
      <c r="GA75" s="4"/>
      <c r="GC75" s="3" t="n">
        <v>42845</v>
      </c>
      <c r="GD75" s="4" t="n">
        <v>0.0263</v>
      </c>
      <c r="GE75" s="4" t="n">
        <v>112</v>
      </c>
      <c r="GG75" s="3" t="n">
        <v>42845</v>
      </c>
      <c r="GH75" s="4" t="n">
        <v>0.048</v>
      </c>
      <c r="GI75" s="4" t="n">
        <v>112</v>
      </c>
      <c r="GK75" s="3" t="n">
        <v>42845</v>
      </c>
      <c r="GL75" s="4" t="n">
        <v>0.0763</v>
      </c>
      <c r="GM75" s="4" t="n">
        <v>112</v>
      </c>
      <c r="GO75" s="3" t="n">
        <v>42845</v>
      </c>
      <c r="GP75" s="4" t="n">
        <v>0.11</v>
      </c>
      <c r="GQ75" s="4" t="n">
        <v>112</v>
      </c>
      <c r="GS75" s="3" t="n">
        <v>42845</v>
      </c>
      <c r="GT75" s="4" t="n">
        <v>0.1466</v>
      </c>
      <c r="GU75" s="4" t="n">
        <v>112</v>
      </c>
      <c r="GW75" s="3" t="n">
        <v>42845</v>
      </c>
      <c r="GX75" s="4" t="n">
        <v>0.1873</v>
      </c>
      <c r="GY75" s="4" t="n">
        <v>112</v>
      </c>
      <c r="HA75" s="3" t="n">
        <v>42845</v>
      </c>
      <c r="HB75" s="4" t="n">
        <v>0.0138</v>
      </c>
      <c r="HC75" s="4" t="n">
        <v>112</v>
      </c>
      <c r="HE75" s="3" t="n">
        <v>42845</v>
      </c>
      <c r="HF75" s="4"/>
      <c r="HG75" s="4"/>
      <c r="HI75" s="3" t="n">
        <v>42845</v>
      </c>
      <c r="HJ75" s="4"/>
      <c r="HK75" s="4"/>
      <c r="HM75" s="3" t="n">
        <v>42845</v>
      </c>
      <c r="HN75" s="4"/>
      <c r="HO75" s="4"/>
      <c r="HQ75" s="3" t="n">
        <v>42845</v>
      </c>
      <c r="HR75" s="4"/>
      <c r="HS75" s="4"/>
      <c r="HU75" s="3" t="n">
        <v>42845</v>
      </c>
      <c r="HV75" s="4"/>
      <c r="HW75" s="4"/>
      <c r="HY75" s="3" t="n">
        <v>42845</v>
      </c>
      <c r="HZ75" s="4"/>
      <c r="IA75" s="4"/>
      <c r="IC75" s="3" t="n">
        <v>42845</v>
      </c>
      <c r="ID75" s="4"/>
      <c r="IE75" s="4"/>
      <c r="IG75" s="3" t="n">
        <v>42845</v>
      </c>
      <c r="IH75" s="4"/>
      <c r="II75" s="4"/>
      <c r="IK75" s="3" t="n">
        <v>42845</v>
      </c>
      <c r="IL75" s="4"/>
      <c r="IM75" s="4"/>
      <c r="IO75" s="3" t="n">
        <v>42845</v>
      </c>
      <c r="IP75" s="4"/>
      <c r="IQ75" s="4"/>
      <c r="IS75" s="3" t="n">
        <v>42845</v>
      </c>
      <c r="IT75" s="4"/>
      <c r="IU75" s="4"/>
      <c r="IW75" s="3" t="n">
        <v>42845</v>
      </c>
      <c r="IX75" s="4"/>
      <c r="IY75" s="4"/>
      <c r="JA75" s="3" t="n">
        <v>42845</v>
      </c>
      <c r="JB75" s="4"/>
      <c r="JC75" s="4"/>
      <c r="JE75" s="3" t="n">
        <v>42845</v>
      </c>
      <c r="JF75" s="4"/>
      <c r="JG75" s="4"/>
      <c r="JI75" s="3" t="n">
        <v>42845</v>
      </c>
      <c r="JJ75" s="4"/>
      <c r="JK75" s="4"/>
      <c r="JM75" s="3" t="n">
        <v>42845</v>
      </c>
      <c r="JN75" s="4"/>
      <c r="JO75" s="4"/>
      <c r="JQ75" s="3" t="n">
        <v>42845</v>
      </c>
      <c r="JR75" s="4"/>
      <c r="JS75" s="4"/>
      <c r="JU75" s="3" t="n">
        <v>42845</v>
      </c>
      <c r="JV75" s="4"/>
      <c r="JW75" s="4"/>
      <c r="JY75" s="3" t="n">
        <v>42845</v>
      </c>
      <c r="JZ75" s="4"/>
      <c r="KA75" s="4"/>
      <c r="KC75" s="3" t="n">
        <v>42845</v>
      </c>
      <c r="KD75" s="4"/>
      <c r="KE75" s="4"/>
      <c r="KG75" s="3" t="n">
        <v>42845</v>
      </c>
      <c r="KH75" s="4"/>
      <c r="KI75" s="4"/>
      <c r="KK75" s="3" t="n">
        <v>42845</v>
      </c>
      <c r="KL75" s="4"/>
      <c r="KM75" s="4"/>
      <c r="KO75" s="3" t="n">
        <v>42845</v>
      </c>
      <c r="KP75" s="4"/>
      <c r="KQ75" s="4"/>
      <c r="KS75" s="3" t="n">
        <v>42845</v>
      </c>
      <c r="KT75" s="4"/>
      <c r="KU75" s="4"/>
      <c r="KW75" s="3" t="n">
        <v>42845</v>
      </c>
      <c r="KX75" s="4"/>
      <c r="KY75" s="4"/>
      <c r="LA75" s="3" t="n">
        <v>42845</v>
      </c>
      <c r="LB75" s="4"/>
      <c r="LC75" s="4"/>
      <c r="LE75" s="3" t="n">
        <v>42845</v>
      </c>
      <c r="LF75" s="4"/>
      <c r="LG75" s="4"/>
      <c r="LI75" s="3" t="n">
        <v>42845</v>
      </c>
      <c r="LJ75" s="4"/>
      <c r="LK75" s="4"/>
      <c r="LM75" s="3" t="n">
        <v>42845</v>
      </c>
      <c r="LN75" s="4"/>
      <c r="LO75" s="4"/>
      <c r="LQ75" s="3" t="n">
        <v>42845</v>
      </c>
      <c r="LR75" s="4"/>
      <c r="LS75" s="4"/>
      <c r="LU75" s="3" t="n">
        <v>42845</v>
      </c>
      <c r="LV75" s="4"/>
      <c r="LW75" s="4"/>
      <c r="LY75" s="3" t="n">
        <v>42845</v>
      </c>
      <c r="LZ75" s="4"/>
      <c r="MA75" s="4"/>
      <c r="MC75" s="3" t="n">
        <v>42845</v>
      </c>
      <c r="MD75" s="4"/>
      <c r="ME75" s="4"/>
      <c r="MG75" s="3" t="n">
        <v>42845</v>
      </c>
      <c r="MH75" s="4"/>
      <c r="MI75" s="4"/>
      <c r="MK75" s="3" t="n">
        <v>42845</v>
      </c>
      <c r="ML75" s="4"/>
      <c r="MM75" s="4"/>
      <c r="MO75" s="3" t="n">
        <v>42845</v>
      </c>
      <c r="MP75" s="4"/>
      <c r="MQ75" s="4"/>
      <c r="MS75" s="3" t="n">
        <v>42845</v>
      </c>
      <c r="MT75" s="4"/>
      <c r="MU75" s="4"/>
      <c r="MW75" s="3" t="n">
        <v>42845</v>
      </c>
      <c r="MX75" s="4"/>
      <c r="MY75" s="4"/>
      <c r="NA75" s="3" t="n">
        <v>42845</v>
      </c>
      <c r="NB75" s="4"/>
      <c r="NC75" s="4"/>
      <c r="NE75" s="3" t="n">
        <v>42845</v>
      </c>
      <c r="NF75" s="4" t="n">
        <v>2.331</v>
      </c>
    </row>
    <row r="76" customFormat="false" ht="14" hidden="false" customHeight="false" outlineLevel="0" collapsed="false">
      <c r="A76" s="3" t="n">
        <v>42846</v>
      </c>
      <c r="B76" s="4" t="n">
        <v>0.108</v>
      </c>
      <c r="C76" s="4" t="n">
        <v>111</v>
      </c>
      <c r="E76" s="3" t="n">
        <v>42846</v>
      </c>
      <c r="F76" s="4" t="n">
        <v>0.0798</v>
      </c>
      <c r="G76" s="4" t="n">
        <v>111</v>
      </c>
      <c r="I76" s="3" t="n">
        <v>42846</v>
      </c>
      <c r="J76" s="4" t="n">
        <v>0.0582</v>
      </c>
      <c r="K76" s="4" t="n">
        <v>111</v>
      </c>
      <c r="M76" s="3" t="n">
        <v>42846</v>
      </c>
      <c r="N76" s="4" t="n">
        <v>0.0435</v>
      </c>
      <c r="O76" s="4" t="n">
        <v>111</v>
      </c>
      <c r="Q76" s="3" t="n">
        <v>42846</v>
      </c>
      <c r="R76" s="4" t="n">
        <v>0.0282</v>
      </c>
      <c r="S76" s="4" t="n">
        <v>111</v>
      </c>
      <c r="U76" s="3" t="n">
        <v>42846</v>
      </c>
      <c r="V76" s="4" t="n">
        <v>0.0188</v>
      </c>
      <c r="W76" s="4" t="n">
        <v>111</v>
      </c>
      <c r="Y76" s="3" t="n">
        <v>42846</v>
      </c>
      <c r="Z76" s="4" t="n">
        <v>0.1456</v>
      </c>
      <c r="AA76" s="4" t="n">
        <v>111</v>
      </c>
      <c r="AC76" s="3" t="n">
        <v>42846</v>
      </c>
      <c r="AD76" s="4"/>
      <c r="AE76" s="4"/>
      <c r="AG76" s="3" t="n">
        <v>42846</v>
      </c>
      <c r="AH76" s="4"/>
      <c r="AI76" s="4"/>
      <c r="AK76" s="3" t="n">
        <v>42846</v>
      </c>
      <c r="AL76" s="4"/>
      <c r="AM76" s="4"/>
      <c r="AO76" s="3" t="n">
        <v>42846</v>
      </c>
      <c r="AP76" s="4"/>
      <c r="AQ76" s="4"/>
      <c r="AS76" s="3" t="n">
        <v>42846</v>
      </c>
      <c r="AT76" s="4"/>
      <c r="AU76" s="4"/>
      <c r="AW76" s="3" t="n">
        <v>42846</v>
      </c>
      <c r="AX76" s="4"/>
      <c r="AY76" s="4"/>
      <c r="BA76" s="3" t="n">
        <v>42846</v>
      </c>
      <c r="BB76" s="4"/>
      <c r="BC76" s="4"/>
      <c r="BE76" s="3" t="n">
        <v>42846</v>
      </c>
      <c r="BF76" s="4"/>
      <c r="BG76" s="4"/>
      <c r="BI76" s="3" t="n">
        <v>42846</v>
      </c>
      <c r="BJ76" s="4"/>
      <c r="BK76" s="4"/>
      <c r="BM76" s="3" t="n">
        <v>42846</v>
      </c>
      <c r="BN76" s="4"/>
      <c r="BO76" s="4"/>
      <c r="BQ76" s="3" t="n">
        <v>42846</v>
      </c>
      <c r="BR76" s="4"/>
      <c r="BS76" s="4"/>
      <c r="BU76" s="3" t="n">
        <v>42846</v>
      </c>
      <c r="BV76" s="4"/>
      <c r="BW76" s="4"/>
      <c r="BY76" s="3" t="n">
        <v>42846</v>
      </c>
      <c r="BZ76" s="4"/>
      <c r="CA76" s="4"/>
      <c r="CC76" s="3" t="n">
        <v>42846</v>
      </c>
      <c r="CD76" s="4"/>
      <c r="CE76" s="4"/>
      <c r="CG76" s="3" t="n">
        <v>42846</v>
      </c>
      <c r="CH76" s="4"/>
      <c r="CI76" s="4"/>
      <c r="CK76" s="3" t="n">
        <v>42846</v>
      </c>
      <c r="CL76" s="4"/>
      <c r="CM76" s="4"/>
      <c r="CO76" s="3" t="n">
        <v>42846</v>
      </c>
      <c r="CP76" s="4"/>
      <c r="CQ76" s="4"/>
      <c r="CS76" s="3" t="n">
        <v>42846</v>
      </c>
      <c r="CT76" s="4"/>
      <c r="CU76" s="4"/>
      <c r="CW76" s="3" t="n">
        <v>42846</v>
      </c>
      <c r="CX76" s="4"/>
      <c r="CY76" s="4"/>
      <c r="DA76" s="3" t="n">
        <v>42846</v>
      </c>
      <c r="DB76" s="4"/>
      <c r="DC76" s="4"/>
      <c r="DE76" s="3" t="n">
        <v>42846</v>
      </c>
      <c r="DF76" s="4"/>
      <c r="DG76" s="4"/>
      <c r="DI76" s="3" t="n">
        <v>42846</v>
      </c>
      <c r="DJ76" s="4"/>
      <c r="DK76" s="4"/>
      <c r="DM76" s="3" t="n">
        <v>42846</v>
      </c>
      <c r="DN76" s="4"/>
      <c r="DO76" s="4"/>
      <c r="DQ76" s="3" t="n">
        <v>42846</v>
      </c>
      <c r="DR76" s="4"/>
      <c r="DS76" s="4"/>
      <c r="DU76" s="3" t="n">
        <v>42846</v>
      </c>
      <c r="DV76" s="4"/>
      <c r="DW76" s="4"/>
      <c r="DY76" s="3" t="n">
        <v>42846</v>
      </c>
      <c r="DZ76" s="4"/>
      <c r="EA76" s="4"/>
      <c r="EC76" s="3" t="n">
        <v>42846</v>
      </c>
      <c r="ED76" s="4"/>
      <c r="EE76" s="4"/>
      <c r="EG76" s="3" t="n">
        <v>42846</v>
      </c>
      <c r="EH76" s="4"/>
      <c r="EI76" s="4"/>
      <c r="EK76" s="3" t="n">
        <v>42846</v>
      </c>
      <c r="EL76" s="4"/>
      <c r="EM76" s="4"/>
      <c r="EO76" s="3" t="n">
        <v>42846</v>
      </c>
      <c r="EP76" s="4"/>
      <c r="EQ76" s="4"/>
      <c r="ES76" s="3" t="n">
        <v>42846</v>
      </c>
      <c r="ET76" s="4"/>
      <c r="EU76" s="4"/>
      <c r="EW76" s="3" t="n">
        <v>42846</v>
      </c>
      <c r="EX76" s="4"/>
      <c r="EY76" s="4"/>
      <c r="FA76" s="3" t="n">
        <v>42846</v>
      </c>
      <c r="FB76" s="4"/>
      <c r="FC76" s="4"/>
      <c r="FE76" s="3" t="n">
        <v>42846</v>
      </c>
      <c r="FF76" s="4"/>
      <c r="FG76" s="4"/>
      <c r="FI76" s="3" t="n">
        <v>42846</v>
      </c>
      <c r="FJ76" s="4"/>
      <c r="FK76" s="4"/>
      <c r="FM76" s="3" t="n">
        <v>42846</v>
      </c>
      <c r="FN76" s="4"/>
      <c r="FO76" s="4"/>
      <c r="FQ76" s="3" t="n">
        <v>42846</v>
      </c>
      <c r="FR76" s="4"/>
      <c r="FS76" s="4"/>
      <c r="FU76" s="3" t="n">
        <v>42846</v>
      </c>
      <c r="FV76" s="4"/>
      <c r="FW76" s="4"/>
      <c r="FY76" s="3" t="n">
        <v>42846</v>
      </c>
      <c r="FZ76" s="4"/>
      <c r="GA76" s="4"/>
      <c r="GC76" s="3" t="n">
        <v>42846</v>
      </c>
      <c r="GD76" s="4" t="n">
        <v>0.024</v>
      </c>
      <c r="GE76" s="4" t="n">
        <v>111</v>
      </c>
      <c r="GG76" s="3" t="n">
        <v>42846</v>
      </c>
      <c r="GH76" s="4" t="n">
        <v>0.0449</v>
      </c>
      <c r="GI76" s="4" t="n">
        <v>111</v>
      </c>
      <c r="GK76" s="3" t="n">
        <v>42846</v>
      </c>
      <c r="GL76" s="4" t="n">
        <v>0.0728</v>
      </c>
      <c r="GM76" s="4" t="n">
        <v>111</v>
      </c>
      <c r="GO76" s="3" t="n">
        <v>42846</v>
      </c>
      <c r="GP76" s="4" t="n">
        <v>0.1062</v>
      </c>
      <c r="GQ76" s="4" t="n">
        <v>111</v>
      </c>
      <c r="GS76" s="3" t="n">
        <v>42846</v>
      </c>
      <c r="GT76" s="4" t="n">
        <v>0.1421</v>
      </c>
      <c r="GU76" s="4" t="n">
        <v>111</v>
      </c>
      <c r="GW76" s="3" t="n">
        <v>42846</v>
      </c>
      <c r="GX76" s="4" t="n">
        <v>0.1834</v>
      </c>
      <c r="GY76" s="4" t="n">
        <v>111</v>
      </c>
      <c r="HA76" s="3" t="n">
        <v>42846</v>
      </c>
      <c r="HB76" s="4" t="n">
        <v>0.0117</v>
      </c>
      <c r="HC76" s="4" t="n">
        <v>111</v>
      </c>
      <c r="HE76" s="3" t="n">
        <v>42846</v>
      </c>
      <c r="HF76" s="4"/>
      <c r="HG76" s="4"/>
      <c r="HI76" s="3" t="n">
        <v>42846</v>
      </c>
      <c r="HJ76" s="4"/>
      <c r="HK76" s="4"/>
      <c r="HM76" s="3" t="n">
        <v>42846</v>
      </c>
      <c r="HN76" s="4"/>
      <c r="HO76" s="4"/>
      <c r="HQ76" s="3" t="n">
        <v>42846</v>
      </c>
      <c r="HR76" s="4"/>
      <c r="HS76" s="4"/>
      <c r="HU76" s="3" t="n">
        <v>42846</v>
      </c>
      <c r="HV76" s="4"/>
      <c r="HW76" s="4"/>
      <c r="HY76" s="3" t="n">
        <v>42846</v>
      </c>
      <c r="HZ76" s="4"/>
      <c r="IA76" s="4"/>
      <c r="IC76" s="3" t="n">
        <v>42846</v>
      </c>
      <c r="ID76" s="4"/>
      <c r="IE76" s="4"/>
      <c r="IG76" s="3" t="n">
        <v>42846</v>
      </c>
      <c r="IH76" s="4"/>
      <c r="II76" s="4"/>
      <c r="IK76" s="3" t="n">
        <v>42846</v>
      </c>
      <c r="IL76" s="4"/>
      <c r="IM76" s="4"/>
      <c r="IO76" s="3" t="n">
        <v>42846</v>
      </c>
      <c r="IP76" s="4"/>
      <c r="IQ76" s="4"/>
      <c r="IS76" s="3" t="n">
        <v>42846</v>
      </c>
      <c r="IT76" s="4"/>
      <c r="IU76" s="4"/>
      <c r="IW76" s="3" t="n">
        <v>42846</v>
      </c>
      <c r="IX76" s="4"/>
      <c r="IY76" s="4"/>
      <c r="JA76" s="3" t="n">
        <v>42846</v>
      </c>
      <c r="JB76" s="4"/>
      <c r="JC76" s="4"/>
      <c r="JE76" s="3" t="n">
        <v>42846</v>
      </c>
      <c r="JF76" s="4"/>
      <c r="JG76" s="4"/>
      <c r="JI76" s="3" t="n">
        <v>42846</v>
      </c>
      <c r="JJ76" s="4"/>
      <c r="JK76" s="4"/>
      <c r="JM76" s="3" t="n">
        <v>42846</v>
      </c>
      <c r="JN76" s="4"/>
      <c r="JO76" s="4"/>
      <c r="JQ76" s="3" t="n">
        <v>42846</v>
      </c>
      <c r="JR76" s="4"/>
      <c r="JS76" s="4"/>
      <c r="JU76" s="3" t="n">
        <v>42846</v>
      </c>
      <c r="JV76" s="4"/>
      <c r="JW76" s="4"/>
      <c r="JY76" s="3" t="n">
        <v>42846</v>
      </c>
      <c r="JZ76" s="4"/>
      <c r="KA76" s="4"/>
      <c r="KC76" s="3" t="n">
        <v>42846</v>
      </c>
      <c r="KD76" s="4"/>
      <c r="KE76" s="4"/>
      <c r="KG76" s="3" t="n">
        <v>42846</v>
      </c>
      <c r="KH76" s="4"/>
      <c r="KI76" s="4"/>
      <c r="KK76" s="3" t="n">
        <v>42846</v>
      </c>
      <c r="KL76" s="4"/>
      <c r="KM76" s="4"/>
      <c r="KO76" s="3" t="n">
        <v>42846</v>
      </c>
      <c r="KP76" s="4"/>
      <c r="KQ76" s="4"/>
      <c r="KS76" s="3" t="n">
        <v>42846</v>
      </c>
      <c r="KT76" s="4"/>
      <c r="KU76" s="4"/>
      <c r="KW76" s="3" t="n">
        <v>42846</v>
      </c>
      <c r="KX76" s="4"/>
      <c r="KY76" s="4"/>
      <c r="LA76" s="3" t="n">
        <v>42846</v>
      </c>
      <c r="LB76" s="4"/>
      <c r="LC76" s="4"/>
      <c r="LE76" s="3" t="n">
        <v>42846</v>
      </c>
      <c r="LF76" s="4"/>
      <c r="LG76" s="4"/>
      <c r="LI76" s="3" t="n">
        <v>42846</v>
      </c>
      <c r="LJ76" s="4"/>
      <c r="LK76" s="4"/>
      <c r="LM76" s="3" t="n">
        <v>42846</v>
      </c>
      <c r="LN76" s="4"/>
      <c r="LO76" s="4"/>
      <c r="LQ76" s="3" t="n">
        <v>42846</v>
      </c>
      <c r="LR76" s="4"/>
      <c r="LS76" s="4"/>
      <c r="LU76" s="3" t="n">
        <v>42846</v>
      </c>
      <c r="LV76" s="4"/>
      <c r="LW76" s="4"/>
      <c r="LY76" s="3" t="n">
        <v>42846</v>
      </c>
      <c r="LZ76" s="4"/>
      <c r="MA76" s="4"/>
      <c r="MC76" s="3" t="n">
        <v>42846</v>
      </c>
      <c r="MD76" s="4"/>
      <c r="ME76" s="4"/>
      <c r="MG76" s="3" t="n">
        <v>42846</v>
      </c>
      <c r="MH76" s="4"/>
      <c r="MI76" s="4"/>
      <c r="MK76" s="3" t="n">
        <v>42846</v>
      </c>
      <c r="ML76" s="4"/>
      <c r="MM76" s="4"/>
      <c r="MO76" s="3" t="n">
        <v>42846</v>
      </c>
      <c r="MP76" s="4"/>
      <c r="MQ76" s="4"/>
      <c r="MS76" s="3" t="n">
        <v>42846</v>
      </c>
      <c r="MT76" s="4"/>
      <c r="MU76" s="4"/>
      <c r="MW76" s="3" t="n">
        <v>42846</v>
      </c>
      <c r="MX76" s="4"/>
      <c r="MY76" s="4"/>
      <c r="NA76" s="3" t="n">
        <v>42846</v>
      </c>
      <c r="NB76" s="4"/>
      <c r="NC76" s="4"/>
      <c r="NE76" s="3" t="n">
        <v>42846</v>
      </c>
      <c r="NF76" s="4" t="n">
        <v>2.341</v>
      </c>
    </row>
    <row r="77" customFormat="false" ht="14" hidden="false" customHeight="false" outlineLevel="0" collapsed="false">
      <c r="A77" s="3" t="n">
        <v>42849</v>
      </c>
      <c r="B77" s="4" t="n">
        <v>0.106</v>
      </c>
      <c r="C77" s="4" t="n">
        <v>110</v>
      </c>
      <c r="E77" s="3" t="n">
        <v>42849</v>
      </c>
      <c r="F77" s="4" t="n">
        <v>0.0772</v>
      </c>
      <c r="G77" s="4" t="n">
        <v>110</v>
      </c>
      <c r="I77" s="3" t="n">
        <v>42849</v>
      </c>
      <c r="J77" s="4" t="n">
        <v>0.0555</v>
      </c>
      <c r="K77" s="4" t="n">
        <v>110</v>
      </c>
      <c r="M77" s="3" t="n">
        <v>42849</v>
      </c>
      <c r="N77" s="4" t="n">
        <v>0.0389</v>
      </c>
      <c r="O77" s="4" t="n">
        <v>110</v>
      </c>
      <c r="Q77" s="3" t="n">
        <v>42849</v>
      </c>
      <c r="R77" s="4" t="n">
        <v>0.0264</v>
      </c>
      <c r="S77" s="4" t="n">
        <v>110</v>
      </c>
      <c r="U77" s="3" t="n">
        <v>42849</v>
      </c>
      <c r="V77" s="4" t="n">
        <v>0.017</v>
      </c>
      <c r="W77" s="4" t="n">
        <v>110</v>
      </c>
      <c r="Y77" s="3" t="n">
        <v>42849</v>
      </c>
      <c r="Z77" s="4" t="n">
        <v>0.1424</v>
      </c>
      <c r="AA77" s="4" t="n">
        <v>110</v>
      </c>
      <c r="AC77" s="3" t="n">
        <v>42849</v>
      </c>
      <c r="AD77" s="4"/>
      <c r="AE77" s="4"/>
      <c r="AG77" s="3" t="n">
        <v>42849</v>
      </c>
      <c r="AH77" s="4"/>
      <c r="AI77" s="4"/>
      <c r="AK77" s="3" t="n">
        <v>42849</v>
      </c>
      <c r="AL77" s="4"/>
      <c r="AM77" s="4"/>
      <c r="AO77" s="3" t="n">
        <v>42849</v>
      </c>
      <c r="AP77" s="4"/>
      <c r="AQ77" s="4"/>
      <c r="AS77" s="3" t="n">
        <v>42849</v>
      </c>
      <c r="AT77" s="4"/>
      <c r="AU77" s="4"/>
      <c r="AW77" s="3" t="n">
        <v>42849</v>
      </c>
      <c r="AX77" s="4"/>
      <c r="AY77" s="4"/>
      <c r="BA77" s="3" t="n">
        <v>42849</v>
      </c>
      <c r="BB77" s="4"/>
      <c r="BC77" s="4"/>
      <c r="BE77" s="3" t="n">
        <v>42849</v>
      </c>
      <c r="BF77" s="4"/>
      <c r="BG77" s="4"/>
      <c r="BI77" s="3" t="n">
        <v>42849</v>
      </c>
      <c r="BJ77" s="4"/>
      <c r="BK77" s="4"/>
      <c r="BM77" s="3" t="n">
        <v>42849</v>
      </c>
      <c r="BN77" s="4"/>
      <c r="BO77" s="4"/>
      <c r="BQ77" s="3" t="n">
        <v>42849</v>
      </c>
      <c r="BR77" s="4"/>
      <c r="BS77" s="4"/>
      <c r="BU77" s="3" t="n">
        <v>42849</v>
      </c>
      <c r="BV77" s="4"/>
      <c r="BW77" s="4"/>
      <c r="BY77" s="3" t="n">
        <v>42849</v>
      </c>
      <c r="BZ77" s="4"/>
      <c r="CA77" s="4"/>
      <c r="CC77" s="3" t="n">
        <v>42849</v>
      </c>
      <c r="CD77" s="4"/>
      <c r="CE77" s="4"/>
      <c r="CG77" s="3" t="n">
        <v>42849</v>
      </c>
      <c r="CH77" s="4"/>
      <c r="CI77" s="4"/>
      <c r="CK77" s="3" t="n">
        <v>42849</v>
      </c>
      <c r="CL77" s="4"/>
      <c r="CM77" s="4"/>
      <c r="CO77" s="3" t="n">
        <v>42849</v>
      </c>
      <c r="CP77" s="4"/>
      <c r="CQ77" s="4"/>
      <c r="CS77" s="3" t="n">
        <v>42849</v>
      </c>
      <c r="CT77" s="4"/>
      <c r="CU77" s="4"/>
      <c r="CW77" s="3" t="n">
        <v>42849</v>
      </c>
      <c r="CX77" s="4"/>
      <c r="CY77" s="4"/>
      <c r="DA77" s="3" t="n">
        <v>42849</v>
      </c>
      <c r="DB77" s="4"/>
      <c r="DC77" s="4"/>
      <c r="DE77" s="3" t="n">
        <v>42849</v>
      </c>
      <c r="DF77" s="4"/>
      <c r="DG77" s="4"/>
      <c r="DI77" s="3" t="n">
        <v>42849</v>
      </c>
      <c r="DJ77" s="4"/>
      <c r="DK77" s="4"/>
      <c r="DM77" s="3" t="n">
        <v>42849</v>
      </c>
      <c r="DN77" s="4"/>
      <c r="DO77" s="4"/>
      <c r="DQ77" s="3" t="n">
        <v>42849</v>
      </c>
      <c r="DR77" s="4"/>
      <c r="DS77" s="4"/>
      <c r="DU77" s="3" t="n">
        <v>42849</v>
      </c>
      <c r="DV77" s="4"/>
      <c r="DW77" s="4"/>
      <c r="DY77" s="3" t="n">
        <v>42849</v>
      </c>
      <c r="DZ77" s="4"/>
      <c r="EA77" s="4"/>
      <c r="EC77" s="3" t="n">
        <v>42849</v>
      </c>
      <c r="ED77" s="4"/>
      <c r="EE77" s="4"/>
      <c r="EG77" s="3" t="n">
        <v>42849</v>
      </c>
      <c r="EH77" s="4"/>
      <c r="EI77" s="4"/>
      <c r="EK77" s="3" t="n">
        <v>42849</v>
      </c>
      <c r="EL77" s="4"/>
      <c r="EM77" s="4"/>
      <c r="EO77" s="3" t="n">
        <v>42849</v>
      </c>
      <c r="EP77" s="4"/>
      <c r="EQ77" s="4"/>
      <c r="ES77" s="3" t="n">
        <v>42849</v>
      </c>
      <c r="ET77" s="4"/>
      <c r="EU77" s="4"/>
      <c r="EW77" s="3" t="n">
        <v>42849</v>
      </c>
      <c r="EX77" s="4"/>
      <c r="EY77" s="4"/>
      <c r="FA77" s="3" t="n">
        <v>42849</v>
      </c>
      <c r="FB77" s="4"/>
      <c r="FC77" s="4"/>
      <c r="FE77" s="3" t="n">
        <v>42849</v>
      </c>
      <c r="FF77" s="4"/>
      <c r="FG77" s="4"/>
      <c r="FI77" s="3" t="n">
        <v>42849</v>
      </c>
      <c r="FJ77" s="4"/>
      <c r="FK77" s="4"/>
      <c r="FM77" s="3" t="n">
        <v>42849</v>
      </c>
      <c r="FN77" s="4"/>
      <c r="FO77" s="4"/>
      <c r="FQ77" s="3" t="n">
        <v>42849</v>
      </c>
      <c r="FR77" s="4"/>
      <c r="FS77" s="4"/>
      <c r="FU77" s="3" t="n">
        <v>42849</v>
      </c>
      <c r="FV77" s="4"/>
      <c r="FW77" s="4"/>
      <c r="FY77" s="3" t="n">
        <v>42849</v>
      </c>
      <c r="FZ77" s="4"/>
      <c r="GA77" s="4"/>
      <c r="GC77" s="3" t="n">
        <v>42849</v>
      </c>
      <c r="GD77" s="4" t="n">
        <v>0.0239</v>
      </c>
      <c r="GE77" s="4" t="n">
        <v>110</v>
      </c>
      <c r="GG77" s="3" t="n">
        <v>42849</v>
      </c>
      <c r="GH77" s="4" t="n">
        <v>0.045</v>
      </c>
      <c r="GI77" s="4" t="n">
        <v>110</v>
      </c>
      <c r="GK77" s="3" t="n">
        <v>42849</v>
      </c>
      <c r="GL77" s="4" t="n">
        <v>0.0744</v>
      </c>
      <c r="GM77" s="4" t="n">
        <v>110</v>
      </c>
      <c r="GO77" s="3" t="n">
        <v>42849</v>
      </c>
      <c r="GP77" s="4" t="n">
        <v>0.1065</v>
      </c>
      <c r="GQ77" s="4" t="n">
        <v>110</v>
      </c>
      <c r="GS77" s="3" t="n">
        <v>42849</v>
      </c>
      <c r="GT77" s="4" t="n">
        <v>0.1423</v>
      </c>
      <c r="GU77" s="4" t="n">
        <v>110</v>
      </c>
      <c r="GW77" s="3" t="n">
        <v>42849</v>
      </c>
      <c r="GX77" s="4" t="n">
        <v>0.1842</v>
      </c>
      <c r="GY77" s="4" t="n">
        <v>110</v>
      </c>
      <c r="HA77" s="3" t="n">
        <v>42849</v>
      </c>
      <c r="HB77" s="4" t="n">
        <v>0.0116</v>
      </c>
      <c r="HC77" s="4" t="n">
        <v>110</v>
      </c>
      <c r="HE77" s="3" t="n">
        <v>42849</v>
      </c>
      <c r="HF77" s="4"/>
      <c r="HG77" s="4"/>
      <c r="HI77" s="3" t="n">
        <v>42849</v>
      </c>
      <c r="HJ77" s="4"/>
      <c r="HK77" s="4"/>
      <c r="HM77" s="3" t="n">
        <v>42849</v>
      </c>
      <c r="HN77" s="4"/>
      <c r="HO77" s="4"/>
      <c r="HQ77" s="3" t="n">
        <v>42849</v>
      </c>
      <c r="HR77" s="4"/>
      <c r="HS77" s="4"/>
      <c r="HU77" s="3" t="n">
        <v>42849</v>
      </c>
      <c r="HV77" s="4"/>
      <c r="HW77" s="4"/>
      <c r="HY77" s="3" t="n">
        <v>42849</v>
      </c>
      <c r="HZ77" s="4"/>
      <c r="IA77" s="4"/>
      <c r="IC77" s="3" t="n">
        <v>42849</v>
      </c>
      <c r="ID77" s="4"/>
      <c r="IE77" s="4"/>
      <c r="IG77" s="3" t="n">
        <v>42849</v>
      </c>
      <c r="IH77" s="4"/>
      <c r="II77" s="4"/>
      <c r="IK77" s="3" t="n">
        <v>42849</v>
      </c>
      <c r="IL77" s="4"/>
      <c r="IM77" s="4"/>
      <c r="IO77" s="3" t="n">
        <v>42849</v>
      </c>
      <c r="IP77" s="4"/>
      <c r="IQ77" s="4"/>
      <c r="IS77" s="3" t="n">
        <v>42849</v>
      </c>
      <c r="IT77" s="4"/>
      <c r="IU77" s="4"/>
      <c r="IW77" s="3" t="n">
        <v>42849</v>
      </c>
      <c r="IX77" s="4"/>
      <c r="IY77" s="4"/>
      <c r="JA77" s="3" t="n">
        <v>42849</v>
      </c>
      <c r="JB77" s="4"/>
      <c r="JC77" s="4"/>
      <c r="JE77" s="3" t="n">
        <v>42849</v>
      </c>
      <c r="JF77" s="4"/>
      <c r="JG77" s="4"/>
      <c r="JI77" s="3" t="n">
        <v>42849</v>
      </c>
      <c r="JJ77" s="4"/>
      <c r="JK77" s="4"/>
      <c r="JM77" s="3" t="n">
        <v>42849</v>
      </c>
      <c r="JN77" s="4"/>
      <c r="JO77" s="4"/>
      <c r="JQ77" s="3" t="n">
        <v>42849</v>
      </c>
      <c r="JR77" s="4"/>
      <c r="JS77" s="4"/>
      <c r="JU77" s="3" t="n">
        <v>42849</v>
      </c>
      <c r="JV77" s="4"/>
      <c r="JW77" s="4"/>
      <c r="JY77" s="3" t="n">
        <v>42849</v>
      </c>
      <c r="JZ77" s="4"/>
      <c r="KA77" s="4"/>
      <c r="KC77" s="3" t="n">
        <v>42849</v>
      </c>
      <c r="KD77" s="4"/>
      <c r="KE77" s="4"/>
      <c r="KG77" s="3" t="n">
        <v>42849</v>
      </c>
      <c r="KH77" s="4"/>
      <c r="KI77" s="4"/>
      <c r="KK77" s="3" t="n">
        <v>42849</v>
      </c>
      <c r="KL77" s="4"/>
      <c r="KM77" s="4"/>
      <c r="KO77" s="3" t="n">
        <v>42849</v>
      </c>
      <c r="KP77" s="4"/>
      <c r="KQ77" s="4"/>
      <c r="KS77" s="3" t="n">
        <v>42849</v>
      </c>
      <c r="KT77" s="4"/>
      <c r="KU77" s="4"/>
      <c r="KW77" s="3" t="n">
        <v>42849</v>
      </c>
      <c r="KX77" s="4"/>
      <c r="KY77" s="4"/>
      <c r="LA77" s="3" t="n">
        <v>42849</v>
      </c>
      <c r="LB77" s="4"/>
      <c r="LC77" s="4"/>
      <c r="LE77" s="3" t="n">
        <v>42849</v>
      </c>
      <c r="LF77" s="4"/>
      <c r="LG77" s="4"/>
      <c r="LI77" s="3" t="n">
        <v>42849</v>
      </c>
      <c r="LJ77" s="4"/>
      <c r="LK77" s="4"/>
      <c r="LM77" s="3" t="n">
        <v>42849</v>
      </c>
      <c r="LN77" s="4"/>
      <c r="LO77" s="4"/>
      <c r="LQ77" s="3" t="n">
        <v>42849</v>
      </c>
      <c r="LR77" s="4"/>
      <c r="LS77" s="4"/>
      <c r="LU77" s="3" t="n">
        <v>42849</v>
      </c>
      <c r="LV77" s="4"/>
      <c r="LW77" s="4"/>
      <c r="LY77" s="3" t="n">
        <v>42849</v>
      </c>
      <c r="LZ77" s="4"/>
      <c r="MA77" s="4"/>
      <c r="MC77" s="3" t="n">
        <v>42849</v>
      </c>
      <c r="MD77" s="4"/>
      <c r="ME77" s="4"/>
      <c r="MG77" s="3" t="n">
        <v>42849</v>
      </c>
      <c r="MH77" s="4"/>
      <c r="MI77" s="4"/>
      <c r="MK77" s="3" t="n">
        <v>42849</v>
      </c>
      <c r="ML77" s="4"/>
      <c r="MM77" s="4"/>
      <c r="MO77" s="3" t="n">
        <v>42849</v>
      </c>
      <c r="MP77" s="4"/>
      <c r="MQ77" s="4"/>
      <c r="MS77" s="3" t="n">
        <v>42849</v>
      </c>
      <c r="MT77" s="4"/>
      <c r="MU77" s="4"/>
      <c r="MW77" s="3" t="n">
        <v>42849</v>
      </c>
      <c r="MX77" s="4"/>
      <c r="MY77" s="4"/>
      <c r="NA77" s="3" t="n">
        <v>42849</v>
      </c>
      <c r="NB77" s="4"/>
      <c r="NC77" s="4"/>
      <c r="NE77" s="3" t="n">
        <v>42849</v>
      </c>
      <c r="NF77" s="4" t="n">
        <v>2.336</v>
      </c>
    </row>
    <row r="78" customFormat="false" ht="14" hidden="false" customHeight="false" outlineLevel="0" collapsed="false">
      <c r="A78" s="3" t="n">
        <v>42850</v>
      </c>
      <c r="B78" s="4" t="n">
        <v>0.108</v>
      </c>
      <c r="C78" s="4" t="n">
        <v>109</v>
      </c>
      <c r="E78" s="3" t="n">
        <v>42850</v>
      </c>
      <c r="F78" s="4" t="n">
        <v>0.0777</v>
      </c>
      <c r="G78" s="4" t="n">
        <v>109</v>
      </c>
      <c r="I78" s="3" t="n">
        <v>42850</v>
      </c>
      <c r="J78" s="4" t="n">
        <v>0.0556</v>
      </c>
      <c r="K78" s="4" t="n">
        <v>109</v>
      </c>
      <c r="M78" s="3" t="n">
        <v>42850</v>
      </c>
      <c r="N78" s="4" t="n">
        <v>0.0392</v>
      </c>
      <c r="O78" s="4" t="n">
        <v>109</v>
      </c>
      <c r="Q78" s="3" t="n">
        <v>42850</v>
      </c>
      <c r="R78" s="4" t="n">
        <v>0.0263</v>
      </c>
      <c r="S78" s="4" t="n">
        <v>109</v>
      </c>
      <c r="U78" s="3" t="n">
        <v>42850</v>
      </c>
      <c r="V78" s="4" t="n">
        <v>0.0172</v>
      </c>
      <c r="W78" s="4" t="n">
        <v>109</v>
      </c>
      <c r="Y78" s="3" t="n">
        <v>42850</v>
      </c>
      <c r="Z78" s="4" t="n">
        <v>0.1464</v>
      </c>
      <c r="AA78" s="4" t="n">
        <v>109</v>
      </c>
      <c r="AC78" s="3" t="n">
        <v>42850</v>
      </c>
      <c r="AD78" s="4"/>
      <c r="AE78" s="4"/>
      <c r="AG78" s="3" t="n">
        <v>42850</v>
      </c>
      <c r="AH78" s="4"/>
      <c r="AI78" s="4"/>
      <c r="AK78" s="3" t="n">
        <v>42850</v>
      </c>
      <c r="AL78" s="4"/>
      <c r="AM78" s="4"/>
      <c r="AO78" s="3" t="n">
        <v>42850</v>
      </c>
      <c r="AP78" s="4"/>
      <c r="AQ78" s="4"/>
      <c r="AS78" s="3" t="n">
        <v>42850</v>
      </c>
      <c r="AT78" s="4"/>
      <c r="AU78" s="4"/>
      <c r="AW78" s="3" t="n">
        <v>42850</v>
      </c>
      <c r="AX78" s="4"/>
      <c r="AY78" s="4"/>
      <c r="BA78" s="3" t="n">
        <v>42850</v>
      </c>
      <c r="BB78" s="4"/>
      <c r="BC78" s="4"/>
      <c r="BE78" s="3" t="n">
        <v>42850</v>
      </c>
      <c r="BF78" s="4"/>
      <c r="BG78" s="4"/>
      <c r="BI78" s="3" t="n">
        <v>42850</v>
      </c>
      <c r="BJ78" s="4"/>
      <c r="BK78" s="4"/>
      <c r="BM78" s="3" t="n">
        <v>42850</v>
      </c>
      <c r="BN78" s="4"/>
      <c r="BO78" s="4"/>
      <c r="BQ78" s="3" t="n">
        <v>42850</v>
      </c>
      <c r="BR78" s="4"/>
      <c r="BS78" s="4"/>
      <c r="BU78" s="3" t="n">
        <v>42850</v>
      </c>
      <c r="BV78" s="4"/>
      <c r="BW78" s="4"/>
      <c r="BY78" s="3" t="n">
        <v>42850</v>
      </c>
      <c r="BZ78" s="4"/>
      <c r="CA78" s="4"/>
      <c r="CC78" s="3" t="n">
        <v>42850</v>
      </c>
      <c r="CD78" s="4"/>
      <c r="CE78" s="4"/>
      <c r="CG78" s="3" t="n">
        <v>42850</v>
      </c>
      <c r="CH78" s="4"/>
      <c r="CI78" s="4"/>
      <c r="CK78" s="3" t="n">
        <v>42850</v>
      </c>
      <c r="CL78" s="4"/>
      <c r="CM78" s="4"/>
      <c r="CO78" s="3" t="n">
        <v>42850</v>
      </c>
      <c r="CP78" s="4"/>
      <c r="CQ78" s="4"/>
      <c r="CS78" s="3" t="n">
        <v>42850</v>
      </c>
      <c r="CT78" s="4"/>
      <c r="CU78" s="4"/>
      <c r="CW78" s="3" t="n">
        <v>42850</v>
      </c>
      <c r="CX78" s="4"/>
      <c r="CY78" s="4"/>
      <c r="DA78" s="3" t="n">
        <v>42850</v>
      </c>
      <c r="DB78" s="4"/>
      <c r="DC78" s="4"/>
      <c r="DE78" s="3" t="n">
        <v>42850</v>
      </c>
      <c r="DF78" s="4"/>
      <c r="DG78" s="4"/>
      <c r="DI78" s="3" t="n">
        <v>42850</v>
      </c>
      <c r="DJ78" s="4"/>
      <c r="DK78" s="4"/>
      <c r="DM78" s="3" t="n">
        <v>42850</v>
      </c>
      <c r="DN78" s="4"/>
      <c r="DO78" s="4"/>
      <c r="DQ78" s="3" t="n">
        <v>42850</v>
      </c>
      <c r="DR78" s="4"/>
      <c r="DS78" s="4"/>
      <c r="DU78" s="3" t="n">
        <v>42850</v>
      </c>
      <c r="DV78" s="4"/>
      <c r="DW78" s="4"/>
      <c r="DY78" s="3" t="n">
        <v>42850</v>
      </c>
      <c r="DZ78" s="4"/>
      <c r="EA78" s="4"/>
      <c r="EC78" s="3" t="n">
        <v>42850</v>
      </c>
      <c r="ED78" s="4"/>
      <c r="EE78" s="4"/>
      <c r="EG78" s="3" t="n">
        <v>42850</v>
      </c>
      <c r="EH78" s="4"/>
      <c r="EI78" s="4"/>
      <c r="EK78" s="3" t="n">
        <v>42850</v>
      </c>
      <c r="EL78" s="4"/>
      <c r="EM78" s="4"/>
      <c r="EO78" s="3" t="n">
        <v>42850</v>
      </c>
      <c r="EP78" s="4"/>
      <c r="EQ78" s="4"/>
      <c r="ES78" s="3" t="n">
        <v>42850</v>
      </c>
      <c r="ET78" s="4"/>
      <c r="EU78" s="4"/>
      <c r="EW78" s="3" t="n">
        <v>42850</v>
      </c>
      <c r="EX78" s="4"/>
      <c r="EY78" s="4"/>
      <c r="FA78" s="3" t="n">
        <v>42850</v>
      </c>
      <c r="FB78" s="4"/>
      <c r="FC78" s="4"/>
      <c r="FE78" s="3" t="n">
        <v>42850</v>
      </c>
      <c r="FF78" s="4"/>
      <c r="FG78" s="4"/>
      <c r="FI78" s="3" t="n">
        <v>42850</v>
      </c>
      <c r="FJ78" s="4"/>
      <c r="FK78" s="4"/>
      <c r="FM78" s="3" t="n">
        <v>42850</v>
      </c>
      <c r="FN78" s="4"/>
      <c r="FO78" s="4"/>
      <c r="FQ78" s="3" t="n">
        <v>42850</v>
      </c>
      <c r="FR78" s="4"/>
      <c r="FS78" s="4"/>
      <c r="FU78" s="3" t="n">
        <v>42850</v>
      </c>
      <c r="FV78" s="4"/>
      <c r="FW78" s="4"/>
      <c r="FY78" s="3" t="n">
        <v>42850</v>
      </c>
      <c r="FZ78" s="4"/>
      <c r="GA78" s="4"/>
      <c r="GC78" s="3" t="n">
        <v>42850</v>
      </c>
      <c r="GD78" s="4" t="n">
        <v>0.0217</v>
      </c>
      <c r="GE78" s="4" t="n">
        <v>109</v>
      </c>
      <c r="GG78" s="3" t="n">
        <v>42850</v>
      </c>
      <c r="GH78" s="4" t="n">
        <v>0.0416</v>
      </c>
      <c r="GI78" s="4" t="n">
        <v>109</v>
      </c>
      <c r="GK78" s="3" t="n">
        <v>42850</v>
      </c>
      <c r="GL78" s="4" t="n">
        <v>0.0681</v>
      </c>
      <c r="GM78" s="4" t="n">
        <v>109</v>
      </c>
      <c r="GO78" s="3" t="n">
        <v>42850</v>
      </c>
      <c r="GP78" s="4" t="n">
        <v>0.1006</v>
      </c>
      <c r="GQ78" s="4" t="n">
        <v>109</v>
      </c>
      <c r="GS78" s="3" t="n">
        <v>42850</v>
      </c>
      <c r="GT78" s="4" t="n">
        <v>0.1371</v>
      </c>
      <c r="GU78" s="4" t="n">
        <v>109</v>
      </c>
      <c r="GW78" s="3" t="n">
        <v>42850</v>
      </c>
      <c r="GX78" s="4" t="n">
        <v>0.1784</v>
      </c>
      <c r="GY78" s="4" t="n">
        <v>109</v>
      </c>
      <c r="HA78" s="3" t="n">
        <v>42850</v>
      </c>
      <c r="HB78" s="4" t="n">
        <v>0.0105</v>
      </c>
      <c r="HC78" s="4" t="n">
        <v>109</v>
      </c>
      <c r="HE78" s="3" t="n">
        <v>42850</v>
      </c>
      <c r="HF78" s="4"/>
      <c r="HG78" s="4"/>
      <c r="HI78" s="3" t="n">
        <v>42850</v>
      </c>
      <c r="HJ78" s="4"/>
      <c r="HK78" s="4"/>
      <c r="HM78" s="3" t="n">
        <v>42850</v>
      </c>
      <c r="HN78" s="4"/>
      <c r="HO78" s="4"/>
      <c r="HQ78" s="3" t="n">
        <v>42850</v>
      </c>
      <c r="HR78" s="4"/>
      <c r="HS78" s="4"/>
      <c r="HU78" s="3" t="n">
        <v>42850</v>
      </c>
      <c r="HV78" s="4"/>
      <c r="HW78" s="4"/>
      <c r="HY78" s="3" t="n">
        <v>42850</v>
      </c>
      <c r="HZ78" s="4"/>
      <c r="IA78" s="4"/>
      <c r="IC78" s="3" t="n">
        <v>42850</v>
      </c>
      <c r="ID78" s="4"/>
      <c r="IE78" s="4"/>
      <c r="IG78" s="3" t="n">
        <v>42850</v>
      </c>
      <c r="IH78" s="4"/>
      <c r="II78" s="4"/>
      <c r="IK78" s="3" t="n">
        <v>42850</v>
      </c>
      <c r="IL78" s="4"/>
      <c r="IM78" s="4"/>
      <c r="IO78" s="3" t="n">
        <v>42850</v>
      </c>
      <c r="IP78" s="4"/>
      <c r="IQ78" s="4"/>
      <c r="IS78" s="3" t="n">
        <v>42850</v>
      </c>
      <c r="IT78" s="4"/>
      <c r="IU78" s="4"/>
      <c r="IW78" s="3" t="n">
        <v>42850</v>
      </c>
      <c r="IX78" s="4"/>
      <c r="IY78" s="4"/>
      <c r="JA78" s="3" t="n">
        <v>42850</v>
      </c>
      <c r="JB78" s="4"/>
      <c r="JC78" s="4"/>
      <c r="JE78" s="3" t="n">
        <v>42850</v>
      </c>
      <c r="JF78" s="4"/>
      <c r="JG78" s="4"/>
      <c r="JI78" s="3" t="n">
        <v>42850</v>
      </c>
      <c r="JJ78" s="4"/>
      <c r="JK78" s="4"/>
      <c r="JM78" s="3" t="n">
        <v>42850</v>
      </c>
      <c r="JN78" s="4"/>
      <c r="JO78" s="4"/>
      <c r="JQ78" s="3" t="n">
        <v>42850</v>
      </c>
      <c r="JR78" s="4"/>
      <c r="JS78" s="4"/>
      <c r="JU78" s="3" t="n">
        <v>42850</v>
      </c>
      <c r="JV78" s="4"/>
      <c r="JW78" s="4"/>
      <c r="JY78" s="3" t="n">
        <v>42850</v>
      </c>
      <c r="JZ78" s="4"/>
      <c r="KA78" s="4"/>
      <c r="KC78" s="3" t="n">
        <v>42850</v>
      </c>
      <c r="KD78" s="4"/>
      <c r="KE78" s="4"/>
      <c r="KG78" s="3" t="n">
        <v>42850</v>
      </c>
      <c r="KH78" s="4"/>
      <c r="KI78" s="4"/>
      <c r="KK78" s="3" t="n">
        <v>42850</v>
      </c>
      <c r="KL78" s="4"/>
      <c r="KM78" s="4"/>
      <c r="KO78" s="3" t="n">
        <v>42850</v>
      </c>
      <c r="KP78" s="4"/>
      <c r="KQ78" s="4"/>
      <c r="KS78" s="3" t="n">
        <v>42850</v>
      </c>
      <c r="KT78" s="4"/>
      <c r="KU78" s="4"/>
      <c r="KW78" s="3" t="n">
        <v>42850</v>
      </c>
      <c r="KX78" s="4"/>
      <c r="KY78" s="4"/>
      <c r="LA78" s="3" t="n">
        <v>42850</v>
      </c>
      <c r="LB78" s="4"/>
      <c r="LC78" s="4"/>
      <c r="LE78" s="3" t="n">
        <v>42850</v>
      </c>
      <c r="LF78" s="4"/>
      <c r="LG78" s="4"/>
      <c r="LI78" s="3" t="n">
        <v>42850</v>
      </c>
      <c r="LJ78" s="4"/>
      <c r="LK78" s="4"/>
      <c r="LM78" s="3" t="n">
        <v>42850</v>
      </c>
      <c r="LN78" s="4"/>
      <c r="LO78" s="4"/>
      <c r="LQ78" s="3" t="n">
        <v>42850</v>
      </c>
      <c r="LR78" s="4"/>
      <c r="LS78" s="4"/>
      <c r="LU78" s="3" t="n">
        <v>42850</v>
      </c>
      <c r="LV78" s="4"/>
      <c r="LW78" s="4"/>
      <c r="LY78" s="3" t="n">
        <v>42850</v>
      </c>
      <c r="LZ78" s="4"/>
      <c r="MA78" s="4"/>
      <c r="MC78" s="3" t="n">
        <v>42850</v>
      </c>
      <c r="MD78" s="4"/>
      <c r="ME78" s="4"/>
      <c r="MG78" s="3" t="n">
        <v>42850</v>
      </c>
      <c r="MH78" s="4"/>
      <c r="MI78" s="4"/>
      <c r="MK78" s="3" t="n">
        <v>42850</v>
      </c>
      <c r="ML78" s="4"/>
      <c r="MM78" s="4"/>
      <c r="MO78" s="3" t="n">
        <v>42850</v>
      </c>
      <c r="MP78" s="4"/>
      <c r="MQ78" s="4"/>
      <c r="MS78" s="3" t="n">
        <v>42850</v>
      </c>
      <c r="MT78" s="4"/>
      <c r="MU78" s="4"/>
      <c r="MW78" s="3" t="n">
        <v>42850</v>
      </c>
      <c r="MX78" s="4"/>
      <c r="MY78" s="4"/>
      <c r="NA78" s="3" t="n">
        <v>42850</v>
      </c>
      <c r="NB78" s="4"/>
      <c r="NC78" s="4"/>
      <c r="NE78" s="3" t="n">
        <v>42850</v>
      </c>
      <c r="NF78" s="4" t="n">
        <v>2.342</v>
      </c>
    </row>
    <row r="79" customFormat="false" ht="14" hidden="false" customHeight="false" outlineLevel="0" collapsed="false">
      <c r="A79" s="3" t="n">
        <v>42851</v>
      </c>
      <c r="B79" s="4" t="n">
        <v>0.1095</v>
      </c>
      <c r="C79" s="4" t="n">
        <v>108</v>
      </c>
      <c r="E79" s="3" t="n">
        <v>42851</v>
      </c>
      <c r="F79" s="4" t="n">
        <v>0.0778</v>
      </c>
      <c r="G79" s="4" t="n">
        <v>108</v>
      </c>
      <c r="I79" s="3" t="n">
        <v>42851</v>
      </c>
      <c r="J79" s="4" t="n">
        <v>0.0545</v>
      </c>
      <c r="K79" s="4" t="n">
        <v>108</v>
      </c>
      <c r="M79" s="3" t="n">
        <v>42851</v>
      </c>
      <c r="N79" s="4" t="n">
        <v>0.0369</v>
      </c>
      <c r="O79" s="4" t="n">
        <v>108</v>
      </c>
      <c r="Q79" s="3" t="n">
        <v>42851</v>
      </c>
      <c r="R79" s="4" t="n">
        <v>0.0239</v>
      </c>
      <c r="S79" s="4" t="n">
        <v>108</v>
      </c>
      <c r="U79" s="3" t="n">
        <v>42851</v>
      </c>
      <c r="V79" s="4" t="n">
        <v>0.0155</v>
      </c>
      <c r="W79" s="4" t="n">
        <v>108</v>
      </c>
      <c r="Y79" s="3" t="n">
        <v>42851</v>
      </c>
      <c r="Z79" s="4" t="n">
        <v>0.1478</v>
      </c>
      <c r="AA79" s="4" t="n">
        <v>108</v>
      </c>
      <c r="AC79" s="3" t="n">
        <v>42851</v>
      </c>
      <c r="AD79" s="4"/>
      <c r="AE79" s="4"/>
      <c r="AG79" s="3" t="n">
        <v>42851</v>
      </c>
      <c r="AH79" s="4"/>
      <c r="AI79" s="4"/>
      <c r="AK79" s="3" t="n">
        <v>42851</v>
      </c>
      <c r="AL79" s="4"/>
      <c r="AM79" s="4"/>
      <c r="AO79" s="3" t="n">
        <v>42851</v>
      </c>
      <c r="AP79" s="4"/>
      <c r="AQ79" s="4"/>
      <c r="AS79" s="3" t="n">
        <v>42851</v>
      </c>
      <c r="AT79" s="4"/>
      <c r="AU79" s="4"/>
      <c r="AW79" s="3" t="n">
        <v>42851</v>
      </c>
      <c r="AX79" s="4"/>
      <c r="AY79" s="4"/>
      <c r="BA79" s="3" t="n">
        <v>42851</v>
      </c>
      <c r="BB79" s="4"/>
      <c r="BC79" s="4"/>
      <c r="BE79" s="3" t="n">
        <v>42851</v>
      </c>
      <c r="BF79" s="4"/>
      <c r="BG79" s="4"/>
      <c r="BI79" s="3" t="n">
        <v>42851</v>
      </c>
      <c r="BJ79" s="4"/>
      <c r="BK79" s="4"/>
      <c r="BM79" s="3" t="n">
        <v>42851</v>
      </c>
      <c r="BN79" s="4"/>
      <c r="BO79" s="4"/>
      <c r="BQ79" s="3" t="n">
        <v>42851</v>
      </c>
      <c r="BR79" s="4"/>
      <c r="BS79" s="4"/>
      <c r="BU79" s="3" t="n">
        <v>42851</v>
      </c>
      <c r="BV79" s="4"/>
      <c r="BW79" s="4"/>
      <c r="BY79" s="3" t="n">
        <v>42851</v>
      </c>
      <c r="BZ79" s="4"/>
      <c r="CA79" s="4"/>
      <c r="CC79" s="3" t="n">
        <v>42851</v>
      </c>
      <c r="CD79" s="4"/>
      <c r="CE79" s="4"/>
      <c r="CG79" s="3" t="n">
        <v>42851</v>
      </c>
      <c r="CH79" s="4"/>
      <c r="CI79" s="4"/>
      <c r="CK79" s="3" t="n">
        <v>42851</v>
      </c>
      <c r="CL79" s="4"/>
      <c r="CM79" s="4"/>
      <c r="CO79" s="3" t="n">
        <v>42851</v>
      </c>
      <c r="CP79" s="4"/>
      <c r="CQ79" s="4"/>
      <c r="CS79" s="3" t="n">
        <v>42851</v>
      </c>
      <c r="CT79" s="4"/>
      <c r="CU79" s="4"/>
      <c r="CW79" s="3" t="n">
        <v>42851</v>
      </c>
      <c r="CX79" s="4"/>
      <c r="CY79" s="4"/>
      <c r="DA79" s="3" t="n">
        <v>42851</v>
      </c>
      <c r="DB79" s="4"/>
      <c r="DC79" s="4"/>
      <c r="DE79" s="3" t="n">
        <v>42851</v>
      </c>
      <c r="DF79" s="4"/>
      <c r="DG79" s="4"/>
      <c r="DI79" s="3" t="n">
        <v>42851</v>
      </c>
      <c r="DJ79" s="4"/>
      <c r="DK79" s="4"/>
      <c r="DM79" s="3" t="n">
        <v>42851</v>
      </c>
      <c r="DN79" s="4"/>
      <c r="DO79" s="4"/>
      <c r="DQ79" s="3" t="n">
        <v>42851</v>
      </c>
      <c r="DR79" s="4"/>
      <c r="DS79" s="4"/>
      <c r="DU79" s="3" t="n">
        <v>42851</v>
      </c>
      <c r="DV79" s="4"/>
      <c r="DW79" s="4"/>
      <c r="DY79" s="3" t="n">
        <v>42851</v>
      </c>
      <c r="DZ79" s="4"/>
      <c r="EA79" s="4"/>
      <c r="EC79" s="3" t="n">
        <v>42851</v>
      </c>
      <c r="ED79" s="4"/>
      <c r="EE79" s="4"/>
      <c r="EG79" s="3" t="n">
        <v>42851</v>
      </c>
      <c r="EH79" s="4"/>
      <c r="EI79" s="4"/>
      <c r="EK79" s="3" t="n">
        <v>42851</v>
      </c>
      <c r="EL79" s="4"/>
      <c r="EM79" s="4"/>
      <c r="EO79" s="3" t="n">
        <v>42851</v>
      </c>
      <c r="EP79" s="4"/>
      <c r="EQ79" s="4"/>
      <c r="ES79" s="3" t="n">
        <v>42851</v>
      </c>
      <c r="ET79" s="4"/>
      <c r="EU79" s="4"/>
      <c r="EW79" s="3" t="n">
        <v>42851</v>
      </c>
      <c r="EX79" s="4"/>
      <c r="EY79" s="4"/>
      <c r="FA79" s="3" t="n">
        <v>42851</v>
      </c>
      <c r="FB79" s="4"/>
      <c r="FC79" s="4"/>
      <c r="FE79" s="3" t="n">
        <v>42851</v>
      </c>
      <c r="FF79" s="4"/>
      <c r="FG79" s="4"/>
      <c r="FI79" s="3" t="n">
        <v>42851</v>
      </c>
      <c r="FJ79" s="4"/>
      <c r="FK79" s="4"/>
      <c r="FM79" s="3" t="n">
        <v>42851</v>
      </c>
      <c r="FN79" s="4"/>
      <c r="FO79" s="4"/>
      <c r="FQ79" s="3" t="n">
        <v>42851</v>
      </c>
      <c r="FR79" s="4"/>
      <c r="FS79" s="4"/>
      <c r="FU79" s="3" t="n">
        <v>42851</v>
      </c>
      <c r="FV79" s="4"/>
      <c r="FW79" s="4"/>
      <c r="FY79" s="3" t="n">
        <v>42851</v>
      </c>
      <c r="FZ79" s="4"/>
      <c r="GA79" s="4"/>
      <c r="GC79" s="3" t="n">
        <v>42851</v>
      </c>
      <c r="GD79" s="4" t="n">
        <v>0.02</v>
      </c>
      <c r="GE79" s="4" t="n">
        <v>108</v>
      </c>
      <c r="GG79" s="3" t="n">
        <v>42851</v>
      </c>
      <c r="GH79" s="4" t="n">
        <v>0.0382</v>
      </c>
      <c r="GI79" s="4" t="n">
        <v>108</v>
      </c>
      <c r="GK79" s="3" t="n">
        <v>42851</v>
      </c>
      <c r="GL79" s="4" t="n">
        <v>0.0647</v>
      </c>
      <c r="GM79" s="4" t="n">
        <v>108</v>
      </c>
      <c r="GO79" s="3" t="n">
        <v>42851</v>
      </c>
      <c r="GP79" s="4" t="n">
        <v>0.0966</v>
      </c>
      <c r="GQ79" s="4" t="n">
        <v>108</v>
      </c>
      <c r="GS79" s="3" t="n">
        <v>42851</v>
      </c>
      <c r="GT79" s="4" t="n">
        <v>0.1319</v>
      </c>
      <c r="GU79" s="4" t="n">
        <v>108</v>
      </c>
      <c r="GW79" s="3" t="n">
        <v>42851</v>
      </c>
      <c r="GX79" s="4" t="n">
        <v>0.1732</v>
      </c>
      <c r="GY79" s="4" t="n">
        <v>108</v>
      </c>
      <c r="HA79" s="3" t="n">
        <v>42851</v>
      </c>
      <c r="HB79" s="4" t="n">
        <v>0.009</v>
      </c>
      <c r="HC79" s="4" t="n">
        <v>108</v>
      </c>
      <c r="HE79" s="3" t="n">
        <v>42851</v>
      </c>
      <c r="HF79" s="4"/>
      <c r="HG79" s="4"/>
      <c r="HI79" s="3" t="n">
        <v>42851</v>
      </c>
      <c r="HJ79" s="4"/>
      <c r="HK79" s="4"/>
      <c r="HM79" s="3" t="n">
        <v>42851</v>
      </c>
      <c r="HN79" s="4"/>
      <c r="HO79" s="4"/>
      <c r="HQ79" s="3" t="n">
        <v>42851</v>
      </c>
      <c r="HR79" s="4"/>
      <c r="HS79" s="4"/>
      <c r="HU79" s="3" t="n">
        <v>42851</v>
      </c>
      <c r="HV79" s="4"/>
      <c r="HW79" s="4"/>
      <c r="HY79" s="3" t="n">
        <v>42851</v>
      </c>
      <c r="HZ79" s="4"/>
      <c r="IA79" s="4"/>
      <c r="IC79" s="3" t="n">
        <v>42851</v>
      </c>
      <c r="ID79" s="4"/>
      <c r="IE79" s="4"/>
      <c r="IG79" s="3" t="n">
        <v>42851</v>
      </c>
      <c r="IH79" s="4"/>
      <c r="II79" s="4"/>
      <c r="IK79" s="3" t="n">
        <v>42851</v>
      </c>
      <c r="IL79" s="4"/>
      <c r="IM79" s="4"/>
      <c r="IO79" s="3" t="n">
        <v>42851</v>
      </c>
      <c r="IP79" s="4"/>
      <c r="IQ79" s="4"/>
      <c r="IS79" s="3" t="n">
        <v>42851</v>
      </c>
      <c r="IT79" s="4"/>
      <c r="IU79" s="4"/>
      <c r="IW79" s="3" t="n">
        <v>42851</v>
      </c>
      <c r="IX79" s="4"/>
      <c r="IY79" s="4"/>
      <c r="JA79" s="3" t="n">
        <v>42851</v>
      </c>
      <c r="JB79" s="4"/>
      <c r="JC79" s="4"/>
      <c r="JE79" s="3" t="n">
        <v>42851</v>
      </c>
      <c r="JF79" s="4"/>
      <c r="JG79" s="4"/>
      <c r="JI79" s="3" t="n">
        <v>42851</v>
      </c>
      <c r="JJ79" s="4"/>
      <c r="JK79" s="4"/>
      <c r="JM79" s="3" t="n">
        <v>42851</v>
      </c>
      <c r="JN79" s="4"/>
      <c r="JO79" s="4"/>
      <c r="JQ79" s="3" t="n">
        <v>42851</v>
      </c>
      <c r="JR79" s="4"/>
      <c r="JS79" s="4"/>
      <c r="JU79" s="3" t="n">
        <v>42851</v>
      </c>
      <c r="JV79" s="4"/>
      <c r="JW79" s="4"/>
      <c r="JY79" s="3" t="n">
        <v>42851</v>
      </c>
      <c r="JZ79" s="4"/>
      <c r="KA79" s="4"/>
      <c r="KC79" s="3" t="n">
        <v>42851</v>
      </c>
      <c r="KD79" s="4"/>
      <c r="KE79" s="4"/>
      <c r="KG79" s="3" t="n">
        <v>42851</v>
      </c>
      <c r="KH79" s="4"/>
      <c r="KI79" s="4"/>
      <c r="KK79" s="3" t="n">
        <v>42851</v>
      </c>
      <c r="KL79" s="4"/>
      <c r="KM79" s="4"/>
      <c r="KO79" s="3" t="n">
        <v>42851</v>
      </c>
      <c r="KP79" s="4"/>
      <c r="KQ79" s="4"/>
      <c r="KS79" s="3" t="n">
        <v>42851</v>
      </c>
      <c r="KT79" s="4"/>
      <c r="KU79" s="4"/>
      <c r="KW79" s="3" t="n">
        <v>42851</v>
      </c>
      <c r="KX79" s="4"/>
      <c r="KY79" s="4"/>
      <c r="LA79" s="3" t="n">
        <v>42851</v>
      </c>
      <c r="LB79" s="4"/>
      <c r="LC79" s="4"/>
      <c r="LE79" s="3" t="n">
        <v>42851</v>
      </c>
      <c r="LF79" s="4"/>
      <c r="LG79" s="4"/>
      <c r="LI79" s="3" t="n">
        <v>42851</v>
      </c>
      <c r="LJ79" s="4"/>
      <c r="LK79" s="4"/>
      <c r="LM79" s="3" t="n">
        <v>42851</v>
      </c>
      <c r="LN79" s="4"/>
      <c r="LO79" s="4"/>
      <c r="LQ79" s="3" t="n">
        <v>42851</v>
      </c>
      <c r="LR79" s="4"/>
      <c r="LS79" s="4"/>
      <c r="LU79" s="3" t="n">
        <v>42851</v>
      </c>
      <c r="LV79" s="4"/>
      <c r="LW79" s="4"/>
      <c r="LY79" s="3" t="n">
        <v>42851</v>
      </c>
      <c r="LZ79" s="4"/>
      <c r="MA79" s="4"/>
      <c r="MC79" s="3" t="n">
        <v>42851</v>
      </c>
      <c r="MD79" s="4"/>
      <c r="ME79" s="4"/>
      <c r="MG79" s="3" t="n">
        <v>42851</v>
      </c>
      <c r="MH79" s="4"/>
      <c r="MI79" s="4"/>
      <c r="MK79" s="3" t="n">
        <v>42851</v>
      </c>
      <c r="ML79" s="4"/>
      <c r="MM79" s="4"/>
      <c r="MO79" s="3" t="n">
        <v>42851</v>
      </c>
      <c r="MP79" s="4"/>
      <c r="MQ79" s="4"/>
      <c r="MS79" s="3" t="n">
        <v>42851</v>
      </c>
      <c r="MT79" s="4"/>
      <c r="MU79" s="4"/>
      <c r="MW79" s="3" t="n">
        <v>42851</v>
      </c>
      <c r="MX79" s="4"/>
      <c r="MY79" s="4"/>
      <c r="NA79" s="3" t="n">
        <v>42851</v>
      </c>
      <c r="NB79" s="4"/>
      <c r="NC79" s="4"/>
      <c r="NE79" s="3" t="n">
        <v>42851</v>
      </c>
      <c r="NF79" s="4" t="n">
        <v>2.339</v>
      </c>
    </row>
    <row r="80" customFormat="false" ht="14" hidden="false" customHeight="false" outlineLevel="0" collapsed="false">
      <c r="A80" s="3" t="n">
        <v>42852</v>
      </c>
      <c r="B80" s="4" t="n">
        <v>0.1082</v>
      </c>
      <c r="C80" s="4" t="n">
        <v>107</v>
      </c>
      <c r="E80" s="3" t="n">
        <v>42852</v>
      </c>
      <c r="F80" s="4" t="n">
        <v>0.0761</v>
      </c>
      <c r="G80" s="4" t="n">
        <v>107</v>
      </c>
      <c r="I80" s="3" t="n">
        <v>42852</v>
      </c>
      <c r="J80" s="4" t="n">
        <v>0.05</v>
      </c>
      <c r="K80" s="4" t="n">
        <v>107</v>
      </c>
      <c r="M80" s="3" t="n">
        <v>42852</v>
      </c>
      <c r="N80" s="4" t="n">
        <v>0.0329</v>
      </c>
      <c r="O80" s="4" t="n">
        <v>107</v>
      </c>
      <c r="Q80" s="3" t="n">
        <v>42852</v>
      </c>
      <c r="R80" s="4" t="n">
        <v>0.0206</v>
      </c>
      <c r="S80" s="4" t="n">
        <v>107</v>
      </c>
      <c r="U80" s="3" t="n">
        <v>42852</v>
      </c>
      <c r="V80" s="4" t="n">
        <v>0.013</v>
      </c>
      <c r="W80" s="4" t="n">
        <v>107</v>
      </c>
      <c r="Y80" s="3" t="n">
        <v>42852</v>
      </c>
      <c r="Z80" s="4" t="n">
        <v>0.1488</v>
      </c>
      <c r="AA80" s="4" t="n">
        <v>107</v>
      </c>
      <c r="AC80" s="3" t="n">
        <v>42852</v>
      </c>
      <c r="AD80" s="4" t="n">
        <v>0.1184</v>
      </c>
      <c r="AE80" s="4" t="n">
        <v>167</v>
      </c>
      <c r="AG80" s="3" t="n">
        <v>42852</v>
      </c>
      <c r="AH80" s="4" t="n">
        <v>0.0892</v>
      </c>
      <c r="AI80" s="4" t="n">
        <v>167</v>
      </c>
      <c r="AK80" s="3" t="n">
        <v>42852</v>
      </c>
      <c r="AL80" s="4" t="n">
        <v>0.0654</v>
      </c>
      <c r="AM80" s="4" t="n">
        <v>167</v>
      </c>
      <c r="AO80" s="3" t="n">
        <v>42852</v>
      </c>
      <c r="AP80" s="4" t="n">
        <v>0.0462</v>
      </c>
      <c r="AQ80" s="4" t="n">
        <v>167</v>
      </c>
      <c r="AS80" s="3" t="n">
        <v>42852</v>
      </c>
      <c r="AT80" s="4" t="n">
        <v>0.0313</v>
      </c>
      <c r="AU80" s="4" t="n">
        <v>167</v>
      </c>
      <c r="AW80" s="3" t="n">
        <v>42852</v>
      </c>
      <c r="AX80" s="4"/>
      <c r="AY80" s="4"/>
      <c r="BA80" s="3" t="n">
        <v>42852</v>
      </c>
      <c r="BB80" s="4"/>
      <c r="BC80" s="4"/>
      <c r="BE80" s="3" t="n">
        <v>42852</v>
      </c>
      <c r="BF80" s="4"/>
      <c r="BG80" s="4"/>
      <c r="BI80" s="3" t="n">
        <v>42852</v>
      </c>
      <c r="BJ80" s="4"/>
      <c r="BK80" s="4"/>
      <c r="BM80" s="3" t="n">
        <v>42852</v>
      </c>
      <c r="BN80" s="4"/>
      <c r="BO80" s="4"/>
      <c r="BQ80" s="3" t="n">
        <v>42852</v>
      </c>
      <c r="BR80" s="4"/>
      <c r="BS80" s="4"/>
      <c r="BU80" s="3" t="n">
        <v>42852</v>
      </c>
      <c r="BV80" s="4"/>
      <c r="BW80" s="4"/>
      <c r="BY80" s="3" t="n">
        <v>42852</v>
      </c>
      <c r="BZ80" s="4"/>
      <c r="CA80" s="4"/>
      <c r="CC80" s="3" t="n">
        <v>42852</v>
      </c>
      <c r="CD80" s="4"/>
      <c r="CE80" s="4"/>
      <c r="CG80" s="3" t="n">
        <v>42852</v>
      </c>
      <c r="CH80" s="4"/>
      <c r="CI80" s="4"/>
      <c r="CK80" s="3" t="n">
        <v>42852</v>
      </c>
      <c r="CL80" s="4"/>
      <c r="CM80" s="4"/>
      <c r="CO80" s="3" t="n">
        <v>42852</v>
      </c>
      <c r="CP80" s="4"/>
      <c r="CQ80" s="4"/>
      <c r="CS80" s="3" t="n">
        <v>42852</v>
      </c>
      <c r="CT80" s="4"/>
      <c r="CU80" s="4"/>
      <c r="CW80" s="3" t="n">
        <v>42852</v>
      </c>
      <c r="CX80" s="4"/>
      <c r="CY80" s="4"/>
      <c r="DA80" s="3" t="n">
        <v>42852</v>
      </c>
      <c r="DB80" s="4"/>
      <c r="DC80" s="4"/>
      <c r="DE80" s="3" t="n">
        <v>42852</v>
      </c>
      <c r="DF80" s="4"/>
      <c r="DG80" s="4"/>
      <c r="DI80" s="3" t="n">
        <v>42852</v>
      </c>
      <c r="DJ80" s="4"/>
      <c r="DK80" s="4"/>
      <c r="DM80" s="3" t="n">
        <v>42852</v>
      </c>
      <c r="DN80" s="4"/>
      <c r="DO80" s="4"/>
      <c r="DQ80" s="3" t="n">
        <v>42852</v>
      </c>
      <c r="DR80" s="4"/>
      <c r="DS80" s="4"/>
      <c r="DU80" s="3" t="n">
        <v>42852</v>
      </c>
      <c r="DV80" s="4"/>
      <c r="DW80" s="4"/>
      <c r="DY80" s="3" t="n">
        <v>42852</v>
      </c>
      <c r="DZ80" s="4"/>
      <c r="EA80" s="4"/>
      <c r="EC80" s="3" t="n">
        <v>42852</v>
      </c>
      <c r="ED80" s="4"/>
      <c r="EE80" s="4"/>
      <c r="EG80" s="3" t="n">
        <v>42852</v>
      </c>
      <c r="EH80" s="4"/>
      <c r="EI80" s="4"/>
      <c r="EK80" s="3" t="n">
        <v>42852</v>
      </c>
      <c r="EL80" s="4"/>
      <c r="EM80" s="4"/>
      <c r="EO80" s="3" t="n">
        <v>42852</v>
      </c>
      <c r="EP80" s="4"/>
      <c r="EQ80" s="4"/>
      <c r="ES80" s="3" t="n">
        <v>42852</v>
      </c>
      <c r="ET80" s="4"/>
      <c r="EU80" s="4"/>
      <c r="EW80" s="3" t="n">
        <v>42852</v>
      </c>
      <c r="EX80" s="4"/>
      <c r="EY80" s="4"/>
      <c r="FA80" s="3" t="n">
        <v>42852</v>
      </c>
      <c r="FB80" s="4"/>
      <c r="FC80" s="4"/>
      <c r="FE80" s="3" t="n">
        <v>42852</v>
      </c>
      <c r="FF80" s="4"/>
      <c r="FG80" s="4"/>
      <c r="FI80" s="3" t="n">
        <v>42852</v>
      </c>
      <c r="FJ80" s="4"/>
      <c r="FK80" s="4"/>
      <c r="FM80" s="3" t="n">
        <v>42852</v>
      </c>
      <c r="FN80" s="4"/>
      <c r="FO80" s="4"/>
      <c r="FQ80" s="3" t="n">
        <v>42852</v>
      </c>
      <c r="FR80" s="4"/>
      <c r="FS80" s="4"/>
      <c r="FU80" s="3" t="n">
        <v>42852</v>
      </c>
      <c r="FV80" s="4"/>
      <c r="FW80" s="4"/>
      <c r="FY80" s="3" t="n">
        <v>42852</v>
      </c>
      <c r="FZ80" s="4"/>
      <c r="GA80" s="4"/>
      <c r="GC80" s="3" t="n">
        <v>42852</v>
      </c>
      <c r="GD80" s="4" t="n">
        <v>0.018</v>
      </c>
      <c r="GE80" s="4" t="n">
        <v>107</v>
      </c>
      <c r="GG80" s="3" t="n">
        <v>42852</v>
      </c>
      <c r="GH80" s="4" t="n">
        <v>0.0348</v>
      </c>
      <c r="GI80" s="4" t="n">
        <v>107</v>
      </c>
      <c r="GK80" s="3" t="n">
        <v>42852</v>
      </c>
      <c r="GL80" s="4" t="n">
        <v>0.0594</v>
      </c>
      <c r="GM80" s="4" t="n">
        <v>107</v>
      </c>
      <c r="GO80" s="3" t="n">
        <v>42852</v>
      </c>
      <c r="GP80" s="4" t="n">
        <v>0.0908</v>
      </c>
      <c r="GQ80" s="4" t="n">
        <v>107</v>
      </c>
      <c r="GS80" s="3" t="n">
        <v>42852</v>
      </c>
      <c r="GT80" s="4" t="n">
        <v>0.1279</v>
      </c>
      <c r="GU80" s="4" t="n">
        <v>107</v>
      </c>
      <c r="GW80" s="3" t="n">
        <v>42852</v>
      </c>
      <c r="GX80" s="4" t="n">
        <v>0.1697</v>
      </c>
      <c r="GY80" s="4" t="n">
        <v>107</v>
      </c>
      <c r="HA80" s="3" t="n">
        <v>42852</v>
      </c>
      <c r="HB80" s="4" t="n">
        <v>0.0079</v>
      </c>
      <c r="HC80" s="4" t="n">
        <v>107</v>
      </c>
      <c r="HE80" s="3" t="n">
        <v>42852</v>
      </c>
      <c r="HF80" s="4" t="n">
        <v>0.0263</v>
      </c>
      <c r="HG80" s="4" t="n">
        <v>167</v>
      </c>
      <c r="HI80" s="3" t="n">
        <v>42852</v>
      </c>
      <c r="HJ80" s="4" t="n">
        <v>0.0462</v>
      </c>
      <c r="HK80" s="4" t="n">
        <v>167</v>
      </c>
      <c r="HM80" s="3" t="n">
        <v>42852</v>
      </c>
      <c r="HN80" s="4" t="n">
        <v>0.0723</v>
      </c>
      <c r="HO80" s="4" t="n">
        <v>167</v>
      </c>
      <c r="HQ80" s="3" t="n">
        <v>42852</v>
      </c>
      <c r="HR80" s="4" t="n">
        <v>0.1019</v>
      </c>
      <c r="HS80" s="4" t="n">
        <v>167</v>
      </c>
      <c r="HU80" s="3" t="n">
        <v>42852</v>
      </c>
      <c r="HV80" s="4" t="n">
        <v>0.1368</v>
      </c>
      <c r="HW80" s="4" t="n">
        <v>167</v>
      </c>
      <c r="HY80" s="3" t="n">
        <v>42852</v>
      </c>
      <c r="HZ80" s="4"/>
      <c r="IA80" s="4"/>
      <c r="IC80" s="3" t="n">
        <v>42852</v>
      </c>
      <c r="ID80" s="4"/>
      <c r="IE80" s="4"/>
      <c r="IG80" s="3" t="n">
        <v>42852</v>
      </c>
      <c r="IH80" s="4"/>
      <c r="II80" s="4"/>
      <c r="IK80" s="3" t="n">
        <v>42852</v>
      </c>
      <c r="IL80" s="4"/>
      <c r="IM80" s="4"/>
      <c r="IO80" s="3" t="n">
        <v>42852</v>
      </c>
      <c r="IP80" s="4"/>
      <c r="IQ80" s="4"/>
      <c r="IS80" s="3" t="n">
        <v>42852</v>
      </c>
      <c r="IT80" s="4"/>
      <c r="IU80" s="4"/>
      <c r="IW80" s="3" t="n">
        <v>42852</v>
      </c>
      <c r="IX80" s="4"/>
      <c r="IY80" s="4"/>
      <c r="JA80" s="3" t="n">
        <v>42852</v>
      </c>
      <c r="JB80" s="4"/>
      <c r="JC80" s="4"/>
      <c r="JE80" s="3" t="n">
        <v>42852</v>
      </c>
      <c r="JF80" s="4"/>
      <c r="JG80" s="4"/>
      <c r="JI80" s="3" t="n">
        <v>42852</v>
      </c>
      <c r="JJ80" s="4"/>
      <c r="JK80" s="4"/>
      <c r="JM80" s="3" t="n">
        <v>42852</v>
      </c>
      <c r="JN80" s="4"/>
      <c r="JO80" s="4"/>
      <c r="JQ80" s="3" t="n">
        <v>42852</v>
      </c>
      <c r="JR80" s="4"/>
      <c r="JS80" s="4"/>
      <c r="JU80" s="3" t="n">
        <v>42852</v>
      </c>
      <c r="JV80" s="4"/>
      <c r="JW80" s="4"/>
      <c r="JY80" s="3" t="n">
        <v>42852</v>
      </c>
      <c r="JZ80" s="4"/>
      <c r="KA80" s="4"/>
      <c r="KC80" s="3" t="n">
        <v>42852</v>
      </c>
      <c r="KD80" s="4"/>
      <c r="KE80" s="4"/>
      <c r="KG80" s="3" t="n">
        <v>42852</v>
      </c>
      <c r="KH80" s="4"/>
      <c r="KI80" s="4"/>
      <c r="KK80" s="3" t="n">
        <v>42852</v>
      </c>
      <c r="KL80" s="4"/>
      <c r="KM80" s="4"/>
      <c r="KO80" s="3" t="n">
        <v>42852</v>
      </c>
      <c r="KP80" s="4"/>
      <c r="KQ80" s="4"/>
      <c r="KS80" s="3" t="n">
        <v>42852</v>
      </c>
      <c r="KT80" s="4"/>
      <c r="KU80" s="4"/>
      <c r="KW80" s="3" t="n">
        <v>42852</v>
      </c>
      <c r="KX80" s="4"/>
      <c r="KY80" s="4"/>
      <c r="LA80" s="3" t="n">
        <v>42852</v>
      </c>
      <c r="LB80" s="4"/>
      <c r="LC80" s="4"/>
      <c r="LE80" s="3" t="n">
        <v>42852</v>
      </c>
      <c r="LF80" s="4"/>
      <c r="LG80" s="4"/>
      <c r="LI80" s="3" t="n">
        <v>42852</v>
      </c>
      <c r="LJ80" s="4"/>
      <c r="LK80" s="4"/>
      <c r="LM80" s="3" t="n">
        <v>42852</v>
      </c>
      <c r="LN80" s="4"/>
      <c r="LO80" s="4"/>
      <c r="LQ80" s="3" t="n">
        <v>42852</v>
      </c>
      <c r="LR80" s="4"/>
      <c r="LS80" s="4"/>
      <c r="LU80" s="3" t="n">
        <v>42852</v>
      </c>
      <c r="LV80" s="4"/>
      <c r="LW80" s="4"/>
      <c r="LY80" s="3" t="n">
        <v>42852</v>
      </c>
      <c r="LZ80" s="4"/>
      <c r="MA80" s="4"/>
      <c r="MC80" s="3" t="n">
        <v>42852</v>
      </c>
      <c r="MD80" s="4"/>
      <c r="ME80" s="4"/>
      <c r="MG80" s="3" t="n">
        <v>42852</v>
      </c>
      <c r="MH80" s="4"/>
      <c r="MI80" s="4"/>
      <c r="MK80" s="3" t="n">
        <v>42852</v>
      </c>
      <c r="ML80" s="4"/>
      <c r="MM80" s="4"/>
      <c r="MO80" s="3" t="n">
        <v>42852</v>
      </c>
      <c r="MP80" s="4"/>
      <c r="MQ80" s="4"/>
      <c r="MS80" s="3" t="n">
        <v>42852</v>
      </c>
      <c r="MT80" s="4"/>
      <c r="MU80" s="4"/>
      <c r="MW80" s="3" t="n">
        <v>42852</v>
      </c>
      <c r="MX80" s="4"/>
      <c r="MY80" s="4"/>
      <c r="NA80" s="3" t="n">
        <v>42852</v>
      </c>
      <c r="NB80" s="4"/>
      <c r="NC80" s="4"/>
      <c r="NE80" s="3" t="n">
        <v>42852</v>
      </c>
      <c r="NF80" s="4" t="n">
        <v>2.344</v>
      </c>
    </row>
    <row r="81" customFormat="false" ht="14" hidden="false" customHeight="false" outlineLevel="0" collapsed="false">
      <c r="A81" s="3" t="n">
        <v>42853</v>
      </c>
      <c r="B81" s="4" t="n">
        <v>0.1063</v>
      </c>
      <c r="C81" s="4" t="n">
        <v>106</v>
      </c>
      <c r="E81" s="3" t="n">
        <v>42853</v>
      </c>
      <c r="F81" s="4" t="n">
        <v>0.0729</v>
      </c>
      <c r="G81" s="4" t="n">
        <v>106</v>
      </c>
      <c r="I81" s="3" t="n">
        <v>42853</v>
      </c>
      <c r="J81" s="4" t="n">
        <v>0.0461</v>
      </c>
      <c r="K81" s="4" t="n">
        <v>106</v>
      </c>
      <c r="M81" s="3" t="n">
        <v>42853</v>
      </c>
      <c r="N81" s="4" t="n">
        <v>0.0308</v>
      </c>
      <c r="O81" s="4" t="n">
        <v>106</v>
      </c>
      <c r="Q81" s="3" t="n">
        <v>42853</v>
      </c>
      <c r="R81" s="4" t="n">
        <v>0.0182</v>
      </c>
      <c r="S81" s="4" t="n">
        <v>106</v>
      </c>
      <c r="U81" s="3" t="n">
        <v>42853</v>
      </c>
      <c r="V81" s="4" t="n">
        <v>0.0108</v>
      </c>
      <c r="W81" s="4" t="n">
        <v>106</v>
      </c>
      <c r="Y81" s="3" t="n">
        <v>42853</v>
      </c>
      <c r="Z81" s="4" t="n">
        <v>0.1467</v>
      </c>
      <c r="AA81" s="4" t="n">
        <v>106</v>
      </c>
      <c r="AC81" s="3" t="n">
        <v>42853</v>
      </c>
      <c r="AD81" s="4" t="n">
        <v>0.1173</v>
      </c>
      <c r="AE81" s="4" t="n">
        <v>166</v>
      </c>
      <c r="AG81" s="3" t="n">
        <v>42853</v>
      </c>
      <c r="AH81" s="4" t="n">
        <v>0.0876</v>
      </c>
      <c r="AI81" s="4" t="n">
        <v>166</v>
      </c>
      <c r="AK81" s="3" t="n">
        <v>42853</v>
      </c>
      <c r="AL81" s="4" t="n">
        <v>0.064</v>
      </c>
      <c r="AM81" s="4" t="n">
        <v>166</v>
      </c>
      <c r="AO81" s="3" t="n">
        <v>42853</v>
      </c>
      <c r="AP81" s="4" t="n">
        <v>0.0448</v>
      </c>
      <c r="AQ81" s="4" t="n">
        <v>166</v>
      </c>
      <c r="AS81" s="3" t="n">
        <v>42853</v>
      </c>
      <c r="AT81" s="4" t="n">
        <v>0.0304</v>
      </c>
      <c r="AU81" s="4" t="n">
        <v>166</v>
      </c>
      <c r="AW81" s="3" t="n">
        <v>42853</v>
      </c>
      <c r="AX81" s="4"/>
      <c r="AY81" s="4"/>
      <c r="BA81" s="3" t="n">
        <v>42853</v>
      </c>
      <c r="BB81" s="4"/>
      <c r="BC81" s="4"/>
      <c r="BE81" s="3" t="n">
        <v>42853</v>
      </c>
      <c r="BF81" s="4"/>
      <c r="BG81" s="4"/>
      <c r="BI81" s="3" t="n">
        <v>42853</v>
      </c>
      <c r="BJ81" s="4"/>
      <c r="BK81" s="4"/>
      <c r="BM81" s="3" t="n">
        <v>42853</v>
      </c>
      <c r="BN81" s="4"/>
      <c r="BO81" s="4"/>
      <c r="BQ81" s="3" t="n">
        <v>42853</v>
      </c>
      <c r="BR81" s="4"/>
      <c r="BS81" s="4"/>
      <c r="BU81" s="3" t="n">
        <v>42853</v>
      </c>
      <c r="BV81" s="4"/>
      <c r="BW81" s="4"/>
      <c r="BY81" s="3" t="n">
        <v>42853</v>
      </c>
      <c r="BZ81" s="4"/>
      <c r="CA81" s="4"/>
      <c r="CC81" s="3" t="n">
        <v>42853</v>
      </c>
      <c r="CD81" s="4"/>
      <c r="CE81" s="4"/>
      <c r="CG81" s="3" t="n">
        <v>42853</v>
      </c>
      <c r="CH81" s="4"/>
      <c r="CI81" s="4"/>
      <c r="CK81" s="3" t="n">
        <v>42853</v>
      </c>
      <c r="CL81" s="4"/>
      <c r="CM81" s="4"/>
      <c r="CO81" s="3" t="n">
        <v>42853</v>
      </c>
      <c r="CP81" s="4"/>
      <c r="CQ81" s="4"/>
      <c r="CS81" s="3" t="n">
        <v>42853</v>
      </c>
      <c r="CT81" s="4"/>
      <c r="CU81" s="4"/>
      <c r="CW81" s="3" t="n">
        <v>42853</v>
      </c>
      <c r="CX81" s="4"/>
      <c r="CY81" s="4"/>
      <c r="DA81" s="3" t="n">
        <v>42853</v>
      </c>
      <c r="DB81" s="4"/>
      <c r="DC81" s="4"/>
      <c r="DE81" s="3" t="n">
        <v>42853</v>
      </c>
      <c r="DF81" s="4"/>
      <c r="DG81" s="4"/>
      <c r="DI81" s="3" t="n">
        <v>42853</v>
      </c>
      <c r="DJ81" s="4"/>
      <c r="DK81" s="4"/>
      <c r="DM81" s="3" t="n">
        <v>42853</v>
      </c>
      <c r="DN81" s="4"/>
      <c r="DO81" s="4"/>
      <c r="DQ81" s="3" t="n">
        <v>42853</v>
      </c>
      <c r="DR81" s="4"/>
      <c r="DS81" s="4"/>
      <c r="DU81" s="3" t="n">
        <v>42853</v>
      </c>
      <c r="DV81" s="4"/>
      <c r="DW81" s="4"/>
      <c r="DY81" s="3" t="n">
        <v>42853</v>
      </c>
      <c r="DZ81" s="4"/>
      <c r="EA81" s="4"/>
      <c r="EC81" s="3" t="n">
        <v>42853</v>
      </c>
      <c r="ED81" s="4"/>
      <c r="EE81" s="4"/>
      <c r="EG81" s="3" t="n">
        <v>42853</v>
      </c>
      <c r="EH81" s="4"/>
      <c r="EI81" s="4"/>
      <c r="EK81" s="3" t="n">
        <v>42853</v>
      </c>
      <c r="EL81" s="4"/>
      <c r="EM81" s="4"/>
      <c r="EO81" s="3" t="n">
        <v>42853</v>
      </c>
      <c r="EP81" s="4"/>
      <c r="EQ81" s="4"/>
      <c r="ES81" s="3" t="n">
        <v>42853</v>
      </c>
      <c r="ET81" s="4"/>
      <c r="EU81" s="4"/>
      <c r="EW81" s="3" t="n">
        <v>42853</v>
      </c>
      <c r="EX81" s="4"/>
      <c r="EY81" s="4"/>
      <c r="FA81" s="3" t="n">
        <v>42853</v>
      </c>
      <c r="FB81" s="4"/>
      <c r="FC81" s="4"/>
      <c r="FE81" s="3" t="n">
        <v>42853</v>
      </c>
      <c r="FF81" s="4"/>
      <c r="FG81" s="4"/>
      <c r="FI81" s="3" t="n">
        <v>42853</v>
      </c>
      <c r="FJ81" s="4"/>
      <c r="FK81" s="4"/>
      <c r="FM81" s="3" t="n">
        <v>42853</v>
      </c>
      <c r="FN81" s="4"/>
      <c r="FO81" s="4"/>
      <c r="FQ81" s="3" t="n">
        <v>42853</v>
      </c>
      <c r="FR81" s="4"/>
      <c r="FS81" s="4"/>
      <c r="FU81" s="3" t="n">
        <v>42853</v>
      </c>
      <c r="FV81" s="4"/>
      <c r="FW81" s="4"/>
      <c r="FY81" s="3" t="n">
        <v>42853</v>
      </c>
      <c r="FZ81" s="4"/>
      <c r="GA81" s="4"/>
      <c r="GC81" s="3" t="n">
        <v>42853</v>
      </c>
      <c r="GD81" s="4" t="n">
        <v>0.0167</v>
      </c>
      <c r="GE81" s="4" t="n">
        <v>106</v>
      </c>
      <c r="GG81" s="3" t="n">
        <v>42853</v>
      </c>
      <c r="GH81" s="4" t="n">
        <v>0.0342</v>
      </c>
      <c r="GI81" s="4" t="n">
        <v>106</v>
      </c>
      <c r="GK81" s="3" t="n">
        <v>42853</v>
      </c>
      <c r="GL81" s="4" t="n">
        <v>0.0588</v>
      </c>
      <c r="GM81" s="4" t="n">
        <v>106</v>
      </c>
      <c r="GO81" s="3" t="n">
        <v>42853</v>
      </c>
      <c r="GP81" s="4" t="n">
        <v>0.0897</v>
      </c>
      <c r="GQ81" s="4" t="n">
        <v>106</v>
      </c>
      <c r="GS81" s="3" t="n">
        <v>42853</v>
      </c>
      <c r="GT81" s="4" t="n">
        <v>0.127</v>
      </c>
      <c r="GU81" s="4" t="n">
        <v>106</v>
      </c>
      <c r="GW81" s="3" t="n">
        <v>42853</v>
      </c>
      <c r="GX81" s="4" t="n">
        <v>0.1692</v>
      </c>
      <c r="GY81" s="4" t="n">
        <v>106</v>
      </c>
      <c r="HA81" s="3" t="n">
        <v>42853</v>
      </c>
      <c r="HB81" s="4" t="n">
        <v>0.0076</v>
      </c>
      <c r="HC81" s="4" t="n">
        <v>106</v>
      </c>
      <c r="HE81" s="3" t="n">
        <v>42853</v>
      </c>
      <c r="HF81" s="4" t="n">
        <v>0.0256</v>
      </c>
      <c r="HG81" s="4" t="n">
        <v>166</v>
      </c>
      <c r="HI81" s="3" t="n">
        <v>42853</v>
      </c>
      <c r="HJ81" s="4" t="n">
        <v>0.0458</v>
      </c>
      <c r="HK81" s="4" t="n">
        <v>166</v>
      </c>
      <c r="HM81" s="3" t="n">
        <v>42853</v>
      </c>
      <c r="HN81" s="4" t="n">
        <v>0.0716</v>
      </c>
      <c r="HO81" s="4" t="n">
        <v>166</v>
      </c>
      <c r="HQ81" s="3" t="n">
        <v>42853</v>
      </c>
      <c r="HR81" s="4" t="n">
        <v>0.1016</v>
      </c>
      <c r="HS81" s="4" t="n">
        <v>166</v>
      </c>
      <c r="HU81" s="3" t="n">
        <v>42853</v>
      </c>
      <c r="HV81" s="4" t="n">
        <v>0.1371</v>
      </c>
      <c r="HW81" s="4" t="n">
        <v>166</v>
      </c>
      <c r="HY81" s="3" t="n">
        <v>42853</v>
      </c>
      <c r="HZ81" s="4"/>
      <c r="IA81" s="4"/>
      <c r="IC81" s="3" t="n">
        <v>42853</v>
      </c>
      <c r="ID81" s="4"/>
      <c r="IE81" s="4"/>
      <c r="IG81" s="3" t="n">
        <v>42853</v>
      </c>
      <c r="IH81" s="4"/>
      <c r="II81" s="4"/>
      <c r="IK81" s="3" t="n">
        <v>42853</v>
      </c>
      <c r="IL81" s="4"/>
      <c r="IM81" s="4"/>
      <c r="IO81" s="3" t="n">
        <v>42853</v>
      </c>
      <c r="IP81" s="4"/>
      <c r="IQ81" s="4"/>
      <c r="IS81" s="3" t="n">
        <v>42853</v>
      </c>
      <c r="IT81" s="4"/>
      <c r="IU81" s="4"/>
      <c r="IW81" s="3" t="n">
        <v>42853</v>
      </c>
      <c r="IX81" s="4"/>
      <c r="IY81" s="4"/>
      <c r="JA81" s="3" t="n">
        <v>42853</v>
      </c>
      <c r="JB81" s="4"/>
      <c r="JC81" s="4"/>
      <c r="JE81" s="3" t="n">
        <v>42853</v>
      </c>
      <c r="JF81" s="4"/>
      <c r="JG81" s="4"/>
      <c r="JI81" s="3" t="n">
        <v>42853</v>
      </c>
      <c r="JJ81" s="4"/>
      <c r="JK81" s="4"/>
      <c r="JM81" s="3" t="n">
        <v>42853</v>
      </c>
      <c r="JN81" s="4"/>
      <c r="JO81" s="4"/>
      <c r="JQ81" s="3" t="n">
        <v>42853</v>
      </c>
      <c r="JR81" s="4"/>
      <c r="JS81" s="4"/>
      <c r="JU81" s="3" t="n">
        <v>42853</v>
      </c>
      <c r="JV81" s="4"/>
      <c r="JW81" s="4"/>
      <c r="JY81" s="3" t="n">
        <v>42853</v>
      </c>
      <c r="JZ81" s="4"/>
      <c r="KA81" s="4"/>
      <c r="KC81" s="3" t="n">
        <v>42853</v>
      </c>
      <c r="KD81" s="4"/>
      <c r="KE81" s="4"/>
      <c r="KG81" s="3" t="n">
        <v>42853</v>
      </c>
      <c r="KH81" s="4"/>
      <c r="KI81" s="4"/>
      <c r="KK81" s="3" t="n">
        <v>42853</v>
      </c>
      <c r="KL81" s="4"/>
      <c r="KM81" s="4"/>
      <c r="KO81" s="3" t="n">
        <v>42853</v>
      </c>
      <c r="KP81" s="4"/>
      <c r="KQ81" s="4"/>
      <c r="KS81" s="3" t="n">
        <v>42853</v>
      </c>
      <c r="KT81" s="4"/>
      <c r="KU81" s="4"/>
      <c r="KW81" s="3" t="n">
        <v>42853</v>
      </c>
      <c r="KX81" s="4"/>
      <c r="KY81" s="4"/>
      <c r="LA81" s="3" t="n">
        <v>42853</v>
      </c>
      <c r="LB81" s="4"/>
      <c r="LC81" s="4"/>
      <c r="LE81" s="3" t="n">
        <v>42853</v>
      </c>
      <c r="LF81" s="4"/>
      <c r="LG81" s="4"/>
      <c r="LI81" s="3" t="n">
        <v>42853</v>
      </c>
      <c r="LJ81" s="4"/>
      <c r="LK81" s="4"/>
      <c r="LM81" s="3" t="n">
        <v>42853</v>
      </c>
      <c r="LN81" s="4"/>
      <c r="LO81" s="4"/>
      <c r="LQ81" s="3" t="n">
        <v>42853</v>
      </c>
      <c r="LR81" s="4"/>
      <c r="LS81" s="4"/>
      <c r="LU81" s="3" t="n">
        <v>42853</v>
      </c>
      <c r="LV81" s="4"/>
      <c r="LW81" s="4"/>
      <c r="LY81" s="3" t="n">
        <v>42853</v>
      </c>
      <c r="LZ81" s="4"/>
      <c r="MA81" s="4"/>
      <c r="MC81" s="3" t="n">
        <v>42853</v>
      </c>
      <c r="MD81" s="4"/>
      <c r="ME81" s="4"/>
      <c r="MG81" s="3" t="n">
        <v>42853</v>
      </c>
      <c r="MH81" s="4"/>
      <c r="MI81" s="4"/>
      <c r="MK81" s="3" t="n">
        <v>42853</v>
      </c>
      <c r="ML81" s="4"/>
      <c r="MM81" s="4"/>
      <c r="MO81" s="3" t="n">
        <v>42853</v>
      </c>
      <c r="MP81" s="4"/>
      <c r="MQ81" s="4"/>
      <c r="MS81" s="3" t="n">
        <v>42853</v>
      </c>
      <c r="MT81" s="4"/>
      <c r="MU81" s="4"/>
      <c r="MW81" s="3" t="n">
        <v>42853</v>
      </c>
      <c r="MX81" s="4"/>
      <c r="MY81" s="4"/>
      <c r="NA81" s="3" t="n">
        <v>42853</v>
      </c>
      <c r="NB81" s="4"/>
      <c r="NC81" s="4"/>
      <c r="NE81" s="3" t="n">
        <v>42853</v>
      </c>
      <c r="NF81" s="4" t="n">
        <v>2.34</v>
      </c>
    </row>
    <row r="82" customFormat="false" ht="14" hidden="false" customHeight="false" outlineLevel="0" collapsed="false">
      <c r="A82" s="3" t="n">
        <v>42857</v>
      </c>
      <c r="B82" s="4" t="n">
        <v>0.1016</v>
      </c>
      <c r="C82" s="4" t="n">
        <v>105</v>
      </c>
      <c r="E82" s="3" t="n">
        <v>42857</v>
      </c>
      <c r="F82" s="4" t="n">
        <v>0.0687</v>
      </c>
      <c r="G82" s="4" t="n">
        <v>105</v>
      </c>
      <c r="I82" s="3" t="n">
        <v>42857</v>
      </c>
      <c r="J82" s="4" t="n">
        <v>0.0442</v>
      </c>
      <c r="K82" s="4" t="n">
        <v>105</v>
      </c>
      <c r="M82" s="3" t="n">
        <v>42857</v>
      </c>
      <c r="N82" s="4" t="n">
        <v>0.0277</v>
      </c>
      <c r="O82" s="4" t="n">
        <v>105</v>
      </c>
      <c r="Q82" s="3" t="n">
        <v>42857</v>
      </c>
      <c r="R82" s="4" t="n">
        <v>0.0159</v>
      </c>
      <c r="S82" s="4" t="n">
        <v>105</v>
      </c>
      <c r="U82" s="3" t="n">
        <v>42857</v>
      </c>
      <c r="V82" s="4" t="n">
        <v>0.0098</v>
      </c>
      <c r="W82" s="4" t="n">
        <v>105</v>
      </c>
      <c r="Y82" s="3" t="n">
        <v>42857</v>
      </c>
      <c r="Z82" s="4" t="n">
        <v>0.1437</v>
      </c>
      <c r="AA82" s="4" t="n">
        <v>105</v>
      </c>
      <c r="AC82" s="3" t="n">
        <v>42857</v>
      </c>
      <c r="AD82" s="4" t="n">
        <v>0.1137</v>
      </c>
      <c r="AE82" s="4" t="n">
        <v>165</v>
      </c>
      <c r="AG82" s="3" t="n">
        <v>42857</v>
      </c>
      <c r="AH82" s="4" t="n">
        <v>0.0834</v>
      </c>
      <c r="AI82" s="4" t="n">
        <v>165</v>
      </c>
      <c r="AK82" s="3" t="n">
        <v>42857</v>
      </c>
      <c r="AL82" s="4" t="n">
        <v>0.0606</v>
      </c>
      <c r="AM82" s="4" t="n">
        <v>165</v>
      </c>
      <c r="AO82" s="3" t="n">
        <v>42857</v>
      </c>
      <c r="AP82" s="4" t="n">
        <v>0.0423</v>
      </c>
      <c r="AQ82" s="4" t="n">
        <v>165</v>
      </c>
      <c r="AS82" s="3" t="n">
        <v>42857</v>
      </c>
      <c r="AT82" s="4" t="n">
        <v>0.0288</v>
      </c>
      <c r="AU82" s="4" t="n">
        <v>165</v>
      </c>
      <c r="AW82" s="3" t="n">
        <v>42857</v>
      </c>
      <c r="AX82" s="4"/>
      <c r="AY82" s="4"/>
      <c r="BA82" s="3" t="n">
        <v>42857</v>
      </c>
      <c r="BB82" s="4"/>
      <c r="BC82" s="4"/>
      <c r="BE82" s="3" t="n">
        <v>42857</v>
      </c>
      <c r="BF82" s="4"/>
      <c r="BG82" s="4"/>
      <c r="BI82" s="3" t="n">
        <v>42857</v>
      </c>
      <c r="BJ82" s="4"/>
      <c r="BK82" s="4"/>
      <c r="BM82" s="3" t="n">
        <v>42857</v>
      </c>
      <c r="BN82" s="4"/>
      <c r="BO82" s="4"/>
      <c r="BQ82" s="3" t="n">
        <v>42857</v>
      </c>
      <c r="BR82" s="4"/>
      <c r="BS82" s="4"/>
      <c r="BU82" s="3" t="n">
        <v>42857</v>
      </c>
      <c r="BV82" s="4"/>
      <c r="BW82" s="4"/>
      <c r="BY82" s="3" t="n">
        <v>42857</v>
      </c>
      <c r="BZ82" s="4"/>
      <c r="CA82" s="4"/>
      <c r="CC82" s="3" t="n">
        <v>42857</v>
      </c>
      <c r="CD82" s="4"/>
      <c r="CE82" s="4"/>
      <c r="CG82" s="3" t="n">
        <v>42857</v>
      </c>
      <c r="CH82" s="4"/>
      <c r="CI82" s="4"/>
      <c r="CK82" s="3" t="n">
        <v>42857</v>
      </c>
      <c r="CL82" s="4"/>
      <c r="CM82" s="4"/>
      <c r="CO82" s="3" t="n">
        <v>42857</v>
      </c>
      <c r="CP82" s="4"/>
      <c r="CQ82" s="4"/>
      <c r="CS82" s="3" t="n">
        <v>42857</v>
      </c>
      <c r="CT82" s="4"/>
      <c r="CU82" s="4"/>
      <c r="CW82" s="3" t="n">
        <v>42857</v>
      </c>
      <c r="CX82" s="4"/>
      <c r="CY82" s="4"/>
      <c r="DA82" s="3" t="n">
        <v>42857</v>
      </c>
      <c r="DB82" s="4"/>
      <c r="DC82" s="4"/>
      <c r="DE82" s="3" t="n">
        <v>42857</v>
      </c>
      <c r="DF82" s="4"/>
      <c r="DG82" s="4"/>
      <c r="DI82" s="3" t="n">
        <v>42857</v>
      </c>
      <c r="DJ82" s="4"/>
      <c r="DK82" s="4"/>
      <c r="DM82" s="3" t="n">
        <v>42857</v>
      </c>
      <c r="DN82" s="4"/>
      <c r="DO82" s="4"/>
      <c r="DQ82" s="3" t="n">
        <v>42857</v>
      </c>
      <c r="DR82" s="4"/>
      <c r="DS82" s="4"/>
      <c r="DU82" s="3" t="n">
        <v>42857</v>
      </c>
      <c r="DV82" s="4"/>
      <c r="DW82" s="4"/>
      <c r="DY82" s="3" t="n">
        <v>42857</v>
      </c>
      <c r="DZ82" s="4"/>
      <c r="EA82" s="4"/>
      <c r="EC82" s="3" t="n">
        <v>42857</v>
      </c>
      <c r="ED82" s="4"/>
      <c r="EE82" s="4"/>
      <c r="EG82" s="3" t="n">
        <v>42857</v>
      </c>
      <c r="EH82" s="4"/>
      <c r="EI82" s="4"/>
      <c r="EK82" s="3" t="n">
        <v>42857</v>
      </c>
      <c r="EL82" s="4"/>
      <c r="EM82" s="4"/>
      <c r="EO82" s="3" t="n">
        <v>42857</v>
      </c>
      <c r="EP82" s="4"/>
      <c r="EQ82" s="4"/>
      <c r="ES82" s="3" t="n">
        <v>42857</v>
      </c>
      <c r="ET82" s="4"/>
      <c r="EU82" s="4"/>
      <c r="EW82" s="3" t="n">
        <v>42857</v>
      </c>
      <c r="EX82" s="4"/>
      <c r="EY82" s="4"/>
      <c r="FA82" s="3" t="n">
        <v>42857</v>
      </c>
      <c r="FB82" s="4"/>
      <c r="FC82" s="4"/>
      <c r="FE82" s="3" t="n">
        <v>42857</v>
      </c>
      <c r="FF82" s="4"/>
      <c r="FG82" s="4"/>
      <c r="FI82" s="3" t="n">
        <v>42857</v>
      </c>
      <c r="FJ82" s="4"/>
      <c r="FK82" s="4"/>
      <c r="FM82" s="3" t="n">
        <v>42857</v>
      </c>
      <c r="FN82" s="4"/>
      <c r="FO82" s="4"/>
      <c r="FQ82" s="3" t="n">
        <v>42857</v>
      </c>
      <c r="FR82" s="4"/>
      <c r="FS82" s="4"/>
      <c r="FU82" s="3" t="n">
        <v>42857</v>
      </c>
      <c r="FV82" s="4"/>
      <c r="FW82" s="4"/>
      <c r="FY82" s="3" t="n">
        <v>42857</v>
      </c>
      <c r="FZ82" s="4"/>
      <c r="GA82" s="4"/>
      <c r="GC82" s="3" t="n">
        <v>42857</v>
      </c>
      <c r="GD82" s="4" t="n">
        <v>0.0167</v>
      </c>
      <c r="GE82" s="4" t="n">
        <v>105</v>
      </c>
      <c r="GG82" s="3" t="n">
        <v>42857</v>
      </c>
      <c r="GH82" s="4" t="n">
        <v>0.0334</v>
      </c>
      <c r="GI82" s="4" t="n">
        <v>105</v>
      </c>
      <c r="GK82" s="3" t="n">
        <v>42857</v>
      </c>
      <c r="GL82" s="4" t="n">
        <v>0.0583</v>
      </c>
      <c r="GM82" s="4" t="n">
        <v>105</v>
      </c>
      <c r="GO82" s="3" t="n">
        <v>42857</v>
      </c>
      <c r="GP82" s="4" t="n">
        <v>0.0901</v>
      </c>
      <c r="GQ82" s="4" t="n">
        <v>105</v>
      </c>
      <c r="GS82" s="3" t="n">
        <v>42857</v>
      </c>
      <c r="GT82" s="4" t="n">
        <v>0.1286</v>
      </c>
      <c r="GU82" s="4" t="n">
        <v>105</v>
      </c>
      <c r="GW82" s="3" t="n">
        <v>42857</v>
      </c>
      <c r="GX82" s="4" t="n">
        <v>0.1708</v>
      </c>
      <c r="GY82" s="4" t="n">
        <v>105</v>
      </c>
      <c r="HA82" s="3" t="n">
        <v>42857</v>
      </c>
      <c r="HB82" s="4" t="n">
        <v>0.0076</v>
      </c>
      <c r="HC82" s="4" t="n">
        <v>105</v>
      </c>
      <c r="HE82" s="3" t="n">
        <v>42857</v>
      </c>
      <c r="HF82" s="4" t="n">
        <v>0.0255</v>
      </c>
      <c r="HG82" s="4" t="n">
        <v>165</v>
      </c>
      <c r="HI82" s="3" t="n">
        <v>42857</v>
      </c>
      <c r="HJ82" s="4" t="n">
        <v>0.0462</v>
      </c>
      <c r="HK82" s="4" t="n">
        <v>165</v>
      </c>
      <c r="HM82" s="3" t="n">
        <v>42857</v>
      </c>
      <c r="HN82" s="4" t="n">
        <v>0.0727</v>
      </c>
      <c r="HO82" s="4" t="n">
        <v>165</v>
      </c>
      <c r="HQ82" s="3" t="n">
        <v>42857</v>
      </c>
      <c r="HR82" s="4" t="n">
        <v>0.1038</v>
      </c>
      <c r="HS82" s="4" t="n">
        <v>165</v>
      </c>
      <c r="HU82" s="3" t="n">
        <v>42857</v>
      </c>
      <c r="HV82" s="4" t="n">
        <v>0.1394</v>
      </c>
      <c r="HW82" s="4" t="n">
        <v>165</v>
      </c>
      <c r="HY82" s="3" t="n">
        <v>42857</v>
      </c>
      <c r="HZ82" s="4"/>
      <c r="IA82" s="4"/>
      <c r="IC82" s="3" t="n">
        <v>42857</v>
      </c>
      <c r="ID82" s="4"/>
      <c r="IE82" s="4"/>
      <c r="IG82" s="3" t="n">
        <v>42857</v>
      </c>
      <c r="IH82" s="4"/>
      <c r="II82" s="4"/>
      <c r="IK82" s="3" t="n">
        <v>42857</v>
      </c>
      <c r="IL82" s="4"/>
      <c r="IM82" s="4"/>
      <c r="IO82" s="3" t="n">
        <v>42857</v>
      </c>
      <c r="IP82" s="4"/>
      <c r="IQ82" s="4"/>
      <c r="IS82" s="3" t="n">
        <v>42857</v>
      </c>
      <c r="IT82" s="4"/>
      <c r="IU82" s="4"/>
      <c r="IW82" s="3" t="n">
        <v>42857</v>
      </c>
      <c r="IX82" s="4"/>
      <c r="IY82" s="4"/>
      <c r="JA82" s="3" t="n">
        <v>42857</v>
      </c>
      <c r="JB82" s="4"/>
      <c r="JC82" s="4"/>
      <c r="JE82" s="3" t="n">
        <v>42857</v>
      </c>
      <c r="JF82" s="4"/>
      <c r="JG82" s="4"/>
      <c r="JI82" s="3" t="n">
        <v>42857</v>
      </c>
      <c r="JJ82" s="4"/>
      <c r="JK82" s="4"/>
      <c r="JM82" s="3" t="n">
        <v>42857</v>
      </c>
      <c r="JN82" s="4"/>
      <c r="JO82" s="4"/>
      <c r="JQ82" s="3" t="n">
        <v>42857</v>
      </c>
      <c r="JR82" s="4"/>
      <c r="JS82" s="4"/>
      <c r="JU82" s="3" t="n">
        <v>42857</v>
      </c>
      <c r="JV82" s="4"/>
      <c r="JW82" s="4"/>
      <c r="JY82" s="3" t="n">
        <v>42857</v>
      </c>
      <c r="JZ82" s="4"/>
      <c r="KA82" s="4"/>
      <c r="KC82" s="3" t="n">
        <v>42857</v>
      </c>
      <c r="KD82" s="4"/>
      <c r="KE82" s="4"/>
      <c r="KG82" s="3" t="n">
        <v>42857</v>
      </c>
      <c r="KH82" s="4"/>
      <c r="KI82" s="4"/>
      <c r="KK82" s="3" t="n">
        <v>42857</v>
      </c>
      <c r="KL82" s="4"/>
      <c r="KM82" s="4"/>
      <c r="KO82" s="3" t="n">
        <v>42857</v>
      </c>
      <c r="KP82" s="4"/>
      <c r="KQ82" s="4"/>
      <c r="KS82" s="3" t="n">
        <v>42857</v>
      </c>
      <c r="KT82" s="4"/>
      <c r="KU82" s="4"/>
      <c r="KW82" s="3" t="n">
        <v>42857</v>
      </c>
      <c r="KX82" s="4"/>
      <c r="KY82" s="4"/>
      <c r="LA82" s="3" t="n">
        <v>42857</v>
      </c>
      <c r="LB82" s="4"/>
      <c r="LC82" s="4"/>
      <c r="LE82" s="3" t="n">
        <v>42857</v>
      </c>
      <c r="LF82" s="4"/>
      <c r="LG82" s="4"/>
      <c r="LI82" s="3" t="n">
        <v>42857</v>
      </c>
      <c r="LJ82" s="4"/>
      <c r="LK82" s="4"/>
      <c r="LM82" s="3" t="n">
        <v>42857</v>
      </c>
      <c r="LN82" s="4"/>
      <c r="LO82" s="4"/>
      <c r="LQ82" s="3" t="n">
        <v>42857</v>
      </c>
      <c r="LR82" s="4"/>
      <c r="LS82" s="4"/>
      <c r="LU82" s="3" t="n">
        <v>42857</v>
      </c>
      <c r="LV82" s="4"/>
      <c r="LW82" s="4"/>
      <c r="LY82" s="3" t="n">
        <v>42857</v>
      </c>
      <c r="LZ82" s="4"/>
      <c r="MA82" s="4"/>
      <c r="MC82" s="3" t="n">
        <v>42857</v>
      </c>
      <c r="MD82" s="4"/>
      <c r="ME82" s="4"/>
      <c r="MG82" s="3" t="n">
        <v>42857</v>
      </c>
      <c r="MH82" s="4"/>
      <c r="MI82" s="4"/>
      <c r="MK82" s="3" t="n">
        <v>42857</v>
      </c>
      <c r="ML82" s="4"/>
      <c r="MM82" s="4"/>
      <c r="MO82" s="3" t="n">
        <v>42857</v>
      </c>
      <c r="MP82" s="4"/>
      <c r="MQ82" s="4"/>
      <c r="MS82" s="3" t="n">
        <v>42857</v>
      </c>
      <c r="MT82" s="4"/>
      <c r="MU82" s="4"/>
      <c r="MW82" s="3" t="n">
        <v>42857</v>
      </c>
      <c r="MX82" s="4"/>
      <c r="MY82" s="4"/>
      <c r="NA82" s="3" t="n">
        <v>42857</v>
      </c>
      <c r="NB82" s="4"/>
      <c r="NC82" s="4"/>
      <c r="NE82" s="3" t="n">
        <v>42857</v>
      </c>
      <c r="NF82" s="4" t="n">
        <v>2.332</v>
      </c>
    </row>
    <row r="83" customFormat="false" ht="14" hidden="false" customHeight="false" outlineLevel="0" collapsed="false">
      <c r="A83" s="3" t="n">
        <v>42858</v>
      </c>
      <c r="B83" s="4" t="n">
        <v>0.0946</v>
      </c>
      <c r="C83" s="4" t="n">
        <v>104</v>
      </c>
      <c r="E83" s="3" t="n">
        <v>42858</v>
      </c>
      <c r="F83" s="4" t="n">
        <v>0.0609</v>
      </c>
      <c r="G83" s="4" t="n">
        <v>104</v>
      </c>
      <c r="I83" s="3" t="n">
        <v>42858</v>
      </c>
      <c r="J83" s="4" t="n">
        <v>0.0372</v>
      </c>
      <c r="K83" s="4" t="n">
        <v>104</v>
      </c>
      <c r="M83" s="3" t="n">
        <v>42858</v>
      </c>
      <c r="N83" s="4" t="n">
        <v>0.0223</v>
      </c>
      <c r="O83" s="4" t="n">
        <v>104</v>
      </c>
      <c r="Q83" s="3" t="n">
        <v>42858</v>
      </c>
      <c r="R83" s="4" t="n">
        <v>0.012</v>
      </c>
      <c r="S83" s="4" t="n">
        <v>104</v>
      </c>
      <c r="U83" s="3" t="n">
        <v>42858</v>
      </c>
      <c r="V83" s="4" t="n">
        <v>0.0067</v>
      </c>
      <c r="W83" s="4" t="n">
        <v>104</v>
      </c>
      <c r="Y83" s="3" t="n">
        <v>42858</v>
      </c>
      <c r="Z83" s="4" t="n">
        <v>0.1356</v>
      </c>
      <c r="AA83" s="4" t="n">
        <v>104</v>
      </c>
      <c r="AC83" s="3" t="n">
        <v>42858</v>
      </c>
      <c r="AD83" s="4" t="n">
        <v>0.1054</v>
      </c>
      <c r="AE83" s="4" t="n">
        <v>164</v>
      </c>
      <c r="AG83" s="3" t="n">
        <v>42858</v>
      </c>
      <c r="AH83" s="4" t="n">
        <v>0.0765</v>
      </c>
      <c r="AI83" s="4" t="n">
        <v>164</v>
      </c>
      <c r="AK83" s="3" t="n">
        <v>42858</v>
      </c>
      <c r="AL83" s="4" t="n">
        <v>0.0548</v>
      </c>
      <c r="AM83" s="4" t="n">
        <v>164</v>
      </c>
      <c r="AO83" s="3" t="n">
        <v>42858</v>
      </c>
      <c r="AP83" s="4" t="n">
        <v>0.0377</v>
      </c>
      <c r="AQ83" s="4" t="n">
        <v>164</v>
      </c>
      <c r="AS83" s="3" t="n">
        <v>42858</v>
      </c>
      <c r="AT83" s="4" t="n">
        <v>0.0242</v>
      </c>
      <c r="AU83" s="4" t="n">
        <v>164</v>
      </c>
      <c r="AW83" s="3" t="n">
        <v>42858</v>
      </c>
      <c r="AX83" s="4"/>
      <c r="AY83" s="4"/>
      <c r="BA83" s="3" t="n">
        <v>42858</v>
      </c>
      <c r="BB83" s="4"/>
      <c r="BC83" s="4"/>
      <c r="BE83" s="3" t="n">
        <v>42858</v>
      </c>
      <c r="BF83" s="4"/>
      <c r="BG83" s="4"/>
      <c r="BI83" s="3" t="n">
        <v>42858</v>
      </c>
      <c r="BJ83" s="4"/>
      <c r="BK83" s="4"/>
      <c r="BM83" s="3" t="n">
        <v>42858</v>
      </c>
      <c r="BN83" s="4"/>
      <c r="BO83" s="4"/>
      <c r="BQ83" s="3" t="n">
        <v>42858</v>
      </c>
      <c r="BR83" s="4"/>
      <c r="BS83" s="4"/>
      <c r="BU83" s="3" t="n">
        <v>42858</v>
      </c>
      <c r="BV83" s="4"/>
      <c r="BW83" s="4"/>
      <c r="BY83" s="3" t="n">
        <v>42858</v>
      </c>
      <c r="BZ83" s="4"/>
      <c r="CA83" s="4"/>
      <c r="CC83" s="3" t="n">
        <v>42858</v>
      </c>
      <c r="CD83" s="4"/>
      <c r="CE83" s="4"/>
      <c r="CG83" s="3" t="n">
        <v>42858</v>
      </c>
      <c r="CH83" s="4"/>
      <c r="CI83" s="4"/>
      <c r="CK83" s="3" t="n">
        <v>42858</v>
      </c>
      <c r="CL83" s="4"/>
      <c r="CM83" s="4"/>
      <c r="CO83" s="3" t="n">
        <v>42858</v>
      </c>
      <c r="CP83" s="4"/>
      <c r="CQ83" s="4"/>
      <c r="CS83" s="3" t="n">
        <v>42858</v>
      </c>
      <c r="CT83" s="4"/>
      <c r="CU83" s="4"/>
      <c r="CW83" s="3" t="n">
        <v>42858</v>
      </c>
      <c r="CX83" s="4"/>
      <c r="CY83" s="4"/>
      <c r="DA83" s="3" t="n">
        <v>42858</v>
      </c>
      <c r="DB83" s="4"/>
      <c r="DC83" s="4"/>
      <c r="DE83" s="3" t="n">
        <v>42858</v>
      </c>
      <c r="DF83" s="4"/>
      <c r="DG83" s="4"/>
      <c r="DI83" s="3" t="n">
        <v>42858</v>
      </c>
      <c r="DJ83" s="4"/>
      <c r="DK83" s="4"/>
      <c r="DM83" s="3" t="n">
        <v>42858</v>
      </c>
      <c r="DN83" s="4"/>
      <c r="DO83" s="4"/>
      <c r="DQ83" s="3" t="n">
        <v>42858</v>
      </c>
      <c r="DR83" s="4"/>
      <c r="DS83" s="4"/>
      <c r="DU83" s="3" t="n">
        <v>42858</v>
      </c>
      <c r="DV83" s="4"/>
      <c r="DW83" s="4"/>
      <c r="DY83" s="3" t="n">
        <v>42858</v>
      </c>
      <c r="DZ83" s="4"/>
      <c r="EA83" s="4"/>
      <c r="EC83" s="3" t="n">
        <v>42858</v>
      </c>
      <c r="ED83" s="4"/>
      <c r="EE83" s="4"/>
      <c r="EG83" s="3" t="n">
        <v>42858</v>
      </c>
      <c r="EH83" s="4"/>
      <c r="EI83" s="4"/>
      <c r="EK83" s="3" t="n">
        <v>42858</v>
      </c>
      <c r="EL83" s="4"/>
      <c r="EM83" s="4"/>
      <c r="EO83" s="3" t="n">
        <v>42858</v>
      </c>
      <c r="EP83" s="4"/>
      <c r="EQ83" s="4"/>
      <c r="ES83" s="3" t="n">
        <v>42858</v>
      </c>
      <c r="ET83" s="4"/>
      <c r="EU83" s="4"/>
      <c r="EW83" s="3" t="n">
        <v>42858</v>
      </c>
      <c r="EX83" s="4"/>
      <c r="EY83" s="4"/>
      <c r="FA83" s="3" t="n">
        <v>42858</v>
      </c>
      <c r="FB83" s="4"/>
      <c r="FC83" s="4"/>
      <c r="FE83" s="3" t="n">
        <v>42858</v>
      </c>
      <c r="FF83" s="4"/>
      <c r="FG83" s="4"/>
      <c r="FI83" s="3" t="n">
        <v>42858</v>
      </c>
      <c r="FJ83" s="4"/>
      <c r="FK83" s="4"/>
      <c r="FM83" s="3" t="n">
        <v>42858</v>
      </c>
      <c r="FN83" s="4"/>
      <c r="FO83" s="4"/>
      <c r="FQ83" s="3" t="n">
        <v>42858</v>
      </c>
      <c r="FR83" s="4"/>
      <c r="FS83" s="4"/>
      <c r="FU83" s="3" t="n">
        <v>42858</v>
      </c>
      <c r="FV83" s="4"/>
      <c r="FW83" s="4"/>
      <c r="FY83" s="3" t="n">
        <v>42858</v>
      </c>
      <c r="FZ83" s="4"/>
      <c r="GA83" s="4"/>
      <c r="GC83" s="3" t="n">
        <v>42858</v>
      </c>
      <c r="GD83" s="4" t="n">
        <v>0.017</v>
      </c>
      <c r="GE83" s="4" t="n">
        <v>104</v>
      </c>
      <c r="GG83" s="3" t="n">
        <v>42858</v>
      </c>
      <c r="GH83" s="4" t="n">
        <v>0.0332</v>
      </c>
      <c r="GI83" s="4" t="n">
        <v>104</v>
      </c>
      <c r="GK83" s="3" t="n">
        <v>42858</v>
      </c>
      <c r="GL83" s="4" t="n">
        <v>0.0605</v>
      </c>
      <c r="GM83" s="4" t="n">
        <v>104</v>
      </c>
      <c r="GO83" s="3" t="n">
        <v>42858</v>
      </c>
      <c r="GP83" s="4" t="n">
        <v>0.0931</v>
      </c>
      <c r="GQ83" s="4" t="n">
        <v>104</v>
      </c>
      <c r="GS83" s="3" t="n">
        <v>42858</v>
      </c>
      <c r="GT83" s="4" t="n">
        <v>0.1338</v>
      </c>
      <c r="GU83" s="4" t="n">
        <v>104</v>
      </c>
      <c r="GW83" s="3" t="n">
        <v>42858</v>
      </c>
      <c r="GX83" s="4" t="n">
        <v>0.1772</v>
      </c>
      <c r="GY83" s="4" t="n">
        <v>104</v>
      </c>
      <c r="HA83" s="3" t="n">
        <v>42858</v>
      </c>
      <c r="HB83" s="4" t="n">
        <v>0.0075</v>
      </c>
      <c r="HC83" s="4" t="n">
        <v>104</v>
      </c>
      <c r="HE83" s="3" t="n">
        <v>42858</v>
      </c>
      <c r="HF83" s="4" t="n">
        <v>0.0262</v>
      </c>
      <c r="HG83" s="4" t="n">
        <v>164</v>
      </c>
      <c r="HI83" s="3" t="n">
        <v>42858</v>
      </c>
      <c r="HJ83" s="4" t="n">
        <v>0.0469</v>
      </c>
      <c r="HK83" s="4" t="n">
        <v>164</v>
      </c>
      <c r="HM83" s="3" t="n">
        <v>42858</v>
      </c>
      <c r="HN83" s="4" t="n">
        <v>0.0734</v>
      </c>
      <c r="HO83" s="4" t="n">
        <v>164</v>
      </c>
      <c r="HQ83" s="3" t="n">
        <v>42858</v>
      </c>
      <c r="HR83" s="4" t="n">
        <v>0.1052</v>
      </c>
      <c r="HS83" s="4" t="n">
        <v>164</v>
      </c>
      <c r="HU83" s="3" t="n">
        <v>42858</v>
      </c>
      <c r="HV83" s="4" t="n">
        <v>0.1409</v>
      </c>
      <c r="HW83" s="4" t="n">
        <v>164</v>
      </c>
      <c r="HY83" s="3" t="n">
        <v>42858</v>
      </c>
      <c r="HZ83" s="4"/>
      <c r="IA83" s="4"/>
      <c r="IC83" s="3" t="n">
        <v>42858</v>
      </c>
      <c r="ID83" s="4"/>
      <c r="IE83" s="4"/>
      <c r="IG83" s="3" t="n">
        <v>42858</v>
      </c>
      <c r="IH83" s="4"/>
      <c r="II83" s="4"/>
      <c r="IK83" s="3" t="n">
        <v>42858</v>
      </c>
      <c r="IL83" s="4"/>
      <c r="IM83" s="4"/>
      <c r="IO83" s="3" t="n">
        <v>42858</v>
      </c>
      <c r="IP83" s="4"/>
      <c r="IQ83" s="4"/>
      <c r="IS83" s="3" t="n">
        <v>42858</v>
      </c>
      <c r="IT83" s="4"/>
      <c r="IU83" s="4"/>
      <c r="IW83" s="3" t="n">
        <v>42858</v>
      </c>
      <c r="IX83" s="4"/>
      <c r="IY83" s="4"/>
      <c r="JA83" s="3" t="n">
        <v>42858</v>
      </c>
      <c r="JB83" s="4"/>
      <c r="JC83" s="4"/>
      <c r="JE83" s="3" t="n">
        <v>42858</v>
      </c>
      <c r="JF83" s="4"/>
      <c r="JG83" s="4"/>
      <c r="JI83" s="3" t="n">
        <v>42858</v>
      </c>
      <c r="JJ83" s="4"/>
      <c r="JK83" s="4"/>
      <c r="JM83" s="3" t="n">
        <v>42858</v>
      </c>
      <c r="JN83" s="4"/>
      <c r="JO83" s="4"/>
      <c r="JQ83" s="3" t="n">
        <v>42858</v>
      </c>
      <c r="JR83" s="4"/>
      <c r="JS83" s="4"/>
      <c r="JU83" s="3" t="n">
        <v>42858</v>
      </c>
      <c r="JV83" s="4"/>
      <c r="JW83" s="4"/>
      <c r="JY83" s="3" t="n">
        <v>42858</v>
      </c>
      <c r="JZ83" s="4"/>
      <c r="KA83" s="4"/>
      <c r="KC83" s="3" t="n">
        <v>42858</v>
      </c>
      <c r="KD83" s="4"/>
      <c r="KE83" s="4"/>
      <c r="KG83" s="3" t="n">
        <v>42858</v>
      </c>
      <c r="KH83" s="4"/>
      <c r="KI83" s="4"/>
      <c r="KK83" s="3" t="n">
        <v>42858</v>
      </c>
      <c r="KL83" s="4"/>
      <c r="KM83" s="4"/>
      <c r="KO83" s="3" t="n">
        <v>42858</v>
      </c>
      <c r="KP83" s="4"/>
      <c r="KQ83" s="4"/>
      <c r="KS83" s="3" t="n">
        <v>42858</v>
      </c>
      <c r="KT83" s="4"/>
      <c r="KU83" s="4"/>
      <c r="KW83" s="3" t="n">
        <v>42858</v>
      </c>
      <c r="KX83" s="4"/>
      <c r="KY83" s="4"/>
      <c r="LA83" s="3" t="n">
        <v>42858</v>
      </c>
      <c r="LB83" s="4"/>
      <c r="LC83" s="4"/>
      <c r="LE83" s="3" t="n">
        <v>42858</v>
      </c>
      <c r="LF83" s="4"/>
      <c r="LG83" s="4"/>
      <c r="LI83" s="3" t="n">
        <v>42858</v>
      </c>
      <c r="LJ83" s="4"/>
      <c r="LK83" s="4"/>
      <c r="LM83" s="3" t="n">
        <v>42858</v>
      </c>
      <c r="LN83" s="4"/>
      <c r="LO83" s="4"/>
      <c r="LQ83" s="3" t="n">
        <v>42858</v>
      </c>
      <c r="LR83" s="4"/>
      <c r="LS83" s="4"/>
      <c r="LU83" s="3" t="n">
        <v>42858</v>
      </c>
      <c r="LV83" s="4"/>
      <c r="LW83" s="4"/>
      <c r="LY83" s="3" t="n">
        <v>42858</v>
      </c>
      <c r="LZ83" s="4"/>
      <c r="MA83" s="4"/>
      <c r="MC83" s="3" t="n">
        <v>42858</v>
      </c>
      <c r="MD83" s="4"/>
      <c r="ME83" s="4"/>
      <c r="MG83" s="3" t="n">
        <v>42858</v>
      </c>
      <c r="MH83" s="4"/>
      <c r="MI83" s="4"/>
      <c r="MK83" s="3" t="n">
        <v>42858</v>
      </c>
      <c r="ML83" s="4"/>
      <c r="MM83" s="4"/>
      <c r="MO83" s="3" t="n">
        <v>42858</v>
      </c>
      <c r="MP83" s="4"/>
      <c r="MQ83" s="4"/>
      <c r="MS83" s="3" t="n">
        <v>42858</v>
      </c>
      <c r="MT83" s="4"/>
      <c r="MU83" s="4"/>
      <c r="MW83" s="3" t="n">
        <v>42858</v>
      </c>
      <c r="MX83" s="4"/>
      <c r="MY83" s="4"/>
      <c r="NA83" s="3" t="n">
        <v>42858</v>
      </c>
      <c r="NB83" s="4"/>
      <c r="NC83" s="4"/>
      <c r="NE83" s="3" t="n">
        <v>42858</v>
      </c>
      <c r="NF83" s="4" t="n">
        <v>2.325</v>
      </c>
    </row>
    <row r="84" customFormat="false" ht="14" hidden="false" customHeight="false" outlineLevel="0" collapsed="false">
      <c r="A84" s="3" t="n">
        <v>42859</v>
      </c>
      <c r="B84" s="4" t="n">
        <v>0.0863</v>
      </c>
      <c r="C84" s="4" t="n">
        <v>103</v>
      </c>
      <c r="E84" s="3" t="n">
        <v>42859</v>
      </c>
      <c r="F84" s="4" t="n">
        <v>0.0538</v>
      </c>
      <c r="G84" s="4" t="n">
        <v>103</v>
      </c>
      <c r="I84" s="3" t="n">
        <v>42859</v>
      </c>
      <c r="J84" s="4" t="n">
        <v>0.0316</v>
      </c>
      <c r="K84" s="4" t="n">
        <v>103</v>
      </c>
      <c r="M84" s="3" t="n">
        <v>42859</v>
      </c>
      <c r="N84" s="4" t="n">
        <v>0.0198</v>
      </c>
      <c r="O84" s="4" t="n">
        <v>103</v>
      </c>
      <c r="Q84" s="3" t="n">
        <v>42859</v>
      </c>
      <c r="R84" s="4" t="n">
        <v>0.0105</v>
      </c>
      <c r="S84" s="4" t="n">
        <v>103</v>
      </c>
      <c r="U84" s="3" t="n">
        <v>42859</v>
      </c>
      <c r="V84" s="4" t="n">
        <v>0.0064</v>
      </c>
      <c r="W84" s="4" t="n">
        <v>103</v>
      </c>
      <c r="Y84" s="3" t="n">
        <v>42859</v>
      </c>
      <c r="Z84" s="4" t="n">
        <v>0.1271</v>
      </c>
      <c r="AA84" s="4" t="n">
        <v>103</v>
      </c>
      <c r="AC84" s="3" t="n">
        <v>42859</v>
      </c>
      <c r="AD84" s="4" t="n">
        <v>0.0963</v>
      </c>
      <c r="AE84" s="4" t="n">
        <v>163</v>
      </c>
      <c r="AG84" s="3" t="n">
        <v>42859</v>
      </c>
      <c r="AH84" s="4" t="n">
        <v>0.0675</v>
      </c>
      <c r="AI84" s="4" t="n">
        <v>163</v>
      </c>
      <c r="AK84" s="3" t="n">
        <v>42859</v>
      </c>
      <c r="AL84" s="4" t="n">
        <v>0.0468</v>
      </c>
      <c r="AM84" s="4" t="n">
        <v>163</v>
      </c>
      <c r="AO84" s="3" t="n">
        <v>42859</v>
      </c>
      <c r="AP84" s="4" t="n">
        <v>0.031</v>
      </c>
      <c r="AQ84" s="4" t="n">
        <v>163</v>
      </c>
      <c r="AS84" s="3" t="n">
        <v>42859</v>
      </c>
      <c r="AT84" s="4" t="n">
        <v>0.0196</v>
      </c>
      <c r="AU84" s="4" t="n">
        <v>163</v>
      </c>
      <c r="AW84" s="3" t="n">
        <v>42859</v>
      </c>
      <c r="AX84" s="4"/>
      <c r="AY84" s="4"/>
      <c r="BA84" s="3" t="n">
        <v>42859</v>
      </c>
      <c r="BB84" s="4"/>
      <c r="BC84" s="4"/>
      <c r="BE84" s="3" t="n">
        <v>42859</v>
      </c>
      <c r="BF84" s="4"/>
      <c r="BG84" s="4"/>
      <c r="BI84" s="3" t="n">
        <v>42859</v>
      </c>
      <c r="BJ84" s="4"/>
      <c r="BK84" s="4"/>
      <c r="BM84" s="3" t="n">
        <v>42859</v>
      </c>
      <c r="BN84" s="4"/>
      <c r="BO84" s="4"/>
      <c r="BQ84" s="3" t="n">
        <v>42859</v>
      </c>
      <c r="BR84" s="4"/>
      <c r="BS84" s="4"/>
      <c r="BU84" s="3" t="n">
        <v>42859</v>
      </c>
      <c r="BV84" s="4"/>
      <c r="BW84" s="4"/>
      <c r="BY84" s="3" t="n">
        <v>42859</v>
      </c>
      <c r="BZ84" s="4"/>
      <c r="CA84" s="4"/>
      <c r="CC84" s="3" t="n">
        <v>42859</v>
      </c>
      <c r="CD84" s="4"/>
      <c r="CE84" s="4"/>
      <c r="CG84" s="3" t="n">
        <v>42859</v>
      </c>
      <c r="CH84" s="4"/>
      <c r="CI84" s="4"/>
      <c r="CK84" s="3" t="n">
        <v>42859</v>
      </c>
      <c r="CL84" s="4"/>
      <c r="CM84" s="4"/>
      <c r="CO84" s="3" t="n">
        <v>42859</v>
      </c>
      <c r="CP84" s="4"/>
      <c r="CQ84" s="4"/>
      <c r="CS84" s="3" t="n">
        <v>42859</v>
      </c>
      <c r="CT84" s="4"/>
      <c r="CU84" s="4"/>
      <c r="CW84" s="3" t="n">
        <v>42859</v>
      </c>
      <c r="CX84" s="4"/>
      <c r="CY84" s="4"/>
      <c r="DA84" s="3" t="n">
        <v>42859</v>
      </c>
      <c r="DB84" s="4"/>
      <c r="DC84" s="4"/>
      <c r="DE84" s="3" t="n">
        <v>42859</v>
      </c>
      <c r="DF84" s="4"/>
      <c r="DG84" s="4"/>
      <c r="DI84" s="3" t="n">
        <v>42859</v>
      </c>
      <c r="DJ84" s="4"/>
      <c r="DK84" s="4"/>
      <c r="DM84" s="3" t="n">
        <v>42859</v>
      </c>
      <c r="DN84" s="4"/>
      <c r="DO84" s="4"/>
      <c r="DQ84" s="3" t="n">
        <v>42859</v>
      </c>
      <c r="DR84" s="4"/>
      <c r="DS84" s="4"/>
      <c r="DU84" s="3" t="n">
        <v>42859</v>
      </c>
      <c r="DV84" s="4"/>
      <c r="DW84" s="4"/>
      <c r="DY84" s="3" t="n">
        <v>42859</v>
      </c>
      <c r="DZ84" s="4"/>
      <c r="EA84" s="4"/>
      <c r="EC84" s="3" t="n">
        <v>42859</v>
      </c>
      <c r="ED84" s="4"/>
      <c r="EE84" s="4"/>
      <c r="EG84" s="3" t="n">
        <v>42859</v>
      </c>
      <c r="EH84" s="4"/>
      <c r="EI84" s="4"/>
      <c r="EK84" s="3" t="n">
        <v>42859</v>
      </c>
      <c r="EL84" s="4"/>
      <c r="EM84" s="4"/>
      <c r="EO84" s="3" t="n">
        <v>42859</v>
      </c>
      <c r="EP84" s="4"/>
      <c r="EQ84" s="4"/>
      <c r="ES84" s="3" t="n">
        <v>42859</v>
      </c>
      <c r="ET84" s="4"/>
      <c r="EU84" s="4"/>
      <c r="EW84" s="3" t="n">
        <v>42859</v>
      </c>
      <c r="EX84" s="4"/>
      <c r="EY84" s="4"/>
      <c r="FA84" s="3" t="n">
        <v>42859</v>
      </c>
      <c r="FB84" s="4"/>
      <c r="FC84" s="4"/>
      <c r="FE84" s="3" t="n">
        <v>42859</v>
      </c>
      <c r="FF84" s="4"/>
      <c r="FG84" s="4"/>
      <c r="FI84" s="3" t="n">
        <v>42859</v>
      </c>
      <c r="FJ84" s="4"/>
      <c r="FK84" s="4"/>
      <c r="FM84" s="3" t="n">
        <v>42859</v>
      </c>
      <c r="FN84" s="4"/>
      <c r="FO84" s="4"/>
      <c r="FQ84" s="3" t="n">
        <v>42859</v>
      </c>
      <c r="FR84" s="4"/>
      <c r="FS84" s="4"/>
      <c r="FU84" s="3" t="n">
        <v>42859</v>
      </c>
      <c r="FV84" s="4"/>
      <c r="FW84" s="4"/>
      <c r="FY84" s="3" t="n">
        <v>42859</v>
      </c>
      <c r="FZ84" s="4"/>
      <c r="GA84" s="4"/>
      <c r="GC84" s="3" t="n">
        <v>42859</v>
      </c>
      <c r="GD84" s="4" t="n">
        <v>0.0158</v>
      </c>
      <c r="GE84" s="4" t="n">
        <v>103</v>
      </c>
      <c r="GG84" s="3" t="n">
        <v>42859</v>
      </c>
      <c r="GH84" s="4" t="n">
        <v>0.0335</v>
      </c>
      <c r="GI84" s="4" t="n">
        <v>103</v>
      </c>
      <c r="GK84" s="3" t="n">
        <v>42859</v>
      </c>
      <c r="GL84" s="4" t="n">
        <v>0.061</v>
      </c>
      <c r="GM84" s="4" t="n">
        <v>103</v>
      </c>
      <c r="GO84" s="3" t="n">
        <v>42859</v>
      </c>
      <c r="GP84" s="4" t="n">
        <v>0.0985</v>
      </c>
      <c r="GQ84" s="4" t="n">
        <v>103</v>
      </c>
      <c r="GS84" s="3" t="n">
        <v>42859</v>
      </c>
      <c r="GT84" s="4" t="n">
        <v>0.1388</v>
      </c>
      <c r="GU84" s="4" t="n">
        <v>103</v>
      </c>
      <c r="GW84" s="3" t="n">
        <v>42859</v>
      </c>
      <c r="GX84" s="4" t="n">
        <v>0.1832</v>
      </c>
      <c r="GY84" s="4" t="n">
        <v>103</v>
      </c>
      <c r="HA84" s="3" t="n">
        <v>42859</v>
      </c>
      <c r="HB84" s="4" t="n">
        <v>0.007</v>
      </c>
      <c r="HC84" s="4" t="n">
        <v>103</v>
      </c>
      <c r="HE84" s="3" t="n">
        <v>42859</v>
      </c>
      <c r="HF84" s="4" t="n">
        <v>0.0235</v>
      </c>
      <c r="HG84" s="4" t="n">
        <v>163</v>
      </c>
      <c r="HI84" s="3" t="n">
        <v>42859</v>
      </c>
      <c r="HJ84" s="4" t="n">
        <v>0.0445</v>
      </c>
      <c r="HK84" s="4" t="n">
        <v>163</v>
      </c>
      <c r="HM84" s="3" t="n">
        <v>42859</v>
      </c>
      <c r="HN84" s="4" t="n">
        <v>0.0727</v>
      </c>
      <c r="HO84" s="4" t="n">
        <v>163</v>
      </c>
      <c r="HQ84" s="3" t="n">
        <v>42859</v>
      </c>
      <c r="HR84" s="4" t="n">
        <v>0.1067</v>
      </c>
      <c r="HS84" s="4" t="n">
        <v>163</v>
      </c>
      <c r="HU84" s="3" t="n">
        <v>42859</v>
      </c>
      <c r="HV84" s="4" t="n">
        <v>0.1435</v>
      </c>
      <c r="HW84" s="4" t="n">
        <v>163</v>
      </c>
      <c r="HY84" s="3" t="n">
        <v>42859</v>
      </c>
      <c r="HZ84" s="4"/>
      <c r="IA84" s="4"/>
      <c r="IC84" s="3" t="n">
        <v>42859</v>
      </c>
      <c r="ID84" s="4"/>
      <c r="IE84" s="4"/>
      <c r="IG84" s="3" t="n">
        <v>42859</v>
      </c>
      <c r="IH84" s="4"/>
      <c r="II84" s="4"/>
      <c r="IK84" s="3" t="n">
        <v>42859</v>
      </c>
      <c r="IL84" s="4"/>
      <c r="IM84" s="4"/>
      <c r="IO84" s="3" t="n">
        <v>42859</v>
      </c>
      <c r="IP84" s="4"/>
      <c r="IQ84" s="4"/>
      <c r="IS84" s="3" t="n">
        <v>42859</v>
      </c>
      <c r="IT84" s="4"/>
      <c r="IU84" s="4"/>
      <c r="IW84" s="3" t="n">
        <v>42859</v>
      </c>
      <c r="IX84" s="4"/>
      <c r="IY84" s="4"/>
      <c r="JA84" s="3" t="n">
        <v>42859</v>
      </c>
      <c r="JB84" s="4"/>
      <c r="JC84" s="4"/>
      <c r="JE84" s="3" t="n">
        <v>42859</v>
      </c>
      <c r="JF84" s="4"/>
      <c r="JG84" s="4"/>
      <c r="JI84" s="3" t="n">
        <v>42859</v>
      </c>
      <c r="JJ84" s="4"/>
      <c r="JK84" s="4"/>
      <c r="JM84" s="3" t="n">
        <v>42859</v>
      </c>
      <c r="JN84" s="4"/>
      <c r="JO84" s="4"/>
      <c r="JQ84" s="3" t="n">
        <v>42859</v>
      </c>
      <c r="JR84" s="4"/>
      <c r="JS84" s="4"/>
      <c r="JU84" s="3" t="n">
        <v>42859</v>
      </c>
      <c r="JV84" s="4"/>
      <c r="JW84" s="4"/>
      <c r="JY84" s="3" t="n">
        <v>42859</v>
      </c>
      <c r="JZ84" s="4"/>
      <c r="KA84" s="4"/>
      <c r="KC84" s="3" t="n">
        <v>42859</v>
      </c>
      <c r="KD84" s="4"/>
      <c r="KE84" s="4"/>
      <c r="KG84" s="3" t="n">
        <v>42859</v>
      </c>
      <c r="KH84" s="4"/>
      <c r="KI84" s="4"/>
      <c r="KK84" s="3" t="n">
        <v>42859</v>
      </c>
      <c r="KL84" s="4"/>
      <c r="KM84" s="4"/>
      <c r="KO84" s="3" t="n">
        <v>42859</v>
      </c>
      <c r="KP84" s="4"/>
      <c r="KQ84" s="4"/>
      <c r="KS84" s="3" t="n">
        <v>42859</v>
      </c>
      <c r="KT84" s="4"/>
      <c r="KU84" s="4"/>
      <c r="KW84" s="3" t="n">
        <v>42859</v>
      </c>
      <c r="KX84" s="4"/>
      <c r="KY84" s="4"/>
      <c r="LA84" s="3" t="n">
        <v>42859</v>
      </c>
      <c r="LB84" s="4"/>
      <c r="LC84" s="4"/>
      <c r="LE84" s="3" t="n">
        <v>42859</v>
      </c>
      <c r="LF84" s="4"/>
      <c r="LG84" s="4"/>
      <c r="LI84" s="3" t="n">
        <v>42859</v>
      </c>
      <c r="LJ84" s="4"/>
      <c r="LK84" s="4"/>
      <c r="LM84" s="3" t="n">
        <v>42859</v>
      </c>
      <c r="LN84" s="4"/>
      <c r="LO84" s="4"/>
      <c r="LQ84" s="3" t="n">
        <v>42859</v>
      </c>
      <c r="LR84" s="4"/>
      <c r="LS84" s="4"/>
      <c r="LU84" s="3" t="n">
        <v>42859</v>
      </c>
      <c r="LV84" s="4"/>
      <c r="LW84" s="4"/>
      <c r="LY84" s="3" t="n">
        <v>42859</v>
      </c>
      <c r="LZ84" s="4"/>
      <c r="MA84" s="4"/>
      <c r="MC84" s="3" t="n">
        <v>42859</v>
      </c>
      <c r="MD84" s="4"/>
      <c r="ME84" s="4"/>
      <c r="MG84" s="3" t="n">
        <v>42859</v>
      </c>
      <c r="MH84" s="4"/>
      <c r="MI84" s="4"/>
      <c r="MK84" s="3" t="n">
        <v>42859</v>
      </c>
      <c r="ML84" s="4"/>
      <c r="MM84" s="4"/>
      <c r="MO84" s="3" t="n">
        <v>42859</v>
      </c>
      <c r="MP84" s="4"/>
      <c r="MQ84" s="4"/>
      <c r="MS84" s="3" t="n">
        <v>42859</v>
      </c>
      <c r="MT84" s="4"/>
      <c r="MU84" s="4"/>
      <c r="MW84" s="3" t="n">
        <v>42859</v>
      </c>
      <c r="MX84" s="4"/>
      <c r="MY84" s="4"/>
      <c r="NA84" s="3" t="n">
        <v>42859</v>
      </c>
      <c r="NB84" s="4"/>
      <c r="NC84" s="4"/>
      <c r="NE84" s="3" t="n">
        <v>42859</v>
      </c>
      <c r="NF84" s="4" t="n">
        <v>2.32</v>
      </c>
    </row>
    <row r="85" customFormat="false" ht="14" hidden="false" customHeight="false" outlineLevel="0" collapsed="false">
      <c r="A85" s="3" t="n">
        <v>42860</v>
      </c>
      <c r="B85" s="4" t="n">
        <v>0.0807</v>
      </c>
      <c r="C85" s="4" t="n">
        <v>102</v>
      </c>
      <c r="E85" s="3" t="n">
        <v>42860</v>
      </c>
      <c r="F85" s="4" t="n">
        <v>0.0501</v>
      </c>
      <c r="G85" s="4" t="n">
        <v>102</v>
      </c>
      <c r="I85" s="3" t="n">
        <v>42860</v>
      </c>
      <c r="J85" s="4" t="n">
        <v>0.0305</v>
      </c>
      <c r="K85" s="4" t="n">
        <v>102</v>
      </c>
      <c r="M85" s="3" t="n">
        <v>42860</v>
      </c>
      <c r="N85" s="4" t="n">
        <v>0.0182</v>
      </c>
      <c r="O85" s="4" t="n">
        <v>102</v>
      </c>
      <c r="Q85" s="3" t="n">
        <v>42860</v>
      </c>
      <c r="R85" s="4" t="n">
        <v>0.0103</v>
      </c>
      <c r="S85" s="4" t="n">
        <v>102</v>
      </c>
      <c r="U85" s="3" t="n">
        <v>42860</v>
      </c>
      <c r="V85" s="4" t="n">
        <v>0.0067</v>
      </c>
      <c r="W85" s="4" t="n">
        <v>102</v>
      </c>
      <c r="Y85" s="3" t="n">
        <v>42860</v>
      </c>
      <c r="Z85" s="4" t="n">
        <v>0.1204</v>
      </c>
      <c r="AA85" s="4" t="n">
        <v>102</v>
      </c>
      <c r="AC85" s="3" t="n">
        <v>42860</v>
      </c>
      <c r="AD85" s="4" t="n">
        <v>0.0924</v>
      </c>
      <c r="AE85" s="4" t="n">
        <v>162</v>
      </c>
      <c r="AG85" s="3" t="n">
        <v>42860</v>
      </c>
      <c r="AH85" s="4" t="n">
        <v>0.0653</v>
      </c>
      <c r="AI85" s="4" t="n">
        <v>162</v>
      </c>
      <c r="AK85" s="3" t="n">
        <v>42860</v>
      </c>
      <c r="AL85" s="4" t="n">
        <v>0.0445</v>
      </c>
      <c r="AM85" s="4" t="n">
        <v>162</v>
      </c>
      <c r="AO85" s="3" t="n">
        <v>42860</v>
      </c>
      <c r="AP85" s="4" t="n">
        <v>0.0288</v>
      </c>
      <c r="AQ85" s="4" t="n">
        <v>162</v>
      </c>
      <c r="AS85" s="3" t="n">
        <v>42860</v>
      </c>
      <c r="AT85" s="4" t="n">
        <v>0.0183</v>
      </c>
      <c r="AU85" s="4" t="n">
        <v>162</v>
      </c>
      <c r="AW85" s="3" t="n">
        <v>42860</v>
      </c>
      <c r="AX85" s="4" t="n">
        <v>0.127</v>
      </c>
      <c r="AY85" s="4" t="n">
        <v>162</v>
      </c>
      <c r="BA85" s="3" t="n">
        <v>42860</v>
      </c>
      <c r="BB85" s="4"/>
      <c r="BC85" s="4"/>
      <c r="BE85" s="3" t="n">
        <v>42860</v>
      </c>
      <c r="BF85" s="4"/>
      <c r="BG85" s="4"/>
      <c r="BI85" s="3" t="n">
        <v>42860</v>
      </c>
      <c r="BJ85" s="4"/>
      <c r="BK85" s="4"/>
      <c r="BM85" s="3" t="n">
        <v>42860</v>
      </c>
      <c r="BN85" s="4"/>
      <c r="BO85" s="4"/>
      <c r="BQ85" s="3" t="n">
        <v>42860</v>
      </c>
      <c r="BR85" s="4"/>
      <c r="BS85" s="4"/>
      <c r="BU85" s="3" t="n">
        <v>42860</v>
      </c>
      <c r="BV85" s="4"/>
      <c r="BW85" s="4"/>
      <c r="BY85" s="3" t="n">
        <v>42860</v>
      </c>
      <c r="BZ85" s="4"/>
      <c r="CA85" s="4"/>
      <c r="CC85" s="3" t="n">
        <v>42860</v>
      </c>
      <c r="CD85" s="4"/>
      <c r="CE85" s="4"/>
      <c r="CG85" s="3" t="n">
        <v>42860</v>
      </c>
      <c r="CH85" s="4"/>
      <c r="CI85" s="4"/>
      <c r="CK85" s="3" t="n">
        <v>42860</v>
      </c>
      <c r="CL85" s="4"/>
      <c r="CM85" s="4"/>
      <c r="CO85" s="3" t="n">
        <v>42860</v>
      </c>
      <c r="CP85" s="4"/>
      <c r="CQ85" s="4"/>
      <c r="CS85" s="3" t="n">
        <v>42860</v>
      </c>
      <c r="CT85" s="4"/>
      <c r="CU85" s="4"/>
      <c r="CW85" s="3" t="n">
        <v>42860</v>
      </c>
      <c r="CX85" s="4"/>
      <c r="CY85" s="4"/>
      <c r="DA85" s="3" t="n">
        <v>42860</v>
      </c>
      <c r="DB85" s="4"/>
      <c r="DC85" s="4"/>
      <c r="DE85" s="3" t="n">
        <v>42860</v>
      </c>
      <c r="DF85" s="4"/>
      <c r="DG85" s="4"/>
      <c r="DI85" s="3" t="n">
        <v>42860</v>
      </c>
      <c r="DJ85" s="4"/>
      <c r="DK85" s="4"/>
      <c r="DM85" s="3" t="n">
        <v>42860</v>
      </c>
      <c r="DN85" s="4"/>
      <c r="DO85" s="4"/>
      <c r="DQ85" s="3" t="n">
        <v>42860</v>
      </c>
      <c r="DR85" s="4"/>
      <c r="DS85" s="4"/>
      <c r="DU85" s="3" t="n">
        <v>42860</v>
      </c>
      <c r="DV85" s="4"/>
      <c r="DW85" s="4"/>
      <c r="DY85" s="3" t="n">
        <v>42860</v>
      </c>
      <c r="DZ85" s="4"/>
      <c r="EA85" s="4"/>
      <c r="EC85" s="3" t="n">
        <v>42860</v>
      </c>
      <c r="ED85" s="4"/>
      <c r="EE85" s="4"/>
      <c r="EG85" s="3" t="n">
        <v>42860</v>
      </c>
      <c r="EH85" s="4"/>
      <c r="EI85" s="4"/>
      <c r="EK85" s="3" t="n">
        <v>42860</v>
      </c>
      <c r="EL85" s="4"/>
      <c r="EM85" s="4"/>
      <c r="EO85" s="3" t="n">
        <v>42860</v>
      </c>
      <c r="EP85" s="4"/>
      <c r="EQ85" s="4"/>
      <c r="ES85" s="3" t="n">
        <v>42860</v>
      </c>
      <c r="ET85" s="4"/>
      <c r="EU85" s="4"/>
      <c r="EW85" s="3" t="n">
        <v>42860</v>
      </c>
      <c r="EX85" s="4"/>
      <c r="EY85" s="4"/>
      <c r="FA85" s="3" t="n">
        <v>42860</v>
      </c>
      <c r="FB85" s="4"/>
      <c r="FC85" s="4"/>
      <c r="FE85" s="3" t="n">
        <v>42860</v>
      </c>
      <c r="FF85" s="4"/>
      <c r="FG85" s="4"/>
      <c r="FI85" s="3" t="n">
        <v>42860</v>
      </c>
      <c r="FJ85" s="4"/>
      <c r="FK85" s="4"/>
      <c r="FM85" s="3" t="n">
        <v>42860</v>
      </c>
      <c r="FN85" s="4"/>
      <c r="FO85" s="4"/>
      <c r="FQ85" s="3" t="n">
        <v>42860</v>
      </c>
      <c r="FR85" s="4"/>
      <c r="FS85" s="4"/>
      <c r="FU85" s="3" t="n">
        <v>42860</v>
      </c>
      <c r="FV85" s="4"/>
      <c r="FW85" s="4"/>
      <c r="FY85" s="3" t="n">
        <v>42860</v>
      </c>
      <c r="FZ85" s="4"/>
      <c r="GA85" s="4"/>
      <c r="GC85" s="3" t="n">
        <v>42860</v>
      </c>
      <c r="GD85" s="4" t="n">
        <v>0.0182</v>
      </c>
      <c r="GE85" s="4" t="n">
        <v>102</v>
      </c>
      <c r="GG85" s="3" t="n">
        <v>42860</v>
      </c>
      <c r="GH85" s="4" t="n">
        <v>0.0388</v>
      </c>
      <c r="GI85" s="4" t="n">
        <v>102</v>
      </c>
      <c r="GK85" s="3" t="n">
        <v>42860</v>
      </c>
      <c r="GL85" s="4" t="n">
        <v>0.0686</v>
      </c>
      <c r="GM85" s="4" t="n">
        <v>102</v>
      </c>
      <c r="GO85" s="3" t="n">
        <v>42860</v>
      </c>
      <c r="GP85" s="4" t="n">
        <v>0.1055</v>
      </c>
      <c r="GQ85" s="4" t="n">
        <v>102</v>
      </c>
      <c r="GS85" s="3" t="n">
        <v>42860</v>
      </c>
      <c r="GT85" s="4" t="n">
        <v>0.1469</v>
      </c>
      <c r="GU85" s="4" t="n">
        <v>102</v>
      </c>
      <c r="GW85" s="3" t="n">
        <v>42860</v>
      </c>
      <c r="GX85" s="4" t="n">
        <v>0.1906</v>
      </c>
      <c r="GY85" s="4" t="n">
        <v>102</v>
      </c>
      <c r="HA85" s="3" t="n">
        <v>42860</v>
      </c>
      <c r="HB85" s="4" t="n">
        <v>0.0078</v>
      </c>
      <c r="HC85" s="4" t="n">
        <v>102</v>
      </c>
      <c r="HE85" s="3" t="n">
        <v>42860</v>
      </c>
      <c r="HF85" s="4" t="n">
        <v>0.0275</v>
      </c>
      <c r="HG85" s="4" t="n">
        <v>162</v>
      </c>
      <c r="HI85" s="3" t="n">
        <v>42860</v>
      </c>
      <c r="HJ85" s="4" t="n">
        <v>0.0503</v>
      </c>
      <c r="HK85" s="4" t="n">
        <v>162</v>
      </c>
      <c r="HM85" s="3" t="n">
        <v>42860</v>
      </c>
      <c r="HN85" s="4" t="n">
        <v>0.0789</v>
      </c>
      <c r="HO85" s="4" t="n">
        <v>162</v>
      </c>
      <c r="HQ85" s="3" t="n">
        <v>42860</v>
      </c>
      <c r="HR85" s="4" t="n">
        <v>0.1127</v>
      </c>
      <c r="HS85" s="4" t="n">
        <v>162</v>
      </c>
      <c r="HU85" s="3" t="n">
        <v>42860</v>
      </c>
      <c r="HV85" s="4" t="n">
        <v>0.151</v>
      </c>
      <c r="HW85" s="4" t="n">
        <v>162</v>
      </c>
      <c r="HY85" s="3" t="n">
        <v>42860</v>
      </c>
      <c r="HZ85" s="4" t="n">
        <v>0.013</v>
      </c>
      <c r="IA85" s="4" t="n">
        <v>162</v>
      </c>
      <c r="IC85" s="3" t="n">
        <v>42860</v>
      </c>
      <c r="ID85" s="4"/>
      <c r="IE85" s="4"/>
      <c r="IG85" s="3" t="n">
        <v>42860</v>
      </c>
      <c r="IH85" s="4"/>
      <c r="II85" s="4"/>
      <c r="IK85" s="3" t="n">
        <v>42860</v>
      </c>
      <c r="IL85" s="4"/>
      <c r="IM85" s="4"/>
      <c r="IO85" s="3" t="n">
        <v>42860</v>
      </c>
      <c r="IP85" s="4"/>
      <c r="IQ85" s="4"/>
      <c r="IS85" s="3" t="n">
        <v>42860</v>
      </c>
      <c r="IT85" s="4"/>
      <c r="IU85" s="4"/>
      <c r="IW85" s="3" t="n">
        <v>42860</v>
      </c>
      <c r="IX85" s="4"/>
      <c r="IY85" s="4"/>
      <c r="JA85" s="3" t="n">
        <v>42860</v>
      </c>
      <c r="JB85" s="4"/>
      <c r="JC85" s="4"/>
      <c r="JE85" s="3" t="n">
        <v>42860</v>
      </c>
      <c r="JF85" s="4"/>
      <c r="JG85" s="4"/>
      <c r="JI85" s="3" t="n">
        <v>42860</v>
      </c>
      <c r="JJ85" s="4"/>
      <c r="JK85" s="4"/>
      <c r="JM85" s="3" t="n">
        <v>42860</v>
      </c>
      <c r="JN85" s="4"/>
      <c r="JO85" s="4"/>
      <c r="JQ85" s="3" t="n">
        <v>42860</v>
      </c>
      <c r="JR85" s="4"/>
      <c r="JS85" s="4"/>
      <c r="JU85" s="3" t="n">
        <v>42860</v>
      </c>
      <c r="JV85" s="4"/>
      <c r="JW85" s="4"/>
      <c r="JY85" s="3" t="n">
        <v>42860</v>
      </c>
      <c r="JZ85" s="4"/>
      <c r="KA85" s="4"/>
      <c r="KC85" s="3" t="n">
        <v>42860</v>
      </c>
      <c r="KD85" s="4"/>
      <c r="KE85" s="4"/>
      <c r="KG85" s="3" t="n">
        <v>42860</v>
      </c>
      <c r="KH85" s="4"/>
      <c r="KI85" s="4"/>
      <c r="KK85" s="3" t="n">
        <v>42860</v>
      </c>
      <c r="KL85" s="4"/>
      <c r="KM85" s="4"/>
      <c r="KO85" s="3" t="n">
        <v>42860</v>
      </c>
      <c r="KP85" s="4"/>
      <c r="KQ85" s="4"/>
      <c r="KS85" s="3" t="n">
        <v>42860</v>
      </c>
      <c r="KT85" s="4"/>
      <c r="KU85" s="4"/>
      <c r="KW85" s="3" t="n">
        <v>42860</v>
      </c>
      <c r="KX85" s="4"/>
      <c r="KY85" s="4"/>
      <c r="LA85" s="3" t="n">
        <v>42860</v>
      </c>
      <c r="LB85" s="4"/>
      <c r="LC85" s="4"/>
      <c r="LE85" s="3" t="n">
        <v>42860</v>
      </c>
      <c r="LF85" s="4"/>
      <c r="LG85" s="4"/>
      <c r="LI85" s="3" t="n">
        <v>42860</v>
      </c>
      <c r="LJ85" s="4"/>
      <c r="LK85" s="4"/>
      <c r="LM85" s="3" t="n">
        <v>42860</v>
      </c>
      <c r="LN85" s="4"/>
      <c r="LO85" s="4"/>
      <c r="LQ85" s="3" t="n">
        <v>42860</v>
      </c>
      <c r="LR85" s="4"/>
      <c r="LS85" s="4"/>
      <c r="LU85" s="3" t="n">
        <v>42860</v>
      </c>
      <c r="LV85" s="4"/>
      <c r="LW85" s="4"/>
      <c r="LY85" s="3" t="n">
        <v>42860</v>
      </c>
      <c r="LZ85" s="4"/>
      <c r="MA85" s="4"/>
      <c r="MC85" s="3" t="n">
        <v>42860</v>
      </c>
      <c r="MD85" s="4"/>
      <c r="ME85" s="4"/>
      <c r="MG85" s="3" t="n">
        <v>42860</v>
      </c>
      <c r="MH85" s="4"/>
      <c r="MI85" s="4"/>
      <c r="MK85" s="3" t="n">
        <v>42860</v>
      </c>
      <c r="ML85" s="4"/>
      <c r="MM85" s="4"/>
      <c r="MO85" s="3" t="n">
        <v>42860</v>
      </c>
      <c r="MP85" s="4"/>
      <c r="MQ85" s="4"/>
      <c r="MS85" s="3" t="n">
        <v>42860</v>
      </c>
      <c r="MT85" s="4"/>
      <c r="MU85" s="4"/>
      <c r="MW85" s="3" t="n">
        <v>42860</v>
      </c>
      <c r="MX85" s="4"/>
      <c r="MY85" s="4"/>
      <c r="NA85" s="3" t="n">
        <v>42860</v>
      </c>
      <c r="NB85" s="4"/>
      <c r="NC85" s="4"/>
      <c r="NE85" s="3" t="n">
        <v>42860</v>
      </c>
      <c r="NF85" s="4" t="n">
        <v>2.313</v>
      </c>
    </row>
    <row r="86" customFormat="false" ht="14" hidden="false" customHeight="false" outlineLevel="0" collapsed="false">
      <c r="A86" s="3" t="n">
        <v>42863</v>
      </c>
      <c r="B86" s="4" t="n">
        <v>0.0826</v>
      </c>
      <c r="C86" s="4" t="n">
        <v>101</v>
      </c>
      <c r="E86" s="3" t="n">
        <v>42863</v>
      </c>
      <c r="F86" s="4" t="n">
        <v>0.0524</v>
      </c>
      <c r="G86" s="4" t="n">
        <v>101</v>
      </c>
      <c r="I86" s="3" t="n">
        <v>42863</v>
      </c>
      <c r="J86" s="4" t="n">
        <v>0.0311</v>
      </c>
      <c r="K86" s="4" t="n">
        <v>101</v>
      </c>
      <c r="M86" s="3" t="n">
        <v>42863</v>
      </c>
      <c r="N86" s="4" t="n">
        <v>0.02</v>
      </c>
      <c r="O86" s="4" t="n">
        <v>101</v>
      </c>
      <c r="Q86" s="3" t="n">
        <v>42863</v>
      </c>
      <c r="R86" s="4" t="n">
        <v>0.0115</v>
      </c>
      <c r="S86" s="4" t="n">
        <v>101</v>
      </c>
      <c r="U86" s="3" t="n">
        <v>42863</v>
      </c>
      <c r="V86" s="4" t="n">
        <v>0.0079</v>
      </c>
      <c r="W86" s="4" t="n">
        <v>101</v>
      </c>
      <c r="Y86" s="3" t="n">
        <v>42863</v>
      </c>
      <c r="Z86" s="4" t="n">
        <v>0.1246</v>
      </c>
      <c r="AA86" s="4" t="n">
        <v>101</v>
      </c>
      <c r="AC86" s="3" t="n">
        <v>42863</v>
      </c>
      <c r="AD86" s="4" t="n">
        <v>0.096</v>
      </c>
      <c r="AE86" s="4" t="n">
        <v>161</v>
      </c>
      <c r="AG86" s="3" t="n">
        <v>42863</v>
      </c>
      <c r="AH86" s="4" t="n">
        <v>0.0665</v>
      </c>
      <c r="AI86" s="4" t="n">
        <v>161</v>
      </c>
      <c r="AK86" s="3" t="n">
        <v>42863</v>
      </c>
      <c r="AL86" s="4" t="n">
        <v>0.0466</v>
      </c>
      <c r="AM86" s="4" t="n">
        <v>161</v>
      </c>
      <c r="AO86" s="3" t="n">
        <v>42863</v>
      </c>
      <c r="AP86" s="4" t="n">
        <v>0.03</v>
      </c>
      <c r="AQ86" s="4" t="n">
        <v>161</v>
      </c>
      <c r="AS86" s="3" t="n">
        <v>42863</v>
      </c>
      <c r="AT86" s="4" t="n">
        <v>0.0197</v>
      </c>
      <c r="AU86" s="4" t="n">
        <v>161</v>
      </c>
      <c r="AW86" s="3" t="n">
        <v>42863</v>
      </c>
      <c r="AX86" s="4" t="n">
        <v>0.1318</v>
      </c>
      <c r="AY86" s="4" t="n">
        <v>161</v>
      </c>
      <c r="BA86" s="3" t="n">
        <v>42863</v>
      </c>
      <c r="BB86" s="4"/>
      <c r="BC86" s="4"/>
      <c r="BE86" s="3" t="n">
        <v>42863</v>
      </c>
      <c r="BF86" s="4"/>
      <c r="BG86" s="4"/>
      <c r="BI86" s="3" t="n">
        <v>42863</v>
      </c>
      <c r="BJ86" s="4"/>
      <c r="BK86" s="4"/>
      <c r="BM86" s="3" t="n">
        <v>42863</v>
      </c>
      <c r="BN86" s="4"/>
      <c r="BO86" s="4"/>
      <c r="BQ86" s="3" t="n">
        <v>42863</v>
      </c>
      <c r="BR86" s="4"/>
      <c r="BS86" s="4"/>
      <c r="BU86" s="3" t="n">
        <v>42863</v>
      </c>
      <c r="BV86" s="4"/>
      <c r="BW86" s="4"/>
      <c r="BY86" s="3" t="n">
        <v>42863</v>
      </c>
      <c r="BZ86" s="4"/>
      <c r="CA86" s="4"/>
      <c r="CC86" s="3" t="n">
        <v>42863</v>
      </c>
      <c r="CD86" s="4"/>
      <c r="CE86" s="4"/>
      <c r="CG86" s="3" t="n">
        <v>42863</v>
      </c>
      <c r="CH86" s="4"/>
      <c r="CI86" s="4"/>
      <c r="CK86" s="3" t="n">
        <v>42863</v>
      </c>
      <c r="CL86" s="4"/>
      <c r="CM86" s="4"/>
      <c r="CO86" s="3" t="n">
        <v>42863</v>
      </c>
      <c r="CP86" s="4"/>
      <c r="CQ86" s="4"/>
      <c r="CS86" s="3" t="n">
        <v>42863</v>
      </c>
      <c r="CT86" s="4"/>
      <c r="CU86" s="4"/>
      <c r="CW86" s="3" t="n">
        <v>42863</v>
      </c>
      <c r="CX86" s="4"/>
      <c r="CY86" s="4"/>
      <c r="DA86" s="3" t="n">
        <v>42863</v>
      </c>
      <c r="DB86" s="4"/>
      <c r="DC86" s="4"/>
      <c r="DE86" s="3" t="n">
        <v>42863</v>
      </c>
      <c r="DF86" s="4"/>
      <c r="DG86" s="4"/>
      <c r="DI86" s="3" t="n">
        <v>42863</v>
      </c>
      <c r="DJ86" s="4"/>
      <c r="DK86" s="4"/>
      <c r="DM86" s="3" t="n">
        <v>42863</v>
      </c>
      <c r="DN86" s="4"/>
      <c r="DO86" s="4"/>
      <c r="DQ86" s="3" t="n">
        <v>42863</v>
      </c>
      <c r="DR86" s="4"/>
      <c r="DS86" s="4"/>
      <c r="DU86" s="3" t="n">
        <v>42863</v>
      </c>
      <c r="DV86" s="4"/>
      <c r="DW86" s="4"/>
      <c r="DY86" s="3" t="n">
        <v>42863</v>
      </c>
      <c r="DZ86" s="4"/>
      <c r="EA86" s="4"/>
      <c r="EC86" s="3" t="n">
        <v>42863</v>
      </c>
      <c r="ED86" s="4"/>
      <c r="EE86" s="4"/>
      <c r="EG86" s="3" t="n">
        <v>42863</v>
      </c>
      <c r="EH86" s="4"/>
      <c r="EI86" s="4"/>
      <c r="EK86" s="3" t="n">
        <v>42863</v>
      </c>
      <c r="EL86" s="4"/>
      <c r="EM86" s="4"/>
      <c r="EO86" s="3" t="n">
        <v>42863</v>
      </c>
      <c r="EP86" s="4"/>
      <c r="EQ86" s="4"/>
      <c r="ES86" s="3" t="n">
        <v>42863</v>
      </c>
      <c r="ET86" s="4"/>
      <c r="EU86" s="4"/>
      <c r="EW86" s="3" t="n">
        <v>42863</v>
      </c>
      <c r="EX86" s="4"/>
      <c r="EY86" s="4"/>
      <c r="FA86" s="3" t="n">
        <v>42863</v>
      </c>
      <c r="FB86" s="4"/>
      <c r="FC86" s="4"/>
      <c r="FE86" s="3" t="n">
        <v>42863</v>
      </c>
      <c r="FF86" s="4"/>
      <c r="FG86" s="4"/>
      <c r="FI86" s="3" t="n">
        <v>42863</v>
      </c>
      <c r="FJ86" s="4"/>
      <c r="FK86" s="4"/>
      <c r="FM86" s="3" t="n">
        <v>42863</v>
      </c>
      <c r="FN86" s="4"/>
      <c r="FO86" s="4"/>
      <c r="FQ86" s="3" t="n">
        <v>42863</v>
      </c>
      <c r="FR86" s="4"/>
      <c r="FS86" s="4"/>
      <c r="FU86" s="3" t="n">
        <v>42863</v>
      </c>
      <c r="FV86" s="4"/>
      <c r="FW86" s="4"/>
      <c r="FY86" s="3" t="n">
        <v>42863</v>
      </c>
      <c r="FZ86" s="4"/>
      <c r="GA86" s="4"/>
      <c r="GC86" s="3" t="n">
        <v>42863</v>
      </c>
      <c r="GD86" s="4" t="n">
        <v>0.017</v>
      </c>
      <c r="GE86" s="4" t="n">
        <v>101</v>
      </c>
      <c r="GG86" s="3" t="n">
        <v>42863</v>
      </c>
      <c r="GH86" s="4" t="n">
        <v>0.0353</v>
      </c>
      <c r="GI86" s="4" t="n">
        <v>101</v>
      </c>
      <c r="GK86" s="3" t="n">
        <v>42863</v>
      </c>
      <c r="GL86" s="4" t="n">
        <v>0.0642</v>
      </c>
      <c r="GM86" s="4" t="n">
        <v>101</v>
      </c>
      <c r="GO86" s="3" t="n">
        <v>42863</v>
      </c>
      <c r="GP86" s="4" t="n">
        <v>0.1012</v>
      </c>
      <c r="GQ86" s="4" t="n">
        <v>101</v>
      </c>
      <c r="GS86" s="3" t="n">
        <v>42863</v>
      </c>
      <c r="GT86" s="4" t="n">
        <v>0.1429</v>
      </c>
      <c r="GU86" s="4" t="n">
        <v>101</v>
      </c>
      <c r="GW86" s="3" t="n">
        <v>42863</v>
      </c>
      <c r="GX86" s="4" t="n">
        <v>0.1883</v>
      </c>
      <c r="GY86" s="4" t="n">
        <v>101</v>
      </c>
      <c r="HA86" s="3" t="n">
        <v>42863</v>
      </c>
      <c r="HB86" s="4" t="n">
        <v>0.0074</v>
      </c>
      <c r="HC86" s="4" t="n">
        <v>101</v>
      </c>
      <c r="HE86" s="3" t="n">
        <v>42863</v>
      </c>
      <c r="HF86" s="4" t="n">
        <v>0.0251</v>
      </c>
      <c r="HG86" s="4" t="n">
        <v>161</v>
      </c>
      <c r="HI86" s="3" t="n">
        <v>42863</v>
      </c>
      <c r="HJ86" s="4" t="n">
        <v>0.046</v>
      </c>
      <c r="HK86" s="4" t="n">
        <v>161</v>
      </c>
      <c r="HM86" s="3" t="n">
        <v>42863</v>
      </c>
      <c r="HN86" s="4" t="n">
        <v>0.0754</v>
      </c>
      <c r="HO86" s="4" t="n">
        <v>161</v>
      </c>
      <c r="HQ86" s="3" t="n">
        <v>42863</v>
      </c>
      <c r="HR86" s="4" t="n">
        <v>0.1091</v>
      </c>
      <c r="HS86" s="4" t="n">
        <v>161</v>
      </c>
      <c r="HU86" s="3" t="n">
        <v>42863</v>
      </c>
      <c r="HV86" s="4" t="n">
        <v>0.1469</v>
      </c>
      <c r="HW86" s="4" t="n">
        <v>161</v>
      </c>
      <c r="HY86" s="3" t="n">
        <v>42863</v>
      </c>
      <c r="HZ86" s="4" t="n">
        <v>0.012</v>
      </c>
      <c r="IA86" s="4" t="n">
        <v>161</v>
      </c>
      <c r="IC86" s="3" t="n">
        <v>42863</v>
      </c>
      <c r="ID86" s="4"/>
      <c r="IE86" s="4"/>
      <c r="IG86" s="3" t="n">
        <v>42863</v>
      </c>
      <c r="IH86" s="4"/>
      <c r="II86" s="4"/>
      <c r="IK86" s="3" t="n">
        <v>42863</v>
      </c>
      <c r="IL86" s="4"/>
      <c r="IM86" s="4"/>
      <c r="IO86" s="3" t="n">
        <v>42863</v>
      </c>
      <c r="IP86" s="4"/>
      <c r="IQ86" s="4"/>
      <c r="IS86" s="3" t="n">
        <v>42863</v>
      </c>
      <c r="IT86" s="4"/>
      <c r="IU86" s="4"/>
      <c r="IW86" s="3" t="n">
        <v>42863</v>
      </c>
      <c r="IX86" s="4"/>
      <c r="IY86" s="4"/>
      <c r="JA86" s="3" t="n">
        <v>42863</v>
      </c>
      <c r="JB86" s="4"/>
      <c r="JC86" s="4"/>
      <c r="JE86" s="3" t="n">
        <v>42863</v>
      </c>
      <c r="JF86" s="4"/>
      <c r="JG86" s="4"/>
      <c r="JI86" s="3" t="n">
        <v>42863</v>
      </c>
      <c r="JJ86" s="4"/>
      <c r="JK86" s="4"/>
      <c r="JM86" s="3" t="n">
        <v>42863</v>
      </c>
      <c r="JN86" s="4"/>
      <c r="JO86" s="4"/>
      <c r="JQ86" s="3" t="n">
        <v>42863</v>
      </c>
      <c r="JR86" s="4"/>
      <c r="JS86" s="4"/>
      <c r="JU86" s="3" t="n">
        <v>42863</v>
      </c>
      <c r="JV86" s="4"/>
      <c r="JW86" s="4"/>
      <c r="JY86" s="3" t="n">
        <v>42863</v>
      </c>
      <c r="JZ86" s="4"/>
      <c r="KA86" s="4"/>
      <c r="KC86" s="3" t="n">
        <v>42863</v>
      </c>
      <c r="KD86" s="4"/>
      <c r="KE86" s="4"/>
      <c r="KG86" s="3" t="n">
        <v>42863</v>
      </c>
      <c r="KH86" s="4"/>
      <c r="KI86" s="4"/>
      <c r="KK86" s="3" t="n">
        <v>42863</v>
      </c>
      <c r="KL86" s="4"/>
      <c r="KM86" s="4"/>
      <c r="KO86" s="3" t="n">
        <v>42863</v>
      </c>
      <c r="KP86" s="4"/>
      <c r="KQ86" s="4"/>
      <c r="KS86" s="3" t="n">
        <v>42863</v>
      </c>
      <c r="KT86" s="4"/>
      <c r="KU86" s="4"/>
      <c r="KW86" s="3" t="n">
        <v>42863</v>
      </c>
      <c r="KX86" s="4"/>
      <c r="KY86" s="4"/>
      <c r="LA86" s="3" t="n">
        <v>42863</v>
      </c>
      <c r="LB86" s="4"/>
      <c r="LC86" s="4"/>
      <c r="LE86" s="3" t="n">
        <v>42863</v>
      </c>
      <c r="LF86" s="4"/>
      <c r="LG86" s="4"/>
      <c r="LI86" s="3" t="n">
        <v>42863</v>
      </c>
      <c r="LJ86" s="4"/>
      <c r="LK86" s="4"/>
      <c r="LM86" s="3" t="n">
        <v>42863</v>
      </c>
      <c r="LN86" s="4"/>
      <c r="LO86" s="4"/>
      <c r="LQ86" s="3" t="n">
        <v>42863</v>
      </c>
      <c r="LR86" s="4"/>
      <c r="LS86" s="4"/>
      <c r="LU86" s="3" t="n">
        <v>42863</v>
      </c>
      <c r="LV86" s="4"/>
      <c r="LW86" s="4"/>
      <c r="LY86" s="3" t="n">
        <v>42863</v>
      </c>
      <c r="LZ86" s="4"/>
      <c r="MA86" s="4"/>
      <c r="MC86" s="3" t="n">
        <v>42863</v>
      </c>
      <c r="MD86" s="4"/>
      <c r="ME86" s="4"/>
      <c r="MG86" s="3" t="n">
        <v>42863</v>
      </c>
      <c r="MH86" s="4"/>
      <c r="MI86" s="4"/>
      <c r="MK86" s="3" t="n">
        <v>42863</v>
      </c>
      <c r="ML86" s="4"/>
      <c r="MM86" s="4"/>
      <c r="MO86" s="3" t="n">
        <v>42863</v>
      </c>
      <c r="MP86" s="4"/>
      <c r="MQ86" s="4"/>
      <c r="MS86" s="3" t="n">
        <v>42863</v>
      </c>
      <c r="MT86" s="4"/>
      <c r="MU86" s="4"/>
      <c r="MW86" s="3" t="n">
        <v>42863</v>
      </c>
      <c r="MX86" s="4"/>
      <c r="MY86" s="4"/>
      <c r="NA86" s="3" t="n">
        <v>42863</v>
      </c>
      <c r="NB86" s="4"/>
      <c r="NC86" s="4"/>
      <c r="NE86" s="3" t="n">
        <v>42863</v>
      </c>
      <c r="NF86" s="4" t="n">
        <v>2.318</v>
      </c>
    </row>
    <row r="87" customFormat="false" ht="14" hidden="false" customHeight="false" outlineLevel="0" collapsed="false">
      <c r="A87" s="3" t="n">
        <v>42864</v>
      </c>
      <c r="B87" s="4" t="n">
        <v>0.0848</v>
      </c>
      <c r="C87" s="4" t="n">
        <v>100</v>
      </c>
      <c r="E87" s="3" t="n">
        <v>42864</v>
      </c>
      <c r="F87" s="4" t="n">
        <v>0.051</v>
      </c>
      <c r="G87" s="4" t="n">
        <v>100</v>
      </c>
      <c r="I87" s="3" t="n">
        <v>42864</v>
      </c>
      <c r="J87" s="4" t="n">
        <v>0.0307</v>
      </c>
      <c r="K87" s="4" t="n">
        <v>100</v>
      </c>
      <c r="M87" s="3" t="n">
        <v>42864</v>
      </c>
      <c r="N87" s="4" t="n">
        <v>0.0191</v>
      </c>
      <c r="O87" s="4" t="n">
        <v>100</v>
      </c>
      <c r="Q87" s="3" t="n">
        <v>42864</v>
      </c>
      <c r="R87" s="4" t="n">
        <v>0.0114</v>
      </c>
      <c r="S87" s="4" t="n">
        <v>100</v>
      </c>
      <c r="U87" s="3" t="n">
        <v>42864</v>
      </c>
      <c r="V87" s="4" t="n">
        <v>0.0078</v>
      </c>
      <c r="W87" s="4" t="n">
        <v>100</v>
      </c>
      <c r="Y87" s="3" t="n">
        <v>42864</v>
      </c>
      <c r="Z87" s="4" t="n">
        <v>0.125</v>
      </c>
      <c r="AA87" s="4" t="n">
        <v>100</v>
      </c>
      <c r="AC87" s="3" t="n">
        <v>42864</v>
      </c>
      <c r="AD87" s="4" t="n">
        <v>0.0971</v>
      </c>
      <c r="AE87" s="4" t="n">
        <v>160</v>
      </c>
      <c r="AG87" s="3" t="n">
        <v>42864</v>
      </c>
      <c r="AH87" s="4" t="n">
        <v>0.0677</v>
      </c>
      <c r="AI87" s="4" t="n">
        <v>160</v>
      </c>
      <c r="AK87" s="3" t="n">
        <v>42864</v>
      </c>
      <c r="AL87" s="4" t="n">
        <v>0.046</v>
      </c>
      <c r="AM87" s="4" t="n">
        <v>160</v>
      </c>
      <c r="AO87" s="3" t="n">
        <v>42864</v>
      </c>
      <c r="AP87" s="4" t="n">
        <v>0.0296</v>
      </c>
      <c r="AQ87" s="4" t="n">
        <v>160</v>
      </c>
      <c r="AS87" s="3" t="n">
        <v>42864</v>
      </c>
      <c r="AT87" s="4" t="n">
        <v>0.0186</v>
      </c>
      <c r="AU87" s="4" t="n">
        <v>160</v>
      </c>
      <c r="AW87" s="3" t="n">
        <v>42864</v>
      </c>
      <c r="AX87" s="4" t="n">
        <v>0.133</v>
      </c>
      <c r="AY87" s="4" t="n">
        <v>160</v>
      </c>
      <c r="BA87" s="3" t="n">
        <v>42864</v>
      </c>
      <c r="BB87" s="4"/>
      <c r="BC87" s="4"/>
      <c r="BE87" s="3" t="n">
        <v>42864</v>
      </c>
      <c r="BF87" s="4"/>
      <c r="BG87" s="4"/>
      <c r="BI87" s="3" t="n">
        <v>42864</v>
      </c>
      <c r="BJ87" s="4"/>
      <c r="BK87" s="4"/>
      <c r="BM87" s="3" t="n">
        <v>42864</v>
      </c>
      <c r="BN87" s="4"/>
      <c r="BO87" s="4"/>
      <c r="BQ87" s="3" t="n">
        <v>42864</v>
      </c>
      <c r="BR87" s="4"/>
      <c r="BS87" s="4"/>
      <c r="BU87" s="3" t="n">
        <v>42864</v>
      </c>
      <c r="BV87" s="4"/>
      <c r="BW87" s="4"/>
      <c r="BY87" s="3" t="n">
        <v>42864</v>
      </c>
      <c r="BZ87" s="4"/>
      <c r="CA87" s="4"/>
      <c r="CC87" s="3" t="n">
        <v>42864</v>
      </c>
      <c r="CD87" s="4"/>
      <c r="CE87" s="4"/>
      <c r="CG87" s="3" t="n">
        <v>42864</v>
      </c>
      <c r="CH87" s="4"/>
      <c r="CI87" s="4"/>
      <c r="CK87" s="3" t="n">
        <v>42864</v>
      </c>
      <c r="CL87" s="4"/>
      <c r="CM87" s="4"/>
      <c r="CO87" s="3" t="n">
        <v>42864</v>
      </c>
      <c r="CP87" s="4"/>
      <c r="CQ87" s="4"/>
      <c r="CS87" s="3" t="n">
        <v>42864</v>
      </c>
      <c r="CT87" s="4"/>
      <c r="CU87" s="4"/>
      <c r="CW87" s="3" t="n">
        <v>42864</v>
      </c>
      <c r="CX87" s="4"/>
      <c r="CY87" s="4"/>
      <c r="DA87" s="3" t="n">
        <v>42864</v>
      </c>
      <c r="DB87" s="4"/>
      <c r="DC87" s="4"/>
      <c r="DE87" s="3" t="n">
        <v>42864</v>
      </c>
      <c r="DF87" s="4"/>
      <c r="DG87" s="4"/>
      <c r="DI87" s="3" t="n">
        <v>42864</v>
      </c>
      <c r="DJ87" s="4"/>
      <c r="DK87" s="4"/>
      <c r="DM87" s="3" t="n">
        <v>42864</v>
      </c>
      <c r="DN87" s="4"/>
      <c r="DO87" s="4"/>
      <c r="DQ87" s="3" t="n">
        <v>42864</v>
      </c>
      <c r="DR87" s="4"/>
      <c r="DS87" s="4"/>
      <c r="DU87" s="3" t="n">
        <v>42864</v>
      </c>
      <c r="DV87" s="4"/>
      <c r="DW87" s="4"/>
      <c r="DY87" s="3" t="n">
        <v>42864</v>
      </c>
      <c r="DZ87" s="4"/>
      <c r="EA87" s="4"/>
      <c r="EC87" s="3" t="n">
        <v>42864</v>
      </c>
      <c r="ED87" s="4"/>
      <c r="EE87" s="4"/>
      <c r="EG87" s="3" t="n">
        <v>42864</v>
      </c>
      <c r="EH87" s="4"/>
      <c r="EI87" s="4"/>
      <c r="EK87" s="3" t="n">
        <v>42864</v>
      </c>
      <c r="EL87" s="4"/>
      <c r="EM87" s="4"/>
      <c r="EO87" s="3" t="n">
        <v>42864</v>
      </c>
      <c r="EP87" s="4"/>
      <c r="EQ87" s="4"/>
      <c r="ES87" s="3" t="n">
        <v>42864</v>
      </c>
      <c r="ET87" s="4"/>
      <c r="EU87" s="4"/>
      <c r="EW87" s="3" t="n">
        <v>42864</v>
      </c>
      <c r="EX87" s="4"/>
      <c r="EY87" s="4"/>
      <c r="FA87" s="3" t="n">
        <v>42864</v>
      </c>
      <c r="FB87" s="4"/>
      <c r="FC87" s="4"/>
      <c r="FE87" s="3" t="n">
        <v>42864</v>
      </c>
      <c r="FF87" s="4"/>
      <c r="FG87" s="4"/>
      <c r="FI87" s="3" t="n">
        <v>42864</v>
      </c>
      <c r="FJ87" s="4"/>
      <c r="FK87" s="4"/>
      <c r="FM87" s="3" t="n">
        <v>42864</v>
      </c>
      <c r="FN87" s="4"/>
      <c r="FO87" s="4"/>
      <c r="FQ87" s="3" t="n">
        <v>42864</v>
      </c>
      <c r="FR87" s="4"/>
      <c r="FS87" s="4"/>
      <c r="FU87" s="3" t="n">
        <v>42864</v>
      </c>
      <c r="FV87" s="4"/>
      <c r="FW87" s="4"/>
      <c r="FY87" s="3" t="n">
        <v>42864</v>
      </c>
      <c r="FZ87" s="4"/>
      <c r="GA87" s="4"/>
      <c r="GC87" s="3" t="n">
        <v>42864</v>
      </c>
      <c r="GD87" s="4" t="n">
        <v>0.0153</v>
      </c>
      <c r="GE87" s="4" t="n">
        <v>100</v>
      </c>
      <c r="GG87" s="3" t="n">
        <v>42864</v>
      </c>
      <c r="GH87" s="4" t="n">
        <v>0.0329</v>
      </c>
      <c r="GI87" s="4" t="n">
        <v>100</v>
      </c>
      <c r="GK87" s="3" t="n">
        <v>42864</v>
      </c>
      <c r="GL87" s="4" t="n">
        <v>0.0611</v>
      </c>
      <c r="GM87" s="4" t="n">
        <v>100</v>
      </c>
      <c r="GO87" s="3" t="n">
        <v>42864</v>
      </c>
      <c r="GP87" s="4" t="n">
        <v>0.0981</v>
      </c>
      <c r="GQ87" s="4" t="n">
        <v>100</v>
      </c>
      <c r="GS87" s="3" t="n">
        <v>42864</v>
      </c>
      <c r="GT87" s="4" t="n">
        <v>0.1402</v>
      </c>
      <c r="GU87" s="4" t="n">
        <v>100</v>
      </c>
      <c r="GW87" s="3" t="n">
        <v>42864</v>
      </c>
      <c r="GX87" s="4" t="n">
        <v>0.1862</v>
      </c>
      <c r="GY87" s="4" t="n">
        <v>100</v>
      </c>
      <c r="HA87" s="3" t="n">
        <v>42864</v>
      </c>
      <c r="HB87" s="4" t="n">
        <v>0.0066</v>
      </c>
      <c r="HC87" s="4" t="n">
        <v>100</v>
      </c>
      <c r="HE87" s="3" t="n">
        <v>42864</v>
      </c>
      <c r="HF87" s="4" t="n">
        <v>0.0241</v>
      </c>
      <c r="HG87" s="4" t="n">
        <v>160</v>
      </c>
      <c r="HI87" s="3" t="n">
        <v>42864</v>
      </c>
      <c r="HJ87" s="4" t="n">
        <v>0.0454</v>
      </c>
      <c r="HK87" s="4" t="n">
        <v>160</v>
      </c>
      <c r="HM87" s="3" t="n">
        <v>42864</v>
      </c>
      <c r="HN87" s="4" t="n">
        <v>0.072</v>
      </c>
      <c r="HO87" s="4" t="n">
        <v>160</v>
      </c>
      <c r="HQ87" s="3" t="n">
        <v>42864</v>
      </c>
      <c r="HR87" s="4" t="n">
        <v>0.1062</v>
      </c>
      <c r="HS87" s="4" t="n">
        <v>160</v>
      </c>
      <c r="HU87" s="3" t="n">
        <v>42864</v>
      </c>
      <c r="HV87" s="4" t="n">
        <v>0.1447</v>
      </c>
      <c r="HW87" s="4" t="n">
        <v>160</v>
      </c>
      <c r="HY87" s="3" t="n">
        <v>42864</v>
      </c>
      <c r="HZ87" s="4" t="n">
        <v>0.0117</v>
      </c>
      <c r="IA87" s="4" t="n">
        <v>160</v>
      </c>
      <c r="IC87" s="3" t="n">
        <v>42864</v>
      </c>
      <c r="ID87" s="4"/>
      <c r="IE87" s="4"/>
      <c r="IG87" s="3" t="n">
        <v>42864</v>
      </c>
      <c r="IH87" s="4"/>
      <c r="II87" s="4"/>
      <c r="IK87" s="3" t="n">
        <v>42864</v>
      </c>
      <c r="IL87" s="4"/>
      <c r="IM87" s="4"/>
      <c r="IO87" s="3" t="n">
        <v>42864</v>
      </c>
      <c r="IP87" s="4"/>
      <c r="IQ87" s="4"/>
      <c r="IS87" s="3" t="n">
        <v>42864</v>
      </c>
      <c r="IT87" s="4"/>
      <c r="IU87" s="4"/>
      <c r="IW87" s="3" t="n">
        <v>42864</v>
      </c>
      <c r="IX87" s="4"/>
      <c r="IY87" s="4"/>
      <c r="JA87" s="3" t="n">
        <v>42864</v>
      </c>
      <c r="JB87" s="4"/>
      <c r="JC87" s="4"/>
      <c r="JE87" s="3" t="n">
        <v>42864</v>
      </c>
      <c r="JF87" s="4"/>
      <c r="JG87" s="4"/>
      <c r="JI87" s="3" t="n">
        <v>42864</v>
      </c>
      <c r="JJ87" s="4"/>
      <c r="JK87" s="4"/>
      <c r="JM87" s="3" t="n">
        <v>42864</v>
      </c>
      <c r="JN87" s="4"/>
      <c r="JO87" s="4"/>
      <c r="JQ87" s="3" t="n">
        <v>42864</v>
      </c>
      <c r="JR87" s="4"/>
      <c r="JS87" s="4"/>
      <c r="JU87" s="3" t="n">
        <v>42864</v>
      </c>
      <c r="JV87" s="4"/>
      <c r="JW87" s="4"/>
      <c r="JY87" s="3" t="n">
        <v>42864</v>
      </c>
      <c r="JZ87" s="4"/>
      <c r="KA87" s="4"/>
      <c r="KC87" s="3" t="n">
        <v>42864</v>
      </c>
      <c r="KD87" s="4"/>
      <c r="KE87" s="4"/>
      <c r="KG87" s="3" t="n">
        <v>42864</v>
      </c>
      <c r="KH87" s="4"/>
      <c r="KI87" s="4"/>
      <c r="KK87" s="3" t="n">
        <v>42864</v>
      </c>
      <c r="KL87" s="4"/>
      <c r="KM87" s="4"/>
      <c r="KO87" s="3" t="n">
        <v>42864</v>
      </c>
      <c r="KP87" s="4"/>
      <c r="KQ87" s="4"/>
      <c r="KS87" s="3" t="n">
        <v>42864</v>
      </c>
      <c r="KT87" s="4"/>
      <c r="KU87" s="4"/>
      <c r="KW87" s="3" t="n">
        <v>42864</v>
      </c>
      <c r="KX87" s="4"/>
      <c r="KY87" s="4"/>
      <c r="LA87" s="3" t="n">
        <v>42864</v>
      </c>
      <c r="LB87" s="4"/>
      <c r="LC87" s="4"/>
      <c r="LE87" s="3" t="n">
        <v>42864</v>
      </c>
      <c r="LF87" s="4"/>
      <c r="LG87" s="4"/>
      <c r="LI87" s="3" t="n">
        <v>42864</v>
      </c>
      <c r="LJ87" s="4"/>
      <c r="LK87" s="4"/>
      <c r="LM87" s="3" t="n">
        <v>42864</v>
      </c>
      <c r="LN87" s="4"/>
      <c r="LO87" s="4"/>
      <c r="LQ87" s="3" t="n">
        <v>42864</v>
      </c>
      <c r="LR87" s="4"/>
      <c r="LS87" s="4"/>
      <c r="LU87" s="3" t="n">
        <v>42864</v>
      </c>
      <c r="LV87" s="4"/>
      <c r="LW87" s="4"/>
      <c r="LY87" s="3" t="n">
        <v>42864</v>
      </c>
      <c r="LZ87" s="4"/>
      <c r="MA87" s="4"/>
      <c r="MC87" s="3" t="n">
        <v>42864</v>
      </c>
      <c r="MD87" s="4"/>
      <c r="ME87" s="4"/>
      <c r="MG87" s="3" t="n">
        <v>42864</v>
      </c>
      <c r="MH87" s="4"/>
      <c r="MI87" s="4"/>
      <c r="MK87" s="3" t="n">
        <v>42864</v>
      </c>
      <c r="ML87" s="4"/>
      <c r="MM87" s="4"/>
      <c r="MO87" s="3" t="n">
        <v>42864</v>
      </c>
      <c r="MP87" s="4"/>
      <c r="MQ87" s="4"/>
      <c r="MS87" s="3" t="n">
        <v>42864</v>
      </c>
      <c r="MT87" s="4"/>
      <c r="MU87" s="4"/>
      <c r="MW87" s="3" t="n">
        <v>42864</v>
      </c>
      <c r="MX87" s="4"/>
      <c r="MY87" s="4"/>
      <c r="NA87" s="3" t="n">
        <v>42864</v>
      </c>
      <c r="NB87" s="4"/>
      <c r="NC87" s="4"/>
      <c r="NE87" s="3" t="n">
        <v>42864</v>
      </c>
      <c r="NF87" s="4" t="n">
        <v>2.315</v>
      </c>
    </row>
    <row r="88" customFormat="false" ht="14" hidden="false" customHeight="false" outlineLevel="0" collapsed="false">
      <c r="A88" s="3" t="n">
        <v>42865</v>
      </c>
      <c r="B88" s="4" t="n">
        <v>0.0865</v>
      </c>
      <c r="C88" s="4" t="n">
        <v>99</v>
      </c>
      <c r="E88" s="3" t="n">
        <v>42865</v>
      </c>
      <c r="F88" s="4" t="n">
        <v>0.0525</v>
      </c>
      <c r="G88" s="4" t="n">
        <v>99</v>
      </c>
      <c r="I88" s="3" t="n">
        <v>42865</v>
      </c>
      <c r="J88" s="4" t="n">
        <v>0.0304</v>
      </c>
      <c r="K88" s="4" t="n">
        <v>99</v>
      </c>
      <c r="M88" s="3" t="n">
        <v>42865</v>
      </c>
      <c r="N88" s="4" t="n">
        <v>0.0191</v>
      </c>
      <c r="O88" s="4" t="n">
        <v>99</v>
      </c>
      <c r="Q88" s="3" t="n">
        <v>42865</v>
      </c>
      <c r="R88" s="4" t="n">
        <v>0.0112</v>
      </c>
      <c r="S88" s="4" t="n">
        <v>99</v>
      </c>
      <c r="U88" s="3" t="n">
        <v>42865</v>
      </c>
      <c r="V88" s="4" t="n">
        <v>0.0074</v>
      </c>
      <c r="W88" s="4" t="n">
        <v>99</v>
      </c>
      <c r="Y88" s="3" t="n">
        <v>42865</v>
      </c>
      <c r="Z88" s="4" t="n">
        <v>0.1268</v>
      </c>
      <c r="AA88" s="4" t="n">
        <v>99</v>
      </c>
      <c r="AC88" s="3" t="n">
        <v>42865</v>
      </c>
      <c r="AD88" s="4" t="n">
        <v>0.101</v>
      </c>
      <c r="AE88" s="4" t="n">
        <v>159</v>
      </c>
      <c r="AG88" s="3" t="n">
        <v>42865</v>
      </c>
      <c r="AH88" s="4" t="n">
        <v>0.0699</v>
      </c>
      <c r="AI88" s="4" t="n">
        <v>159</v>
      </c>
      <c r="AK88" s="3" t="n">
        <v>42865</v>
      </c>
      <c r="AL88" s="4" t="n">
        <v>0.0472</v>
      </c>
      <c r="AM88" s="4" t="n">
        <v>159</v>
      </c>
      <c r="AO88" s="3" t="n">
        <v>42865</v>
      </c>
      <c r="AP88" s="4" t="n">
        <v>0.0296</v>
      </c>
      <c r="AQ88" s="4" t="n">
        <v>159</v>
      </c>
      <c r="AS88" s="3" t="n">
        <v>42865</v>
      </c>
      <c r="AT88" s="4" t="n">
        <v>0.0185</v>
      </c>
      <c r="AU88" s="4" t="n">
        <v>159</v>
      </c>
      <c r="AW88" s="3" t="n">
        <v>42865</v>
      </c>
      <c r="AX88" s="4" t="n">
        <v>0.1384</v>
      </c>
      <c r="AY88" s="4" t="n">
        <v>159</v>
      </c>
      <c r="BA88" s="3" t="n">
        <v>42865</v>
      </c>
      <c r="BB88" s="4"/>
      <c r="BC88" s="4"/>
      <c r="BE88" s="3" t="n">
        <v>42865</v>
      </c>
      <c r="BF88" s="4"/>
      <c r="BG88" s="4"/>
      <c r="BI88" s="3" t="n">
        <v>42865</v>
      </c>
      <c r="BJ88" s="4"/>
      <c r="BK88" s="4"/>
      <c r="BM88" s="3" t="n">
        <v>42865</v>
      </c>
      <c r="BN88" s="4"/>
      <c r="BO88" s="4"/>
      <c r="BQ88" s="3" t="n">
        <v>42865</v>
      </c>
      <c r="BR88" s="4"/>
      <c r="BS88" s="4"/>
      <c r="BU88" s="3" t="n">
        <v>42865</v>
      </c>
      <c r="BV88" s="4"/>
      <c r="BW88" s="4"/>
      <c r="BY88" s="3" t="n">
        <v>42865</v>
      </c>
      <c r="BZ88" s="4"/>
      <c r="CA88" s="4"/>
      <c r="CC88" s="3" t="n">
        <v>42865</v>
      </c>
      <c r="CD88" s="4"/>
      <c r="CE88" s="4"/>
      <c r="CG88" s="3" t="n">
        <v>42865</v>
      </c>
      <c r="CH88" s="4"/>
      <c r="CI88" s="4"/>
      <c r="CK88" s="3" t="n">
        <v>42865</v>
      </c>
      <c r="CL88" s="4"/>
      <c r="CM88" s="4"/>
      <c r="CO88" s="3" t="n">
        <v>42865</v>
      </c>
      <c r="CP88" s="4"/>
      <c r="CQ88" s="4"/>
      <c r="CS88" s="3" t="n">
        <v>42865</v>
      </c>
      <c r="CT88" s="4"/>
      <c r="CU88" s="4"/>
      <c r="CW88" s="3" t="n">
        <v>42865</v>
      </c>
      <c r="CX88" s="4"/>
      <c r="CY88" s="4"/>
      <c r="DA88" s="3" t="n">
        <v>42865</v>
      </c>
      <c r="DB88" s="4"/>
      <c r="DC88" s="4"/>
      <c r="DE88" s="3" t="n">
        <v>42865</v>
      </c>
      <c r="DF88" s="4"/>
      <c r="DG88" s="4"/>
      <c r="DI88" s="3" t="n">
        <v>42865</v>
      </c>
      <c r="DJ88" s="4"/>
      <c r="DK88" s="4"/>
      <c r="DM88" s="3" t="n">
        <v>42865</v>
      </c>
      <c r="DN88" s="4"/>
      <c r="DO88" s="4"/>
      <c r="DQ88" s="3" t="n">
        <v>42865</v>
      </c>
      <c r="DR88" s="4"/>
      <c r="DS88" s="4"/>
      <c r="DU88" s="3" t="n">
        <v>42865</v>
      </c>
      <c r="DV88" s="4"/>
      <c r="DW88" s="4"/>
      <c r="DY88" s="3" t="n">
        <v>42865</v>
      </c>
      <c r="DZ88" s="4"/>
      <c r="EA88" s="4"/>
      <c r="EC88" s="3" t="n">
        <v>42865</v>
      </c>
      <c r="ED88" s="4"/>
      <c r="EE88" s="4"/>
      <c r="EG88" s="3" t="n">
        <v>42865</v>
      </c>
      <c r="EH88" s="4"/>
      <c r="EI88" s="4"/>
      <c r="EK88" s="3" t="n">
        <v>42865</v>
      </c>
      <c r="EL88" s="4"/>
      <c r="EM88" s="4"/>
      <c r="EO88" s="3" t="n">
        <v>42865</v>
      </c>
      <c r="EP88" s="4"/>
      <c r="EQ88" s="4"/>
      <c r="ES88" s="3" t="n">
        <v>42865</v>
      </c>
      <c r="ET88" s="4"/>
      <c r="EU88" s="4"/>
      <c r="EW88" s="3" t="n">
        <v>42865</v>
      </c>
      <c r="EX88" s="4"/>
      <c r="EY88" s="4"/>
      <c r="FA88" s="3" t="n">
        <v>42865</v>
      </c>
      <c r="FB88" s="4"/>
      <c r="FC88" s="4"/>
      <c r="FE88" s="3" t="n">
        <v>42865</v>
      </c>
      <c r="FF88" s="4"/>
      <c r="FG88" s="4"/>
      <c r="FI88" s="3" t="n">
        <v>42865</v>
      </c>
      <c r="FJ88" s="4"/>
      <c r="FK88" s="4"/>
      <c r="FM88" s="3" t="n">
        <v>42865</v>
      </c>
      <c r="FN88" s="4"/>
      <c r="FO88" s="4"/>
      <c r="FQ88" s="3" t="n">
        <v>42865</v>
      </c>
      <c r="FR88" s="4"/>
      <c r="FS88" s="4"/>
      <c r="FU88" s="3" t="n">
        <v>42865</v>
      </c>
      <c r="FV88" s="4"/>
      <c r="FW88" s="4"/>
      <c r="FY88" s="3" t="n">
        <v>42865</v>
      </c>
      <c r="FZ88" s="4"/>
      <c r="GA88" s="4"/>
      <c r="GC88" s="3" t="n">
        <v>42865</v>
      </c>
      <c r="GD88" s="4" t="n">
        <v>0.015</v>
      </c>
      <c r="GE88" s="4" t="n">
        <v>99</v>
      </c>
      <c r="GG88" s="3" t="n">
        <v>42865</v>
      </c>
      <c r="GH88" s="4" t="n">
        <v>0.0313</v>
      </c>
      <c r="GI88" s="4" t="n">
        <v>99</v>
      </c>
      <c r="GK88" s="3" t="n">
        <v>42865</v>
      </c>
      <c r="GL88" s="4" t="n">
        <v>0.0593</v>
      </c>
      <c r="GM88" s="4" t="n">
        <v>99</v>
      </c>
      <c r="GO88" s="3" t="n">
        <v>42865</v>
      </c>
      <c r="GP88" s="4" t="n">
        <v>0.0963</v>
      </c>
      <c r="GQ88" s="4" t="n">
        <v>99</v>
      </c>
      <c r="GS88" s="3" t="n">
        <v>42865</v>
      </c>
      <c r="GT88" s="4" t="n">
        <v>0.1381</v>
      </c>
      <c r="GU88" s="4" t="n">
        <v>99</v>
      </c>
      <c r="GW88" s="3" t="n">
        <v>42865</v>
      </c>
      <c r="GX88" s="4" t="n">
        <v>0.1844</v>
      </c>
      <c r="GY88" s="4" t="n">
        <v>99</v>
      </c>
      <c r="HA88" s="3" t="n">
        <v>42865</v>
      </c>
      <c r="HB88" s="4" t="n">
        <v>0.0064</v>
      </c>
      <c r="HC88" s="4" t="n">
        <v>99</v>
      </c>
      <c r="HE88" s="3" t="n">
        <v>42865</v>
      </c>
      <c r="HF88" s="4" t="n">
        <v>0.0228</v>
      </c>
      <c r="HG88" s="4" t="n">
        <v>159</v>
      </c>
      <c r="HI88" s="3" t="n">
        <v>42865</v>
      </c>
      <c r="HJ88" s="4" t="n">
        <v>0.042</v>
      </c>
      <c r="HK88" s="4" t="n">
        <v>159</v>
      </c>
      <c r="HM88" s="3" t="n">
        <v>42865</v>
      </c>
      <c r="HN88" s="4" t="n">
        <v>0.068</v>
      </c>
      <c r="HO88" s="4" t="n">
        <v>159</v>
      </c>
      <c r="HQ88" s="3" t="n">
        <v>42865</v>
      </c>
      <c r="HR88" s="4" t="n">
        <v>0.1003</v>
      </c>
      <c r="HS88" s="4" t="n">
        <v>159</v>
      </c>
      <c r="HU88" s="3" t="n">
        <v>42865</v>
      </c>
      <c r="HV88" s="4" t="n">
        <v>0.1393</v>
      </c>
      <c r="HW88" s="4" t="n">
        <v>159</v>
      </c>
      <c r="HY88" s="3" t="n">
        <v>42865</v>
      </c>
      <c r="HZ88" s="4" t="n">
        <v>0.0116</v>
      </c>
      <c r="IA88" s="4" t="n">
        <v>159</v>
      </c>
      <c r="IC88" s="3" t="n">
        <v>42865</v>
      </c>
      <c r="ID88" s="4"/>
      <c r="IE88" s="4"/>
      <c r="IG88" s="3" t="n">
        <v>42865</v>
      </c>
      <c r="IH88" s="4"/>
      <c r="II88" s="4"/>
      <c r="IK88" s="3" t="n">
        <v>42865</v>
      </c>
      <c r="IL88" s="4"/>
      <c r="IM88" s="4"/>
      <c r="IO88" s="3" t="n">
        <v>42865</v>
      </c>
      <c r="IP88" s="4"/>
      <c r="IQ88" s="4"/>
      <c r="IS88" s="3" t="n">
        <v>42865</v>
      </c>
      <c r="IT88" s="4"/>
      <c r="IU88" s="4"/>
      <c r="IW88" s="3" t="n">
        <v>42865</v>
      </c>
      <c r="IX88" s="4"/>
      <c r="IY88" s="4"/>
      <c r="JA88" s="3" t="n">
        <v>42865</v>
      </c>
      <c r="JB88" s="4"/>
      <c r="JC88" s="4"/>
      <c r="JE88" s="3" t="n">
        <v>42865</v>
      </c>
      <c r="JF88" s="4"/>
      <c r="JG88" s="4"/>
      <c r="JI88" s="3" t="n">
        <v>42865</v>
      </c>
      <c r="JJ88" s="4"/>
      <c r="JK88" s="4"/>
      <c r="JM88" s="3" t="n">
        <v>42865</v>
      </c>
      <c r="JN88" s="4"/>
      <c r="JO88" s="4"/>
      <c r="JQ88" s="3" t="n">
        <v>42865</v>
      </c>
      <c r="JR88" s="4"/>
      <c r="JS88" s="4"/>
      <c r="JU88" s="3" t="n">
        <v>42865</v>
      </c>
      <c r="JV88" s="4"/>
      <c r="JW88" s="4"/>
      <c r="JY88" s="3" t="n">
        <v>42865</v>
      </c>
      <c r="JZ88" s="4"/>
      <c r="KA88" s="4"/>
      <c r="KC88" s="3" t="n">
        <v>42865</v>
      </c>
      <c r="KD88" s="4"/>
      <c r="KE88" s="4"/>
      <c r="KG88" s="3" t="n">
        <v>42865</v>
      </c>
      <c r="KH88" s="4"/>
      <c r="KI88" s="4"/>
      <c r="KK88" s="3" t="n">
        <v>42865</v>
      </c>
      <c r="KL88" s="4"/>
      <c r="KM88" s="4"/>
      <c r="KO88" s="3" t="n">
        <v>42865</v>
      </c>
      <c r="KP88" s="4"/>
      <c r="KQ88" s="4"/>
      <c r="KS88" s="3" t="n">
        <v>42865</v>
      </c>
      <c r="KT88" s="4"/>
      <c r="KU88" s="4"/>
      <c r="KW88" s="3" t="n">
        <v>42865</v>
      </c>
      <c r="KX88" s="4"/>
      <c r="KY88" s="4"/>
      <c r="LA88" s="3" t="n">
        <v>42865</v>
      </c>
      <c r="LB88" s="4"/>
      <c r="LC88" s="4"/>
      <c r="LE88" s="3" t="n">
        <v>42865</v>
      </c>
      <c r="LF88" s="4"/>
      <c r="LG88" s="4"/>
      <c r="LI88" s="3" t="n">
        <v>42865</v>
      </c>
      <c r="LJ88" s="4"/>
      <c r="LK88" s="4"/>
      <c r="LM88" s="3" t="n">
        <v>42865</v>
      </c>
      <c r="LN88" s="4"/>
      <c r="LO88" s="4"/>
      <c r="LQ88" s="3" t="n">
        <v>42865</v>
      </c>
      <c r="LR88" s="4"/>
      <c r="LS88" s="4"/>
      <c r="LU88" s="3" t="n">
        <v>42865</v>
      </c>
      <c r="LV88" s="4"/>
      <c r="LW88" s="4"/>
      <c r="LY88" s="3" t="n">
        <v>42865</v>
      </c>
      <c r="LZ88" s="4"/>
      <c r="MA88" s="4"/>
      <c r="MC88" s="3" t="n">
        <v>42865</v>
      </c>
      <c r="MD88" s="4"/>
      <c r="ME88" s="4"/>
      <c r="MG88" s="3" t="n">
        <v>42865</v>
      </c>
      <c r="MH88" s="4"/>
      <c r="MI88" s="4"/>
      <c r="MK88" s="3" t="n">
        <v>42865</v>
      </c>
      <c r="ML88" s="4"/>
      <c r="MM88" s="4"/>
      <c r="MO88" s="3" t="n">
        <v>42865</v>
      </c>
      <c r="MP88" s="4"/>
      <c r="MQ88" s="4"/>
      <c r="MS88" s="3" t="n">
        <v>42865</v>
      </c>
      <c r="MT88" s="4"/>
      <c r="MU88" s="4"/>
      <c r="MW88" s="3" t="n">
        <v>42865</v>
      </c>
      <c r="MX88" s="4"/>
      <c r="MY88" s="4"/>
      <c r="NA88" s="3" t="n">
        <v>42865</v>
      </c>
      <c r="NB88" s="4"/>
      <c r="NC88" s="4"/>
      <c r="NE88" s="3" t="n">
        <v>42865</v>
      </c>
      <c r="NF88" s="4" t="n">
        <v>2.321</v>
      </c>
    </row>
    <row r="89" customFormat="false" ht="14" hidden="false" customHeight="false" outlineLevel="0" collapsed="false">
      <c r="A89" s="3" t="n">
        <v>42866</v>
      </c>
      <c r="B89" s="4" t="n">
        <v>0.096</v>
      </c>
      <c r="C89" s="4" t="n">
        <v>98</v>
      </c>
      <c r="E89" s="3" t="n">
        <v>42866</v>
      </c>
      <c r="F89" s="4" t="n">
        <v>0.0605</v>
      </c>
      <c r="G89" s="4" t="n">
        <v>98</v>
      </c>
      <c r="I89" s="3" t="n">
        <v>42866</v>
      </c>
      <c r="J89" s="4" t="n">
        <v>0.0362</v>
      </c>
      <c r="K89" s="4" t="n">
        <v>98</v>
      </c>
      <c r="M89" s="3" t="n">
        <v>42866</v>
      </c>
      <c r="N89" s="4" t="n">
        <v>0.0227</v>
      </c>
      <c r="O89" s="4" t="n">
        <v>98</v>
      </c>
      <c r="Q89" s="3" t="n">
        <v>42866</v>
      </c>
      <c r="R89" s="4" t="n">
        <v>0.0132</v>
      </c>
      <c r="S89" s="4" t="n">
        <v>98</v>
      </c>
      <c r="U89" s="3" t="n">
        <v>42866</v>
      </c>
      <c r="V89" s="4" t="n">
        <v>0.0083</v>
      </c>
      <c r="W89" s="4" t="n">
        <v>98</v>
      </c>
      <c r="Y89" s="3" t="n">
        <v>42866</v>
      </c>
      <c r="Z89" s="4" t="n">
        <v>0.1372</v>
      </c>
      <c r="AA89" s="4" t="n">
        <v>98</v>
      </c>
      <c r="AC89" s="3" t="n">
        <v>42866</v>
      </c>
      <c r="AD89" s="4" t="n">
        <v>0.1072</v>
      </c>
      <c r="AE89" s="4" t="n">
        <v>158</v>
      </c>
      <c r="AG89" s="3" t="n">
        <v>42866</v>
      </c>
      <c r="AH89" s="4" t="n">
        <v>0.0758</v>
      </c>
      <c r="AI89" s="4" t="n">
        <v>158</v>
      </c>
      <c r="AK89" s="3" t="n">
        <v>42866</v>
      </c>
      <c r="AL89" s="4" t="n">
        <v>0.0518</v>
      </c>
      <c r="AM89" s="4" t="n">
        <v>158</v>
      </c>
      <c r="AO89" s="3" t="n">
        <v>42866</v>
      </c>
      <c r="AP89" s="4" t="n">
        <v>0.0329</v>
      </c>
      <c r="AQ89" s="4" t="n">
        <v>158</v>
      </c>
      <c r="AS89" s="3" t="n">
        <v>42866</v>
      </c>
      <c r="AT89" s="4" t="n">
        <v>0.0206</v>
      </c>
      <c r="AU89" s="4" t="n">
        <v>158</v>
      </c>
      <c r="AW89" s="3" t="n">
        <v>42866</v>
      </c>
      <c r="AX89" s="4" t="n">
        <v>0.1472</v>
      </c>
      <c r="AY89" s="4" t="n">
        <v>158</v>
      </c>
      <c r="BA89" s="3" t="n">
        <v>42866</v>
      </c>
      <c r="BB89" s="4"/>
      <c r="BC89" s="4"/>
      <c r="BE89" s="3" t="n">
        <v>42866</v>
      </c>
      <c r="BF89" s="4"/>
      <c r="BG89" s="4"/>
      <c r="BI89" s="3" t="n">
        <v>42866</v>
      </c>
      <c r="BJ89" s="4"/>
      <c r="BK89" s="4"/>
      <c r="BM89" s="3" t="n">
        <v>42866</v>
      </c>
      <c r="BN89" s="4"/>
      <c r="BO89" s="4"/>
      <c r="BQ89" s="3" t="n">
        <v>42866</v>
      </c>
      <c r="BR89" s="4"/>
      <c r="BS89" s="4"/>
      <c r="BU89" s="3" t="n">
        <v>42866</v>
      </c>
      <c r="BV89" s="4"/>
      <c r="BW89" s="4"/>
      <c r="BY89" s="3" t="n">
        <v>42866</v>
      </c>
      <c r="BZ89" s="4"/>
      <c r="CA89" s="4"/>
      <c r="CC89" s="3" t="n">
        <v>42866</v>
      </c>
      <c r="CD89" s="4"/>
      <c r="CE89" s="4"/>
      <c r="CG89" s="3" t="n">
        <v>42866</v>
      </c>
      <c r="CH89" s="4"/>
      <c r="CI89" s="4"/>
      <c r="CK89" s="3" t="n">
        <v>42866</v>
      </c>
      <c r="CL89" s="4"/>
      <c r="CM89" s="4"/>
      <c r="CO89" s="3" t="n">
        <v>42866</v>
      </c>
      <c r="CP89" s="4"/>
      <c r="CQ89" s="4"/>
      <c r="CS89" s="3" t="n">
        <v>42866</v>
      </c>
      <c r="CT89" s="4"/>
      <c r="CU89" s="4"/>
      <c r="CW89" s="3" t="n">
        <v>42866</v>
      </c>
      <c r="CX89" s="4"/>
      <c r="CY89" s="4"/>
      <c r="DA89" s="3" t="n">
        <v>42866</v>
      </c>
      <c r="DB89" s="4"/>
      <c r="DC89" s="4"/>
      <c r="DE89" s="3" t="n">
        <v>42866</v>
      </c>
      <c r="DF89" s="4"/>
      <c r="DG89" s="4"/>
      <c r="DI89" s="3" t="n">
        <v>42866</v>
      </c>
      <c r="DJ89" s="4"/>
      <c r="DK89" s="4"/>
      <c r="DM89" s="3" t="n">
        <v>42866</v>
      </c>
      <c r="DN89" s="4"/>
      <c r="DO89" s="4"/>
      <c r="DQ89" s="3" t="n">
        <v>42866</v>
      </c>
      <c r="DR89" s="4"/>
      <c r="DS89" s="4"/>
      <c r="DU89" s="3" t="n">
        <v>42866</v>
      </c>
      <c r="DV89" s="4"/>
      <c r="DW89" s="4"/>
      <c r="DY89" s="3" t="n">
        <v>42866</v>
      </c>
      <c r="DZ89" s="4"/>
      <c r="EA89" s="4"/>
      <c r="EC89" s="3" t="n">
        <v>42866</v>
      </c>
      <c r="ED89" s="4"/>
      <c r="EE89" s="4"/>
      <c r="EG89" s="3" t="n">
        <v>42866</v>
      </c>
      <c r="EH89" s="4"/>
      <c r="EI89" s="4"/>
      <c r="EK89" s="3" t="n">
        <v>42866</v>
      </c>
      <c r="EL89" s="4"/>
      <c r="EM89" s="4"/>
      <c r="EO89" s="3" t="n">
        <v>42866</v>
      </c>
      <c r="EP89" s="4"/>
      <c r="EQ89" s="4"/>
      <c r="ES89" s="3" t="n">
        <v>42866</v>
      </c>
      <c r="ET89" s="4"/>
      <c r="EU89" s="4"/>
      <c r="EW89" s="3" t="n">
        <v>42866</v>
      </c>
      <c r="EX89" s="4"/>
      <c r="EY89" s="4"/>
      <c r="FA89" s="3" t="n">
        <v>42866</v>
      </c>
      <c r="FB89" s="4"/>
      <c r="FC89" s="4"/>
      <c r="FE89" s="3" t="n">
        <v>42866</v>
      </c>
      <c r="FF89" s="4"/>
      <c r="FG89" s="4"/>
      <c r="FI89" s="3" t="n">
        <v>42866</v>
      </c>
      <c r="FJ89" s="4"/>
      <c r="FK89" s="4"/>
      <c r="FM89" s="3" t="n">
        <v>42866</v>
      </c>
      <c r="FN89" s="4"/>
      <c r="FO89" s="4"/>
      <c r="FQ89" s="3" t="n">
        <v>42866</v>
      </c>
      <c r="FR89" s="4"/>
      <c r="FS89" s="4"/>
      <c r="FU89" s="3" t="n">
        <v>42866</v>
      </c>
      <c r="FV89" s="4"/>
      <c r="FW89" s="4"/>
      <c r="FY89" s="3" t="n">
        <v>42866</v>
      </c>
      <c r="FZ89" s="4"/>
      <c r="GA89" s="4"/>
      <c r="GC89" s="3" t="n">
        <v>42866</v>
      </c>
      <c r="GD89" s="4" t="n">
        <v>0.0134</v>
      </c>
      <c r="GE89" s="4" t="n">
        <v>98</v>
      </c>
      <c r="GG89" s="3" t="n">
        <v>42866</v>
      </c>
      <c r="GH89" s="4" t="n">
        <v>0.0285</v>
      </c>
      <c r="GI89" s="4" t="n">
        <v>98</v>
      </c>
      <c r="GK89" s="3" t="n">
        <v>42866</v>
      </c>
      <c r="GL89" s="4" t="n">
        <v>0.0533</v>
      </c>
      <c r="GM89" s="4" t="n">
        <v>98</v>
      </c>
      <c r="GO89" s="3" t="n">
        <v>42866</v>
      </c>
      <c r="GP89" s="4" t="n">
        <v>0.089</v>
      </c>
      <c r="GQ89" s="4" t="n">
        <v>98</v>
      </c>
      <c r="GS89" s="3" t="n">
        <v>42866</v>
      </c>
      <c r="GT89" s="4" t="n">
        <v>0.1288</v>
      </c>
      <c r="GU89" s="4" t="n">
        <v>98</v>
      </c>
      <c r="GW89" s="3" t="n">
        <v>42866</v>
      </c>
      <c r="GX89" s="4" t="n">
        <v>0.174</v>
      </c>
      <c r="GY89" s="4" t="n">
        <v>98</v>
      </c>
      <c r="HA89" s="3" t="n">
        <v>42866</v>
      </c>
      <c r="HB89" s="4" t="n">
        <v>0.0065</v>
      </c>
      <c r="HC89" s="4" t="n">
        <v>98</v>
      </c>
      <c r="HE89" s="3" t="n">
        <v>42866</v>
      </c>
      <c r="HF89" s="4" t="n">
        <v>0.0212</v>
      </c>
      <c r="HG89" s="4" t="n">
        <v>158</v>
      </c>
      <c r="HI89" s="3" t="n">
        <v>42866</v>
      </c>
      <c r="HJ89" s="4" t="n">
        <v>0.0391</v>
      </c>
      <c r="HK89" s="4" t="n">
        <v>158</v>
      </c>
      <c r="HM89" s="3" t="n">
        <v>42866</v>
      </c>
      <c r="HN89" s="4" t="n">
        <v>0.0622</v>
      </c>
      <c r="HO89" s="4" t="n">
        <v>158</v>
      </c>
      <c r="HQ89" s="3" t="n">
        <v>42866</v>
      </c>
      <c r="HR89" s="4" t="n">
        <v>0.0949</v>
      </c>
      <c r="HS89" s="4" t="n">
        <v>158</v>
      </c>
      <c r="HU89" s="3" t="n">
        <v>42866</v>
      </c>
      <c r="HV89" s="4" t="n">
        <v>0.1325</v>
      </c>
      <c r="HW89" s="4" t="n">
        <v>158</v>
      </c>
      <c r="HY89" s="3" t="n">
        <v>42866</v>
      </c>
      <c r="HZ89" s="4" t="n">
        <v>0.0106</v>
      </c>
      <c r="IA89" s="4" t="n">
        <v>158</v>
      </c>
      <c r="IC89" s="3" t="n">
        <v>42866</v>
      </c>
      <c r="ID89" s="4"/>
      <c r="IE89" s="4"/>
      <c r="IG89" s="3" t="n">
        <v>42866</v>
      </c>
      <c r="IH89" s="4"/>
      <c r="II89" s="4"/>
      <c r="IK89" s="3" t="n">
        <v>42866</v>
      </c>
      <c r="IL89" s="4"/>
      <c r="IM89" s="4"/>
      <c r="IO89" s="3" t="n">
        <v>42866</v>
      </c>
      <c r="IP89" s="4"/>
      <c r="IQ89" s="4"/>
      <c r="IS89" s="3" t="n">
        <v>42866</v>
      </c>
      <c r="IT89" s="4"/>
      <c r="IU89" s="4"/>
      <c r="IW89" s="3" t="n">
        <v>42866</v>
      </c>
      <c r="IX89" s="4"/>
      <c r="IY89" s="4"/>
      <c r="JA89" s="3" t="n">
        <v>42866</v>
      </c>
      <c r="JB89" s="4"/>
      <c r="JC89" s="4"/>
      <c r="JE89" s="3" t="n">
        <v>42866</v>
      </c>
      <c r="JF89" s="4"/>
      <c r="JG89" s="4"/>
      <c r="JI89" s="3" t="n">
        <v>42866</v>
      </c>
      <c r="JJ89" s="4"/>
      <c r="JK89" s="4"/>
      <c r="JM89" s="3" t="n">
        <v>42866</v>
      </c>
      <c r="JN89" s="4"/>
      <c r="JO89" s="4"/>
      <c r="JQ89" s="3" t="n">
        <v>42866</v>
      </c>
      <c r="JR89" s="4"/>
      <c r="JS89" s="4"/>
      <c r="JU89" s="3" t="n">
        <v>42866</v>
      </c>
      <c r="JV89" s="4"/>
      <c r="JW89" s="4"/>
      <c r="JY89" s="3" t="n">
        <v>42866</v>
      </c>
      <c r="JZ89" s="4"/>
      <c r="KA89" s="4"/>
      <c r="KC89" s="3" t="n">
        <v>42866</v>
      </c>
      <c r="KD89" s="4"/>
      <c r="KE89" s="4"/>
      <c r="KG89" s="3" t="n">
        <v>42866</v>
      </c>
      <c r="KH89" s="4"/>
      <c r="KI89" s="4"/>
      <c r="KK89" s="3" t="n">
        <v>42866</v>
      </c>
      <c r="KL89" s="4"/>
      <c r="KM89" s="4"/>
      <c r="KO89" s="3" t="n">
        <v>42866</v>
      </c>
      <c r="KP89" s="4"/>
      <c r="KQ89" s="4"/>
      <c r="KS89" s="3" t="n">
        <v>42866</v>
      </c>
      <c r="KT89" s="4"/>
      <c r="KU89" s="4"/>
      <c r="KW89" s="3" t="n">
        <v>42866</v>
      </c>
      <c r="KX89" s="4"/>
      <c r="KY89" s="4"/>
      <c r="LA89" s="3" t="n">
        <v>42866</v>
      </c>
      <c r="LB89" s="4"/>
      <c r="LC89" s="4"/>
      <c r="LE89" s="3" t="n">
        <v>42866</v>
      </c>
      <c r="LF89" s="4"/>
      <c r="LG89" s="4"/>
      <c r="LI89" s="3" t="n">
        <v>42866</v>
      </c>
      <c r="LJ89" s="4"/>
      <c r="LK89" s="4"/>
      <c r="LM89" s="3" t="n">
        <v>42866</v>
      </c>
      <c r="LN89" s="4"/>
      <c r="LO89" s="4"/>
      <c r="LQ89" s="3" t="n">
        <v>42866</v>
      </c>
      <c r="LR89" s="4"/>
      <c r="LS89" s="4"/>
      <c r="LU89" s="3" t="n">
        <v>42866</v>
      </c>
      <c r="LV89" s="4"/>
      <c r="LW89" s="4"/>
      <c r="LY89" s="3" t="n">
        <v>42866</v>
      </c>
      <c r="LZ89" s="4"/>
      <c r="MA89" s="4"/>
      <c r="MC89" s="3" t="n">
        <v>42866</v>
      </c>
      <c r="MD89" s="4"/>
      <c r="ME89" s="4"/>
      <c r="MG89" s="3" t="n">
        <v>42866</v>
      </c>
      <c r="MH89" s="4"/>
      <c r="MI89" s="4"/>
      <c r="MK89" s="3" t="n">
        <v>42866</v>
      </c>
      <c r="ML89" s="4"/>
      <c r="MM89" s="4"/>
      <c r="MO89" s="3" t="n">
        <v>42866</v>
      </c>
      <c r="MP89" s="4"/>
      <c r="MQ89" s="4"/>
      <c r="MS89" s="3" t="n">
        <v>42866</v>
      </c>
      <c r="MT89" s="4"/>
      <c r="MU89" s="4"/>
      <c r="MW89" s="3" t="n">
        <v>42866</v>
      </c>
      <c r="MX89" s="4"/>
      <c r="MY89" s="4"/>
      <c r="NA89" s="3" t="n">
        <v>42866</v>
      </c>
      <c r="NB89" s="4"/>
      <c r="NC89" s="4"/>
      <c r="NE89" s="3" t="n">
        <v>42866</v>
      </c>
      <c r="NF89" s="4" t="n">
        <v>2.334</v>
      </c>
    </row>
    <row r="90" customFormat="false" ht="14" hidden="false" customHeight="false" outlineLevel="0" collapsed="false">
      <c r="A90" s="3" t="n">
        <v>42867</v>
      </c>
      <c r="B90" s="4" t="n">
        <v>0.1205</v>
      </c>
      <c r="C90" s="4" t="n">
        <v>97</v>
      </c>
      <c r="E90" s="3" t="n">
        <v>42867</v>
      </c>
      <c r="F90" s="4" t="n">
        <v>0.0817</v>
      </c>
      <c r="G90" s="4" t="n">
        <v>97</v>
      </c>
      <c r="I90" s="3" t="n">
        <v>42867</v>
      </c>
      <c r="J90" s="4" t="n">
        <v>0.0517</v>
      </c>
      <c r="K90" s="4" t="n">
        <v>97</v>
      </c>
      <c r="M90" s="3" t="n">
        <v>42867</v>
      </c>
      <c r="N90" s="4" t="n">
        <v>0.0325</v>
      </c>
      <c r="O90" s="4" t="n">
        <v>97</v>
      </c>
      <c r="Q90" s="3" t="n">
        <v>42867</v>
      </c>
      <c r="R90" s="4" t="n">
        <v>0.0183</v>
      </c>
      <c r="S90" s="4" t="n">
        <v>97</v>
      </c>
      <c r="U90" s="3" t="n">
        <v>42867</v>
      </c>
      <c r="V90" s="4" t="n">
        <v>0.0108</v>
      </c>
      <c r="W90" s="4" t="n">
        <v>97</v>
      </c>
      <c r="Y90" s="3" t="n">
        <v>42867</v>
      </c>
      <c r="Z90" s="4" t="n">
        <v>0.164</v>
      </c>
      <c r="AA90" s="4" t="n">
        <v>97</v>
      </c>
      <c r="AC90" s="3" t="n">
        <v>42867</v>
      </c>
      <c r="AD90" s="4" t="n">
        <v>0.1306</v>
      </c>
      <c r="AE90" s="4" t="n">
        <v>157</v>
      </c>
      <c r="AG90" s="3" t="n">
        <v>42867</v>
      </c>
      <c r="AH90" s="4" t="n">
        <v>0.0953</v>
      </c>
      <c r="AI90" s="4" t="n">
        <v>157</v>
      </c>
      <c r="AK90" s="3" t="n">
        <v>42867</v>
      </c>
      <c r="AL90" s="4" t="n">
        <v>0.0672</v>
      </c>
      <c r="AM90" s="4" t="n">
        <v>157</v>
      </c>
      <c r="AO90" s="3" t="n">
        <v>42867</v>
      </c>
      <c r="AP90" s="4" t="n">
        <v>0.0454</v>
      </c>
      <c r="AQ90" s="4" t="n">
        <v>157</v>
      </c>
      <c r="AS90" s="3" t="n">
        <v>42867</v>
      </c>
      <c r="AT90" s="4" t="n">
        <v>0.0288</v>
      </c>
      <c r="AU90" s="4" t="n">
        <v>157</v>
      </c>
      <c r="AW90" s="3" t="n">
        <v>42867</v>
      </c>
      <c r="AX90" s="4" t="n">
        <v>0.1716</v>
      </c>
      <c r="AY90" s="4" t="n">
        <v>157</v>
      </c>
      <c r="BA90" s="3" t="n">
        <v>42867</v>
      </c>
      <c r="BB90" s="4"/>
      <c r="BC90" s="4"/>
      <c r="BE90" s="3" t="n">
        <v>42867</v>
      </c>
      <c r="BF90" s="4"/>
      <c r="BG90" s="4"/>
      <c r="BI90" s="3" t="n">
        <v>42867</v>
      </c>
      <c r="BJ90" s="4"/>
      <c r="BK90" s="4"/>
      <c r="BM90" s="3" t="n">
        <v>42867</v>
      </c>
      <c r="BN90" s="4"/>
      <c r="BO90" s="4"/>
      <c r="BQ90" s="3" t="n">
        <v>42867</v>
      </c>
      <c r="BR90" s="4"/>
      <c r="BS90" s="4"/>
      <c r="BU90" s="3" t="n">
        <v>42867</v>
      </c>
      <c r="BV90" s="4"/>
      <c r="BW90" s="4"/>
      <c r="BY90" s="3" t="n">
        <v>42867</v>
      </c>
      <c r="BZ90" s="4"/>
      <c r="CA90" s="4"/>
      <c r="CC90" s="3" t="n">
        <v>42867</v>
      </c>
      <c r="CD90" s="4"/>
      <c r="CE90" s="4"/>
      <c r="CG90" s="3" t="n">
        <v>42867</v>
      </c>
      <c r="CH90" s="4"/>
      <c r="CI90" s="4"/>
      <c r="CK90" s="3" t="n">
        <v>42867</v>
      </c>
      <c r="CL90" s="4"/>
      <c r="CM90" s="4"/>
      <c r="CO90" s="3" t="n">
        <v>42867</v>
      </c>
      <c r="CP90" s="4"/>
      <c r="CQ90" s="4"/>
      <c r="CS90" s="3" t="n">
        <v>42867</v>
      </c>
      <c r="CT90" s="4"/>
      <c r="CU90" s="4"/>
      <c r="CW90" s="3" t="n">
        <v>42867</v>
      </c>
      <c r="CX90" s="4"/>
      <c r="CY90" s="4"/>
      <c r="DA90" s="3" t="n">
        <v>42867</v>
      </c>
      <c r="DB90" s="4"/>
      <c r="DC90" s="4"/>
      <c r="DE90" s="3" t="n">
        <v>42867</v>
      </c>
      <c r="DF90" s="4"/>
      <c r="DG90" s="4"/>
      <c r="DI90" s="3" t="n">
        <v>42867</v>
      </c>
      <c r="DJ90" s="4"/>
      <c r="DK90" s="4"/>
      <c r="DM90" s="3" t="n">
        <v>42867</v>
      </c>
      <c r="DN90" s="4"/>
      <c r="DO90" s="4"/>
      <c r="DQ90" s="3" t="n">
        <v>42867</v>
      </c>
      <c r="DR90" s="4"/>
      <c r="DS90" s="4"/>
      <c r="DU90" s="3" t="n">
        <v>42867</v>
      </c>
      <c r="DV90" s="4"/>
      <c r="DW90" s="4"/>
      <c r="DY90" s="3" t="n">
        <v>42867</v>
      </c>
      <c r="DZ90" s="4"/>
      <c r="EA90" s="4"/>
      <c r="EC90" s="3" t="n">
        <v>42867</v>
      </c>
      <c r="ED90" s="4"/>
      <c r="EE90" s="4"/>
      <c r="EG90" s="3" t="n">
        <v>42867</v>
      </c>
      <c r="EH90" s="4"/>
      <c r="EI90" s="4"/>
      <c r="EK90" s="3" t="n">
        <v>42867</v>
      </c>
      <c r="EL90" s="4"/>
      <c r="EM90" s="4"/>
      <c r="EO90" s="3" t="n">
        <v>42867</v>
      </c>
      <c r="EP90" s="4"/>
      <c r="EQ90" s="4"/>
      <c r="ES90" s="3" t="n">
        <v>42867</v>
      </c>
      <c r="ET90" s="4"/>
      <c r="EU90" s="4"/>
      <c r="EW90" s="3" t="n">
        <v>42867</v>
      </c>
      <c r="EX90" s="4"/>
      <c r="EY90" s="4"/>
      <c r="FA90" s="3" t="n">
        <v>42867</v>
      </c>
      <c r="FB90" s="4"/>
      <c r="FC90" s="4"/>
      <c r="FE90" s="3" t="n">
        <v>42867</v>
      </c>
      <c r="FF90" s="4"/>
      <c r="FG90" s="4"/>
      <c r="FI90" s="3" t="n">
        <v>42867</v>
      </c>
      <c r="FJ90" s="4"/>
      <c r="FK90" s="4"/>
      <c r="FM90" s="3" t="n">
        <v>42867</v>
      </c>
      <c r="FN90" s="4"/>
      <c r="FO90" s="4"/>
      <c r="FQ90" s="3" t="n">
        <v>42867</v>
      </c>
      <c r="FR90" s="4"/>
      <c r="FS90" s="4"/>
      <c r="FU90" s="3" t="n">
        <v>42867</v>
      </c>
      <c r="FV90" s="4"/>
      <c r="FW90" s="4"/>
      <c r="FY90" s="3" t="n">
        <v>42867</v>
      </c>
      <c r="FZ90" s="4"/>
      <c r="GA90" s="4"/>
      <c r="GC90" s="3" t="n">
        <v>42867</v>
      </c>
      <c r="GD90" s="4" t="n">
        <v>0.0106</v>
      </c>
      <c r="GE90" s="4" t="n">
        <v>97</v>
      </c>
      <c r="GG90" s="3" t="n">
        <v>42867</v>
      </c>
      <c r="GH90" s="4" t="n">
        <v>0.0214</v>
      </c>
      <c r="GI90" s="4" t="n">
        <v>97</v>
      </c>
      <c r="GK90" s="3" t="n">
        <v>42867</v>
      </c>
      <c r="GL90" s="4" t="n">
        <v>0.0412</v>
      </c>
      <c r="GM90" s="4" t="n">
        <v>97</v>
      </c>
      <c r="GO90" s="3" t="n">
        <v>42867</v>
      </c>
      <c r="GP90" s="4" t="n">
        <v>0.0701</v>
      </c>
      <c r="GQ90" s="4" t="n">
        <v>97</v>
      </c>
      <c r="GS90" s="3" t="n">
        <v>42867</v>
      </c>
      <c r="GT90" s="4" t="n">
        <v>0.1064</v>
      </c>
      <c r="GU90" s="4" t="n">
        <v>97</v>
      </c>
      <c r="GW90" s="3" t="n">
        <v>42867</v>
      </c>
      <c r="GX90" s="4" t="n">
        <v>0.1493</v>
      </c>
      <c r="GY90" s="4" t="n">
        <v>97</v>
      </c>
      <c r="HA90" s="3" t="n">
        <v>42867</v>
      </c>
      <c r="HB90" s="4" t="n">
        <v>0.0049</v>
      </c>
      <c r="HC90" s="4" t="n">
        <v>97</v>
      </c>
      <c r="HE90" s="3" t="n">
        <v>42867</v>
      </c>
      <c r="HF90" s="4" t="n">
        <v>0.0192</v>
      </c>
      <c r="HG90" s="4" t="n">
        <v>157</v>
      </c>
      <c r="HI90" s="3" t="n">
        <v>42867</v>
      </c>
      <c r="HJ90" s="4" t="n">
        <v>0.0341</v>
      </c>
      <c r="HK90" s="4" t="n">
        <v>157</v>
      </c>
      <c r="HM90" s="3" t="n">
        <v>42867</v>
      </c>
      <c r="HN90" s="4" t="n">
        <v>0.0558</v>
      </c>
      <c r="HO90" s="4" t="n">
        <v>157</v>
      </c>
      <c r="HQ90" s="3" t="n">
        <v>42867</v>
      </c>
      <c r="HR90" s="4" t="n">
        <v>0.0841</v>
      </c>
      <c r="HS90" s="4" t="n">
        <v>157</v>
      </c>
      <c r="HU90" s="3" t="n">
        <v>42867</v>
      </c>
      <c r="HV90" s="4" t="n">
        <v>0.1151</v>
      </c>
      <c r="HW90" s="4" t="n">
        <v>157</v>
      </c>
      <c r="HY90" s="3" t="n">
        <v>42867</v>
      </c>
      <c r="HZ90" s="4" t="n">
        <v>0.0101</v>
      </c>
      <c r="IA90" s="4" t="n">
        <v>157</v>
      </c>
      <c r="IC90" s="3" t="n">
        <v>42867</v>
      </c>
      <c r="ID90" s="4"/>
      <c r="IE90" s="4"/>
      <c r="IG90" s="3" t="n">
        <v>42867</v>
      </c>
      <c r="IH90" s="4"/>
      <c r="II90" s="4"/>
      <c r="IK90" s="3" t="n">
        <v>42867</v>
      </c>
      <c r="IL90" s="4"/>
      <c r="IM90" s="4"/>
      <c r="IO90" s="3" t="n">
        <v>42867</v>
      </c>
      <c r="IP90" s="4"/>
      <c r="IQ90" s="4"/>
      <c r="IS90" s="3" t="n">
        <v>42867</v>
      </c>
      <c r="IT90" s="4"/>
      <c r="IU90" s="4"/>
      <c r="IW90" s="3" t="n">
        <v>42867</v>
      </c>
      <c r="IX90" s="4"/>
      <c r="IY90" s="4"/>
      <c r="JA90" s="3" t="n">
        <v>42867</v>
      </c>
      <c r="JB90" s="4"/>
      <c r="JC90" s="4"/>
      <c r="JE90" s="3" t="n">
        <v>42867</v>
      </c>
      <c r="JF90" s="4"/>
      <c r="JG90" s="4"/>
      <c r="JI90" s="3" t="n">
        <v>42867</v>
      </c>
      <c r="JJ90" s="4"/>
      <c r="JK90" s="4"/>
      <c r="JM90" s="3" t="n">
        <v>42867</v>
      </c>
      <c r="JN90" s="4"/>
      <c r="JO90" s="4"/>
      <c r="JQ90" s="3" t="n">
        <v>42867</v>
      </c>
      <c r="JR90" s="4"/>
      <c r="JS90" s="4"/>
      <c r="JU90" s="3" t="n">
        <v>42867</v>
      </c>
      <c r="JV90" s="4"/>
      <c r="JW90" s="4"/>
      <c r="JY90" s="3" t="n">
        <v>42867</v>
      </c>
      <c r="JZ90" s="4"/>
      <c r="KA90" s="4"/>
      <c r="KC90" s="3" t="n">
        <v>42867</v>
      </c>
      <c r="KD90" s="4"/>
      <c r="KE90" s="4"/>
      <c r="KG90" s="3" t="n">
        <v>42867</v>
      </c>
      <c r="KH90" s="4"/>
      <c r="KI90" s="4"/>
      <c r="KK90" s="3" t="n">
        <v>42867</v>
      </c>
      <c r="KL90" s="4"/>
      <c r="KM90" s="4"/>
      <c r="KO90" s="3" t="n">
        <v>42867</v>
      </c>
      <c r="KP90" s="4"/>
      <c r="KQ90" s="4"/>
      <c r="KS90" s="3" t="n">
        <v>42867</v>
      </c>
      <c r="KT90" s="4"/>
      <c r="KU90" s="4"/>
      <c r="KW90" s="3" t="n">
        <v>42867</v>
      </c>
      <c r="KX90" s="4"/>
      <c r="KY90" s="4"/>
      <c r="LA90" s="3" t="n">
        <v>42867</v>
      </c>
      <c r="LB90" s="4"/>
      <c r="LC90" s="4"/>
      <c r="LE90" s="3" t="n">
        <v>42867</v>
      </c>
      <c r="LF90" s="4"/>
      <c r="LG90" s="4"/>
      <c r="LI90" s="3" t="n">
        <v>42867</v>
      </c>
      <c r="LJ90" s="4"/>
      <c r="LK90" s="4"/>
      <c r="LM90" s="3" t="n">
        <v>42867</v>
      </c>
      <c r="LN90" s="4"/>
      <c r="LO90" s="4"/>
      <c r="LQ90" s="3" t="n">
        <v>42867</v>
      </c>
      <c r="LR90" s="4"/>
      <c r="LS90" s="4"/>
      <c r="LU90" s="3" t="n">
        <v>42867</v>
      </c>
      <c r="LV90" s="4"/>
      <c r="LW90" s="4"/>
      <c r="LY90" s="3" t="n">
        <v>42867</v>
      </c>
      <c r="LZ90" s="4"/>
      <c r="MA90" s="4"/>
      <c r="MC90" s="3" t="n">
        <v>42867</v>
      </c>
      <c r="MD90" s="4"/>
      <c r="ME90" s="4"/>
      <c r="MG90" s="3" t="n">
        <v>42867</v>
      </c>
      <c r="MH90" s="4"/>
      <c r="MI90" s="4"/>
      <c r="MK90" s="3" t="n">
        <v>42867</v>
      </c>
      <c r="ML90" s="4"/>
      <c r="MM90" s="4"/>
      <c r="MO90" s="3" t="n">
        <v>42867</v>
      </c>
      <c r="MP90" s="4"/>
      <c r="MQ90" s="4"/>
      <c r="MS90" s="3" t="n">
        <v>42867</v>
      </c>
      <c r="MT90" s="4"/>
      <c r="MU90" s="4"/>
      <c r="MW90" s="3" t="n">
        <v>42867</v>
      </c>
      <c r="MX90" s="4"/>
      <c r="MY90" s="4"/>
      <c r="NA90" s="3" t="n">
        <v>42867</v>
      </c>
      <c r="NB90" s="4"/>
      <c r="NC90" s="4"/>
      <c r="NE90" s="3" t="n">
        <v>42867</v>
      </c>
      <c r="NF90" s="4" t="n">
        <v>2.37</v>
      </c>
    </row>
    <row r="91" customFormat="false" ht="14" hidden="false" customHeight="false" outlineLevel="0" collapsed="false">
      <c r="A91" s="3" t="n">
        <v>42870</v>
      </c>
      <c r="B91" s="4" t="n">
        <v>0.1261</v>
      </c>
      <c r="C91" s="4" t="n">
        <v>96</v>
      </c>
      <c r="E91" s="3" t="n">
        <v>42870</v>
      </c>
      <c r="F91" s="4" t="n">
        <v>0.087</v>
      </c>
      <c r="G91" s="4" t="n">
        <v>96</v>
      </c>
      <c r="I91" s="3" t="n">
        <v>42870</v>
      </c>
      <c r="J91" s="4" t="n">
        <v>0.0543</v>
      </c>
      <c r="K91" s="4" t="n">
        <v>96</v>
      </c>
      <c r="M91" s="3" t="n">
        <v>42870</v>
      </c>
      <c r="N91" s="4" t="n">
        <v>0.0327</v>
      </c>
      <c r="O91" s="4" t="n">
        <v>96</v>
      </c>
      <c r="Q91" s="3" t="n">
        <v>42870</v>
      </c>
      <c r="R91" s="4" t="n">
        <v>0.0175</v>
      </c>
      <c r="S91" s="4" t="n">
        <v>96</v>
      </c>
      <c r="U91" s="3" t="n">
        <v>42870</v>
      </c>
      <c r="V91" s="4" t="n">
        <v>0.0091</v>
      </c>
      <c r="W91" s="4" t="n">
        <v>96</v>
      </c>
      <c r="Y91" s="3" t="n">
        <v>42870</v>
      </c>
      <c r="Z91" s="4" t="n">
        <v>0.1716</v>
      </c>
      <c r="AA91" s="4" t="n">
        <v>96</v>
      </c>
      <c r="AC91" s="3" t="n">
        <v>42870</v>
      </c>
      <c r="AD91" s="4" t="n">
        <v>0.135</v>
      </c>
      <c r="AE91" s="4" t="n">
        <v>156</v>
      </c>
      <c r="AG91" s="3" t="n">
        <v>42870</v>
      </c>
      <c r="AH91" s="4" t="n">
        <v>0.0992</v>
      </c>
      <c r="AI91" s="4" t="n">
        <v>156</v>
      </c>
      <c r="AK91" s="3" t="n">
        <v>42870</v>
      </c>
      <c r="AL91" s="4" t="n">
        <v>0.0686</v>
      </c>
      <c r="AM91" s="4" t="n">
        <v>156</v>
      </c>
      <c r="AO91" s="3" t="n">
        <v>42870</v>
      </c>
      <c r="AP91" s="4" t="n">
        <v>0.0473</v>
      </c>
      <c r="AQ91" s="4" t="n">
        <v>156</v>
      </c>
      <c r="AS91" s="3" t="n">
        <v>42870</v>
      </c>
      <c r="AT91" s="4" t="n">
        <v>0.029</v>
      </c>
      <c r="AU91" s="4" t="n">
        <v>156</v>
      </c>
      <c r="AW91" s="3" t="n">
        <v>42870</v>
      </c>
      <c r="AX91" s="4" t="n">
        <v>0.1762</v>
      </c>
      <c r="AY91" s="4" t="n">
        <v>156</v>
      </c>
      <c r="BA91" s="3" t="n">
        <v>42870</v>
      </c>
      <c r="BB91" s="4"/>
      <c r="BC91" s="4"/>
      <c r="BE91" s="3" t="n">
        <v>42870</v>
      </c>
      <c r="BF91" s="4"/>
      <c r="BG91" s="4"/>
      <c r="BI91" s="3" t="n">
        <v>42870</v>
      </c>
      <c r="BJ91" s="4"/>
      <c r="BK91" s="4"/>
      <c r="BM91" s="3" t="n">
        <v>42870</v>
      </c>
      <c r="BN91" s="4"/>
      <c r="BO91" s="4"/>
      <c r="BQ91" s="3" t="n">
        <v>42870</v>
      </c>
      <c r="BR91" s="4"/>
      <c r="BS91" s="4"/>
      <c r="BU91" s="3" t="n">
        <v>42870</v>
      </c>
      <c r="BV91" s="4"/>
      <c r="BW91" s="4"/>
      <c r="BY91" s="3" t="n">
        <v>42870</v>
      </c>
      <c r="BZ91" s="4"/>
      <c r="CA91" s="4"/>
      <c r="CC91" s="3" t="n">
        <v>42870</v>
      </c>
      <c r="CD91" s="4"/>
      <c r="CE91" s="4"/>
      <c r="CG91" s="3" t="n">
        <v>42870</v>
      </c>
      <c r="CH91" s="4"/>
      <c r="CI91" s="4"/>
      <c r="CK91" s="3" t="n">
        <v>42870</v>
      </c>
      <c r="CL91" s="4"/>
      <c r="CM91" s="4"/>
      <c r="CO91" s="3" t="n">
        <v>42870</v>
      </c>
      <c r="CP91" s="4"/>
      <c r="CQ91" s="4"/>
      <c r="CS91" s="3" t="n">
        <v>42870</v>
      </c>
      <c r="CT91" s="4"/>
      <c r="CU91" s="4"/>
      <c r="CW91" s="3" t="n">
        <v>42870</v>
      </c>
      <c r="CX91" s="4"/>
      <c r="CY91" s="4"/>
      <c r="DA91" s="3" t="n">
        <v>42870</v>
      </c>
      <c r="DB91" s="4"/>
      <c r="DC91" s="4"/>
      <c r="DE91" s="3" t="n">
        <v>42870</v>
      </c>
      <c r="DF91" s="4"/>
      <c r="DG91" s="4"/>
      <c r="DI91" s="3" t="n">
        <v>42870</v>
      </c>
      <c r="DJ91" s="4"/>
      <c r="DK91" s="4"/>
      <c r="DM91" s="3" t="n">
        <v>42870</v>
      </c>
      <c r="DN91" s="4"/>
      <c r="DO91" s="4"/>
      <c r="DQ91" s="3" t="n">
        <v>42870</v>
      </c>
      <c r="DR91" s="4"/>
      <c r="DS91" s="4"/>
      <c r="DU91" s="3" t="n">
        <v>42870</v>
      </c>
      <c r="DV91" s="4"/>
      <c r="DW91" s="4"/>
      <c r="DY91" s="3" t="n">
        <v>42870</v>
      </c>
      <c r="DZ91" s="4"/>
      <c r="EA91" s="4"/>
      <c r="EC91" s="3" t="n">
        <v>42870</v>
      </c>
      <c r="ED91" s="4"/>
      <c r="EE91" s="4"/>
      <c r="EG91" s="3" t="n">
        <v>42870</v>
      </c>
      <c r="EH91" s="4"/>
      <c r="EI91" s="4"/>
      <c r="EK91" s="3" t="n">
        <v>42870</v>
      </c>
      <c r="EL91" s="4"/>
      <c r="EM91" s="4"/>
      <c r="EO91" s="3" t="n">
        <v>42870</v>
      </c>
      <c r="EP91" s="4"/>
      <c r="EQ91" s="4"/>
      <c r="ES91" s="3" t="n">
        <v>42870</v>
      </c>
      <c r="ET91" s="4"/>
      <c r="EU91" s="4"/>
      <c r="EW91" s="3" t="n">
        <v>42870</v>
      </c>
      <c r="EX91" s="4"/>
      <c r="EY91" s="4"/>
      <c r="FA91" s="3" t="n">
        <v>42870</v>
      </c>
      <c r="FB91" s="4"/>
      <c r="FC91" s="4"/>
      <c r="FE91" s="3" t="n">
        <v>42870</v>
      </c>
      <c r="FF91" s="4"/>
      <c r="FG91" s="4"/>
      <c r="FI91" s="3" t="n">
        <v>42870</v>
      </c>
      <c r="FJ91" s="4"/>
      <c r="FK91" s="4"/>
      <c r="FM91" s="3" t="n">
        <v>42870</v>
      </c>
      <c r="FN91" s="4"/>
      <c r="FO91" s="4"/>
      <c r="FQ91" s="3" t="n">
        <v>42870</v>
      </c>
      <c r="FR91" s="4"/>
      <c r="FS91" s="4"/>
      <c r="FU91" s="3" t="n">
        <v>42870</v>
      </c>
      <c r="FV91" s="4"/>
      <c r="FW91" s="4"/>
      <c r="FY91" s="3" t="n">
        <v>42870</v>
      </c>
      <c r="FZ91" s="4"/>
      <c r="GA91" s="4"/>
      <c r="GC91" s="3" t="n">
        <v>42870</v>
      </c>
      <c r="GD91" s="4" t="n">
        <v>0.0088</v>
      </c>
      <c r="GE91" s="4" t="n">
        <v>96</v>
      </c>
      <c r="GG91" s="3" t="n">
        <v>42870</v>
      </c>
      <c r="GH91" s="4" t="n">
        <v>0.0186</v>
      </c>
      <c r="GI91" s="4" t="n">
        <v>96</v>
      </c>
      <c r="GK91" s="3" t="n">
        <v>42870</v>
      </c>
      <c r="GL91" s="4" t="n">
        <v>0.0355</v>
      </c>
      <c r="GM91" s="4" t="n">
        <v>96</v>
      </c>
      <c r="GO91" s="3" t="n">
        <v>42870</v>
      </c>
      <c r="GP91" s="4" t="n">
        <v>0.063</v>
      </c>
      <c r="GQ91" s="4" t="n">
        <v>96</v>
      </c>
      <c r="GS91" s="3" t="n">
        <v>42870</v>
      </c>
      <c r="GT91" s="4" t="n">
        <v>0.0986</v>
      </c>
      <c r="GU91" s="4" t="n">
        <v>96</v>
      </c>
      <c r="GW91" s="3" t="n">
        <v>42870</v>
      </c>
      <c r="GX91" s="4" t="n">
        <v>0.1402</v>
      </c>
      <c r="GY91" s="4" t="n">
        <v>96</v>
      </c>
      <c r="HA91" s="3" t="n">
        <v>42870</v>
      </c>
      <c r="HB91" s="4" t="n">
        <v>0.0045</v>
      </c>
      <c r="HC91" s="4" t="n">
        <v>96</v>
      </c>
      <c r="HE91" s="3" t="n">
        <v>42870</v>
      </c>
      <c r="HF91" s="4" t="n">
        <v>0.0174</v>
      </c>
      <c r="HG91" s="4" t="n">
        <v>156</v>
      </c>
      <c r="HI91" s="3" t="n">
        <v>42870</v>
      </c>
      <c r="HJ91" s="4" t="n">
        <v>0.0311</v>
      </c>
      <c r="HK91" s="4" t="n">
        <v>156</v>
      </c>
      <c r="HM91" s="3" t="n">
        <v>42870</v>
      </c>
      <c r="HN91" s="4" t="n">
        <v>0.051</v>
      </c>
      <c r="HO91" s="4" t="n">
        <v>156</v>
      </c>
      <c r="HQ91" s="3" t="n">
        <v>42870</v>
      </c>
      <c r="HR91" s="4" t="n">
        <v>0.0772</v>
      </c>
      <c r="HS91" s="4" t="n">
        <v>156</v>
      </c>
      <c r="HU91" s="3" t="n">
        <v>42870</v>
      </c>
      <c r="HV91" s="4" t="n">
        <v>0.1106</v>
      </c>
      <c r="HW91" s="4" t="n">
        <v>156</v>
      </c>
      <c r="HY91" s="3" t="n">
        <v>42870</v>
      </c>
      <c r="HZ91" s="4" t="n">
        <v>0.0094</v>
      </c>
      <c r="IA91" s="4" t="n">
        <v>156</v>
      </c>
      <c r="IC91" s="3" t="n">
        <v>42870</v>
      </c>
      <c r="ID91" s="4"/>
      <c r="IE91" s="4"/>
      <c r="IG91" s="3" t="n">
        <v>42870</v>
      </c>
      <c r="IH91" s="4"/>
      <c r="II91" s="4"/>
      <c r="IK91" s="3" t="n">
        <v>42870</v>
      </c>
      <c r="IL91" s="4"/>
      <c r="IM91" s="4"/>
      <c r="IO91" s="3" t="n">
        <v>42870</v>
      </c>
      <c r="IP91" s="4"/>
      <c r="IQ91" s="4"/>
      <c r="IS91" s="3" t="n">
        <v>42870</v>
      </c>
      <c r="IT91" s="4"/>
      <c r="IU91" s="4"/>
      <c r="IW91" s="3" t="n">
        <v>42870</v>
      </c>
      <c r="IX91" s="4"/>
      <c r="IY91" s="4"/>
      <c r="JA91" s="3" t="n">
        <v>42870</v>
      </c>
      <c r="JB91" s="4"/>
      <c r="JC91" s="4"/>
      <c r="JE91" s="3" t="n">
        <v>42870</v>
      </c>
      <c r="JF91" s="4"/>
      <c r="JG91" s="4"/>
      <c r="JI91" s="3" t="n">
        <v>42870</v>
      </c>
      <c r="JJ91" s="4"/>
      <c r="JK91" s="4"/>
      <c r="JM91" s="3" t="n">
        <v>42870</v>
      </c>
      <c r="JN91" s="4"/>
      <c r="JO91" s="4"/>
      <c r="JQ91" s="3" t="n">
        <v>42870</v>
      </c>
      <c r="JR91" s="4"/>
      <c r="JS91" s="4"/>
      <c r="JU91" s="3" t="n">
        <v>42870</v>
      </c>
      <c r="JV91" s="4"/>
      <c r="JW91" s="4"/>
      <c r="JY91" s="3" t="n">
        <v>42870</v>
      </c>
      <c r="JZ91" s="4"/>
      <c r="KA91" s="4"/>
      <c r="KC91" s="3" t="n">
        <v>42870</v>
      </c>
      <c r="KD91" s="4"/>
      <c r="KE91" s="4"/>
      <c r="KG91" s="3" t="n">
        <v>42870</v>
      </c>
      <c r="KH91" s="4"/>
      <c r="KI91" s="4"/>
      <c r="KK91" s="3" t="n">
        <v>42870</v>
      </c>
      <c r="KL91" s="4"/>
      <c r="KM91" s="4"/>
      <c r="KO91" s="3" t="n">
        <v>42870</v>
      </c>
      <c r="KP91" s="4"/>
      <c r="KQ91" s="4"/>
      <c r="KS91" s="3" t="n">
        <v>42870</v>
      </c>
      <c r="KT91" s="4"/>
      <c r="KU91" s="4"/>
      <c r="KW91" s="3" t="n">
        <v>42870</v>
      </c>
      <c r="KX91" s="4"/>
      <c r="KY91" s="4"/>
      <c r="LA91" s="3" t="n">
        <v>42870</v>
      </c>
      <c r="LB91" s="4"/>
      <c r="LC91" s="4"/>
      <c r="LE91" s="3" t="n">
        <v>42870</v>
      </c>
      <c r="LF91" s="4"/>
      <c r="LG91" s="4"/>
      <c r="LI91" s="3" t="n">
        <v>42870</v>
      </c>
      <c r="LJ91" s="4"/>
      <c r="LK91" s="4"/>
      <c r="LM91" s="3" t="n">
        <v>42870</v>
      </c>
      <c r="LN91" s="4"/>
      <c r="LO91" s="4"/>
      <c r="LQ91" s="3" t="n">
        <v>42870</v>
      </c>
      <c r="LR91" s="4"/>
      <c r="LS91" s="4"/>
      <c r="LU91" s="3" t="n">
        <v>42870</v>
      </c>
      <c r="LV91" s="4"/>
      <c r="LW91" s="4"/>
      <c r="LY91" s="3" t="n">
        <v>42870</v>
      </c>
      <c r="LZ91" s="4"/>
      <c r="MA91" s="4"/>
      <c r="MC91" s="3" t="n">
        <v>42870</v>
      </c>
      <c r="MD91" s="4"/>
      <c r="ME91" s="4"/>
      <c r="MG91" s="3" t="n">
        <v>42870</v>
      </c>
      <c r="MH91" s="4"/>
      <c r="MI91" s="4"/>
      <c r="MK91" s="3" t="n">
        <v>42870</v>
      </c>
      <c r="ML91" s="4"/>
      <c r="MM91" s="4"/>
      <c r="MO91" s="3" t="n">
        <v>42870</v>
      </c>
      <c r="MP91" s="4"/>
      <c r="MQ91" s="4"/>
      <c r="MS91" s="3" t="n">
        <v>42870</v>
      </c>
      <c r="MT91" s="4"/>
      <c r="MU91" s="4"/>
      <c r="MW91" s="3" t="n">
        <v>42870</v>
      </c>
      <c r="MX91" s="4"/>
      <c r="MY91" s="4"/>
      <c r="NA91" s="3" t="n">
        <v>42870</v>
      </c>
      <c r="NB91" s="4"/>
      <c r="NC91" s="4"/>
      <c r="NE91" s="3" t="n">
        <v>42870</v>
      </c>
      <c r="NF91" s="4" t="n">
        <v>2.374</v>
      </c>
    </row>
    <row r="92" customFormat="false" ht="14" hidden="false" customHeight="false" outlineLevel="0" collapsed="false">
      <c r="A92" s="3" t="n">
        <v>42871</v>
      </c>
      <c r="B92" s="4" t="n">
        <v>0.1291</v>
      </c>
      <c r="C92" s="4" t="n">
        <v>95</v>
      </c>
      <c r="E92" s="3" t="n">
        <v>42871</v>
      </c>
      <c r="F92" s="4" t="n">
        <v>0.0892</v>
      </c>
      <c r="G92" s="4" t="n">
        <v>95</v>
      </c>
      <c r="I92" s="3" t="n">
        <v>42871</v>
      </c>
      <c r="J92" s="4" t="n">
        <v>0.055</v>
      </c>
      <c r="K92" s="4" t="n">
        <v>95</v>
      </c>
      <c r="M92" s="3" t="n">
        <v>42871</v>
      </c>
      <c r="N92" s="4" t="n">
        <v>0.0339</v>
      </c>
      <c r="O92" s="4" t="n">
        <v>95</v>
      </c>
      <c r="Q92" s="3" t="n">
        <v>42871</v>
      </c>
      <c r="R92" s="4" t="n">
        <v>0.0191</v>
      </c>
      <c r="S92" s="4" t="n">
        <v>95</v>
      </c>
      <c r="U92" s="3" t="n">
        <v>42871</v>
      </c>
      <c r="V92" s="4" t="n">
        <v>0.0108</v>
      </c>
      <c r="W92" s="4" t="n">
        <v>95</v>
      </c>
      <c r="Y92" s="3" t="n">
        <v>42871</v>
      </c>
      <c r="Z92" s="4" t="n">
        <v>0.1755</v>
      </c>
      <c r="AA92" s="4" t="n">
        <v>95</v>
      </c>
      <c r="AC92" s="3" t="n">
        <v>42871</v>
      </c>
      <c r="AD92" s="4" t="n">
        <v>0.14</v>
      </c>
      <c r="AE92" s="4" t="n">
        <v>155</v>
      </c>
      <c r="AG92" s="3" t="n">
        <v>42871</v>
      </c>
      <c r="AH92" s="4" t="n">
        <v>0.102</v>
      </c>
      <c r="AI92" s="4" t="n">
        <v>155</v>
      </c>
      <c r="AK92" s="3" t="n">
        <v>42871</v>
      </c>
      <c r="AL92" s="4" t="n">
        <v>0.0725</v>
      </c>
      <c r="AM92" s="4" t="n">
        <v>155</v>
      </c>
      <c r="AO92" s="3" t="n">
        <v>42871</v>
      </c>
      <c r="AP92" s="4" t="n">
        <v>0.0479</v>
      </c>
      <c r="AQ92" s="4" t="n">
        <v>155</v>
      </c>
      <c r="AS92" s="3" t="n">
        <v>42871</v>
      </c>
      <c r="AT92" s="4" t="n">
        <v>0.0312</v>
      </c>
      <c r="AU92" s="4" t="n">
        <v>155</v>
      </c>
      <c r="AW92" s="3" t="n">
        <v>42871</v>
      </c>
      <c r="AX92" s="4" t="n">
        <v>0.1822</v>
      </c>
      <c r="AY92" s="4" t="n">
        <v>155</v>
      </c>
      <c r="BA92" s="3" t="n">
        <v>42871</v>
      </c>
      <c r="BB92" s="4"/>
      <c r="BC92" s="4"/>
      <c r="BE92" s="3" t="n">
        <v>42871</v>
      </c>
      <c r="BF92" s="4"/>
      <c r="BG92" s="4"/>
      <c r="BI92" s="3" t="n">
        <v>42871</v>
      </c>
      <c r="BJ92" s="4"/>
      <c r="BK92" s="4"/>
      <c r="BM92" s="3" t="n">
        <v>42871</v>
      </c>
      <c r="BN92" s="4"/>
      <c r="BO92" s="4"/>
      <c r="BQ92" s="3" t="n">
        <v>42871</v>
      </c>
      <c r="BR92" s="4"/>
      <c r="BS92" s="4"/>
      <c r="BU92" s="3" t="n">
        <v>42871</v>
      </c>
      <c r="BV92" s="4"/>
      <c r="BW92" s="4"/>
      <c r="BY92" s="3" t="n">
        <v>42871</v>
      </c>
      <c r="BZ92" s="4"/>
      <c r="CA92" s="4"/>
      <c r="CC92" s="3" t="n">
        <v>42871</v>
      </c>
      <c r="CD92" s="4"/>
      <c r="CE92" s="4"/>
      <c r="CG92" s="3" t="n">
        <v>42871</v>
      </c>
      <c r="CH92" s="4"/>
      <c r="CI92" s="4"/>
      <c r="CK92" s="3" t="n">
        <v>42871</v>
      </c>
      <c r="CL92" s="4"/>
      <c r="CM92" s="4"/>
      <c r="CO92" s="3" t="n">
        <v>42871</v>
      </c>
      <c r="CP92" s="4"/>
      <c r="CQ92" s="4"/>
      <c r="CS92" s="3" t="n">
        <v>42871</v>
      </c>
      <c r="CT92" s="4"/>
      <c r="CU92" s="4"/>
      <c r="CW92" s="3" t="n">
        <v>42871</v>
      </c>
      <c r="CX92" s="4"/>
      <c r="CY92" s="4"/>
      <c r="DA92" s="3" t="n">
        <v>42871</v>
      </c>
      <c r="DB92" s="4"/>
      <c r="DC92" s="4"/>
      <c r="DE92" s="3" t="n">
        <v>42871</v>
      </c>
      <c r="DF92" s="4"/>
      <c r="DG92" s="4"/>
      <c r="DI92" s="3" t="n">
        <v>42871</v>
      </c>
      <c r="DJ92" s="4"/>
      <c r="DK92" s="4"/>
      <c r="DM92" s="3" t="n">
        <v>42871</v>
      </c>
      <c r="DN92" s="4"/>
      <c r="DO92" s="4"/>
      <c r="DQ92" s="3" t="n">
        <v>42871</v>
      </c>
      <c r="DR92" s="4"/>
      <c r="DS92" s="4"/>
      <c r="DU92" s="3" t="n">
        <v>42871</v>
      </c>
      <c r="DV92" s="4"/>
      <c r="DW92" s="4"/>
      <c r="DY92" s="3" t="n">
        <v>42871</v>
      </c>
      <c r="DZ92" s="4"/>
      <c r="EA92" s="4"/>
      <c r="EC92" s="3" t="n">
        <v>42871</v>
      </c>
      <c r="ED92" s="4"/>
      <c r="EE92" s="4"/>
      <c r="EG92" s="3" t="n">
        <v>42871</v>
      </c>
      <c r="EH92" s="4"/>
      <c r="EI92" s="4"/>
      <c r="EK92" s="3" t="n">
        <v>42871</v>
      </c>
      <c r="EL92" s="4"/>
      <c r="EM92" s="4"/>
      <c r="EO92" s="3" t="n">
        <v>42871</v>
      </c>
      <c r="EP92" s="4"/>
      <c r="EQ92" s="4"/>
      <c r="ES92" s="3" t="n">
        <v>42871</v>
      </c>
      <c r="ET92" s="4"/>
      <c r="EU92" s="4"/>
      <c r="EW92" s="3" t="n">
        <v>42871</v>
      </c>
      <c r="EX92" s="4"/>
      <c r="EY92" s="4"/>
      <c r="FA92" s="3" t="n">
        <v>42871</v>
      </c>
      <c r="FB92" s="4"/>
      <c r="FC92" s="4"/>
      <c r="FE92" s="3" t="n">
        <v>42871</v>
      </c>
      <c r="FF92" s="4"/>
      <c r="FG92" s="4"/>
      <c r="FI92" s="3" t="n">
        <v>42871</v>
      </c>
      <c r="FJ92" s="4"/>
      <c r="FK92" s="4"/>
      <c r="FM92" s="3" t="n">
        <v>42871</v>
      </c>
      <c r="FN92" s="4"/>
      <c r="FO92" s="4"/>
      <c r="FQ92" s="3" t="n">
        <v>42871</v>
      </c>
      <c r="FR92" s="4"/>
      <c r="FS92" s="4"/>
      <c r="FU92" s="3" t="n">
        <v>42871</v>
      </c>
      <c r="FV92" s="4"/>
      <c r="FW92" s="4"/>
      <c r="FY92" s="3" t="n">
        <v>42871</v>
      </c>
      <c r="FZ92" s="4"/>
      <c r="GA92" s="4"/>
      <c r="GC92" s="3" t="n">
        <v>42871</v>
      </c>
      <c r="GD92" s="4" t="n">
        <v>0.0066</v>
      </c>
      <c r="GE92" s="4" t="n">
        <v>95</v>
      </c>
      <c r="GG92" s="3" t="n">
        <v>42871</v>
      </c>
      <c r="GH92" s="4" t="n">
        <v>0.0154</v>
      </c>
      <c r="GI92" s="4" t="n">
        <v>95</v>
      </c>
      <c r="GK92" s="3" t="n">
        <v>42871</v>
      </c>
      <c r="GL92" s="4" t="n">
        <v>0.0315</v>
      </c>
      <c r="GM92" s="4" t="n">
        <v>95</v>
      </c>
      <c r="GO92" s="3" t="n">
        <v>42871</v>
      </c>
      <c r="GP92" s="4" t="n">
        <v>0.0588</v>
      </c>
      <c r="GQ92" s="4" t="n">
        <v>95</v>
      </c>
      <c r="GS92" s="3" t="n">
        <v>42871</v>
      </c>
      <c r="GT92" s="4" t="n">
        <v>0.0955</v>
      </c>
      <c r="GU92" s="4" t="n">
        <v>95</v>
      </c>
      <c r="GW92" s="3" t="n">
        <v>42871</v>
      </c>
      <c r="GX92" s="4" t="n">
        <v>0.1357</v>
      </c>
      <c r="GY92" s="4" t="n">
        <v>95</v>
      </c>
      <c r="HA92" s="3" t="n">
        <v>42871</v>
      </c>
      <c r="HB92" s="4" t="n">
        <v>0.0038</v>
      </c>
      <c r="HC92" s="4" t="n">
        <v>95</v>
      </c>
      <c r="HE92" s="3" t="n">
        <v>42871</v>
      </c>
      <c r="HF92" s="4" t="n">
        <v>0.015</v>
      </c>
      <c r="HG92" s="4" t="n">
        <v>155</v>
      </c>
      <c r="HI92" s="3" t="n">
        <v>42871</v>
      </c>
      <c r="HJ92" s="4" t="n">
        <v>0.0272</v>
      </c>
      <c r="HK92" s="4" t="n">
        <v>155</v>
      </c>
      <c r="HM92" s="3" t="n">
        <v>42871</v>
      </c>
      <c r="HN92" s="4" t="n">
        <v>0.0467</v>
      </c>
      <c r="HO92" s="4" t="n">
        <v>155</v>
      </c>
      <c r="HQ92" s="3" t="n">
        <v>42871</v>
      </c>
      <c r="HR92" s="4" t="n">
        <v>0.072</v>
      </c>
      <c r="HS92" s="4" t="n">
        <v>155</v>
      </c>
      <c r="HU92" s="3" t="n">
        <v>42871</v>
      </c>
      <c r="HV92" s="4" t="n">
        <v>0.1042</v>
      </c>
      <c r="HW92" s="4" t="n">
        <v>155</v>
      </c>
      <c r="HY92" s="3" t="n">
        <v>42871</v>
      </c>
      <c r="HZ92" s="4" t="n">
        <v>0.0081</v>
      </c>
      <c r="IA92" s="4" t="n">
        <v>155</v>
      </c>
      <c r="IC92" s="3" t="n">
        <v>42871</v>
      </c>
      <c r="ID92" s="4"/>
      <c r="IE92" s="4"/>
      <c r="IG92" s="3" t="n">
        <v>42871</v>
      </c>
      <c r="IH92" s="4"/>
      <c r="II92" s="4"/>
      <c r="IK92" s="3" t="n">
        <v>42871</v>
      </c>
      <c r="IL92" s="4"/>
      <c r="IM92" s="4"/>
      <c r="IO92" s="3" t="n">
        <v>42871</v>
      </c>
      <c r="IP92" s="4"/>
      <c r="IQ92" s="4"/>
      <c r="IS92" s="3" t="n">
        <v>42871</v>
      </c>
      <c r="IT92" s="4"/>
      <c r="IU92" s="4"/>
      <c r="IW92" s="3" t="n">
        <v>42871</v>
      </c>
      <c r="IX92" s="4"/>
      <c r="IY92" s="4"/>
      <c r="JA92" s="3" t="n">
        <v>42871</v>
      </c>
      <c r="JB92" s="4"/>
      <c r="JC92" s="4"/>
      <c r="JE92" s="3" t="n">
        <v>42871</v>
      </c>
      <c r="JF92" s="4"/>
      <c r="JG92" s="4"/>
      <c r="JI92" s="3" t="n">
        <v>42871</v>
      </c>
      <c r="JJ92" s="4"/>
      <c r="JK92" s="4"/>
      <c r="JM92" s="3" t="n">
        <v>42871</v>
      </c>
      <c r="JN92" s="4"/>
      <c r="JO92" s="4"/>
      <c r="JQ92" s="3" t="n">
        <v>42871</v>
      </c>
      <c r="JR92" s="4"/>
      <c r="JS92" s="4"/>
      <c r="JU92" s="3" t="n">
        <v>42871</v>
      </c>
      <c r="JV92" s="4"/>
      <c r="JW92" s="4"/>
      <c r="JY92" s="3" t="n">
        <v>42871</v>
      </c>
      <c r="JZ92" s="4"/>
      <c r="KA92" s="4"/>
      <c r="KC92" s="3" t="n">
        <v>42871</v>
      </c>
      <c r="KD92" s="4"/>
      <c r="KE92" s="4"/>
      <c r="KG92" s="3" t="n">
        <v>42871</v>
      </c>
      <c r="KH92" s="4"/>
      <c r="KI92" s="4"/>
      <c r="KK92" s="3" t="n">
        <v>42871</v>
      </c>
      <c r="KL92" s="4"/>
      <c r="KM92" s="4"/>
      <c r="KO92" s="3" t="n">
        <v>42871</v>
      </c>
      <c r="KP92" s="4"/>
      <c r="KQ92" s="4"/>
      <c r="KS92" s="3" t="n">
        <v>42871</v>
      </c>
      <c r="KT92" s="4"/>
      <c r="KU92" s="4"/>
      <c r="KW92" s="3" t="n">
        <v>42871</v>
      </c>
      <c r="KX92" s="4"/>
      <c r="KY92" s="4"/>
      <c r="LA92" s="3" t="n">
        <v>42871</v>
      </c>
      <c r="LB92" s="4"/>
      <c r="LC92" s="4"/>
      <c r="LE92" s="3" t="n">
        <v>42871</v>
      </c>
      <c r="LF92" s="4"/>
      <c r="LG92" s="4"/>
      <c r="LI92" s="3" t="n">
        <v>42871</v>
      </c>
      <c r="LJ92" s="4"/>
      <c r="LK92" s="4"/>
      <c r="LM92" s="3" t="n">
        <v>42871</v>
      </c>
      <c r="LN92" s="4"/>
      <c r="LO92" s="4"/>
      <c r="LQ92" s="3" t="n">
        <v>42871</v>
      </c>
      <c r="LR92" s="4"/>
      <c r="LS92" s="4"/>
      <c r="LU92" s="3" t="n">
        <v>42871</v>
      </c>
      <c r="LV92" s="4"/>
      <c r="LW92" s="4"/>
      <c r="LY92" s="3" t="n">
        <v>42871</v>
      </c>
      <c r="LZ92" s="4"/>
      <c r="MA92" s="4"/>
      <c r="MC92" s="3" t="n">
        <v>42871</v>
      </c>
      <c r="MD92" s="4"/>
      <c r="ME92" s="4"/>
      <c r="MG92" s="3" t="n">
        <v>42871</v>
      </c>
      <c r="MH92" s="4"/>
      <c r="MI92" s="4"/>
      <c r="MK92" s="3" t="n">
        <v>42871</v>
      </c>
      <c r="ML92" s="4"/>
      <c r="MM92" s="4"/>
      <c r="MO92" s="3" t="n">
        <v>42871</v>
      </c>
      <c r="MP92" s="4"/>
      <c r="MQ92" s="4"/>
      <c r="MS92" s="3" t="n">
        <v>42871</v>
      </c>
      <c r="MT92" s="4"/>
      <c r="MU92" s="4"/>
      <c r="MW92" s="3" t="n">
        <v>42871</v>
      </c>
      <c r="MX92" s="4"/>
      <c r="MY92" s="4"/>
      <c r="NA92" s="3" t="n">
        <v>42871</v>
      </c>
      <c r="NB92" s="4"/>
      <c r="NC92" s="4"/>
      <c r="NE92" s="3" t="n">
        <v>42871</v>
      </c>
      <c r="NF92" s="4" t="n">
        <v>2.379</v>
      </c>
    </row>
    <row r="93" customFormat="false" ht="14" hidden="false" customHeight="false" outlineLevel="0" collapsed="false">
      <c r="A93" s="3" t="n">
        <v>42872</v>
      </c>
      <c r="B93" s="4" t="n">
        <v>0.1188</v>
      </c>
      <c r="C93" s="4" t="n">
        <v>94</v>
      </c>
      <c r="E93" s="3" t="n">
        <v>42872</v>
      </c>
      <c r="F93" s="4" t="n">
        <v>0.0781</v>
      </c>
      <c r="G93" s="4" t="n">
        <v>94</v>
      </c>
      <c r="I93" s="3" t="n">
        <v>42872</v>
      </c>
      <c r="J93" s="4" t="n">
        <v>0.0461</v>
      </c>
      <c r="K93" s="4" t="n">
        <v>94</v>
      </c>
      <c r="M93" s="3" t="n">
        <v>42872</v>
      </c>
      <c r="N93" s="4" t="n">
        <v>0.0273</v>
      </c>
      <c r="O93" s="4" t="n">
        <v>94</v>
      </c>
      <c r="Q93" s="3" t="n">
        <v>42872</v>
      </c>
      <c r="R93" s="4" t="n">
        <v>0.0144</v>
      </c>
      <c r="S93" s="4" t="n">
        <v>94</v>
      </c>
      <c r="U93" s="3" t="n">
        <v>42872</v>
      </c>
      <c r="V93" s="4" t="n">
        <v>0.0082</v>
      </c>
      <c r="W93" s="4" t="n">
        <v>94</v>
      </c>
      <c r="Y93" s="3" t="n">
        <v>42872</v>
      </c>
      <c r="Z93" s="4" t="n">
        <v>0.1634</v>
      </c>
      <c r="AA93" s="4" t="n">
        <v>94</v>
      </c>
      <c r="AC93" s="3" t="n">
        <v>42872</v>
      </c>
      <c r="AD93" s="4" t="n">
        <v>0.1292</v>
      </c>
      <c r="AE93" s="4" t="n">
        <v>154</v>
      </c>
      <c r="AG93" s="3" t="n">
        <v>42872</v>
      </c>
      <c r="AH93" s="4" t="n">
        <v>0.0926</v>
      </c>
      <c r="AI93" s="4" t="n">
        <v>154</v>
      </c>
      <c r="AK93" s="3" t="n">
        <v>42872</v>
      </c>
      <c r="AL93" s="4" t="n">
        <v>0.0626</v>
      </c>
      <c r="AM93" s="4" t="n">
        <v>154</v>
      </c>
      <c r="AO93" s="3" t="n">
        <v>42872</v>
      </c>
      <c r="AP93" s="4" t="n">
        <v>0.041</v>
      </c>
      <c r="AQ93" s="4" t="n">
        <v>154</v>
      </c>
      <c r="AS93" s="3" t="n">
        <v>42872</v>
      </c>
      <c r="AT93" s="4" t="n">
        <v>0.026</v>
      </c>
      <c r="AU93" s="4" t="n">
        <v>154</v>
      </c>
      <c r="AW93" s="3" t="n">
        <v>42872</v>
      </c>
      <c r="AX93" s="4" t="n">
        <v>0.1712</v>
      </c>
      <c r="AY93" s="4" t="n">
        <v>154</v>
      </c>
      <c r="BA93" s="3" t="n">
        <v>42872</v>
      </c>
      <c r="BB93" s="4" t="n">
        <v>0.0155</v>
      </c>
      <c r="BC93" s="4" t="n">
        <v>154</v>
      </c>
      <c r="BE93" s="3" t="n">
        <v>42872</v>
      </c>
      <c r="BF93" s="4"/>
      <c r="BG93" s="4"/>
      <c r="BI93" s="3" t="n">
        <v>42872</v>
      </c>
      <c r="BJ93" s="4"/>
      <c r="BK93" s="4"/>
      <c r="BM93" s="3" t="n">
        <v>42872</v>
      </c>
      <c r="BN93" s="4"/>
      <c r="BO93" s="4"/>
      <c r="BQ93" s="3" t="n">
        <v>42872</v>
      </c>
      <c r="BR93" s="4"/>
      <c r="BS93" s="4"/>
      <c r="BU93" s="3" t="n">
        <v>42872</v>
      </c>
      <c r="BV93" s="4"/>
      <c r="BW93" s="4"/>
      <c r="BY93" s="3" t="n">
        <v>42872</v>
      </c>
      <c r="BZ93" s="4"/>
      <c r="CA93" s="4"/>
      <c r="CC93" s="3" t="n">
        <v>42872</v>
      </c>
      <c r="CD93" s="4"/>
      <c r="CE93" s="4"/>
      <c r="CG93" s="3" t="n">
        <v>42872</v>
      </c>
      <c r="CH93" s="4"/>
      <c r="CI93" s="4"/>
      <c r="CK93" s="3" t="n">
        <v>42872</v>
      </c>
      <c r="CL93" s="4"/>
      <c r="CM93" s="4"/>
      <c r="CO93" s="3" t="n">
        <v>42872</v>
      </c>
      <c r="CP93" s="4"/>
      <c r="CQ93" s="4"/>
      <c r="CS93" s="3" t="n">
        <v>42872</v>
      </c>
      <c r="CT93" s="4"/>
      <c r="CU93" s="4"/>
      <c r="CW93" s="3" t="n">
        <v>42872</v>
      </c>
      <c r="CX93" s="4"/>
      <c r="CY93" s="4"/>
      <c r="DA93" s="3" t="n">
        <v>42872</v>
      </c>
      <c r="DB93" s="4"/>
      <c r="DC93" s="4"/>
      <c r="DE93" s="3" t="n">
        <v>42872</v>
      </c>
      <c r="DF93" s="4"/>
      <c r="DG93" s="4"/>
      <c r="DI93" s="3" t="n">
        <v>42872</v>
      </c>
      <c r="DJ93" s="4"/>
      <c r="DK93" s="4"/>
      <c r="DM93" s="3" t="n">
        <v>42872</v>
      </c>
      <c r="DN93" s="4"/>
      <c r="DO93" s="4"/>
      <c r="DQ93" s="3" t="n">
        <v>42872</v>
      </c>
      <c r="DR93" s="4"/>
      <c r="DS93" s="4"/>
      <c r="DU93" s="3" t="n">
        <v>42872</v>
      </c>
      <c r="DV93" s="4"/>
      <c r="DW93" s="4"/>
      <c r="DY93" s="3" t="n">
        <v>42872</v>
      </c>
      <c r="DZ93" s="4"/>
      <c r="EA93" s="4"/>
      <c r="EC93" s="3" t="n">
        <v>42872</v>
      </c>
      <c r="ED93" s="4"/>
      <c r="EE93" s="4"/>
      <c r="EG93" s="3" t="n">
        <v>42872</v>
      </c>
      <c r="EH93" s="4"/>
      <c r="EI93" s="4"/>
      <c r="EK93" s="3" t="n">
        <v>42872</v>
      </c>
      <c r="EL93" s="4"/>
      <c r="EM93" s="4"/>
      <c r="EO93" s="3" t="n">
        <v>42872</v>
      </c>
      <c r="EP93" s="4"/>
      <c r="EQ93" s="4"/>
      <c r="ES93" s="3" t="n">
        <v>42872</v>
      </c>
      <c r="ET93" s="4"/>
      <c r="EU93" s="4"/>
      <c r="EW93" s="3" t="n">
        <v>42872</v>
      </c>
      <c r="EX93" s="4"/>
      <c r="EY93" s="4"/>
      <c r="FA93" s="3" t="n">
        <v>42872</v>
      </c>
      <c r="FB93" s="4"/>
      <c r="FC93" s="4"/>
      <c r="FE93" s="3" t="n">
        <v>42872</v>
      </c>
      <c r="FF93" s="4"/>
      <c r="FG93" s="4"/>
      <c r="FI93" s="3" t="n">
        <v>42872</v>
      </c>
      <c r="FJ93" s="4"/>
      <c r="FK93" s="4"/>
      <c r="FM93" s="3" t="n">
        <v>42872</v>
      </c>
      <c r="FN93" s="4"/>
      <c r="FO93" s="4"/>
      <c r="FQ93" s="3" t="n">
        <v>42872</v>
      </c>
      <c r="FR93" s="4"/>
      <c r="FS93" s="4"/>
      <c r="FU93" s="3" t="n">
        <v>42872</v>
      </c>
      <c r="FV93" s="4"/>
      <c r="FW93" s="4"/>
      <c r="FY93" s="3" t="n">
        <v>42872</v>
      </c>
      <c r="FZ93" s="4"/>
      <c r="GA93" s="4"/>
      <c r="GC93" s="3" t="n">
        <v>42872</v>
      </c>
      <c r="GD93" s="4" t="n">
        <v>0.0074</v>
      </c>
      <c r="GE93" s="4" t="n">
        <v>94</v>
      </c>
      <c r="GG93" s="3" t="n">
        <v>42872</v>
      </c>
      <c r="GH93" s="4" t="n">
        <v>0.0162</v>
      </c>
      <c r="GI93" s="4" t="n">
        <v>94</v>
      </c>
      <c r="GK93" s="3" t="n">
        <v>42872</v>
      </c>
      <c r="GL93" s="4" t="n">
        <v>0.0343</v>
      </c>
      <c r="GM93" s="4" t="n">
        <v>94</v>
      </c>
      <c r="GO93" s="3" t="n">
        <v>42872</v>
      </c>
      <c r="GP93" s="4" t="n">
        <v>0.0649</v>
      </c>
      <c r="GQ93" s="4" t="n">
        <v>94</v>
      </c>
      <c r="GS93" s="3" t="n">
        <v>42872</v>
      </c>
      <c r="GT93" s="4" t="n">
        <v>0.1024</v>
      </c>
      <c r="GU93" s="4" t="n">
        <v>94</v>
      </c>
      <c r="GW93" s="3" t="n">
        <v>42872</v>
      </c>
      <c r="GX93" s="4" t="n">
        <v>0.1458</v>
      </c>
      <c r="GY93" s="4" t="n">
        <v>94</v>
      </c>
      <c r="HA93" s="3" t="n">
        <v>42872</v>
      </c>
      <c r="HB93" s="4" t="n">
        <v>0.0034</v>
      </c>
      <c r="HC93" s="4" t="n">
        <v>94</v>
      </c>
      <c r="HE93" s="3" t="n">
        <v>42872</v>
      </c>
      <c r="HF93" s="4" t="n">
        <v>0.0148</v>
      </c>
      <c r="HG93" s="4" t="n">
        <v>154</v>
      </c>
      <c r="HI93" s="3" t="n">
        <v>42872</v>
      </c>
      <c r="HJ93" s="4" t="n">
        <v>0.0276</v>
      </c>
      <c r="HK93" s="4" t="n">
        <v>154</v>
      </c>
      <c r="HM93" s="3" t="n">
        <v>42872</v>
      </c>
      <c r="HN93" s="4" t="n">
        <v>0.0479</v>
      </c>
      <c r="HO93" s="4" t="n">
        <v>154</v>
      </c>
      <c r="HQ93" s="3" t="n">
        <v>42872</v>
      </c>
      <c r="HR93" s="4" t="n">
        <v>0.0755</v>
      </c>
      <c r="HS93" s="4" t="n">
        <v>154</v>
      </c>
      <c r="HU93" s="3" t="n">
        <v>42872</v>
      </c>
      <c r="HV93" s="4" t="n">
        <v>0.1099</v>
      </c>
      <c r="HW93" s="4" t="n">
        <v>154</v>
      </c>
      <c r="HY93" s="3" t="n">
        <v>42872</v>
      </c>
      <c r="HZ93" s="4" t="n">
        <v>0.008</v>
      </c>
      <c r="IA93" s="4" t="n">
        <v>154</v>
      </c>
      <c r="IC93" s="3" t="n">
        <v>42872</v>
      </c>
      <c r="ID93" s="4" t="n">
        <v>0.1477</v>
      </c>
      <c r="IE93" s="4" t="n">
        <v>154</v>
      </c>
      <c r="IG93" s="3" t="n">
        <v>42872</v>
      </c>
      <c r="IH93" s="4"/>
      <c r="II93" s="4"/>
      <c r="IK93" s="3" t="n">
        <v>42872</v>
      </c>
      <c r="IL93" s="4"/>
      <c r="IM93" s="4"/>
      <c r="IO93" s="3" t="n">
        <v>42872</v>
      </c>
      <c r="IP93" s="4"/>
      <c r="IQ93" s="4"/>
      <c r="IS93" s="3" t="n">
        <v>42872</v>
      </c>
      <c r="IT93" s="4"/>
      <c r="IU93" s="4"/>
      <c r="IW93" s="3" t="n">
        <v>42872</v>
      </c>
      <c r="IX93" s="4"/>
      <c r="IY93" s="4"/>
      <c r="JA93" s="3" t="n">
        <v>42872</v>
      </c>
      <c r="JB93" s="4"/>
      <c r="JC93" s="4"/>
      <c r="JE93" s="3" t="n">
        <v>42872</v>
      </c>
      <c r="JF93" s="4"/>
      <c r="JG93" s="4"/>
      <c r="JI93" s="3" t="n">
        <v>42872</v>
      </c>
      <c r="JJ93" s="4"/>
      <c r="JK93" s="4"/>
      <c r="JM93" s="3" t="n">
        <v>42872</v>
      </c>
      <c r="JN93" s="4"/>
      <c r="JO93" s="4"/>
      <c r="JQ93" s="3" t="n">
        <v>42872</v>
      </c>
      <c r="JR93" s="4"/>
      <c r="JS93" s="4"/>
      <c r="JU93" s="3" t="n">
        <v>42872</v>
      </c>
      <c r="JV93" s="4"/>
      <c r="JW93" s="4"/>
      <c r="JY93" s="3" t="n">
        <v>42872</v>
      </c>
      <c r="JZ93" s="4"/>
      <c r="KA93" s="4"/>
      <c r="KC93" s="3" t="n">
        <v>42872</v>
      </c>
      <c r="KD93" s="4"/>
      <c r="KE93" s="4"/>
      <c r="KG93" s="3" t="n">
        <v>42872</v>
      </c>
      <c r="KH93" s="4"/>
      <c r="KI93" s="4"/>
      <c r="KK93" s="3" t="n">
        <v>42872</v>
      </c>
      <c r="KL93" s="4"/>
      <c r="KM93" s="4"/>
      <c r="KO93" s="3" t="n">
        <v>42872</v>
      </c>
      <c r="KP93" s="4"/>
      <c r="KQ93" s="4"/>
      <c r="KS93" s="3" t="n">
        <v>42872</v>
      </c>
      <c r="KT93" s="4"/>
      <c r="KU93" s="4"/>
      <c r="KW93" s="3" t="n">
        <v>42872</v>
      </c>
      <c r="KX93" s="4"/>
      <c r="KY93" s="4"/>
      <c r="LA93" s="3" t="n">
        <v>42872</v>
      </c>
      <c r="LB93" s="4"/>
      <c r="LC93" s="4"/>
      <c r="LE93" s="3" t="n">
        <v>42872</v>
      </c>
      <c r="LF93" s="4"/>
      <c r="LG93" s="4"/>
      <c r="LI93" s="3" t="n">
        <v>42872</v>
      </c>
      <c r="LJ93" s="4"/>
      <c r="LK93" s="4"/>
      <c r="LM93" s="3" t="n">
        <v>42872</v>
      </c>
      <c r="LN93" s="4"/>
      <c r="LO93" s="4"/>
      <c r="LQ93" s="3" t="n">
        <v>42872</v>
      </c>
      <c r="LR93" s="4"/>
      <c r="LS93" s="4"/>
      <c r="LU93" s="3" t="n">
        <v>42872</v>
      </c>
      <c r="LV93" s="4"/>
      <c r="LW93" s="4"/>
      <c r="LY93" s="3" t="n">
        <v>42872</v>
      </c>
      <c r="LZ93" s="4"/>
      <c r="MA93" s="4"/>
      <c r="MC93" s="3" t="n">
        <v>42872</v>
      </c>
      <c r="MD93" s="4"/>
      <c r="ME93" s="4"/>
      <c r="MG93" s="3" t="n">
        <v>42872</v>
      </c>
      <c r="MH93" s="4"/>
      <c r="MI93" s="4"/>
      <c r="MK93" s="3" t="n">
        <v>42872</v>
      </c>
      <c r="ML93" s="4"/>
      <c r="MM93" s="4"/>
      <c r="MO93" s="3" t="n">
        <v>42872</v>
      </c>
      <c r="MP93" s="4"/>
      <c r="MQ93" s="4"/>
      <c r="MS93" s="3" t="n">
        <v>42872</v>
      </c>
      <c r="MT93" s="4"/>
      <c r="MU93" s="4"/>
      <c r="MW93" s="3" t="n">
        <v>42872</v>
      </c>
      <c r="MX93" s="4"/>
      <c r="MY93" s="4"/>
      <c r="NA93" s="3" t="n">
        <v>42872</v>
      </c>
      <c r="NB93" s="4"/>
      <c r="NC93" s="4"/>
      <c r="NE93" s="3" t="n">
        <v>42872</v>
      </c>
      <c r="NF93" s="4" t="n">
        <v>2.358</v>
      </c>
    </row>
    <row r="94" customFormat="false" ht="14" hidden="false" customHeight="false" outlineLevel="0" collapsed="false">
      <c r="A94" s="3" t="n">
        <v>42873</v>
      </c>
      <c r="B94" s="4" t="n">
        <v>0.112</v>
      </c>
      <c r="C94" s="4" t="n">
        <v>93</v>
      </c>
      <c r="E94" s="3" t="n">
        <v>42873</v>
      </c>
      <c r="F94" s="4" t="n">
        <v>0.0725</v>
      </c>
      <c r="G94" s="4" t="n">
        <v>93</v>
      </c>
      <c r="I94" s="3" t="n">
        <v>42873</v>
      </c>
      <c r="J94" s="4" t="n">
        <v>0.0414</v>
      </c>
      <c r="K94" s="4" t="n">
        <v>93</v>
      </c>
      <c r="M94" s="3" t="n">
        <v>42873</v>
      </c>
      <c r="N94" s="4" t="n">
        <v>0.0244</v>
      </c>
      <c r="O94" s="4" t="n">
        <v>93</v>
      </c>
      <c r="Q94" s="3" t="n">
        <v>42873</v>
      </c>
      <c r="R94" s="4" t="n">
        <v>0.0132</v>
      </c>
      <c r="S94" s="4" t="n">
        <v>93</v>
      </c>
      <c r="U94" s="3" t="n">
        <v>42873</v>
      </c>
      <c r="V94" s="4" t="n">
        <v>0.0074</v>
      </c>
      <c r="W94" s="4" t="n">
        <v>93</v>
      </c>
      <c r="Y94" s="3" t="n">
        <v>42873</v>
      </c>
      <c r="Z94" s="4" t="n">
        <v>0.1558</v>
      </c>
      <c r="AA94" s="4" t="n">
        <v>93</v>
      </c>
      <c r="AC94" s="3" t="n">
        <v>42873</v>
      </c>
      <c r="AD94" s="4" t="n">
        <v>0.1215</v>
      </c>
      <c r="AE94" s="4" t="n">
        <v>153</v>
      </c>
      <c r="AG94" s="3" t="n">
        <v>42873</v>
      </c>
      <c r="AH94" s="4" t="n">
        <v>0.086</v>
      </c>
      <c r="AI94" s="4" t="n">
        <v>153</v>
      </c>
      <c r="AK94" s="3" t="n">
        <v>42873</v>
      </c>
      <c r="AL94" s="4" t="n">
        <v>0.0582</v>
      </c>
      <c r="AM94" s="4" t="n">
        <v>153</v>
      </c>
      <c r="AO94" s="3" t="n">
        <v>42873</v>
      </c>
      <c r="AP94" s="4" t="n">
        <v>0.0382</v>
      </c>
      <c r="AQ94" s="4" t="n">
        <v>153</v>
      </c>
      <c r="AS94" s="3" t="n">
        <v>42873</v>
      </c>
      <c r="AT94" s="4" t="n">
        <v>0.0236</v>
      </c>
      <c r="AU94" s="4" t="n">
        <v>153</v>
      </c>
      <c r="AW94" s="3" t="n">
        <v>42873</v>
      </c>
      <c r="AX94" s="4" t="n">
        <v>0.1643</v>
      </c>
      <c r="AY94" s="4" t="n">
        <v>153</v>
      </c>
      <c r="BA94" s="3" t="n">
        <v>42873</v>
      </c>
      <c r="BB94" s="4" t="n">
        <v>0.0138</v>
      </c>
      <c r="BC94" s="4" t="n">
        <v>153</v>
      </c>
      <c r="BE94" s="3" t="n">
        <v>42873</v>
      </c>
      <c r="BF94" s="4"/>
      <c r="BG94" s="4"/>
      <c r="BI94" s="3" t="n">
        <v>42873</v>
      </c>
      <c r="BJ94" s="4"/>
      <c r="BK94" s="4"/>
      <c r="BM94" s="3" t="n">
        <v>42873</v>
      </c>
      <c r="BN94" s="4"/>
      <c r="BO94" s="4"/>
      <c r="BQ94" s="3" t="n">
        <v>42873</v>
      </c>
      <c r="BR94" s="4"/>
      <c r="BS94" s="4"/>
      <c r="BU94" s="3" t="n">
        <v>42873</v>
      </c>
      <c r="BV94" s="4"/>
      <c r="BW94" s="4"/>
      <c r="BY94" s="3" t="n">
        <v>42873</v>
      </c>
      <c r="BZ94" s="4"/>
      <c r="CA94" s="4"/>
      <c r="CC94" s="3" t="n">
        <v>42873</v>
      </c>
      <c r="CD94" s="4"/>
      <c r="CE94" s="4"/>
      <c r="CG94" s="3" t="n">
        <v>42873</v>
      </c>
      <c r="CH94" s="4"/>
      <c r="CI94" s="4"/>
      <c r="CK94" s="3" t="n">
        <v>42873</v>
      </c>
      <c r="CL94" s="4"/>
      <c r="CM94" s="4"/>
      <c r="CO94" s="3" t="n">
        <v>42873</v>
      </c>
      <c r="CP94" s="4"/>
      <c r="CQ94" s="4"/>
      <c r="CS94" s="3" t="n">
        <v>42873</v>
      </c>
      <c r="CT94" s="4"/>
      <c r="CU94" s="4"/>
      <c r="CW94" s="3" t="n">
        <v>42873</v>
      </c>
      <c r="CX94" s="4"/>
      <c r="CY94" s="4"/>
      <c r="DA94" s="3" t="n">
        <v>42873</v>
      </c>
      <c r="DB94" s="4"/>
      <c r="DC94" s="4"/>
      <c r="DE94" s="3" t="n">
        <v>42873</v>
      </c>
      <c r="DF94" s="4"/>
      <c r="DG94" s="4"/>
      <c r="DI94" s="3" t="n">
        <v>42873</v>
      </c>
      <c r="DJ94" s="4"/>
      <c r="DK94" s="4"/>
      <c r="DM94" s="3" t="n">
        <v>42873</v>
      </c>
      <c r="DN94" s="4"/>
      <c r="DO94" s="4"/>
      <c r="DQ94" s="3" t="n">
        <v>42873</v>
      </c>
      <c r="DR94" s="4"/>
      <c r="DS94" s="4"/>
      <c r="DU94" s="3" t="n">
        <v>42873</v>
      </c>
      <c r="DV94" s="4"/>
      <c r="DW94" s="4"/>
      <c r="DY94" s="3" t="n">
        <v>42873</v>
      </c>
      <c r="DZ94" s="4"/>
      <c r="EA94" s="4"/>
      <c r="EC94" s="3" t="n">
        <v>42873</v>
      </c>
      <c r="ED94" s="4"/>
      <c r="EE94" s="4"/>
      <c r="EG94" s="3" t="n">
        <v>42873</v>
      </c>
      <c r="EH94" s="4"/>
      <c r="EI94" s="4"/>
      <c r="EK94" s="3" t="n">
        <v>42873</v>
      </c>
      <c r="EL94" s="4"/>
      <c r="EM94" s="4"/>
      <c r="EO94" s="3" t="n">
        <v>42873</v>
      </c>
      <c r="EP94" s="4"/>
      <c r="EQ94" s="4"/>
      <c r="ES94" s="3" t="n">
        <v>42873</v>
      </c>
      <c r="ET94" s="4"/>
      <c r="EU94" s="4"/>
      <c r="EW94" s="3" t="n">
        <v>42873</v>
      </c>
      <c r="EX94" s="4"/>
      <c r="EY94" s="4"/>
      <c r="FA94" s="3" t="n">
        <v>42873</v>
      </c>
      <c r="FB94" s="4"/>
      <c r="FC94" s="4"/>
      <c r="FE94" s="3" t="n">
        <v>42873</v>
      </c>
      <c r="FF94" s="4"/>
      <c r="FG94" s="4"/>
      <c r="FI94" s="3" t="n">
        <v>42873</v>
      </c>
      <c r="FJ94" s="4"/>
      <c r="FK94" s="4"/>
      <c r="FM94" s="3" t="n">
        <v>42873</v>
      </c>
      <c r="FN94" s="4"/>
      <c r="FO94" s="4"/>
      <c r="FQ94" s="3" t="n">
        <v>42873</v>
      </c>
      <c r="FR94" s="4"/>
      <c r="FS94" s="4"/>
      <c r="FU94" s="3" t="n">
        <v>42873</v>
      </c>
      <c r="FV94" s="4"/>
      <c r="FW94" s="4"/>
      <c r="FY94" s="3" t="n">
        <v>42873</v>
      </c>
      <c r="FZ94" s="4"/>
      <c r="GA94" s="4"/>
      <c r="GC94" s="3" t="n">
        <v>42873</v>
      </c>
      <c r="GD94" s="4" t="n">
        <v>0.0077</v>
      </c>
      <c r="GE94" s="4" t="n">
        <v>93</v>
      </c>
      <c r="GG94" s="3" t="n">
        <v>42873</v>
      </c>
      <c r="GH94" s="4" t="n">
        <v>0.0179</v>
      </c>
      <c r="GI94" s="4" t="n">
        <v>93</v>
      </c>
      <c r="GK94" s="3" t="n">
        <v>42873</v>
      </c>
      <c r="GL94" s="4" t="n">
        <v>0.0375</v>
      </c>
      <c r="GM94" s="4" t="n">
        <v>93</v>
      </c>
      <c r="GO94" s="3" t="n">
        <v>42873</v>
      </c>
      <c r="GP94" s="4" t="n">
        <v>0.0695</v>
      </c>
      <c r="GQ94" s="4" t="n">
        <v>93</v>
      </c>
      <c r="GS94" s="3" t="n">
        <v>42873</v>
      </c>
      <c r="GT94" s="4" t="n">
        <v>0.1087</v>
      </c>
      <c r="GU94" s="4" t="n">
        <v>93</v>
      </c>
      <c r="GW94" s="3" t="n">
        <v>42873</v>
      </c>
      <c r="GX94" s="4" t="n">
        <v>0.1522</v>
      </c>
      <c r="GY94" s="4" t="n">
        <v>93</v>
      </c>
      <c r="HA94" s="3" t="n">
        <v>42873</v>
      </c>
      <c r="HB94" s="4" t="n">
        <v>0.0039</v>
      </c>
      <c r="HC94" s="4" t="n">
        <v>93</v>
      </c>
      <c r="HE94" s="3" t="n">
        <v>42873</v>
      </c>
      <c r="HF94" s="4" t="n">
        <v>0.0156</v>
      </c>
      <c r="HG94" s="4" t="n">
        <v>153</v>
      </c>
      <c r="HI94" s="3" t="n">
        <v>42873</v>
      </c>
      <c r="HJ94" s="4" t="n">
        <v>0.0295</v>
      </c>
      <c r="HK94" s="4" t="n">
        <v>153</v>
      </c>
      <c r="HM94" s="3" t="n">
        <v>42873</v>
      </c>
      <c r="HN94" s="4" t="n">
        <v>0.0503</v>
      </c>
      <c r="HO94" s="4" t="n">
        <v>153</v>
      </c>
      <c r="HQ94" s="3" t="n">
        <v>42873</v>
      </c>
      <c r="HR94" s="4" t="n">
        <v>0.0803</v>
      </c>
      <c r="HS94" s="4" t="n">
        <v>153</v>
      </c>
      <c r="HU94" s="3" t="n">
        <v>42873</v>
      </c>
      <c r="HV94" s="4" t="n">
        <v>0.1162</v>
      </c>
      <c r="HW94" s="4" t="n">
        <v>153</v>
      </c>
      <c r="HY94" s="3" t="n">
        <v>42873</v>
      </c>
      <c r="HZ94" s="4" t="n">
        <v>0.0087</v>
      </c>
      <c r="IA94" s="4" t="n">
        <v>153</v>
      </c>
      <c r="IC94" s="3" t="n">
        <v>42873</v>
      </c>
      <c r="ID94" s="4" t="n">
        <v>0.1557</v>
      </c>
      <c r="IE94" s="4" t="n">
        <v>153</v>
      </c>
      <c r="IG94" s="3" t="n">
        <v>42873</v>
      </c>
      <c r="IH94" s="4"/>
      <c r="II94" s="4"/>
      <c r="IK94" s="3" t="n">
        <v>42873</v>
      </c>
      <c r="IL94" s="4"/>
      <c r="IM94" s="4"/>
      <c r="IO94" s="3" t="n">
        <v>42873</v>
      </c>
      <c r="IP94" s="4"/>
      <c r="IQ94" s="4"/>
      <c r="IS94" s="3" t="n">
        <v>42873</v>
      </c>
      <c r="IT94" s="4"/>
      <c r="IU94" s="4"/>
      <c r="IW94" s="3" t="n">
        <v>42873</v>
      </c>
      <c r="IX94" s="4"/>
      <c r="IY94" s="4"/>
      <c r="JA94" s="3" t="n">
        <v>42873</v>
      </c>
      <c r="JB94" s="4"/>
      <c r="JC94" s="4"/>
      <c r="JE94" s="3" t="n">
        <v>42873</v>
      </c>
      <c r="JF94" s="4"/>
      <c r="JG94" s="4"/>
      <c r="JI94" s="3" t="n">
        <v>42873</v>
      </c>
      <c r="JJ94" s="4"/>
      <c r="JK94" s="4"/>
      <c r="JM94" s="3" t="n">
        <v>42873</v>
      </c>
      <c r="JN94" s="4"/>
      <c r="JO94" s="4"/>
      <c r="JQ94" s="3" t="n">
        <v>42873</v>
      </c>
      <c r="JR94" s="4"/>
      <c r="JS94" s="4"/>
      <c r="JU94" s="3" t="n">
        <v>42873</v>
      </c>
      <c r="JV94" s="4"/>
      <c r="JW94" s="4"/>
      <c r="JY94" s="3" t="n">
        <v>42873</v>
      </c>
      <c r="JZ94" s="4"/>
      <c r="KA94" s="4"/>
      <c r="KC94" s="3" t="n">
        <v>42873</v>
      </c>
      <c r="KD94" s="4"/>
      <c r="KE94" s="4"/>
      <c r="KG94" s="3" t="n">
        <v>42873</v>
      </c>
      <c r="KH94" s="4"/>
      <c r="KI94" s="4"/>
      <c r="KK94" s="3" t="n">
        <v>42873</v>
      </c>
      <c r="KL94" s="4"/>
      <c r="KM94" s="4"/>
      <c r="KO94" s="3" t="n">
        <v>42873</v>
      </c>
      <c r="KP94" s="4"/>
      <c r="KQ94" s="4"/>
      <c r="KS94" s="3" t="n">
        <v>42873</v>
      </c>
      <c r="KT94" s="4"/>
      <c r="KU94" s="4"/>
      <c r="KW94" s="3" t="n">
        <v>42873</v>
      </c>
      <c r="KX94" s="4"/>
      <c r="KY94" s="4"/>
      <c r="LA94" s="3" t="n">
        <v>42873</v>
      </c>
      <c r="LB94" s="4"/>
      <c r="LC94" s="4"/>
      <c r="LE94" s="3" t="n">
        <v>42873</v>
      </c>
      <c r="LF94" s="4"/>
      <c r="LG94" s="4"/>
      <c r="LI94" s="3" t="n">
        <v>42873</v>
      </c>
      <c r="LJ94" s="4"/>
      <c r="LK94" s="4"/>
      <c r="LM94" s="3" t="n">
        <v>42873</v>
      </c>
      <c r="LN94" s="4"/>
      <c r="LO94" s="4"/>
      <c r="LQ94" s="3" t="n">
        <v>42873</v>
      </c>
      <c r="LR94" s="4"/>
      <c r="LS94" s="4"/>
      <c r="LU94" s="3" t="n">
        <v>42873</v>
      </c>
      <c r="LV94" s="4"/>
      <c r="LW94" s="4"/>
      <c r="LY94" s="3" t="n">
        <v>42873</v>
      </c>
      <c r="LZ94" s="4"/>
      <c r="MA94" s="4"/>
      <c r="MC94" s="3" t="n">
        <v>42873</v>
      </c>
      <c r="MD94" s="4"/>
      <c r="ME94" s="4"/>
      <c r="MG94" s="3" t="n">
        <v>42873</v>
      </c>
      <c r="MH94" s="4"/>
      <c r="MI94" s="4"/>
      <c r="MK94" s="3" t="n">
        <v>42873</v>
      </c>
      <c r="ML94" s="4"/>
      <c r="MM94" s="4"/>
      <c r="MO94" s="3" t="n">
        <v>42873</v>
      </c>
      <c r="MP94" s="4"/>
      <c r="MQ94" s="4"/>
      <c r="MS94" s="3" t="n">
        <v>42873</v>
      </c>
      <c r="MT94" s="4"/>
      <c r="MU94" s="4"/>
      <c r="MW94" s="3" t="n">
        <v>42873</v>
      </c>
      <c r="MX94" s="4"/>
      <c r="MY94" s="4"/>
      <c r="NA94" s="3" t="n">
        <v>42873</v>
      </c>
      <c r="NB94" s="4"/>
      <c r="NC94" s="4"/>
      <c r="NE94" s="3" t="n">
        <v>42873</v>
      </c>
      <c r="NF94" s="4" t="n">
        <v>2.35</v>
      </c>
    </row>
    <row r="95" customFormat="false" ht="14" hidden="false" customHeight="false" outlineLevel="0" collapsed="false">
      <c r="A95" s="3" t="n">
        <v>42874</v>
      </c>
      <c r="B95" s="4" t="n">
        <v>0.113</v>
      </c>
      <c r="C95" s="4" t="n">
        <v>92</v>
      </c>
      <c r="E95" s="3" t="n">
        <v>42874</v>
      </c>
      <c r="F95" s="4" t="n">
        <v>0.0736</v>
      </c>
      <c r="G95" s="4" t="n">
        <v>92</v>
      </c>
      <c r="I95" s="3" t="n">
        <v>42874</v>
      </c>
      <c r="J95" s="4" t="n">
        <v>0.0443</v>
      </c>
      <c r="K95" s="4" t="n">
        <v>92</v>
      </c>
      <c r="M95" s="3" t="n">
        <v>42874</v>
      </c>
      <c r="N95" s="4" t="n">
        <v>0.0254</v>
      </c>
      <c r="O95" s="4" t="n">
        <v>92</v>
      </c>
      <c r="Q95" s="3" t="n">
        <v>42874</v>
      </c>
      <c r="R95" s="4" t="n">
        <v>0.0139</v>
      </c>
      <c r="S95" s="4" t="n">
        <v>92</v>
      </c>
      <c r="U95" s="3" t="n">
        <v>42874</v>
      </c>
      <c r="V95" s="4" t="n">
        <v>0.0077</v>
      </c>
      <c r="W95" s="4" t="n">
        <v>92</v>
      </c>
      <c r="Y95" s="3" t="n">
        <v>42874</v>
      </c>
      <c r="Z95" s="4" t="n">
        <v>0.1574</v>
      </c>
      <c r="AA95" s="4" t="n">
        <v>92</v>
      </c>
      <c r="AC95" s="3" t="n">
        <v>42874</v>
      </c>
      <c r="AD95" s="4" t="n">
        <v>0.1226</v>
      </c>
      <c r="AE95" s="4" t="n">
        <v>152</v>
      </c>
      <c r="AG95" s="3" t="n">
        <v>42874</v>
      </c>
      <c r="AH95" s="4" t="n">
        <v>0.0877</v>
      </c>
      <c r="AI95" s="4" t="n">
        <v>152</v>
      </c>
      <c r="AK95" s="3" t="n">
        <v>42874</v>
      </c>
      <c r="AL95" s="4" t="n">
        <v>0.0596</v>
      </c>
      <c r="AM95" s="4" t="n">
        <v>152</v>
      </c>
      <c r="AO95" s="3" t="n">
        <v>42874</v>
      </c>
      <c r="AP95" s="4" t="n">
        <v>0.0387</v>
      </c>
      <c r="AQ95" s="4" t="n">
        <v>152</v>
      </c>
      <c r="AS95" s="3" t="n">
        <v>42874</v>
      </c>
      <c r="AT95" s="4" t="n">
        <v>0.0244</v>
      </c>
      <c r="AU95" s="4" t="n">
        <v>152</v>
      </c>
      <c r="AW95" s="3" t="n">
        <v>42874</v>
      </c>
      <c r="AX95" s="4" t="n">
        <v>0.1643</v>
      </c>
      <c r="AY95" s="4" t="n">
        <v>152</v>
      </c>
      <c r="BA95" s="3" t="n">
        <v>42874</v>
      </c>
      <c r="BB95" s="4" t="n">
        <v>0.0145</v>
      </c>
      <c r="BC95" s="4" t="n">
        <v>152</v>
      </c>
      <c r="BE95" s="3" t="n">
        <v>42874</v>
      </c>
      <c r="BF95" s="4"/>
      <c r="BG95" s="4"/>
      <c r="BI95" s="3" t="n">
        <v>42874</v>
      </c>
      <c r="BJ95" s="4"/>
      <c r="BK95" s="4"/>
      <c r="BM95" s="3" t="n">
        <v>42874</v>
      </c>
      <c r="BN95" s="4"/>
      <c r="BO95" s="4"/>
      <c r="BQ95" s="3" t="n">
        <v>42874</v>
      </c>
      <c r="BR95" s="4"/>
      <c r="BS95" s="4"/>
      <c r="BU95" s="3" t="n">
        <v>42874</v>
      </c>
      <c r="BV95" s="4"/>
      <c r="BW95" s="4"/>
      <c r="BY95" s="3" t="n">
        <v>42874</v>
      </c>
      <c r="BZ95" s="4"/>
      <c r="CA95" s="4"/>
      <c r="CC95" s="3" t="n">
        <v>42874</v>
      </c>
      <c r="CD95" s="4"/>
      <c r="CE95" s="4"/>
      <c r="CG95" s="3" t="n">
        <v>42874</v>
      </c>
      <c r="CH95" s="4"/>
      <c r="CI95" s="4"/>
      <c r="CK95" s="3" t="n">
        <v>42874</v>
      </c>
      <c r="CL95" s="4"/>
      <c r="CM95" s="4"/>
      <c r="CO95" s="3" t="n">
        <v>42874</v>
      </c>
      <c r="CP95" s="4"/>
      <c r="CQ95" s="4"/>
      <c r="CS95" s="3" t="n">
        <v>42874</v>
      </c>
      <c r="CT95" s="4"/>
      <c r="CU95" s="4"/>
      <c r="CW95" s="3" t="n">
        <v>42874</v>
      </c>
      <c r="CX95" s="4"/>
      <c r="CY95" s="4"/>
      <c r="DA95" s="3" t="n">
        <v>42874</v>
      </c>
      <c r="DB95" s="4"/>
      <c r="DC95" s="4"/>
      <c r="DE95" s="3" t="n">
        <v>42874</v>
      </c>
      <c r="DF95" s="4"/>
      <c r="DG95" s="4"/>
      <c r="DI95" s="3" t="n">
        <v>42874</v>
      </c>
      <c r="DJ95" s="4"/>
      <c r="DK95" s="4"/>
      <c r="DM95" s="3" t="n">
        <v>42874</v>
      </c>
      <c r="DN95" s="4"/>
      <c r="DO95" s="4"/>
      <c r="DQ95" s="3" t="n">
        <v>42874</v>
      </c>
      <c r="DR95" s="4"/>
      <c r="DS95" s="4"/>
      <c r="DU95" s="3" t="n">
        <v>42874</v>
      </c>
      <c r="DV95" s="4"/>
      <c r="DW95" s="4"/>
      <c r="DY95" s="3" t="n">
        <v>42874</v>
      </c>
      <c r="DZ95" s="4"/>
      <c r="EA95" s="4"/>
      <c r="EC95" s="3" t="n">
        <v>42874</v>
      </c>
      <c r="ED95" s="4"/>
      <c r="EE95" s="4"/>
      <c r="EG95" s="3" t="n">
        <v>42874</v>
      </c>
      <c r="EH95" s="4"/>
      <c r="EI95" s="4"/>
      <c r="EK95" s="3" t="n">
        <v>42874</v>
      </c>
      <c r="EL95" s="4"/>
      <c r="EM95" s="4"/>
      <c r="EO95" s="3" t="n">
        <v>42874</v>
      </c>
      <c r="EP95" s="4"/>
      <c r="EQ95" s="4"/>
      <c r="ES95" s="3" t="n">
        <v>42874</v>
      </c>
      <c r="ET95" s="4"/>
      <c r="EU95" s="4"/>
      <c r="EW95" s="3" t="n">
        <v>42874</v>
      </c>
      <c r="EX95" s="4"/>
      <c r="EY95" s="4"/>
      <c r="FA95" s="3" t="n">
        <v>42874</v>
      </c>
      <c r="FB95" s="4"/>
      <c r="FC95" s="4"/>
      <c r="FE95" s="3" t="n">
        <v>42874</v>
      </c>
      <c r="FF95" s="4"/>
      <c r="FG95" s="4"/>
      <c r="FI95" s="3" t="n">
        <v>42874</v>
      </c>
      <c r="FJ95" s="4"/>
      <c r="FK95" s="4"/>
      <c r="FM95" s="3" t="n">
        <v>42874</v>
      </c>
      <c r="FN95" s="4"/>
      <c r="FO95" s="4"/>
      <c r="FQ95" s="3" t="n">
        <v>42874</v>
      </c>
      <c r="FR95" s="4"/>
      <c r="FS95" s="4"/>
      <c r="FU95" s="3" t="n">
        <v>42874</v>
      </c>
      <c r="FV95" s="4"/>
      <c r="FW95" s="4"/>
      <c r="FY95" s="3" t="n">
        <v>42874</v>
      </c>
      <c r="FZ95" s="4"/>
      <c r="GA95" s="4"/>
      <c r="GC95" s="3" t="n">
        <v>42874</v>
      </c>
      <c r="GD95" s="4" t="n">
        <v>0.0081</v>
      </c>
      <c r="GE95" s="4" t="n">
        <v>92</v>
      </c>
      <c r="GG95" s="3" t="n">
        <v>42874</v>
      </c>
      <c r="GH95" s="4" t="n">
        <v>0.0178</v>
      </c>
      <c r="GI95" s="4" t="n">
        <v>92</v>
      </c>
      <c r="GK95" s="3" t="n">
        <v>42874</v>
      </c>
      <c r="GL95" s="4" t="n">
        <v>0.0387</v>
      </c>
      <c r="GM95" s="4" t="n">
        <v>92</v>
      </c>
      <c r="GO95" s="3" t="n">
        <v>42874</v>
      </c>
      <c r="GP95" s="4" t="n">
        <v>0.07</v>
      </c>
      <c r="GQ95" s="4" t="n">
        <v>92</v>
      </c>
      <c r="GS95" s="3" t="n">
        <v>42874</v>
      </c>
      <c r="GT95" s="4" t="n">
        <v>0.1089</v>
      </c>
      <c r="GU95" s="4" t="n">
        <v>92</v>
      </c>
      <c r="GW95" s="3" t="n">
        <v>42874</v>
      </c>
      <c r="GX95" s="4" t="n">
        <v>0.1526</v>
      </c>
      <c r="GY95" s="4" t="n">
        <v>92</v>
      </c>
      <c r="HA95" s="3" t="n">
        <v>42874</v>
      </c>
      <c r="HB95" s="4" t="n">
        <v>0.0044</v>
      </c>
      <c r="HC95" s="4" t="n">
        <v>92</v>
      </c>
      <c r="HE95" s="3" t="n">
        <v>42874</v>
      </c>
      <c r="HF95" s="4" t="n">
        <v>0.0161</v>
      </c>
      <c r="HG95" s="4" t="n">
        <v>152</v>
      </c>
      <c r="HI95" s="3" t="n">
        <v>42874</v>
      </c>
      <c r="HJ95" s="4" t="n">
        <v>0.0309</v>
      </c>
      <c r="HK95" s="4" t="n">
        <v>152</v>
      </c>
      <c r="HM95" s="3" t="n">
        <v>42874</v>
      </c>
      <c r="HN95" s="4" t="n">
        <v>0.052</v>
      </c>
      <c r="HO95" s="4" t="n">
        <v>152</v>
      </c>
      <c r="HQ95" s="3" t="n">
        <v>42874</v>
      </c>
      <c r="HR95" s="4" t="n">
        <v>0.0809</v>
      </c>
      <c r="HS95" s="4" t="n">
        <v>152</v>
      </c>
      <c r="HU95" s="3" t="n">
        <v>42874</v>
      </c>
      <c r="HV95" s="4" t="n">
        <v>0.1174</v>
      </c>
      <c r="HW95" s="4" t="n">
        <v>152</v>
      </c>
      <c r="HY95" s="3" t="n">
        <v>42874</v>
      </c>
      <c r="HZ95" s="4" t="n">
        <v>0.0092</v>
      </c>
      <c r="IA95" s="4" t="n">
        <v>152</v>
      </c>
      <c r="IC95" s="3" t="n">
        <v>42874</v>
      </c>
      <c r="ID95" s="4" t="n">
        <v>0.1556</v>
      </c>
      <c r="IE95" s="4" t="n">
        <v>152</v>
      </c>
      <c r="IG95" s="3" t="n">
        <v>42874</v>
      </c>
      <c r="IH95" s="4"/>
      <c r="II95" s="4"/>
      <c r="IK95" s="3" t="n">
        <v>42874</v>
      </c>
      <c r="IL95" s="4"/>
      <c r="IM95" s="4"/>
      <c r="IO95" s="3" t="n">
        <v>42874</v>
      </c>
      <c r="IP95" s="4"/>
      <c r="IQ95" s="4"/>
      <c r="IS95" s="3" t="n">
        <v>42874</v>
      </c>
      <c r="IT95" s="4"/>
      <c r="IU95" s="4"/>
      <c r="IW95" s="3" t="n">
        <v>42874</v>
      </c>
      <c r="IX95" s="4"/>
      <c r="IY95" s="4"/>
      <c r="JA95" s="3" t="n">
        <v>42874</v>
      </c>
      <c r="JB95" s="4"/>
      <c r="JC95" s="4"/>
      <c r="JE95" s="3" t="n">
        <v>42874</v>
      </c>
      <c r="JF95" s="4"/>
      <c r="JG95" s="4"/>
      <c r="JI95" s="3" t="n">
        <v>42874</v>
      </c>
      <c r="JJ95" s="4"/>
      <c r="JK95" s="4"/>
      <c r="JM95" s="3" t="n">
        <v>42874</v>
      </c>
      <c r="JN95" s="4"/>
      <c r="JO95" s="4"/>
      <c r="JQ95" s="3" t="n">
        <v>42874</v>
      </c>
      <c r="JR95" s="4"/>
      <c r="JS95" s="4"/>
      <c r="JU95" s="3" t="n">
        <v>42874</v>
      </c>
      <c r="JV95" s="4"/>
      <c r="JW95" s="4"/>
      <c r="JY95" s="3" t="n">
        <v>42874</v>
      </c>
      <c r="JZ95" s="4"/>
      <c r="KA95" s="4"/>
      <c r="KC95" s="3" t="n">
        <v>42874</v>
      </c>
      <c r="KD95" s="4"/>
      <c r="KE95" s="4"/>
      <c r="KG95" s="3" t="n">
        <v>42874</v>
      </c>
      <c r="KH95" s="4"/>
      <c r="KI95" s="4"/>
      <c r="KK95" s="3" t="n">
        <v>42874</v>
      </c>
      <c r="KL95" s="4"/>
      <c r="KM95" s="4"/>
      <c r="KO95" s="3" t="n">
        <v>42874</v>
      </c>
      <c r="KP95" s="4"/>
      <c r="KQ95" s="4"/>
      <c r="KS95" s="3" t="n">
        <v>42874</v>
      </c>
      <c r="KT95" s="4"/>
      <c r="KU95" s="4"/>
      <c r="KW95" s="3" t="n">
        <v>42874</v>
      </c>
      <c r="KX95" s="4"/>
      <c r="KY95" s="4"/>
      <c r="LA95" s="3" t="n">
        <v>42874</v>
      </c>
      <c r="LB95" s="4"/>
      <c r="LC95" s="4"/>
      <c r="LE95" s="3" t="n">
        <v>42874</v>
      </c>
      <c r="LF95" s="4"/>
      <c r="LG95" s="4"/>
      <c r="LI95" s="3" t="n">
        <v>42874</v>
      </c>
      <c r="LJ95" s="4"/>
      <c r="LK95" s="4"/>
      <c r="LM95" s="3" t="n">
        <v>42874</v>
      </c>
      <c r="LN95" s="4"/>
      <c r="LO95" s="4"/>
      <c r="LQ95" s="3" t="n">
        <v>42874</v>
      </c>
      <c r="LR95" s="4"/>
      <c r="LS95" s="4"/>
      <c r="LU95" s="3" t="n">
        <v>42874</v>
      </c>
      <c r="LV95" s="4"/>
      <c r="LW95" s="4"/>
      <c r="LY95" s="3" t="n">
        <v>42874</v>
      </c>
      <c r="LZ95" s="4"/>
      <c r="MA95" s="4"/>
      <c r="MC95" s="3" t="n">
        <v>42874</v>
      </c>
      <c r="MD95" s="4"/>
      <c r="ME95" s="4"/>
      <c r="MG95" s="3" t="n">
        <v>42874</v>
      </c>
      <c r="MH95" s="4"/>
      <c r="MI95" s="4"/>
      <c r="MK95" s="3" t="n">
        <v>42874</v>
      </c>
      <c r="ML95" s="4"/>
      <c r="MM95" s="4"/>
      <c r="MO95" s="3" t="n">
        <v>42874</v>
      </c>
      <c r="MP95" s="4"/>
      <c r="MQ95" s="4"/>
      <c r="MS95" s="3" t="n">
        <v>42874</v>
      </c>
      <c r="MT95" s="4"/>
      <c r="MU95" s="4"/>
      <c r="MW95" s="3" t="n">
        <v>42874</v>
      </c>
      <c r="MX95" s="4"/>
      <c r="MY95" s="4"/>
      <c r="NA95" s="3" t="n">
        <v>42874</v>
      </c>
      <c r="NB95" s="4"/>
      <c r="NC95" s="4"/>
      <c r="NE95" s="3" t="n">
        <v>42874</v>
      </c>
      <c r="NF95" s="4" t="n">
        <v>2.355</v>
      </c>
    </row>
    <row r="96" customFormat="false" ht="14" hidden="false" customHeight="false" outlineLevel="0" collapsed="false">
      <c r="A96" s="3" t="n">
        <v>42877</v>
      </c>
      <c r="B96" s="4" t="n">
        <v>0.1225</v>
      </c>
      <c r="C96" s="4" t="n">
        <v>91</v>
      </c>
      <c r="E96" s="3" t="n">
        <v>42877</v>
      </c>
      <c r="F96" s="4" t="n">
        <v>0.082</v>
      </c>
      <c r="G96" s="4" t="n">
        <v>91</v>
      </c>
      <c r="I96" s="3" t="n">
        <v>42877</v>
      </c>
      <c r="J96" s="4" t="n">
        <v>0.0502</v>
      </c>
      <c r="K96" s="4" t="n">
        <v>91</v>
      </c>
      <c r="M96" s="3" t="n">
        <v>42877</v>
      </c>
      <c r="N96" s="4" t="n">
        <v>0.0291</v>
      </c>
      <c r="O96" s="4" t="n">
        <v>91</v>
      </c>
      <c r="Q96" s="3" t="n">
        <v>42877</v>
      </c>
      <c r="R96" s="4" t="n">
        <v>0.0162</v>
      </c>
      <c r="S96" s="4" t="n">
        <v>91</v>
      </c>
      <c r="U96" s="3" t="n">
        <v>42877</v>
      </c>
      <c r="V96" s="4" t="n">
        <v>0.0089</v>
      </c>
      <c r="W96" s="4" t="n">
        <v>91</v>
      </c>
      <c r="Y96" s="3" t="n">
        <v>42877</v>
      </c>
      <c r="Z96" s="4" t="n">
        <v>0.1681</v>
      </c>
      <c r="AA96" s="4" t="n">
        <v>91</v>
      </c>
      <c r="AC96" s="3" t="n">
        <v>42877</v>
      </c>
      <c r="AD96" s="4" t="n">
        <v>0.1322</v>
      </c>
      <c r="AE96" s="4" t="n">
        <v>151</v>
      </c>
      <c r="AG96" s="3" t="n">
        <v>42877</v>
      </c>
      <c r="AH96" s="4" t="n">
        <v>0.0969</v>
      </c>
      <c r="AI96" s="4" t="n">
        <v>151</v>
      </c>
      <c r="AK96" s="3" t="n">
        <v>42877</v>
      </c>
      <c r="AL96" s="4" t="n">
        <v>0.0655</v>
      </c>
      <c r="AM96" s="4" t="n">
        <v>151</v>
      </c>
      <c r="AO96" s="3" t="n">
        <v>42877</v>
      </c>
      <c r="AP96" s="4" t="n">
        <v>0.0449</v>
      </c>
      <c r="AQ96" s="4" t="n">
        <v>151</v>
      </c>
      <c r="AS96" s="3" t="n">
        <v>42877</v>
      </c>
      <c r="AT96" s="4" t="n">
        <v>0.0287</v>
      </c>
      <c r="AU96" s="4" t="n">
        <v>151</v>
      </c>
      <c r="AW96" s="3" t="n">
        <v>42877</v>
      </c>
      <c r="AX96" s="4" t="n">
        <v>0.175</v>
      </c>
      <c r="AY96" s="4" t="n">
        <v>151</v>
      </c>
      <c r="BA96" s="3" t="n">
        <v>42877</v>
      </c>
      <c r="BB96" s="4" t="n">
        <v>0.0178</v>
      </c>
      <c r="BC96" s="4" t="n">
        <v>151</v>
      </c>
      <c r="BE96" s="3" t="n">
        <v>42877</v>
      </c>
      <c r="BF96" s="4"/>
      <c r="BG96" s="4"/>
      <c r="BI96" s="3" t="n">
        <v>42877</v>
      </c>
      <c r="BJ96" s="4"/>
      <c r="BK96" s="4"/>
      <c r="BM96" s="3" t="n">
        <v>42877</v>
      </c>
      <c r="BN96" s="4"/>
      <c r="BO96" s="4"/>
      <c r="BQ96" s="3" t="n">
        <v>42877</v>
      </c>
      <c r="BR96" s="4"/>
      <c r="BS96" s="4"/>
      <c r="BU96" s="3" t="n">
        <v>42877</v>
      </c>
      <c r="BV96" s="4"/>
      <c r="BW96" s="4"/>
      <c r="BY96" s="3" t="n">
        <v>42877</v>
      </c>
      <c r="BZ96" s="4"/>
      <c r="CA96" s="4"/>
      <c r="CC96" s="3" t="n">
        <v>42877</v>
      </c>
      <c r="CD96" s="4"/>
      <c r="CE96" s="4"/>
      <c r="CG96" s="3" t="n">
        <v>42877</v>
      </c>
      <c r="CH96" s="4"/>
      <c r="CI96" s="4"/>
      <c r="CK96" s="3" t="n">
        <v>42877</v>
      </c>
      <c r="CL96" s="4"/>
      <c r="CM96" s="4"/>
      <c r="CO96" s="3" t="n">
        <v>42877</v>
      </c>
      <c r="CP96" s="4"/>
      <c r="CQ96" s="4"/>
      <c r="CS96" s="3" t="n">
        <v>42877</v>
      </c>
      <c r="CT96" s="4"/>
      <c r="CU96" s="4"/>
      <c r="CW96" s="3" t="n">
        <v>42877</v>
      </c>
      <c r="CX96" s="4"/>
      <c r="CY96" s="4"/>
      <c r="DA96" s="3" t="n">
        <v>42877</v>
      </c>
      <c r="DB96" s="4"/>
      <c r="DC96" s="4"/>
      <c r="DE96" s="3" t="n">
        <v>42877</v>
      </c>
      <c r="DF96" s="4"/>
      <c r="DG96" s="4"/>
      <c r="DI96" s="3" t="n">
        <v>42877</v>
      </c>
      <c r="DJ96" s="4"/>
      <c r="DK96" s="4"/>
      <c r="DM96" s="3" t="n">
        <v>42877</v>
      </c>
      <c r="DN96" s="4"/>
      <c r="DO96" s="4"/>
      <c r="DQ96" s="3" t="n">
        <v>42877</v>
      </c>
      <c r="DR96" s="4"/>
      <c r="DS96" s="4"/>
      <c r="DU96" s="3" t="n">
        <v>42877</v>
      </c>
      <c r="DV96" s="4"/>
      <c r="DW96" s="4"/>
      <c r="DY96" s="3" t="n">
        <v>42877</v>
      </c>
      <c r="DZ96" s="4"/>
      <c r="EA96" s="4"/>
      <c r="EC96" s="3" t="n">
        <v>42877</v>
      </c>
      <c r="ED96" s="4"/>
      <c r="EE96" s="4"/>
      <c r="EG96" s="3" t="n">
        <v>42877</v>
      </c>
      <c r="EH96" s="4"/>
      <c r="EI96" s="4"/>
      <c r="EK96" s="3" t="n">
        <v>42877</v>
      </c>
      <c r="EL96" s="4"/>
      <c r="EM96" s="4"/>
      <c r="EO96" s="3" t="n">
        <v>42877</v>
      </c>
      <c r="EP96" s="4"/>
      <c r="EQ96" s="4"/>
      <c r="ES96" s="3" t="n">
        <v>42877</v>
      </c>
      <c r="ET96" s="4"/>
      <c r="EU96" s="4"/>
      <c r="EW96" s="3" t="n">
        <v>42877</v>
      </c>
      <c r="EX96" s="4"/>
      <c r="EY96" s="4"/>
      <c r="FA96" s="3" t="n">
        <v>42877</v>
      </c>
      <c r="FB96" s="4"/>
      <c r="FC96" s="4"/>
      <c r="FE96" s="3" t="n">
        <v>42877</v>
      </c>
      <c r="FF96" s="4"/>
      <c r="FG96" s="4"/>
      <c r="FI96" s="3" t="n">
        <v>42877</v>
      </c>
      <c r="FJ96" s="4"/>
      <c r="FK96" s="4"/>
      <c r="FM96" s="3" t="n">
        <v>42877</v>
      </c>
      <c r="FN96" s="4"/>
      <c r="FO96" s="4"/>
      <c r="FQ96" s="3" t="n">
        <v>42877</v>
      </c>
      <c r="FR96" s="4"/>
      <c r="FS96" s="4"/>
      <c r="FU96" s="3" t="n">
        <v>42877</v>
      </c>
      <c r="FV96" s="4"/>
      <c r="FW96" s="4"/>
      <c r="FY96" s="3" t="n">
        <v>42877</v>
      </c>
      <c r="FZ96" s="4"/>
      <c r="GA96" s="4"/>
      <c r="GC96" s="3" t="n">
        <v>42877</v>
      </c>
      <c r="GD96" s="4" t="n">
        <v>0.0073</v>
      </c>
      <c r="GE96" s="4" t="n">
        <v>91</v>
      </c>
      <c r="GG96" s="3" t="n">
        <v>42877</v>
      </c>
      <c r="GH96" s="4" t="n">
        <v>0.016</v>
      </c>
      <c r="GI96" s="4" t="n">
        <v>91</v>
      </c>
      <c r="GK96" s="3" t="n">
        <v>42877</v>
      </c>
      <c r="GL96" s="4" t="n">
        <v>0.0341</v>
      </c>
      <c r="GM96" s="4" t="n">
        <v>91</v>
      </c>
      <c r="GO96" s="3" t="n">
        <v>42877</v>
      </c>
      <c r="GP96" s="4" t="n">
        <v>0.0629</v>
      </c>
      <c r="GQ96" s="4" t="n">
        <v>91</v>
      </c>
      <c r="GS96" s="3" t="n">
        <v>42877</v>
      </c>
      <c r="GT96" s="4" t="n">
        <v>0.0995</v>
      </c>
      <c r="GU96" s="4" t="n">
        <v>91</v>
      </c>
      <c r="GW96" s="3" t="n">
        <v>42877</v>
      </c>
      <c r="GX96" s="4" t="n">
        <v>0.142</v>
      </c>
      <c r="GY96" s="4" t="n">
        <v>91</v>
      </c>
      <c r="HA96" s="3" t="n">
        <v>42877</v>
      </c>
      <c r="HB96" s="4" t="n">
        <v>0.0037</v>
      </c>
      <c r="HC96" s="4" t="n">
        <v>91</v>
      </c>
      <c r="HE96" s="3" t="n">
        <v>42877</v>
      </c>
      <c r="HF96" s="4" t="n">
        <v>0.0149</v>
      </c>
      <c r="HG96" s="4" t="n">
        <v>151</v>
      </c>
      <c r="HI96" s="3" t="n">
        <v>42877</v>
      </c>
      <c r="HJ96" s="4" t="n">
        <v>0.027</v>
      </c>
      <c r="HK96" s="4" t="n">
        <v>151</v>
      </c>
      <c r="HM96" s="3" t="n">
        <v>42877</v>
      </c>
      <c r="HN96" s="4" t="n">
        <v>0.0482</v>
      </c>
      <c r="HO96" s="4" t="n">
        <v>151</v>
      </c>
      <c r="HQ96" s="3" t="n">
        <v>42877</v>
      </c>
      <c r="HR96" s="4" t="n">
        <v>0.0749</v>
      </c>
      <c r="HS96" s="4" t="n">
        <v>151</v>
      </c>
      <c r="HU96" s="3" t="n">
        <v>42877</v>
      </c>
      <c r="HV96" s="4" t="n">
        <v>0.1098</v>
      </c>
      <c r="HW96" s="4" t="n">
        <v>151</v>
      </c>
      <c r="HY96" s="3" t="n">
        <v>42877</v>
      </c>
      <c r="HZ96" s="4" t="n">
        <v>0.0084</v>
      </c>
      <c r="IA96" s="4" t="n">
        <v>151</v>
      </c>
      <c r="IC96" s="3" t="n">
        <v>42877</v>
      </c>
      <c r="ID96" s="4" t="n">
        <v>0.1475</v>
      </c>
      <c r="IE96" s="4" t="n">
        <v>151</v>
      </c>
      <c r="IG96" s="3" t="n">
        <v>42877</v>
      </c>
      <c r="IH96" s="4"/>
      <c r="II96" s="4"/>
      <c r="IK96" s="3" t="n">
        <v>42877</v>
      </c>
      <c r="IL96" s="4"/>
      <c r="IM96" s="4"/>
      <c r="IO96" s="3" t="n">
        <v>42877</v>
      </c>
      <c r="IP96" s="4"/>
      <c r="IQ96" s="4"/>
      <c r="IS96" s="3" t="n">
        <v>42877</v>
      </c>
      <c r="IT96" s="4"/>
      <c r="IU96" s="4"/>
      <c r="IW96" s="3" t="n">
        <v>42877</v>
      </c>
      <c r="IX96" s="4"/>
      <c r="IY96" s="4"/>
      <c r="JA96" s="3" t="n">
        <v>42877</v>
      </c>
      <c r="JB96" s="4"/>
      <c r="JC96" s="4"/>
      <c r="JE96" s="3" t="n">
        <v>42877</v>
      </c>
      <c r="JF96" s="4"/>
      <c r="JG96" s="4"/>
      <c r="JI96" s="3" t="n">
        <v>42877</v>
      </c>
      <c r="JJ96" s="4"/>
      <c r="JK96" s="4"/>
      <c r="JM96" s="3" t="n">
        <v>42877</v>
      </c>
      <c r="JN96" s="4"/>
      <c r="JO96" s="4"/>
      <c r="JQ96" s="3" t="n">
        <v>42877</v>
      </c>
      <c r="JR96" s="4"/>
      <c r="JS96" s="4"/>
      <c r="JU96" s="3" t="n">
        <v>42877</v>
      </c>
      <c r="JV96" s="4"/>
      <c r="JW96" s="4"/>
      <c r="JY96" s="3" t="n">
        <v>42877</v>
      </c>
      <c r="JZ96" s="4"/>
      <c r="KA96" s="4"/>
      <c r="KC96" s="3" t="n">
        <v>42877</v>
      </c>
      <c r="KD96" s="4"/>
      <c r="KE96" s="4"/>
      <c r="KG96" s="3" t="n">
        <v>42877</v>
      </c>
      <c r="KH96" s="4"/>
      <c r="KI96" s="4"/>
      <c r="KK96" s="3" t="n">
        <v>42877</v>
      </c>
      <c r="KL96" s="4"/>
      <c r="KM96" s="4"/>
      <c r="KO96" s="3" t="n">
        <v>42877</v>
      </c>
      <c r="KP96" s="4"/>
      <c r="KQ96" s="4"/>
      <c r="KS96" s="3" t="n">
        <v>42877</v>
      </c>
      <c r="KT96" s="4"/>
      <c r="KU96" s="4"/>
      <c r="KW96" s="3" t="n">
        <v>42877</v>
      </c>
      <c r="KX96" s="4"/>
      <c r="KY96" s="4"/>
      <c r="LA96" s="3" t="n">
        <v>42877</v>
      </c>
      <c r="LB96" s="4"/>
      <c r="LC96" s="4"/>
      <c r="LE96" s="3" t="n">
        <v>42877</v>
      </c>
      <c r="LF96" s="4"/>
      <c r="LG96" s="4"/>
      <c r="LI96" s="3" t="n">
        <v>42877</v>
      </c>
      <c r="LJ96" s="4"/>
      <c r="LK96" s="4"/>
      <c r="LM96" s="3" t="n">
        <v>42877</v>
      </c>
      <c r="LN96" s="4"/>
      <c r="LO96" s="4"/>
      <c r="LQ96" s="3" t="n">
        <v>42877</v>
      </c>
      <c r="LR96" s="4"/>
      <c r="LS96" s="4"/>
      <c r="LU96" s="3" t="n">
        <v>42877</v>
      </c>
      <c r="LV96" s="4"/>
      <c r="LW96" s="4"/>
      <c r="LY96" s="3" t="n">
        <v>42877</v>
      </c>
      <c r="LZ96" s="4"/>
      <c r="MA96" s="4"/>
      <c r="MC96" s="3" t="n">
        <v>42877</v>
      </c>
      <c r="MD96" s="4"/>
      <c r="ME96" s="4"/>
      <c r="MG96" s="3" t="n">
        <v>42877</v>
      </c>
      <c r="MH96" s="4"/>
      <c r="MI96" s="4"/>
      <c r="MK96" s="3" t="n">
        <v>42877</v>
      </c>
      <c r="ML96" s="4"/>
      <c r="MM96" s="4"/>
      <c r="MO96" s="3" t="n">
        <v>42877</v>
      </c>
      <c r="MP96" s="4"/>
      <c r="MQ96" s="4"/>
      <c r="MS96" s="3" t="n">
        <v>42877</v>
      </c>
      <c r="MT96" s="4"/>
      <c r="MU96" s="4"/>
      <c r="MW96" s="3" t="n">
        <v>42877</v>
      </c>
      <c r="MX96" s="4"/>
      <c r="MY96" s="4"/>
      <c r="NA96" s="3" t="n">
        <v>42877</v>
      </c>
      <c r="NB96" s="4"/>
      <c r="NC96" s="4"/>
      <c r="NE96" s="3" t="n">
        <v>42877</v>
      </c>
      <c r="NF96" s="4" t="n">
        <v>2.373</v>
      </c>
    </row>
    <row r="97" customFormat="false" ht="14" hidden="false" customHeight="false" outlineLevel="0" collapsed="false">
      <c r="A97" s="3" t="n">
        <v>42878</v>
      </c>
      <c r="B97" s="4" t="n">
        <v>0.1402</v>
      </c>
      <c r="C97" s="4" t="n">
        <v>90</v>
      </c>
      <c r="E97" s="3" t="n">
        <v>42878</v>
      </c>
      <c r="F97" s="4" t="n">
        <v>0.1036</v>
      </c>
      <c r="G97" s="4" t="n">
        <v>90</v>
      </c>
      <c r="I97" s="3" t="n">
        <v>42878</v>
      </c>
      <c r="J97" s="4" t="n">
        <v>0.0686</v>
      </c>
      <c r="K97" s="4" t="n">
        <v>90</v>
      </c>
      <c r="M97" s="3" t="n">
        <v>42878</v>
      </c>
      <c r="N97" s="4" t="n">
        <v>0.0428</v>
      </c>
      <c r="O97" s="4" t="n">
        <v>90</v>
      </c>
      <c r="Q97" s="3" t="n">
        <v>42878</v>
      </c>
      <c r="R97" s="4" t="n">
        <v>0.0253</v>
      </c>
      <c r="S97" s="4" t="n">
        <v>90</v>
      </c>
      <c r="U97" s="3" t="n">
        <v>42878</v>
      </c>
      <c r="V97" s="4" t="n">
        <v>0.0137</v>
      </c>
      <c r="W97" s="4" t="n">
        <v>90</v>
      </c>
      <c r="Y97" s="3" t="n">
        <v>42878</v>
      </c>
      <c r="Z97" s="4" t="n">
        <v>0.1922</v>
      </c>
      <c r="AA97" s="4" t="n">
        <v>90</v>
      </c>
      <c r="AC97" s="3" t="n">
        <v>42878</v>
      </c>
      <c r="AD97" s="4" t="n">
        <v>0.1553</v>
      </c>
      <c r="AE97" s="4" t="n">
        <v>150</v>
      </c>
      <c r="AG97" s="3" t="n">
        <v>42878</v>
      </c>
      <c r="AH97" s="4" t="n">
        <v>0.1174</v>
      </c>
      <c r="AI97" s="4" t="n">
        <v>150</v>
      </c>
      <c r="AK97" s="3" t="n">
        <v>42878</v>
      </c>
      <c r="AL97" s="4" t="n">
        <v>0.0859</v>
      </c>
      <c r="AM97" s="4" t="n">
        <v>150</v>
      </c>
      <c r="AO97" s="3" t="n">
        <v>42878</v>
      </c>
      <c r="AP97" s="4" t="n">
        <v>0.0593</v>
      </c>
      <c r="AQ97" s="4" t="n">
        <v>150</v>
      </c>
      <c r="AS97" s="3" t="n">
        <v>42878</v>
      </c>
      <c r="AT97" s="4" t="n">
        <v>0.0401</v>
      </c>
      <c r="AU97" s="4" t="n">
        <v>150</v>
      </c>
      <c r="AW97" s="3" t="n">
        <v>42878</v>
      </c>
      <c r="AX97" s="4" t="n">
        <v>0.1999</v>
      </c>
      <c r="AY97" s="4" t="n">
        <v>150</v>
      </c>
      <c r="BA97" s="3" t="n">
        <v>42878</v>
      </c>
      <c r="BB97" s="4" t="n">
        <v>0.0253</v>
      </c>
      <c r="BC97" s="4" t="n">
        <v>150</v>
      </c>
      <c r="BE97" s="3" t="n">
        <v>42878</v>
      </c>
      <c r="BF97" s="4"/>
      <c r="BG97" s="4"/>
      <c r="BI97" s="3" t="n">
        <v>42878</v>
      </c>
      <c r="BJ97" s="4"/>
      <c r="BK97" s="4"/>
      <c r="BM97" s="3" t="n">
        <v>42878</v>
      </c>
      <c r="BN97" s="4"/>
      <c r="BO97" s="4"/>
      <c r="BQ97" s="3" t="n">
        <v>42878</v>
      </c>
      <c r="BR97" s="4"/>
      <c r="BS97" s="4"/>
      <c r="BU97" s="3" t="n">
        <v>42878</v>
      </c>
      <c r="BV97" s="4"/>
      <c r="BW97" s="4"/>
      <c r="BY97" s="3" t="n">
        <v>42878</v>
      </c>
      <c r="BZ97" s="4"/>
      <c r="CA97" s="4"/>
      <c r="CC97" s="3" t="n">
        <v>42878</v>
      </c>
      <c r="CD97" s="4"/>
      <c r="CE97" s="4"/>
      <c r="CG97" s="3" t="n">
        <v>42878</v>
      </c>
      <c r="CH97" s="4"/>
      <c r="CI97" s="4"/>
      <c r="CK97" s="3" t="n">
        <v>42878</v>
      </c>
      <c r="CL97" s="4"/>
      <c r="CM97" s="4"/>
      <c r="CO97" s="3" t="n">
        <v>42878</v>
      </c>
      <c r="CP97" s="4"/>
      <c r="CQ97" s="4"/>
      <c r="CS97" s="3" t="n">
        <v>42878</v>
      </c>
      <c r="CT97" s="4"/>
      <c r="CU97" s="4"/>
      <c r="CW97" s="3" t="n">
        <v>42878</v>
      </c>
      <c r="CX97" s="4"/>
      <c r="CY97" s="4"/>
      <c r="DA97" s="3" t="n">
        <v>42878</v>
      </c>
      <c r="DB97" s="4"/>
      <c r="DC97" s="4"/>
      <c r="DE97" s="3" t="n">
        <v>42878</v>
      </c>
      <c r="DF97" s="4"/>
      <c r="DG97" s="4"/>
      <c r="DI97" s="3" t="n">
        <v>42878</v>
      </c>
      <c r="DJ97" s="4"/>
      <c r="DK97" s="4"/>
      <c r="DM97" s="3" t="n">
        <v>42878</v>
      </c>
      <c r="DN97" s="4"/>
      <c r="DO97" s="4"/>
      <c r="DQ97" s="3" t="n">
        <v>42878</v>
      </c>
      <c r="DR97" s="4"/>
      <c r="DS97" s="4"/>
      <c r="DU97" s="3" t="n">
        <v>42878</v>
      </c>
      <c r="DV97" s="4"/>
      <c r="DW97" s="4"/>
      <c r="DY97" s="3" t="n">
        <v>42878</v>
      </c>
      <c r="DZ97" s="4"/>
      <c r="EA97" s="4"/>
      <c r="EC97" s="3" t="n">
        <v>42878</v>
      </c>
      <c r="ED97" s="4"/>
      <c r="EE97" s="4"/>
      <c r="EG97" s="3" t="n">
        <v>42878</v>
      </c>
      <c r="EH97" s="4"/>
      <c r="EI97" s="4"/>
      <c r="EK97" s="3" t="n">
        <v>42878</v>
      </c>
      <c r="EL97" s="4"/>
      <c r="EM97" s="4"/>
      <c r="EO97" s="3" t="n">
        <v>42878</v>
      </c>
      <c r="EP97" s="4"/>
      <c r="EQ97" s="4"/>
      <c r="ES97" s="3" t="n">
        <v>42878</v>
      </c>
      <c r="ET97" s="4"/>
      <c r="EU97" s="4"/>
      <c r="EW97" s="3" t="n">
        <v>42878</v>
      </c>
      <c r="EX97" s="4"/>
      <c r="EY97" s="4"/>
      <c r="FA97" s="3" t="n">
        <v>42878</v>
      </c>
      <c r="FB97" s="4"/>
      <c r="FC97" s="4"/>
      <c r="FE97" s="3" t="n">
        <v>42878</v>
      </c>
      <c r="FF97" s="4"/>
      <c r="FG97" s="4"/>
      <c r="FI97" s="3" t="n">
        <v>42878</v>
      </c>
      <c r="FJ97" s="4"/>
      <c r="FK97" s="4"/>
      <c r="FM97" s="3" t="n">
        <v>42878</v>
      </c>
      <c r="FN97" s="4"/>
      <c r="FO97" s="4"/>
      <c r="FQ97" s="3" t="n">
        <v>42878</v>
      </c>
      <c r="FR97" s="4"/>
      <c r="FS97" s="4"/>
      <c r="FU97" s="3" t="n">
        <v>42878</v>
      </c>
      <c r="FV97" s="4"/>
      <c r="FW97" s="4"/>
      <c r="FY97" s="3" t="n">
        <v>42878</v>
      </c>
      <c r="FZ97" s="4"/>
      <c r="GA97" s="4"/>
      <c r="GC97" s="3" t="n">
        <v>42878</v>
      </c>
      <c r="GD97" s="4" t="n">
        <v>0.0063</v>
      </c>
      <c r="GE97" s="4" t="n">
        <v>90</v>
      </c>
      <c r="GG97" s="3" t="n">
        <v>42878</v>
      </c>
      <c r="GH97" s="4" t="n">
        <v>0.013</v>
      </c>
      <c r="GI97" s="4" t="n">
        <v>90</v>
      </c>
      <c r="GK97" s="3" t="n">
        <v>42878</v>
      </c>
      <c r="GL97" s="4" t="n">
        <v>0.0268</v>
      </c>
      <c r="GM97" s="4" t="n">
        <v>90</v>
      </c>
      <c r="GO97" s="3" t="n">
        <v>42878</v>
      </c>
      <c r="GP97" s="4" t="n">
        <v>0.0501</v>
      </c>
      <c r="GQ97" s="4" t="n">
        <v>90</v>
      </c>
      <c r="GS97" s="3" t="n">
        <v>42878</v>
      </c>
      <c r="GT97" s="4" t="n">
        <v>0.0831</v>
      </c>
      <c r="GU97" s="4" t="n">
        <v>90</v>
      </c>
      <c r="GW97" s="3" t="n">
        <v>42878</v>
      </c>
      <c r="GX97" s="4" t="n">
        <v>0.1226</v>
      </c>
      <c r="GY97" s="4" t="n">
        <v>90</v>
      </c>
      <c r="HA97" s="3" t="n">
        <v>42878</v>
      </c>
      <c r="HB97" s="4" t="n">
        <v>0.0037</v>
      </c>
      <c r="HC97" s="4" t="n">
        <v>90</v>
      </c>
      <c r="HE97" s="3" t="n">
        <v>42878</v>
      </c>
      <c r="HF97" s="4" t="n">
        <v>0.0137</v>
      </c>
      <c r="HG97" s="4" t="n">
        <v>150</v>
      </c>
      <c r="HI97" s="3" t="n">
        <v>42878</v>
      </c>
      <c r="HJ97" s="4" t="n">
        <v>0.024</v>
      </c>
      <c r="HK97" s="4" t="n">
        <v>150</v>
      </c>
      <c r="HM97" s="3" t="n">
        <v>42878</v>
      </c>
      <c r="HN97" s="4" t="n">
        <v>0.0397</v>
      </c>
      <c r="HO97" s="4" t="n">
        <v>150</v>
      </c>
      <c r="HQ97" s="3" t="n">
        <v>42878</v>
      </c>
      <c r="HR97" s="4" t="n">
        <v>0.0649</v>
      </c>
      <c r="HS97" s="4" t="n">
        <v>150</v>
      </c>
      <c r="HU97" s="3" t="n">
        <v>42878</v>
      </c>
      <c r="HV97" s="4" t="n">
        <v>0.0961</v>
      </c>
      <c r="HW97" s="4" t="n">
        <v>150</v>
      </c>
      <c r="HY97" s="3" t="n">
        <v>42878</v>
      </c>
      <c r="HZ97" s="4" t="n">
        <v>0.0077</v>
      </c>
      <c r="IA97" s="4" t="n">
        <v>150</v>
      </c>
      <c r="IC97" s="3" t="n">
        <v>42878</v>
      </c>
      <c r="ID97" s="4" t="n">
        <v>0.1301</v>
      </c>
      <c r="IE97" s="4" t="n">
        <v>150</v>
      </c>
      <c r="IG97" s="3" t="n">
        <v>42878</v>
      </c>
      <c r="IH97" s="4"/>
      <c r="II97" s="4"/>
      <c r="IK97" s="3" t="n">
        <v>42878</v>
      </c>
      <c r="IL97" s="4"/>
      <c r="IM97" s="4"/>
      <c r="IO97" s="3" t="n">
        <v>42878</v>
      </c>
      <c r="IP97" s="4"/>
      <c r="IQ97" s="4"/>
      <c r="IS97" s="3" t="n">
        <v>42878</v>
      </c>
      <c r="IT97" s="4"/>
      <c r="IU97" s="4"/>
      <c r="IW97" s="3" t="n">
        <v>42878</v>
      </c>
      <c r="IX97" s="4"/>
      <c r="IY97" s="4"/>
      <c r="JA97" s="3" t="n">
        <v>42878</v>
      </c>
      <c r="JB97" s="4"/>
      <c r="JC97" s="4"/>
      <c r="JE97" s="3" t="n">
        <v>42878</v>
      </c>
      <c r="JF97" s="4"/>
      <c r="JG97" s="4"/>
      <c r="JI97" s="3" t="n">
        <v>42878</v>
      </c>
      <c r="JJ97" s="4"/>
      <c r="JK97" s="4"/>
      <c r="JM97" s="3" t="n">
        <v>42878</v>
      </c>
      <c r="JN97" s="4"/>
      <c r="JO97" s="4"/>
      <c r="JQ97" s="3" t="n">
        <v>42878</v>
      </c>
      <c r="JR97" s="4"/>
      <c r="JS97" s="4"/>
      <c r="JU97" s="3" t="n">
        <v>42878</v>
      </c>
      <c r="JV97" s="4"/>
      <c r="JW97" s="4"/>
      <c r="JY97" s="3" t="n">
        <v>42878</v>
      </c>
      <c r="JZ97" s="4"/>
      <c r="KA97" s="4"/>
      <c r="KC97" s="3" t="n">
        <v>42878</v>
      </c>
      <c r="KD97" s="4"/>
      <c r="KE97" s="4"/>
      <c r="KG97" s="3" t="n">
        <v>42878</v>
      </c>
      <c r="KH97" s="4"/>
      <c r="KI97" s="4"/>
      <c r="KK97" s="3" t="n">
        <v>42878</v>
      </c>
      <c r="KL97" s="4"/>
      <c r="KM97" s="4"/>
      <c r="KO97" s="3" t="n">
        <v>42878</v>
      </c>
      <c r="KP97" s="4"/>
      <c r="KQ97" s="4"/>
      <c r="KS97" s="3" t="n">
        <v>42878</v>
      </c>
      <c r="KT97" s="4"/>
      <c r="KU97" s="4"/>
      <c r="KW97" s="3" t="n">
        <v>42878</v>
      </c>
      <c r="KX97" s="4"/>
      <c r="KY97" s="4"/>
      <c r="LA97" s="3" t="n">
        <v>42878</v>
      </c>
      <c r="LB97" s="4"/>
      <c r="LC97" s="4"/>
      <c r="LE97" s="3" t="n">
        <v>42878</v>
      </c>
      <c r="LF97" s="4"/>
      <c r="LG97" s="4"/>
      <c r="LI97" s="3" t="n">
        <v>42878</v>
      </c>
      <c r="LJ97" s="4"/>
      <c r="LK97" s="4"/>
      <c r="LM97" s="3" t="n">
        <v>42878</v>
      </c>
      <c r="LN97" s="4"/>
      <c r="LO97" s="4"/>
      <c r="LQ97" s="3" t="n">
        <v>42878</v>
      </c>
      <c r="LR97" s="4"/>
      <c r="LS97" s="4"/>
      <c r="LU97" s="3" t="n">
        <v>42878</v>
      </c>
      <c r="LV97" s="4"/>
      <c r="LW97" s="4"/>
      <c r="LY97" s="3" t="n">
        <v>42878</v>
      </c>
      <c r="LZ97" s="4"/>
      <c r="MA97" s="4"/>
      <c r="MC97" s="3" t="n">
        <v>42878</v>
      </c>
      <c r="MD97" s="4"/>
      <c r="ME97" s="4"/>
      <c r="MG97" s="3" t="n">
        <v>42878</v>
      </c>
      <c r="MH97" s="4"/>
      <c r="MI97" s="4"/>
      <c r="MK97" s="3" t="n">
        <v>42878</v>
      </c>
      <c r="ML97" s="4"/>
      <c r="MM97" s="4"/>
      <c r="MO97" s="3" t="n">
        <v>42878</v>
      </c>
      <c r="MP97" s="4"/>
      <c r="MQ97" s="4"/>
      <c r="MS97" s="3" t="n">
        <v>42878</v>
      </c>
      <c r="MT97" s="4"/>
      <c r="MU97" s="4"/>
      <c r="MW97" s="3" t="n">
        <v>42878</v>
      </c>
      <c r="MX97" s="4"/>
      <c r="MY97" s="4"/>
      <c r="NA97" s="3" t="n">
        <v>42878</v>
      </c>
      <c r="NB97" s="4"/>
      <c r="NC97" s="4"/>
      <c r="NE97" s="3" t="n">
        <v>42878</v>
      </c>
      <c r="NF97" s="4" t="n">
        <v>2.403</v>
      </c>
    </row>
    <row r="98" customFormat="false" ht="14" hidden="false" customHeight="false" outlineLevel="0" collapsed="false">
      <c r="A98" s="3" t="n">
        <v>42879</v>
      </c>
      <c r="B98" s="4" t="n">
        <v>0.1451</v>
      </c>
      <c r="C98" s="4" t="n">
        <v>89</v>
      </c>
      <c r="E98" s="3" t="n">
        <v>42879</v>
      </c>
      <c r="F98" s="4" t="n">
        <v>0.1043</v>
      </c>
      <c r="G98" s="4" t="n">
        <v>89</v>
      </c>
      <c r="I98" s="3" t="n">
        <v>42879</v>
      </c>
      <c r="J98" s="4" t="n">
        <v>0.0689</v>
      </c>
      <c r="K98" s="4" t="n">
        <v>89</v>
      </c>
      <c r="M98" s="3" t="n">
        <v>42879</v>
      </c>
      <c r="N98" s="4" t="n">
        <v>0.0429</v>
      </c>
      <c r="O98" s="4" t="n">
        <v>89</v>
      </c>
      <c r="Q98" s="3" t="n">
        <v>42879</v>
      </c>
      <c r="R98" s="4" t="n">
        <v>0.0262</v>
      </c>
      <c r="S98" s="4" t="n">
        <v>89</v>
      </c>
      <c r="U98" s="3" t="n">
        <v>42879</v>
      </c>
      <c r="V98" s="4" t="n">
        <v>0.0145</v>
      </c>
      <c r="W98" s="4" t="n">
        <v>89</v>
      </c>
      <c r="Y98" s="3" t="n">
        <v>42879</v>
      </c>
      <c r="Z98" s="4" t="n">
        <v>0.1911</v>
      </c>
      <c r="AA98" s="4" t="n">
        <v>89</v>
      </c>
      <c r="AC98" s="3" t="n">
        <v>42879</v>
      </c>
      <c r="AD98" s="4" t="n">
        <v>0.1563</v>
      </c>
      <c r="AE98" s="4" t="n">
        <v>149</v>
      </c>
      <c r="AG98" s="3" t="n">
        <v>42879</v>
      </c>
      <c r="AH98" s="4" t="n">
        <v>0.1196</v>
      </c>
      <c r="AI98" s="4" t="n">
        <v>149</v>
      </c>
      <c r="AK98" s="3" t="n">
        <v>42879</v>
      </c>
      <c r="AL98" s="4" t="n">
        <v>0.0867</v>
      </c>
      <c r="AM98" s="4" t="n">
        <v>149</v>
      </c>
      <c r="AO98" s="3" t="n">
        <v>42879</v>
      </c>
      <c r="AP98" s="4" t="n">
        <v>0.0608</v>
      </c>
      <c r="AQ98" s="4" t="n">
        <v>149</v>
      </c>
      <c r="AS98" s="3" t="n">
        <v>42879</v>
      </c>
      <c r="AT98" s="4" t="n">
        <v>0.0406</v>
      </c>
      <c r="AU98" s="4" t="n">
        <v>149</v>
      </c>
      <c r="AW98" s="3" t="n">
        <v>42879</v>
      </c>
      <c r="AX98" s="4" t="n">
        <v>0.2</v>
      </c>
      <c r="AY98" s="4" t="n">
        <v>149</v>
      </c>
      <c r="BA98" s="3" t="n">
        <v>42879</v>
      </c>
      <c r="BB98" s="4" t="n">
        <v>0.0256</v>
      </c>
      <c r="BC98" s="4" t="n">
        <v>149</v>
      </c>
      <c r="BE98" s="3" t="n">
        <v>42879</v>
      </c>
      <c r="BF98" s="4"/>
      <c r="BG98" s="4"/>
      <c r="BI98" s="3" t="n">
        <v>42879</v>
      </c>
      <c r="BJ98" s="4"/>
      <c r="BK98" s="4"/>
      <c r="BM98" s="3" t="n">
        <v>42879</v>
      </c>
      <c r="BN98" s="4"/>
      <c r="BO98" s="4"/>
      <c r="BQ98" s="3" t="n">
        <v>42879</v>
      </c>
      <c r="BR98" s="4"/>
      <c r="BS98" s="4"/>
      <c r="BU98" s="3" t="n">
        <v>42879</v>
      </c>
      <c r="BV98" s="4"/>
      <c r="BW98" s="4"/>
      <c r="BY98" s="3" t="n">
        <v>42879</v>
      </c>
      <c r="BZ98" s="4"/>
      <c r="CA98" s="4"/>
      <c r="CC98" s="3" t="n">
        <v>42879</v>
      </c>
      <c r="CD98" s="4"/>
      <c r="CE98" s="4"/>
      <c r="CG98" s="3" t="n">
        <v>42879</v>
      </c>
      <c r="CH98" s="4"/>
      <c r="CI98" s="4"/>
      <c r="CK98" s="3" t="n">
        <v>42879</v>
      </c>
      <c r="CL98" s="4"/>
      <c r="CM98" s="4"/>
      <c r="CO98" s="3" t="n">
        <v>42879</v>
      </c>
      <c r="CP98" s="4"/>
      <c r="CQ98" s="4"/>
      <c r="CS98" s="3" t="n">
        <v>42879</v>
      </c>
      <c r="CT98" s="4"/>
      <c r="CU98" s="4"/>
      <c r="CW98" s="3" t="n">
        <v>42879</v>
      </c>
      <c r="CX98" s="4"/>
      <c r="CY98" s="4"/>
      <c r="DA98" s="3" t="n">
        <v>42879</v>
      </c>
      <c r="DB98" s="4"/>
      <c r="DC98" s="4"/>
      <c r="DE98" s="3" t="n">
        <v>42879</v>
      </c>
      <c r="DF98" s="4"/>
      <c r="DG98" s="4"/>
      <c r="DI98" s="3" t="n">
        <v>42879</v>
      </c>
      <c r="DJ98" s="4"/>
      <c r="DK98" s="4"/>
      <c r="DM98" s="3" t="n">
        <v>42879</v>
      </c>
      <c r="DN98" s="4"/>
      <c r="DO98" s="4"/>
      <c r="DQ98" s="3" t="n">
        <v>42879</v>
      </c>
      <c r="DR98" s="4"/>
      <c r="DS98" s="4"/>
      <c r="DU98" s="3" t="n">
        <v>42879</v>
      </c>
      <c r="DV98" s="4"/>
      <c r="DW98" s="4"/>
      <c r="DY98" s="3" t="n">
        <v>42879</v>
      </c>
      <c r="DZ98" s="4"/>
      <c r="EA98" s="4"/>
      <c r="EC98" s="3" t="n">
        <v>42879</v>
      </c>
      <c r="ED98" s="4"/>
      <c r="EE98" s="4"/>
      <c r="EG98" s="3" t="n">
        <v>42879</v>
      </c>
      <c r="EH98" s="4"/>
      <c r="EI98" s="4"/>
      <c r="EK98" s="3" t="n">
        <v>42879</v>
      </c>
      <c r="EL98" s="4"/>
      <c r="EM98" s="4"/>
      <c r="EO98" s="3" t="n">
        <v>42879</v>
      </c>
      <c r="EP98" s="4"/>
      <c r="EQ98" s="4"/>
      <c r="ES98" s="3" t="n">
        <v>42879</v>
      </c>
      <c r="ET98" s="4"/>
      <c r="EU98" s="4"/>
      <c r="EW98" s="3" t="n">
        <v>42879</v>
      </c>
      <c r="EX98" s="4"/>
      <c r="EY98" s="4"/>
      <c r="FA98" s="3" t="n">
        <v>42879</v>
      </c>
      <c r="FB98" s="4"/>
      <c r="FC98" s="4"/>
      <c r="FE98" s="3" t="n">
        <v>42879</v>
      </c>
      <c r="FF98" s="4"/>
      <c r="FG98" s="4"/>
      <c r="FI98" s="3" t="n">
        <v>42879</v>
      </c>
      <c r="FJ98" s="4"/>
      <c r="FK98" s="4"/>
      <c r="FM98" s="3" t="n">
        <v>42879</v>
      </c>
      <c r="FN98" s="4"/>
      <c r="FO98" s="4"/>
      <c r="FQ98" s="3" t="n">
        <v>42879</v>
      </c>
      <c r="FR98" s="4"/>
      <c r="FS98" s="4"/>
      <c r="FU98" s="3" t="n">
        <v>42879</v>
      </c>
      <c r="FV98" s="4"/>
      <c r="FW98" s="4"/>
      <c r="FY98" s="3" t="n">
        <v>42879</v>
      </c>
      <c r="FZ98" s="4"/>
      <c r="GA98" s="4"/>
      <c r="GC98" s="3" t="n">
        <v>42879</v>
      </c>
      <c r="GD98" s="4" t="n">
        <v>0.0066</v>
      </c>
      <c r="GE98" s="4" t="n">
        <v>89</v>
      </c>
      <c r="GG98" s="3" t="n">
        <v>42879</v>
      </c>
      <c r="GH98" s="4" t="n">
        <v>0.0135</v>
      </c>
      <c r="GI98" s="4" t="n">
        <v>89</v>
      </c>
      <c r="GK98" s="3" t="n">
        <v>42879</v>
      </c>
      <c r="GL98" s="4" t="n">
        <v>0.028</v>
      </c>
      <c r="GM98" s="4" t="n">
        <v>89</v>
      </c>
      <c r="GO98" s="3" t="n">
        <v>42879</v>
      </c>
      <c r="GP98" s="4" t="n">
        <v>0.0521</v>
      </c>
      <c r="GQ98" s="4" t="n">
        <v>89</v>
      </c>
      <c r="GS98" s="3" t="n">
        <v>42879</v>
      </c>
      <c r="GT98" s="4" t="n">
        <v>0.0844</v>
      </c>
      <c r="GU98" s="4" t="n">
        <v>89</v>
      </c>
      <c r="GW98" s="3" t="n">
        <v>42879</v>
      </c>
      <c r="GX98" s="4" t="n">
        <v>0.1237</v>
      </c>
      <c r="GY98" s="4" t="n">
        <v>89</v>
      </c>
      <c r="HA98" s="3" t="n">
        <v>42879</v>
      </c>
      <c r="HB98" s="4" t="n">
        <v>0.0038</v>
      </c>
      <c r="HC98" s="4" t="n">
        <v>89</v>
      </c>
      <c r="HE98" s="3" t="n">
        <v>42879</v>
      </c>
      <c r="HF98" s="4" t="n">
        <v>0.0143</v>
      </c>
      <c r="HG98" s="4" t="n">
        <v>149</v>
      </c>
      <c r="HI98" s="3" t="n">
        <v>42879</v>
      </c>
      <c r="HJ98" s="4" t="n">
        <v>0.0248</v>
      </c>
      <c r="HK98" s="4" t="n">
        <v>149</v>
      </c>
      <c r="HM98" s="3" t="n">
        <v>42879</v>
      </c>
      <c r="HN98" s="4" t="n">
        <v>0.0423</v>
      </c>
      <c r="HO98" s="4" t="n">
        <v>149</v>
      </c>
      <c r="HQ98" s="3" t="n">
        <v>42879</v>
      </c>
      <c r="HR98" s="4" t="n">
        <v>0.0655</v>
      </c>
      <c r="HS98" s="4" t="n">
        <v>149</v>
      </c>
      <c r="HU98" s="3" t="n">
        <v>42879</v>
      </c>
      <c r="HV98" s="4" t="n">
        <v>0.0958</v>
      </c>
      <c r="HW98" s="4" t="n">
        <v>149</v>
      </c>
      <c r="HY98" s="3" t="n">
        <v>42879</v>
      </c>
      <c r="HZ98" s="4" t="n">
        <v>0.0088</v>
      </c>
      <c r="IA98" s="4" t="n">
        <v>149</v>
      </c>
      <c r="IC98" s="3" t="n">
        <v>42879</v>
      </c>
      <c r="ID98" s="4" t="n">
        <v>0.1305</v>
      </c>
      <c r="IE98" s="4" t="n">
        <v>149</v>
      </c>
      <c r="IG98" s="3" t="n">
        <v>42879</v>
      </c>
      <c r="IH98" s="4"/>
      <c r="II98" s="4"/>
      <c r="IK98" s="3" t="n">
        <v>42879</v>
      </c>
      <c r="IL98" s="4"/>
      <c r="IM98" s="4"/>
      <c r="IO98" s="3" t="n">
        <v>42879</v>
      </c>
      <c r="IP98" s="4"/>
      <c r="IQ98" s="4"/>
      <c r="IS98" s="3" t="n">
        <v>42879</v>
      </c>
      <c r="IT98" s="4"/>
      <c r="IU98" s="4"/>
      <c r="IW98" s="3" t="n">
        <v>42879</v>
      </c>
      <c r="IX98" s="4"/>
      <c r="IY98" s="4"/>
      <c r="JA98" s="3" t="n">
        <v>42879</v>
      </c>
      <c r="JB98" s="4"/>
      <c r="JC98" s="4"/>
      <c r="JE98" s="3" t="n">
        <v>42879</v>
      </c>
      <c r="JF98" s="4"/>
      <c r="JG98" s="4"/>
      <c r="JI98" s="3" t="n">
        <v>42879</v>
      </c>
      <c r="JJ98" s="4"/>
      <c r="JK98" s="4"/>
      <c r="JM98" s="3" t="n">
        <v>42879</v>
      </c>
      <c r="JN98" s="4"/>
      <c r="JO98" s="4"/>
      <c r="JQ98" s="3" t="n">
        <v>42879</v>
      </c>
      <c r="JR98" s="4"/>
      <c r="JS98" s="4"/>
      <c r="JU98" s="3" t="n">
        <v>42879</v>
      </c>
      <c r="JV98" s="4"/>
      <c r="JW98" s="4"/>
      <c r="JY98" s="3" t="n">
        <v>42879</v>
      </c>
      <c r="JZ98" s="4"/>
      <c r="KA98" s="4"/>
      <c r="KC98" s="3" t="n">
        <v>42879</v>
      </c>
      <c r="KD98" s="4"/>
      <c r="KE98" s="4"/>
      <c r="KG98" s="3" t="n">
        <v>42879</v>
      </c>
      <c r="KH98" s="4"/>
      <c r="KI98" s="4"/>
      <c r="KK98" s="3" t="n">
        <v>42879</v>
      </c>
      <c r="KL98" s="4"/>
      <c r="KM98" s="4"/>
      <c r="KO98" s="3" t="n">
        <v>42879</v>
      </c>
      <c r="KP98" s="4"/>
      <c r="KQ98" s="4"/>
      <c r="KS98" s="3" t="n">
        <v>42879</v>
      </c>
      <c r="KT98" s="4"/>
      <c r="KU98" s="4"/>
      <c r="KW98" s="3" t="n">
        <v>42879</v>
      </c>
      <c r="KX98" s="4"/>
      <c r="KY98" s="4"/>
      <c r="LA98" s="3" t="n">
        <v>42879</v>
      </c>
      <c r="LB98" s="4"/>
      <c r="LC98" s="4"/>
      <c r="LE98" s="3" t="n">
        <v>42879</v>
      </c>
      <c r="LF98" s="4"/>
      <c r="LG98" s="4"/>
      <c r="LI98" s="3" t="n">
        <v>42879</v>
      </c>
      <c r="LJ98" s="4"/>
      <c r="LK98" s="4"/>
      <c r="LM98" s="3" t="n">
        <v>42879</v>
      </c>
      <c r="LN98" s="4"/>
      <c r="LO98" s="4"/>
      <c r="LQ98" s="3" t="n">
        <v>42879</v>
      </c>
      <c r="LR98" s="4"/>
      <c r="LS98" s="4"/>
      <c r="LU98" s="3" t="n">
        <v>42879</v>
      </c>
      <c r="LV98" s="4"/>
      <c r="LW98" s="4"/>
      <c r="LY98" s="3" t="n">
        <v>42879</v>
      </c>
      <c r="LZ98" s="4"/>
      <c r="MA98" s="4"/>
      <c r="MC98" s="3" t="n">
        <v>42879</v>
      </c>
      <c r="MD98" s="4"/>
      <c r="ME98" s="4"/>
      <c r="MG98" s="3" t="n">
        <v>42879</v>
      </c>
      <c r="MH98" s="4"/>
      <c r="MI98" s="4"/>
      <c r="MK98" s="3" t="n">
        <v>42879</v>
      </c>
      <c r="ML98" s="4"/>
      <c r="MM98" s="4"/>
      <c r="MO98" s="3" t="n">
        <v>42879</v>
      </c>
      <c r="MP98" s="4"/>
      <c r="MQ98" s="4"/>
      <c r="MS98" s="3" t="n">
        <v>42879</v>
      </c>
      <c r="MT98" s="4"/>
      <c r="MU98" s="4"/>
      <c r="MW98" s="3" t="n">
        <v>42879</v>
      </c>
      <c r="MX98" s="4"/>
      <c r="MY98" s="4"/>
      <c r="NA98" s="3" t="n">
        <v>42879</v>
      </c>
      <c r="NB98" s="4"/>
      <c r="NC98" s="4"/>
      <c r="NE98" s="3" t="n">
        <v>42879</v>
      </c>
      <c r="NF98" s="4" t="n">
        <v>2.399</v>
      </c>
    </row>
    <row r="99" customFormat="false" ht="14" hidden="false" customHeight="false" outlineLevel="0" collapsed="false">
      <c r="A99" s="3" t="n">
        <v>42880</v>
      </c>
      <c r="B99" s="4" t="n">
        <v>0.219</v>
      </c>
      <c r="C99" s="4" t="n">
        <v>88</v>
      </c>
      <c r="E99" s="3" t="n">
        <v>42880</v>
      </c>
      <c r="F99" s="4" t="n">
        <v>0.1755</v>
      </c>
      <c r="G99" s="4" t="n">
        <v>88</v>
      </c>
      <c r="I99" s="3" t="n">
        <v>42880</v>
      </c>
      <c r="J99" s="4" t="n">
        <v>0.1357</v>
      </c>
      <c r="K99" s="4" t="n">
        <v>88</v>
      </c>
      <c r="M99" s="3" t="n">
        <v>42880</v>
      </c>
      <c r="N99" s="4" t="n">
        <v>0.1027</v>
      </c>
      <c r="O99" s="4" t="n">
        <v>88</v>
      </c>
      <c r="Q99" s="3" t="n">
        <v>42880</v>
      </c>
      <c r="R99" s="4" t="n">
        <v>0.0746</v>
      </c>
      <c r="S99" s="4" t="n">
        <v>88</v>
      </c>
      <c r="U99" s="3" t="n">
        <v>42880</v>
      </c>
      <c r="V99" s="4" t="n">
        <v>0.0528</v>
      </c>
      <c r="W99" s="4" t="n">
        <v>88</v>
      </c>
      <c r="Y99" s="3" t="n">
        <v>42880</v>
      </c>
      <c r="Z99" s="4" t="n">
        <v>0.2665</v>
      </c>
      <c r="AA99" s="4" t="n">
        <v>88</v>
      </c>
      <c r="AC99" s="3" t="n">
        <v>42880</v>
      </c>
      <c r="AD99" s="4" t="n">
        <v>0.2291</v>
      </c>
      <c r="AE99" s="4" t="n">
        <v>148</v>
      </c>
      <c r="AG99" s="3" t="n">
        <v>42880</v>
      </c>
      <c r="AH99" s="4" t="n">
        <v>0.1905</v>
      </c>
      <c r="AI99" s="4" t="n">
        <v>148</v>
      </c>
      <c r="AK99" s="3" t="n">
        <v>42880</v>
      </c>
      <c r="AL99" s="4" t="n">
        <v>0.1532</v>
      </c>
      <c r="AM99" s="4" t="n">
        <v>148</v>
      </c>
      <c r="AO99" s="3" t="n">
        <v>42880</v>
      </c>
      <c r="AP99" s="4" t="n">
        <v>0.121</v>
      </c>
      <c r="AQ99" s="4" t="n">
        <v>148</v>
      </c>
      <c r="AS99" s="3" t="n">
        <v>42880</v>
      </c>
      <c r="AT99" s="4" t="n">
        <v>0.0975</v>
      </c>
      <c r="AU99" s="4" t="n">
        <v>148</v>
      </c>
      <c r="AW99" s="3" t="n">
        <v>42880</v>
      </c>
      <c r="AX99" s="4" t="n">
        <v>0.273</v>
      </c>
      <c r="AY99" s="4" t="n">
        <v>148</v>
      </c>
      <c r="BA99" s="3" t="n">
        <v>42880</v>
      </c>
      <c r="BB99" s="4" t="n">
        <v>0.074</v>
      </c>
      <c r="BC99" s="4" t="n">
        <v>148</v>
      </c>
      <c r="BE99" s="3" t="n">
        <v>42880</v>
      </c>
      <c r="BF99" s="4" t="n">
        <v>0.1656</v>
      </c>
      <c r="BG99" s="4" t="n">
        <v>43</v>
      </c>
      <c r="BI99" s="3" t="n">
        <v>42880</v>
      </c>
      <c r="BJ99" s="4" t="n">
        <v>0.1188</v>
      </c>
      <c r="BK99" s="4" t="n">
        <v>43</v>
      </c>
      <c r="BM99" s="3" t="n">
        <v>42880</v>
      </c>
      <c r="BN99" s="4" t="n">
        <v>0.0815</v>
      </c>
      <c r="BO99" s="4" t="n">
        <v>43</v>
      </c>
      <c r="BQ99" s="3" t="n">
        <v>42880</v>
      </c>
      <c r="BR99" s="4" t="n">
        <v>0.0526</v>
      </c>
      <c r="BS99" s="4" t="n">
        <v>43</v>
      </c>
      <c r="BU99" s="3" t="n">
        <v>42880</v>
      </c>
      <c r="BV99" s="4" t="n">
        <v>0.0317</v>
      </c>
      <c r="BW99" s="4" t="n">
        <v>43</v>
      </c>
      <c r="BY99" s="3" t="n">
        <v>42880</v>
      </c>
      <c r="BZ99" s="4"/>
      <c r="CA99" s="4"/>
      <c r="CC99" s="3" t="n">
        <v>42880</v>
      </c>
      <c r="CD99" s="4"/>
      <c r="CE99" s="4"/>
      <c r="CG99" s="3" t="n">
        <v>42880</v>
      </c>
      <c r="CH99" s="4"/>
      <c r="CI99" s="4"/>
      <c r="CK99" s="3" t="n">
        <v>42880</v>
      </c>
      <c r="CL99" s="4"/>
      <c r="CM99" s="4"/>
      <c r="CO99" s="3" t="n">
        <v>42880</v>
      </c>
      <c r="CP99" s="4"/>
      <c r="CQ99" s="4"/>
      <c r="CS99" s="3" t="n">
        <v>42880</v>
      </c>
      <c r="CT99" s="4"/>
      <c r="CU99" s="4"/>
      <c r="CW99" s="3" t="n">
        <v>42880</v>
      </c>
      <c r="CX99" s="4"/>
      <c r="CY99" s="4"/>
      <c r="DA99" s="3" t="n">
        <v>42880</v>
      </c>
      <c r="DB99" s="4"/>
      <c r="DC99" s="4"/>
      <c r="DE99" s="3" t="n">
        <v>42880</v>
      </c>
      <c r="DF99" s="4"/>
      <c r="DG99" s="4"/>
      <c r="DI99" s="3" t="n">
        <v>42880</v>
      </c>
      <c r="DJ99" s="4"/>
      <c r="DK99" s="4"/>
      <c r="DM99" s="3" t="n">
        <v>42880</v>
      </c>
      <c r="DN99" s="4"/>
      <c r="DO99" s="4"/>
      <c r="DQ99" s="3" t="n">
        <v>42880</v>
      </c>
      <c r="DR99" s="4"/>
      <c r="DS99" s="4"/>
      <c r="DU99" s="3" t="n">
        <v>42880</v>
      </c>
      <c r="DV99" s="4"/>
      <c r="DW99" s="4"/>
      <c r="DY99" s="3" t="n">
        <v>42880</v>
      </c>
      <c r="DZ99" s="4"/>
      <c r="EA99" s="4"/>
      <c r="EC99" s="3" t="n">
        <v>42880</v>
      </c>
      <c r="ED99" s="4"/>
      <c r="EE99" s="4"/>
      <c r="EG99" s="3" t="n">
        <v>42880</v>
      </c>
      <c r="EH99" s="4"/>
      <c r="EI99" s="4"/>
      <c r="EK99" s="3" t="n">
        <v>42880</v>
      </c>
      <c r="EL99" s="4"/>
      <c r="EM99" s="4"/>
      <c r="EO99" s="3" t="n">
        <v>42880</v>
      </c>
      <c r="EP99" s="4"/>
      <c r="EQ99" s="4"/>
      <c r="ES99" s="3" t="n">
        <v>42880</v>
      </c>
      <c r="ET99" s="4"/>
      <c r="EU99" s="4"/>
      <c r="EW99" s="3" t="n">
        <v>42880</v>
      </c>
      <c r="EX99" s="4"/>
      <c r="EY99" s="4"/>
      <c r="FA99" s="3" t="n">
        <v>42880</v>
      </c>
      <c r="FB99" s="4"/>
      <c r="FC99" s="4"/>
      <c r="FE99" s="3" t="n">
        <v>42880</v>
      </c>
      <c r="FF99" s="4"/>
      <c r="FG99" s="4"/>
      <c r="FI99" s="3" t="n">
        <v>42880</v>
      </c>
      <c r="FJ99" s="4"/>
      <c r="FK99" s="4"/>
      <c r="FM99" s="3" t="n">
        <v>42880</v>
      </c>
      <c r="FN99" s="4"/>
      <c r="FO99" s="4"/>
      <c r="FQ99" s="3" t="n">
        <v>42880</v>
      </c>
      <c r="FR99" s="4"/>
      <c r="FS99" s="4"/>
      <c r="FU99" s="3" t="n">
        <v>42880</v>
      </c>
      <c r="FV99" s="4"/>
      <c r="FW99" s="4"/>
      <c r="FY99" s="3" t="n">
        <v>42880</v>
      </c>
      <c r="FZ99" s="4"/>
      <c r="GA99" s="4"/>
      <c r="GC99" s="3" t="n">
        <v>42880</v>
      </c>
      <c r="GD99" s="4" t="n">
        <v>0.0069</v>
      </c>
      <c r="GE99" s="4" t="n">
        <v>88</v>
      </c>
      <c r="GG99" s="3" t="n">
        <v>42880</v>
      </c>
      <c r="GH99" s="4" t="n">
        <v>0.0126</v>
      </c>
      <c r="GI99" s="4" t="n">
        <v>88</v>
      </c>
      <c r="GK99" s="3" t="n">
        <v>42880</v>
      </c>
      <c r="GL99" s="4" t="n">
        <v>0.0226</v>
      </c>
      <c r="GM99" s="4" t="n">
        <v>88</v>
      </c>
      <c r="GO99" s="3" t="n">
        <v>42880</v>
      </c>
      <c r="GP99" s="4" t="n">
        <v>0.0361</v>
      </c>
      <c r="GQ99" s="4" t="n">
        <v>88</v>
      </c>
      <c r="GS99" s="3" t="n">
        <v>42880</v>
      </c>
      <c r="GT99" s="4" t="n">
        <v>0.0597</v>
      </c>
      <c r="GU99" s="4" t="n">
        <v>88</v>
      </c>
      <c r="GW99" s="3" t="n">
        <v>42880</v>
      </c>
      <c r="GX99" s="4" t="n">
        <v>0.0875</v>
      </c>
      <c r="GY99" s="4" t="n">
        <v>88</v>
      </c>
      <c r="HA99" s="3" t="n">
        <v>42880</v>
      </c>
      <c r="HB99" s="4" t="n">
        <v>0.004</v>
      </c>
      <c r="HC99" s="4" t="n">
        <v>88</v>
      </c>
      <c r="HE99" s="3" t="n">
        <v>42880</v>
      </c>
      <c r="HF99" s="4" t="n">
        <v>0.0135</v>
      </c>
      <c r="HG99" s="4" t="n">
        <v>148</v>
      </c>
      <c r="HI99" s="3" t="n">
        <v>42880</v>
      </c>
      <c r="HJ99" s="4" t="n">
        <v>0.0226</v>
      </c>
      <c r="HK99" s="4" t="n">
        <v>148</v>
      </c>
      <c r="HM99" s="3" t="n">
        <v>42880</v>
      </c>
      <c r="HN99" s="4" t="n">
        <v>0.036</v>
      </c>
      <c r="HO99" s="4" t="n">
        <v>148</v>
      </c>
      <c r="HQ99" s="3" t="n">
        <v>42880</v>
      </c>
      <c r="HR99" s="4" t="n">
        <v>0.0548</v>
      </c>
      <c r="HS99" s="4" t="n">
        <v>148</v>
      </c>
      <c r="HU99" s="3" t="n">
        <v>42880</v>
      </c>
      <c r="HV99" s="4" t="n">
        <v>0.0799</v>
      </c>
      <c r="HW99" s="4" t="n">
        <v>148</v>
      </c>
      <c r="HY99" s="3" t="n">
        <v>42880</v>
      </c>
      <c r="HZ99" s="4" t="n">
        <v>0.0087</v>
      </c>
      <c r="IA99" s="4" t="n">
        <v>148</v>
      </c>
      <c r="IC99" s="3" t="n">
        <v>42880</v>
      </c>
      <c r="ID99" s="4" t="n">
        <v>0.1074</v>
      </c>
      <c r="IE99" s="4" t="n">
        <v>148</v>
      </c>
      <c r="IG99" s="3" t="n">
        <v>42880</v>
      </c>
      <c r="IH99" s="4" t="n">
        <v>0.0042</v>
      </c>
      <c r="II99" s="4" t="n">
        <v>43</v>
      </c>
      <c r="IK99" s="3" t="n">
        <v>42880</v>
      </c>
      <c r="IL99" s="4" t="n">
        <v>0.0089</v>
      </c>
      <c r="IM99" s="4" t="n">
        <v>43</v>
      </c>
      <c r="IO99" s="3" t="n">
        <v>42880</v>
      </c>
      <c r="IP99" s="4" t="n">
        <v>0.0204</v>
      </c>
      <c r="IQ99" s="4" t="n">
        <v>43</v>
      </c>
      <c r="IS99" s="3" t="n">
        <v>42880</v>
      </c>
      <c r="IT99" s="4" t="n">
        <v>0.0409</v>
      </c>
      <c r="IU99" s="4" t="n">
        <v>43</v>
      </c>
      <c r="IW99" s="3" t="n">
        <v>42880</v>
      </c>
      <c r="IX99" s="4" t="n">
        <v>0.07</v>
      </c>
      <c r="IY99" s="4" t="n">
        <v>43</v>
      </c>
      <c r="JA99" s="3" t="n">
        <v>42880</v>
      </c>
      <c r="JB99" s="4"/>
      <c r="JC99" s="4"/>
      <c r="JE99" s="3" t="n">
        <v>42880</v>
      </c>
      <c r="JF99" s="4"/>
      <c r="JG99" s="4"/>
      <c r="JI99" s="3" t="n">
        <v>42880</v>
      </c>
      <c r="JJ99" s="4"/>
      <c r="JK99" s="4"/>
      <c r="JM99" s="3" t="n">
        <v>42880</v>
      </c>
      <c r="JN99" s="4"/>
      <c r="JO99" s="4"/>
      <c r="JQ99" s="3" t="n">
        <v>42880</v>
      </c>
      <c r="JR99" s="4"/>
      <c r="JS99" s="4"/>
      <c r="JU99" s="3" t="n">
        <v>42880</v>
      </c>
      <c r="JV99" s="4"/>
      <c r="JW99" s="4"/>
      <c r="JY99" s="3" t="n">
        <v>42880</v>
      </c>
      <c r="JZ99" s="4"/>
      <c r="KA99" s="4"/>
      <c r="KC99" s="3" t="n">
        <v>42880</v>
      </c>
      <c r="KD99" s="4"/>
      <c r="KE99" s="4"/>
      <c r="KG99" s="3" t="n">
        <v>42880</v>
      </c>
      <c r="KH99" s="4"/>
      <c r="KI99" s="4"/>
      <c r="KK99" s="3" t="n">
        <v>42880</v>
      </c>
      <c r="KL99" s="4"/>
      <c r="KM99" s="4"/>
      <c r="KO99" s="3" t="n">
        <v>42880</v>
      </c>
      <c r="KP99" s="4"/>
      <c r="KQ99" s="4"/>
      <c r="KS99" s="3" t="n">
        <v>42880</v>
      </c>
      <c r="KT99" s="4"/>
      <c r="KU99" s="4"/>
      <c r="KW99" s="3" t="n">
        <v>42880</v>
      </c>
      <c r="KX99" s="4"/>
      <c r="KY99" s="4"/>
      <c r="LA99" s="3" t="n">
        <v>42880</v>
      </c>
      <c r="LB99" s="4"/>
      <c r="LC99" s="4"/>
      <c r="LE99" s="3" t="n">
        <v>42880</v>
      </c>
      <c r="LF99" s="4"/>
      <c r="LG99" s="4"/>
      <c r="LI99" s="3" t="n">
        <v>42880</v>
      </c>
      <c r="LJ99" s="4"/>
      <c r="LK99" s="4"/>
      <c r="LM99" s="3" t="n">
        <v>42880</v>
      </c>
      <c r="LN99" s="4"/>
      <c r="LO99" s="4"/>
      <c r="LQ99" s="3" t="n">
        <v>42880</v>
      </c>
      <c r="LR99" s="4"/>
      <c r="LS99" s="4"/>
      <c r="LU99" s="3" t="n">
        <v>42880</v>
      </c>
      <c r="LV99" s="4"/>
      <c r="LW99" s="4"/>
      <c r="LY99" s="3" t="n">
        <v>42880</v>
      </c>
      <c r="LZ99" s="4"/>
      <c r="MA99" s="4"/>
      <c r="MC99" s="3" t="n">
        <v>42880</v>
      </c>
      <c r="MD99" s="4"/>
      <c r="ME99" s="4"/>
      <c r="MG99" s="3" t="n">
        <v>42880</v>
      </c>
      <c r="MH99" s="4"/>
      <c r="MI99" s="4"/>
      <c r="MK99" s="3" t="n">
        <v>42880</v>
      </c>
      <c r="ML99" s="4"/>
      <c r="MM99" s="4"/>
      <c r="MO99" s="3" t="n">
        <v>42880</v>
      </c>
      <c r="MP99" s="4"/>
      <c r="MQ99" s="4"/>
      <c r="MS99" s="3" t="n">
        <v>42880</v>
      </c>
      <c r="MT99" s="4"/>
      <c r="MU99" s="4"/>
      <c r="MW99" s="3" t="n">
        <v>42880</v>
      </c>
      <c r="MX99" s="4"/>
      <c r="MY99" s="4"/>
      <c r="NA99" s="3" t="n">
        <v>42880</v>
      </c>
      <c r="NB99" s="4"/>
      <c r="NC99" s="4"/>
      <c r="NE99" s="3" t="n">
        <v>42880</v>
      </c>
      <c r="NF99" s="4" t="n">
        <v>2.47</v>
      </c>
    </row>
    <row r="100" customFormat="false" ht="14" hidden="false" customHeight="false" outlineLevel="0" collapsed="false">
      <c r="A100" s="3" t="n">
        <v>42881</v>
      </c>
      <c r="B100" s="4" t="n">
        <v>0.2167</v>
      </c>
      <c r="C100" s="4" t="n">
        <v>87</v>
      </c>
      <c r="E100" s="3" t="n">
        <v>42881</v>
      </c>
      <c r="F100" s="4" t="n">
        <v>0.1736</v>
      </c>
      <c r="G100" s="4" t="n">
        <v>87</v>
      </c>
      <c r="I100" s="3" t="n">
        <v>42881</v>
      </c>
      <c r="J100" s="4" t="n">
        <v>0.1313</v>
      </c>
      <c r="K100" s="4" t="n">
        <v>87</v>
      </c>
      <c r="M100" s="3" t="n">
        <v>42881</v>
      </c>
      <c r="N100" s="4" t="n">
        <v>0.0972</v>
      </c>
      <c r="O100" s="4" t="n">
        <v>87</v>
      </c>
      <c r="Q100" s="3" t="n">
        <v>42881</v>
      </c>
      <c r="R100" s="4" t="n">
        <v>0.068</v>
      </c>
      <c r="S100" s="4" t="n">
        <v>87</v>
      </c>
      <c r="U100" s="3" t="n">
        <v>42881</v>
      </c>
      <c r="V100" s="4" t="n">
        <v>0.0475</v>
      </c>
      <c r="W100" s="4" t="n">
        <v>87</v>
      </c>
      <c r="Y100" s="3" t="n">
        <v>42881</v>
      </c>
      <c r="Z100" s="4" t="n">
        <v>0.2638</v>
      </c>
      <c r="AA100" s="4" t="n">
        <v>87</v>
      </c>
      <c r="AC100" s="3" t="n">
        <v>42881</v>
      </c>
      <c r="AD100" s="4" t="n">
        <v>0.2225</v>
      </c>
      <c r="AE100" s="4" t="n">
        <v>147</v>
      </c>
      <c r="AG100" s="3" t="n">
        <v>42881</v>
      </c>
      <c r="AH100" s="4" t="n">
        <v>0.1833</v>
      </c>
      <c r="AI100" s="4" t="n">
        <v>147</v>
      </c>
      <c r="AK100" s="3" t="n">
        <v>42881</v>
      </c>
      <c r="AL100" s="4" t="n">
        <v>0.1471</v>
      </c>
      <c r="AM100" s="4" t="n">
        <v>147</v>
      </c>
      <c r="AO100" s="3" t="n">
        <v>42881</v>
      </c>
      <c r="AP100" s="4" t="n">
        <v>0.1154</v>
      </c>
      <c r="AQ100" s="4" t="n">
        <v>147</v>
      </c>
      <c r="AS100" s="3" t="n">
        <v>42881</v>
      </c>
      <c r="AT100" s="4" t="n">
        <v>0.09</v>
      </c>
      <c r="AU100" s="4" t="n">
        <v>147</v>
      </c>
      <c r="AW100" s="3" t="n">
        <v>42881</v>
      </c>
      <c r="AX100" s="4" t="n">
        <v>0.2688</v>
      </c>
      <c r="AY100" s="4" t="n">
        <v>147</v>
      </c>
      <c r="BA100" s="3" t="n">
        <v>42881</v>
      </c>
      <c r="BB100" s="4" t="n">
        <v>0.0683</v>
      </c>
      <c r="BC100" s="4" t="n">
        <v>147</v>
      </c>
      <c r="BE100" s="3" t="n">
        <v>42881</v>
      </c>
      <c r="BF100" s="4" t="n">
        <v>0.1648</v>
      </c>
      <c r="BG100" s="4" t="n">
        <v>42</v>
      </c>
      <c r="BI100" s="3" t="n">
        <v>42881</v>
      </c>
      <c r="BJ100" s="4" t="n">
        <v>0.1178</v>
      </c>
      <c r="BK100" s="4" t="n">
        <v>42</v>
      </c>
      <c r="BM100" s="3" t="n">
        <v>42881</v>
      </c>
      <c r="BN100" s="4" t="n">
        <v>0.0791</v>
      </c>
      <c r="BO100" s="4" t="n">
        <v>42</v>
      </c>
      <c r="BQ100" s="3" t="n">
        <v>42881</v>
      </c>
      <c r="BR100" s="4" t="n">
        <v>0.0481</v>
      </c>
      <c r="BS100" s="4" t="n">
        <v>42</v>
      </c>
      <c r="BU100" s="3" t="n">
        <v>42881</v>
      </c>
      <c r="BV100" s="4" t="n">
        <v>0.0272</v>
      </c>
      <c r="BW100" s="4" t="n">
        <v>42</v>
      </c>
      <c r="BY100" s="3" t="n">
        <v>42881</v>
      </c>
      <c r="BZ100" s="4" t="n">
        <v>0.0149</v>
      </c>
      <c r="CA100" s="4" t="n">
        <v>42</v>
      </c>
      <c r="CC100" s="3" t="n">
        <v>42881</v>
      </c>
      <c r="CD100" s="4" t="n">
        <v>0.031</v>
      </c>
      <c r="CE100" s="4" t="n">
        <v>87</v>
      </c>
      <c r="CG100" s="3" t="n">
        <v>42881</v>
      </c>
      <c r="CH100" s="4" t="n">
        <v>0.0489</v>
      </c>
      <c r="CI100" s="4" t="n">
        <v>147</v>
      </c>
      <c r="CK100" s="3" t="n">
        <v>42881</v>
      </c>
      <c r="CL100" s="4"/>
      <c r="CM100" s="4"/>
      <c r="CO100" s="3" t="n">
        <v>42881</v>
      </c>
      <c r="CP100" s="4"/>
      <c r="CQ100" s="4"/>
      <c r="CS100" s="3" t="n">
        <v>42881</v>
      </c>
      <c r="CT100" s="4"/>
      <c r="CU100" s="4"/>
      <c r="CW100" s="3" t="n">
        <v>42881</v>
      </c>
      <c r="CX100" s="4"/>
      <c r="CY100" s="4"/>
      <c r="DA100" s="3" t="n">
        <v>42881</v>
      </c>
      <c r="DB100" s="4"/>
      <c r="DC100" s="4"/>
      <c r="DE100" s="3" t="n">
        <v>42881</v>
      </c>
      <c r="DF100" s="4"/>
      <c r="DG100" s="4"/>
      <c r="DI100" s="3" t="n">
        <v>42881</v>
      </c>
      <c r="DJ100" s="4"/>
      <c r="DK100" s="4"/>
      <c r="DM100" s="3" t="n">
        <v>42881</v>
      </c>
      <c r="DN100" s="4"/>
      <c r="DO100" s="4"/>
      <c r="DQ100" s="3" t="n">
        <v>42881</v>
      </c>
      <c r="DR100" s="4"/>
      <c r="DS100" s="4"/>
      <c r="DU100" s="3" t="n">
        <v>42881</v>
      </c>
      <c r="DV100" s="4"/>
      <c r="DW100" s="4"/>
      <c r="DY100" s="3" t="n">
        <v>42881</v>
      </c>
      <c r="DZ100" s="4"/>
      <c r="EA100" s="4"/>
      <c r="EC100" s="3" t="n">
        <v>42881</v>
      </c>
      <c r="ED100" s="4"/>
      <c r="EE100" s="4"/>
      <c r="EG100" s="3" t="n">
        <v>42881</v>
      </c>
      <c r="EH100" s="4"/>
      <c r="EI100" s="4"/>
      <c r="EK100" s="3" t="n">
        <v>42881</v>
      </c>
      <c r="EL100" s="4"/>
      <c r="EM100" s="4"/>
      <c r="EO100" s="3" t="n">
        <v>42881</v>
      </c>
      <c r="EP100" s="4"/>
      <c r="EQ100" s="4"/>
      <c r="ES100" s="3" t="n">
        <v>42881</v>
      </c>
      <c r="ET100" s="4"/>
      <c r="EU100" s="4"/>
      <c r="EW100" s="3" t="n">
        <v>42881</v>
      </c>
      <c r="EX100" s="4"/>
      <c r="EY100" s="4"/>
      <c r="FA100" s="3" t="n">
        <v>42881</v>
      </c>
      <c r="FB100" s="4"/>
      <c r="FC100" s="4"/>
      <c r="FE100" s="3" t="n">
        <v>42881</v>
      </c>
      <c r="FF100" s="4"/>
      <c r="FG100" s="4"/>
      <c r="FI100" s="3" t="n">
        <v>42881</v>
      </c>
      <c r="FJ100" s="4"/>
      <c r="FK100" s="4"/>
      <c r="FM100" s="3" t="n">
        <v>42881</v>
      </c>
      <c r="FN100" s="4"/>
      <c r="FO100" s="4"/>
      <c r="FQ100" s="3" t="n">
        <v>42881</v>
      </c>
      <c r="FR100" s="4"/>
      <c r="FS100" s="4"/>
      <c r="FU100" s="3" t="n">
        <v>42881</v>
      </c>
      <c r="FV100" s="4"/>
      <c r="FW100" s="4"/>
      <c r="FY100" s="3" t="n">
        <v>42881</v>
      </c>
      <c r="FZ100" s="4"/>
      <c r="GA100" s="4"/>
      <c r="GC100" s="3" t="n">
        <v>42881</v>
      </c>
      <c r="GD100" s="4" t="n">
        <v>0.0061</v>
      </c>
      <c r="GE100" s="4" t="n">
        <v>87</v>
      </c>
      <c r="GG100" s="3" t="n">
        <v>42881</v>
      </c>
      <c r="GH100" s="4" t="n">
        <v>0.01</v>
      </c>
      <c r="GI100" s="4" t="n">
        <v>87</v>
      </c>
      <c r="GK100" s="3" t="n">
        <v>42881</v>
      </c>
      <c r="GL100" s="4" t="n">
        <v>0.0188</v>
      </c>
      <c r="GM100" s="4" t="n">
        <v>87</v>
      </c>
      <c r="GO100" s="3" t="n">
        <v>42881</v>
      </c>
      <c r="GP100" s="4" t="n">
        <v>0.0332</v>
      </c>
      <c r="GQ100" s="4" t="n">
        <v>87</v>
      </c>
      <c r="GS100" s="3" t="n">
        <v>42881</v>
      </c>
      <c r="GT100" s="4" t="n">
        <v>0.0548</v>
      </c>
      <c r="GU100" s="4" t="n">
        <v>87</v>
      </c>
      <c r="GW100" s="3" t="n">
        <v>42881</v>
      </c>
      <c r="GX100" s="4" t="n">
        <v>0.0829</v>
      </c>
      <c r="GY100" s="4" t="n">
        <v>87</v>
      </c>
      <c r="HA100" s="3" t="n">
        <v>42881</v>
      </c>
      <c r="HB100" s="4" t="n">
        <v>0.0037</v>
      </c>
      <c r="HC100" s="4" t="n">
        <v>87</v>
      </c>
      <c r="HE100" s="3" t="n">
        <v>42881</v>
      </c>
      <c r="HF100" s="4" t="n">
        <v>0.0118</v>
      </c>
      <c r="HG100" s="4" t="n">
        <v>147</v>
      </c>
      <c r="HI100" s="3" t="n">
        <v>42881</v>
      </c>
      <c r="HJ100" s="4" t="n">
        <v>0.0195</v>
      </c>
      <c r="HK100" s="4" t="n">
        <v>147</v>
      </c>
      <c r="HM100" s="3" t="n">
        <v>42881</v>
      </c>
      <c r="HN100" s="4" t="n">
        <v>0.0329</v>
      </c>
      <c r="HO100" s="4" t="n">
        <v>147</v>
      </c>
      <c r="HQ100" s="3" t="n">
        <v>42881</v>
      </c>
      <c r="HR100" s="4" t="n">
        <v>0.0501</v>
      </c>
      <c r="HS100" s="4" t="n">
        <v>147</v>
      </c>
      <c r="HU100" s="3" t="n">
        <v>42881</v>
      </c>
      <c r="HV100" s="4" t="n">
        <v>0.0742</v>
      </c>
      <c r="HW100" s="4" t="n">
        <v>147</v>
      </c>
      <c r="HY100" s="3" t="n">
        <v>42881</v>
      </c>
      <c r="HZ100" s="4" t="n">
        <v>0.0082</v>
      </c>
      <c r="IA100" s="4" t="n">
        <v>147</v>
      </c>
      <c r="IC100" s="3" t="n">
        <v>42881</v>
      </c>
      <c r="ID100" s="4" t="n">
        <v>0.1019</v>
      </c>
      <c r="IE100" s="4" t="n">
        <v>147</v>
      </c>
      <c r="IG100" s="3" t="n">
        <v>42881</v>
      </c>
      <c r="IH100" s="4" t="n">
        <v>0.0032</v>
      </c>
      <c r="II100" s="4" t="n">
        <v>42</v>
      </c>
      <c r="IK100" s="3" t="n">
        <v>42881</v>
      </c>
      <c r="IL100" s="4" t="n">
        <v>0.0074</v>
      </c>
      <c r="IM100" s="4" t="n">
        <v>42</v>
      </c>
      <c r="IO100" s="3" t="n">
        <v>42881</v>
      </c>
      <c r="IP100" s="4" t="n">
        <v>0.0172</v>
      </c>
      <c r="IQ100" s="4" t="n">
        <v>42</v>
      </c>
      <c r="IS100" s="3" t="n">
        <v>42881</v>
      </c>
      <c r="IT100" s="4" t="n">
        <v>0.0354</v>
      </c>
      <c r="IU100" s="4" t="n">
        <v>42</v>
      </c>
      <c r="IW100" s="3" t="n">
        <v>42881</v>
      </c>
      <c r="IX100" s="4" t="n">
        <v>0.0648</v>
      </c>
      <c r="IY100" s="4" t="n">
        <v>42</v>
      </c>
      <c r="JA100" s="3" t="n">
        <v>42881</v>
      </c>
      <c r="JB100" s="4" t="n">
        <v>0.1016</v>
      </c>
      <c r="JC100" s="4" t="n">
        <v>42</v>
      </c>
      <c r="JE100" s="3" t="n">
        <v>42881</v>
      </c>
      <c r="JF100" s="4" t="n">
        <v>0.1168</v>
      </c>
      <c r="JG100" s="4" t="n">
        <v>87</v>
      </c>
      <c r="JI100" s="3" t="n">
        <v>42881</v>
      </c>
      <c r="JJ100" s="4" t="n">
        <v>0.1332</v>
      </c>
      <c r="JK100" s="4" t="n">
        <v>147</v>
      </c>
      <c r="JM100" s="3" t="n">
        <v>42881</v>
      </c>
      <c r="JN100" s="4"/>
      <c r="JO100" s="4"/>
      <c r="JQ100" s="3" t="n">
        <v>42881</v>
      </c>
      <c r="JR100" s="4"/>
      <c r="JS100" s="4"/>
      <c r="JU100" s="3" t="n">
        <v>42881</v>
      </c>
      <c r="JV100" s="4"/>
      <c r="JW100" s="4"/>
      <c r="JY100" s="3" t="n">
        <v>42881</v>
      </c>
      <c r="JZ100" s="4"/>
      <c r="KA100" s="4"/>
      <c r="KC100" s="3" t="n">
        <v>42881</v>
      </c>
      <c r="KD100" s="4"/>
      <c r="KE100" s="4"/>
      <c r="KG100" s="3" t="n">
        <v>42881</v>
      </c>
      <c r="KH100" s="4"/>
      <c r="KI100" s="4"/>
      <c r="KK100" s="3" t="n">
        <v>42881</v>
      </c>
      <c r="KL100" s="4"/>
      <c r="KM100" s="4"/>
      <c r="KO100" s="3" t="n">
        <v>42881</v>
      </c>
      <c r="KP100" s="4"/>
      <c r="KQ100" s="4"/>
      <c r="KS100" s="3" t="n">
        <v>42881</v>
      </c>
      <c r="KT100" s="4"/>
      <c r="KU100" s="4"/>
      <c r="KW100" s="3" t="n">
        <v>42881</v>
      </c>
      <c r="KX100" s="4"/>
      <c r="KY100" s="4"/>
      <c r="LA100" s="3" t="n">
        <v>42881</v>
      </c>
      <c r="LB100" s="4"/>
      <c r="LC100" s="4"/>
      <c r="LE100" s="3" t="n">
        <v>42881</v>
      </c>
      <c r="LF100" s="4"/>
      <c r="LG100" s="4"/>
      <c r="LI100" s="3" t="n">
        <v>42881</v>
      </c>
      <c r="LJ100" s="4"/>
      <c r="LK100" s="4"/>
      <c r="LM100" s="3" t="n">
        <v>42881</v>
      </c>
      <c r="LN100" s="4"/>
      <c r="LO100" s="4"/>
      <c r="LQ100" s="3" t="n">
        <v>42881</v>
      </c>
      <c r="LR100" s="4"/>
      <c r="LS100" s="4"/>
      <c r="LU100" s="3" t="n">
        <v>42881</v>
      </c>
      <c r="LV100" s="4"/>
      <c r="LW100" s="4"/>
      <c r="LY100" s="3" t="n">
        <v>42881</v>
      </c>
      <c r="LZ100" s="4"/>
      <c r="MA100" s="4"/>
      <c r="MC100" s="3" t="n">
        <v>42881</v>
      </c>
      <c r="MD100" s="4"/>
      <c r="ME100" s="4"/>
      <c r="MG100" s="3" t="n">
        <v>42881</v>
      </c>
      <c r="MH100" s="4"/>
      <c r="MI100" s="4"/>
      <c r="MK100" s="3" t="n">
        <v>42881</v>
      </c>
      <c r="ML100" s="4"/>
      <c r="MM100" s="4"/>
      <c r="MO100" s="3" t="n">
        <v>42881</v>
      </c>
      <c r="MP100" s="4"/>
      <c r="MQ100" s="4"/>
      <c r="MS100" s="3" t="n">
        <v>42881</v>
      </c>
      <c r="MT100" s="4"/>
      <c r="MU100" s="4"/>
      <c r="MW100" s="3" t="n">
        <v>42881</v>
      </c>
      <c r="MX100" s="4"/>
      <c r="MY100" s="4"/>
      <c r="NA100" s="3" t="n">
        <v>42881</v>
      </c>
      <c r="NB100" s="4"/>
      <c r="NC100" s="4"/>
      <c r="NE100" s="3" t="n">
        <v>42881</v>
      </c>
      <c r="NF100" s="4" t="n">
        <v>2.466</v>
      </c>
    </row>
    <row r="101" customFormat="false" ht="14" hidden="false" customHeight="false" outlineLevel="0" collapsed="false">
      <c r="A101" s="3" t="n">
        <v>42886</v>
      </c>
      <c r="B101" s="4" t="n">
        <v>0.2297</v>
      </c>
      <c r="C101" s="4" t="n">
        <v>86</v>
      </c>
      <c r="E101" s="3" t="n">
        <v>42886</v>
      </c>
      <c r="F101" s="4" t="n">
        <v>0.1841</v>
      </c>
      <c r="G101" s="4" t="n">
        <v>86</v>
      </c>
      <c r="I101" s="3" t="n">
        <v>42886</v>
      </c>
      <c r="J101" s="4" t="n">
        <v>0.143</v>
      </c>
      <c r="K101" s="4" t="n">
        <v>86</v>
      </c>
      <c r="M101" s="3" t="n">
        <v>42886</v>
      </c>
      <c r="N101" s="4" t="n">
        <v>0.1059</v>
      </c>
      <c r="O101" s="4" t="n">
        <v>86</v>
      </c>
      <c r="Q101" s="3" t="n">
        <v>42886</v>
      </c>
      <c r="R101" s="4" t="n">
        <v>0.0768</v>
      </c>
      <c r="S101" s="4" t="n">
        <v>86</v>
      </c>
      <c r="U101" s="3" t="n">
        <v>42886</v>
      </c>
      <c r="V101" s="4" t="n">
        <v>0.0533</v>
      </c>
      <c r="W101" s="4" t="n">
        <v>86</v>
      </c>
      <c r="Y101" s="3" t="n">
        <v>42886</v>
      </c>
      <c r="Z101" s="4" t="n">
        <v>0.2758</v>
      </c>
      <c r="AA101" s="4" t="n">
        <v>86</v>
      </c>
      <c r="AC101" s="3" t="n">
        <v>42886</v>
      </c>
      <c r="AD101" s="4" t="n">
        <v>0.238</v>
      </c>
      <c r="AE101" s="4" t="n">
        <v>146</v>
      </c>
      <c r="AG101" s="3" t="n">
        <v>42886</v>
      </c>
      <c r="AH101" s="4" t="n">
        <v>0.1976</v>
      </c>
      <c r="AI101" s="4" t="n">
        <v>146</v>
      </c>
      <c r="AK101" s="3" t="n">
        <v>42886</v>
      </c>
      <c r="AL101" s="4" t="n">
        <v>0.1608</v>
      </c>
      <c r="AM101" s="4" t="n">
        <v>146</v>
      </c>
      <c r="AO101" s="3" t="n">
        <v>42886</v>
      </c>
      <c r="AP101" s="4" t="n">
        <v>0.1275</v>
      </c>
      <c r="AQ101" s="4" t="n">
        <v>146</v>
      </c>
      <c r="AS101" s="3" t="n">
        <v>42886</v>
      </c>
      <c r="AT101" s="4" t="n">
        <v>0.0997</v>
      </c>
      <c r="AU101" s="4" t="n">
        <v>146</v>
      </c>
      <c r="AW101" s="3" t="n">
        <v>42886</v>
      </c>
      <c r="AX101" s="4" t="n">
        <v>0.2832</v>
      </c>
      <c r="AY101" s="4" t="n">
        <v>146</v>
      </c>
      <c r="BA101" s="3" t="n">
        <v>42886</v>
      </c>
      <c r="BB101" s="4" t="n">
        <v>0.0763</v>
      </c>
      <c r="BC101" s="4" t="n">
        <v>146</v>
      </c>
      <c r="BE101" s="3" t="n">
        <v>42886</v>
      </c>
      <c r="BF101" s="4" t="n">
        <v>0.1767</v>
      </c>
      <c r="BG101" s="4" t="n">
        <v>41</v>
      </c>
      <c r="BI101" s="3" t="n">
        <v>42886</v>
      </c>
      <c r="BJ101" s="4" t="n">
        <v>0.1307</v>
      </c>
      <c r="BK101" s="4" t="n">
        <v>41</v>
      </c>
      <c r="BM101" s="3" t="n">
        <v>42886</v>
      </c>
      <c r="BN101" s="4" t="n">
        <v>0.0897</v>
      </c>
      <c r="BO101" s="4" t="n">
        <v>41</v>
      </c>
      <c r="BQ101" s="3" t="n">
        <v>42886</v>
      </c>
      <c r="BR101" s="4" t="n">
        <v>0.0551</v>
      </c>
      <c r="BS101" s="4" t="n">
        <v>41</v>
      </c>
      <c r="BU101" s="3" t="n">
        <v>42886</v>
      </c>
      <c r="BV101" s="4" t="n">
        <v>0.0325</v>
      </c>
      <c r="BW101" s="4" t="n">
        <v>41</v>
      </c>
      <c r="BY101" s="3" t="n">
        <v>42886</v>
      </c>
      <c r="BZ101" s="4" t="n">
        <v>0.0181</v>
      </c>
      <c r="CA101" s="4" t="n">
        <v>41</v>
      </c>
      <c r="CC101" s="3" t="n">
        <v>42886</v>
      </c>
      <c r="CD101" s="4" t="n">
        <v>0.0349</v>
      </c>
      <c r="CE101" s="4" t="n">
        <v>86</v>
      </c>
      <c r="CG101" s="3" t="n">
        <v>42886</v>
      </c>
      <c r="CH101" s="4" t="n">
        <v>0.0579</v>
      </c>
      <c r="CI101" s="4" t="n">
        <v>146</v>
      </c>
      <c r="CK101" s="3" t="n">
        <v>42886</v>
      </c>
      <c r="CL101" s="4"/>
      <c r="CM101" s="4"/>
      <c r="CO101" s="3" t="n">
        <v>42886</v>
      </c>
      <c r="CP101" s="4"/>
      <c r="CQ101" s="4"/>
      <c r="CS101" s="3" t="n">
        <v>42886</v>
      </c>
      <c r="CT101" s="4"/>
      <c r="CU101" s="4"/>
      <c r="CW101" s="3" t="n">
        <v>42886</v>
      </c>
      <c r="CX101" s="4"/>
      <c r="CY101" s="4"/>
      <c r="DA101" s="3" t="n">
        <v>42886</v>
      </c>
      <c r="DB101" s="4"/>
      <c r="DC101" s="4"/>
      <c r="DE101" s="3" t="n">
        <v>42886</v>
      </c>
      <c r="DF101" s="4"/>
      <c r="DG101" s="4"/>
      <c r="DI101" s="3" t="n">
        <v>42886</v>
      </c>
      <c r="DJ101" s="4"/>
      <c r="DK101" s="4"/>
      <c r="DM101" s="3" t="n">
        <v>42886</v>
      </c>
      <c r="DN101" s="4"/>
      <c r="DO101" s="4"/>
      <c r="DQ101" s="3" t="n">
        <v>42886</v>
      </c>
      <c r="DR101" s="4"/>
      <c r="DS101" s="4"/>
      <c r="DU101" s="3" t="n">
        <v>42886</v>
      </c>
      <c r="DV101" s="4"/>
      <c r="DW101" s="4"/>
      <c r="DY101" s="3" t="n">
        <v>42886</v>
      </c>
      <c r="DZ101" s="4"/>
      <c r="EA101" s="4"/>
      <c r="EC101" s="3" t="n">
        <v>42886</v>
      </c>
      <c r="ED101" s="4"/>
      <c r="EE101" s="4"/>
      <c r="EG101" s="3" t="n">
        <v>42886</v>
      </c>
      <c r="EH101" s="4"/>
      <c r="EI101" s="4"/>
      <c r="EK101" s="3" t="n">
        <v>42886</v>
      </c>
      <c r="EL101" s="4"/>
      <c r="EM101" s="4"/>
      <c r="EO101" s="3" t="n">
        <v>42886</v>
      </c>
      <c r="EP101" s="4"/>
      <c r="EQ101" s="4"/>
      <c r="ES101" s="3" t="n">
        <v>42886</v>
      </c>
      <c r="ET101" s="4"/>
      <c r="EU101" s="4"/>
      <c r="EW101" s="3" t="n">
        <v>42886</v>
      </c>
      <c r="EX101" s="4"/>
      <c r="EY101" s="4"/>
      <c r="FA101" s="3" t="n">
        <v>42886</v>
      </c>
      <c r="FB101" s="4"/>
      <c r="FC101" s="4"/>
      <c r="FE101" s="3" t="n">
        <v>42886</v>
      </c>
      <c r="FF101" s="4"/>
      <c r="FG101" s="4"/>
      <c r="FI101" s="3" t="n">
        <v>42886</v>
      </c>
      <c r="FJ101" s="4"/>
      <c r="FK101" s="4"/>
      <c r="FM101" s="3" t="n">
        <v>42886</v>
      </c>
      <c r="FN101" s="4"/>
      <c r="FO101" s="4"/>
      <c r="FQ101" s="3" t="n">
        <v>42886</v>
      </c>
      <c r="FR101" s="4"/>
      <c r="FS101" s="4"/>
      <c r="FU101" s="3" t="n">
        <v>42886</v>
      </c>
      <c r="FV101" s="4"/>
      <c r="FW101" s="4"/>
      <c r="FY101" s="3" t="n">
        <v>42886</v>
      </c>
      <c r="FZ101" s="4"/>
      <c r="GA101" s="4"/>
      <c r="GC101" s="3" t="n">
        <v>42886</v>
      </c>
      <c r="GD101" s="4" t="n">
        <v>0.0062</v>
      </c>
      <c r="GE101" s="4" t="n">
        <v>86</v>
      </c>
      <c r="GG101" s="3" t="n">
        <v>42886</v>
      </c>
      <c r="GH101" s="4" t="n">
        <v>0.0099</v>
      </c>
      <c r="GI101" s="4" t="n">
        <v>86</v>
      </c>
      <c r="GK101" s="3" t="n">
        <v>42886</v>
      </c>
      <c r="GL101" s="4" t="n">
        <v>0.0173</v>
      </c>
      <c r="GM101" s="4" t="n">
        <v>86</v>
      </c>
      <c r="GO101" s="3" t="n">
        <v>42886</v>
      </c>
      <c r="GP101" s="4" t="n">
        <v>0.032</v>
      </c>
      <c r="GQ101" s="4" t="n">
        <v>86</v>
      </c>
      <c r="GS101" s="3" t="n">
        <v>42886</v>
      </c>
      <c r="GT101" s="4" t="n">
        <v>0.0507</v>
      </c>
      <c r="GU101" s="4" t="n">
        <v>86</v>
      </c>
      <c r="GW101" s="3" t="n">
        <v>42886</v>
      </c>
      <c r="GX101" s="4" t="n">
        <v>0.0769</v>
      </c>
      <c r="GY101" s="4" t="n">
        <v>86</v>
      </c>
      <c r="HA101" s="3" t="n">
        <v>42886</v>
      </c>
      <c r="HB101" s="4" t="n">
        <v>0.0038</v>
      </c>
      <c r="HC101" s="4" t="n">
        <v>86</v>
      </c>
      <c r="HE101" s="3" t="n">
        <v>42886</v>
      </c>
      <c r="HF101" s="4" t="n">
        <v>0.0123</v>
      </c>
      <c r="HG101" s="4" t="n">
        <v>146</v>
      </c>
      <c r="HI101" s="3" t="n">
        <v>42886</v>
      </c>
      <c r="HJ101" s="4" t="n">
        <v>0.0202</v>
      </c>
      <c r="HK101" s="4" t="n">
        <v>146</v>
      </c>
      <c r="HM101" s="3" t="n">
        <v>42886</v>
      </c>
      <c r="HN101" s="4" t="n">
        <v>0.032</v>
      </c>
      <c r="HO101" s="4" t="n">
        <v>146</v>
      </c>
      <c r="HQ101" s="3" t="n">
        <v>42886</v>
      </c>
      <c r="HR101" s="4" t="n">
        <v>0.0485</v>
      </c>
      <c r="HS101" s="4" t="n">
        <v>146</v>
      </c>
      <c r="HU101" s="3" t="n">
        <v>42886</v>
      </c>
      <c r="HV101" s="4" t="n">
        <v>0.0703</v>
      </c>
      <c r="HW101" s="4" t="n">
        <v>146</v>
      </c>
      <c r="HY101" s="3" t="n">
        <v>42886</v>
      </c>
      <c r="HZ101" s="4" t="n">
        <v>0.0095</v>
      </c>
      <c r="IA101" s="4" t="n">
        <v>146</v>
      </c>
      <c r="IC101" s="3" t="n">
        <v>42886</v>
      </c>
      <c r="ID101" s="4" t="n">
        <v>0.096</v>
      </c>
      <c r="IE101" s="4" t="n">
        <v>146</v>
      </c>
      <c r="IG101" s="3" t="n">
        <v>42886</v>
      </c>
      <c r="IH101" s="4" t="n">
        <v>0.0033</v>
      </c>
      <c r="II101" s="4" t="n">
        <v>41</v>
      </c>
      <c r="IK101" s="3" t="n">
        <v>42886</v>
      </c>
      <c r="IL101" s="4" t="n">
        <v>0.0072</v>
      </c>
      <c r="IM101" s="4" t="n">
        <v>41</v>
      </c>
      <c r="IO101" s="3" t="n">
        <v>42886</v>
      </c>
      <c r="IP101" s="4" t="n">
        <v>0.0157</v>
      </c>
      <c r="IQ101" s="4" t="n">
        <v>41</v>
      </c>
      <c r="IS101" s="3" t="n">
        <v>42886</v>
      </c>
      <c r="IT101" s="4" t="n">
        <v>0.032</v>
      </c>
      <c r="IU101" s="4" t="n">
        <v>41</v>
      </c>
      <c r="IW101" s="3" t="n">
        <v>42886</v>
      </c>
      <c r="IX101" s="4" t="n">
        <v>0.058</v>
      </c>
      <c r="IY101" s="4" t="n">
        <v>41</v>
      </c>
      <c r="JA101" s="3" t="n">
        <v>42886</v>
      </c>
      <c r="JB101" s="4" t="n">
        <v>0.0934</v>
      </c>
      <c r="JC101" s="4" t="n">
        <v>41</v>
      </c>
      <c r="JE101" s="3" t="n">
        <v>42886</v>
      </c>
      <c r="JF101" s="4" t="n">
        <v>0.1079</v>
      </c>
      <c r="JG101" s="4" t="n">
        <v>86</v>
      </c>
      <c r="JI101" s="3" t="n">
        <v>42886</v>
      </c>
      <c r="JJ101" s="4" t="n">
        <v>0.1251</v>
      </c>
      <c r="JK101" s="4" t="n">
        <v>146</v>
      </c>
      <c r="JM101" s="3" t="n">
        <v>42886</v>
      </c>
      <c r="JN101" s="4"/>
      <c r="JO101" s="4"/>
      <c r="JQ101" s="3" t="n">
        <v>42886</v>
      </c>
      <c r="JR101" s="4"/>
      <c r="JS101" s="4"/>
      <c r="JU101" s="3" t="n">
        <v>42886</v>
      </c>
      <c r="JV101" s="4"/>
      <c r="JW101" s="4"/>
      <c r="JY101" s="3" t="n">
        <v>42886</v>
      </c>
      <c r="JZ101" s="4"/>
      <c r="KA101" s="4"/>
      <c r="KC101" s="3" t="n">
        <v>42886</v>
      </c>
      <c r="KD101" s="4"/>
      <c r="KE101" s="4"/>
      <c r="KG101" s="3" t="n">
        <v>42886</v>
      </c>
      <c r="KH101" s="4"/>
      <c r="KI101" s="4"/>
      <c r="KK101" s="3" t="n">
        <v>42886</v>
      </c>
      <c r="KL101" s="4"/>
      <c r="KM101" s="4"/>
      <c r="KO101" s="3" t="n">
        <v>42886</v>
      </c>
      <c r="KP101" s="4"/>
      <c r="KQ101" s="4"/>
      <c r="KS101" s="3" t="n">
        <v>42886</v>
      </c>
      <c r="KT101" s="4"/>
      <c r="KU101" s="4"/>
      <c r="KW101" s="3" t="n">
        <v>42886</v>
      </c>
      <c r="KX101" s="4"/>
      <c r="KY101" s="4"/>
      <c r="LA101" s="3" t="n">
        <v>42886</v>
      </c>
      <c r="LB101" s="4"/>
      <c r="LC101" s="4"/>
      <c r="LE101" s="3" t="n">
        <v>42886</v>
      </c>
      <c r="LF101" s="4"/>
      <c r="LG101" s="4"/>
      <c r="LI101" s="3" t="n">
        <v>42886</v>
      </c>
      <c r="LJ101" s="4"/>
      <c r="LK101" s="4"/>
      <c r="LM101" s="3" t="n">
        <v>42886</v>
      </c>
      <c r="LN101" s="4"/>
      <c r="LO101" s="4"/>
      <c r="LQ101" s="3" t="n">
        <v>42886</v>
      </c>
      <c r="LR101" s="4"/>
      <c r="LS101" s="4"/>
      <c r="LU101" s="3" t="n">
        <v>42886</v>
      </c>
      <c r="LV101" s="4"/>
      <c r="LW101" s="4"/>
      <c r="LY101" s="3" t="n">
        <v>42886</v>
      </c>
      <c r="LZ101" s="4"/>
      <c r="MA101" s="4"/>
      <c r="MC101" s="3" t="n">
        <v>42886</v>
      </c>
      <c r="MD101" s="4"/>
      <c r="ME101" s="4"/>
      <c r="MG101" s="3" t="n">
        <v>42886</v>
      </c>
      <c r="MH101" s="4"/>
      <c r="MI101" s="4"/>
      <c r="MK101" s="3" t="n">
        <v>42886</v>
      </c>
      <c r="ML101" s="4"/>
      <c r="MM101" s="4"/>
      <c r="MO101" s="3" t="n">
        <v>42886</v>
      </c>
      <c r="MP101" s="4"/>
      <c r="MQ101" s="4"/>
      <c r="MS101" s="3" t="n">
        <v>42886</v>
      </c>
      <c r="MT101" s="4"/>
      <c r="MU101" s="4"/>
      <c r="MW101" s="3" t="n">
        <v>42886</v>
      </c>
      <c r="MX101" s="4"/>
      <c r="MY101" s="4"/>
      <c r="NA101" s="3" t="n">
        <v>42886</v>
      </c>
      <c r="NB101" s="4"/>
      <c r="NC101" s="4"/>
      <c r="NE101" s="3" t="n">
        <v>42886</v>
      </c>
      <c r="NF101" s="4" t="n">
        <v>2.475</v>
      </c>
    </row>
    <row r="102" customFormat="false" ht="14" hidden="false" customHeight="false" outlineLevel="0" collapsed="false">
      <c r="A102" s="3" t="n">
        <v>42887</v>
      </c>
      <c r="B102" s="4" t="n">
        <v>0.2446</v>
      </c>
      <c r="C102" s="4" t="n">
        <v>85</v>
      </c>
      <c r="E102" s="3" t="n">
        <v>42887</v>
      </c>
      <c r="F102" s="4" t="n">
        <v>0.2</v>
      </c>
      <c r="G102" s="4" t="n">
        <v>85</v>
      </c>
      <c r="I102" s="3" t="n">
        <v>42887</v>
      </c>
      <c r="J102" s="4" t="n">
        <v>0.1568</v>
      </c>
      <c r="K102" s="4" t="n">
        <v>85</v>
      </c>
      <c r="M102" s="3" t="n">
        <v>42887</v>
      </c>
      <c r="N102" s="4" t="n">
        <v>0.1195</v>
      </c>
      <c r="O102" s="4" t="n">
        <v>85</v>
      </c>
      <c r="Q102" s="3" t="n">
        <v>42887</v>
      </c>
      <c r="R102" s="4" t="n">
        <v>0.0881</v>
      </c>
      <c r="S102" s="4" t="n">
        <v>85</v>
      </c>
      <c r="U102" s="3" t="n">
        <v>42887</v>
      </c>
      <c r="V102" s="4" t="n">
        <v>0.0631</v>
      </c>
      <c r="W102" s="4" t="n">
        <v>85</v>
      </c>
      <c r="Y102" s="3" t="n">
        <v>42887</v>
      </c>
      <c r="Z102" s="4" t="n">
        <v>0.291</v>
      </c>
      <c r="AA102" s="4" t="n">
        <v>85</v>
      </c>
      <c r="AC102" s="3" t="n">
        <v>42887</v>
      </c>
      <c r="AD102" s="4" t="n">
        <v>0.2562</v>
      </c>
      <c r="AE102" s="4" t="n">
        <v>145</v>
      </c>
      <c r="AG102" s="3" t="n">
        <v>42887</v>
      </c>
      <c r="AH102" s="4" t="n">
        <v>0.2129</v>
      </c>
      <c r="AI102" s="4" t="n">
        <v>145</v>
      </c>
      <c r="AK102" s="3" t="n">
        <v>42887</v>
      </c>
      <c r="AL102" s="4" t="n">
        <v>0.1754</v>
      </c>
      <c r="AM102" s="4" t="n">
        <v>145</v>
      </c>
      <c r="AO102" s="3" t="n">
        <v>42887</v>
      </c>
      <c r="AP102" s="4" t="n">
        <v>0.1424</v>
      </c>
      <c r="AQ102" s="4" t="n">
        <v>145</v>
      </c>
      <c r="AS102" s="3" t="n">
        <v>42887</v>
      </c>
      <c r="AT102" s="4" t="n">
        <v>0.1128</v>
      </c>
      <c r="AU102" s="4" t="n">
        <v>145</v>
      </c>
      <c r="AW102" s="3" t="n">
        <v>42887</v>
      </c>
      <c r="AX102" s="4" t="n">
        <v>0.2997</v>
      </c>
      <c r="AY102" s="4" t="n">
        <v>145</v>
      </c>
      <c r="BA102" s="3" t="n">
        <v>42887</v>
      </c>
      <c r="BB102" s="4" t="n">
        <v>0.0879</v>
      </c>
      <c r="BC102" s="4" t="n">
        <v>145</v>
      </c>
      <c r="BE102" s="3" t="n">
        <v>42887</v>
      </c>
      <c r="BF102" s="4" t="n">
        <v>0.1896</v>
      </c>
      <c r="BG102" s="4" t="n">
        <v>40</v>
      </c>
      <c r="BI102" s="3" t="n">
        <v>42887</v>
      </c>
      <c r="BJ102" s="4" t="n">
        <v>0.1417</v>
      </c>
      <c r="BK102" s="4" t="n">
        <v>40</v>
      </c>
      <c r="BM102" s="3" t="n">
        <v>42887</v>
      </c>
      <c r="BN102" s="4" t="n">
        <v>0.1</v>
      </c>
      <c r="BO102" s="4" t="n">
        <v>40</v>
      </c>
      <c r="BQ102" s="3" t="n">
        <v>42887</v>
      </c>
      <c r="BR102" s="4" t="n">
        <v>0.0638</v>
      </c>
      <c r="BS102" s="4" t="n">
        <v>40</v>
      </c>
      <c r="BU102" s="3" t="n">
        <v>42887</v>
      </c>
      <c r="BV102" s="4" t="n">
        <v>0.0389</v>
      </c>
      <c r="BW102" s="4" t="n">
        <v>40</v>
      </c>
      <c r="BY102" s="3" t="n">
        <v>42887</v>
      </c>
      <c r="BZ102" s="4" t="n">
        <v>0.0216</v>
      </c>
      <c r="CA102" s="4" t="n">
        <v>40</v>
      </c>
      <c r="CC102" s="3" t="n">
        <v>42887</v>
      </c>
      <c r="CD102" s="4" t="n">
        <v>0.0438</v>
      </c>
      <c r="CE102" s="4" t="n">
        <v>85</v>
      </c>
      <c r="CG102" s="3" t="n">
        <v>42887</v>
      </c>
      <c r="CH102" s="4" t="n">
        <v>0.0671</v>
      </c>
      <c r="CI102" s="4" t="n">
        <v>145</v>
      </c>
      <c r="CK102" s="3" t="n">
        <v>42887</v>
      </c>
      <c r="CL102" s="4" t="n">
        <v>0.0119</v>
      </c>
      <c r="CM102" s="4" t="n">
        <v>40</v>
      </c>
      <c r="CO102" s="3" t="n">
        <v>42887</v>
      </c>
      <c r="CP102" s="4" t="n">
        <v>0.0287</v>
      </c>
      <c r="CQ102" s="4" t="n">
        <v>85</v>
      </c>
      <c r="CS102" s="3" t="n">
        <v>42887</v>
      </c>
      <c r="CT102" s="4" t="n">
        <v>0.0506</v>
      </c>
      <c r="CU102" s="4" t="n">
        <v>145</v>
      </c>
      <c r="CW102" s="3" t="n">
        <v>42887</v>
      </c>
      <c r="CX102" s="4"/>
      <c r="CY102" s="4"/>
      <c r="DA102" s="3" t="n">
        <v>42887</v>
      </c>
      <c r="DB102" s="4"/>
      <c r="DC102" s="4"/>
      <c r="DE102" s="3" t="n">
        <v>42887</v>
      </c>
      <c r="DF102" s="4"/>
      <c r="DG102" s="4"/>
      <c r="DI102" s="3" t="n">
        <v>42887</v>
      </c>
      <c r="DJ102" s="4"/>
      <c r="DK102" s="4"/>
      <c r="DM102" s="3" t="n">
        <v>42887</v>
      </c>
      <c r="DN102" s="4"/>
      <c r="DO102" s="4"/>
      <c r="DQ102" s="3" t="n">
        <v>42887</v>
      </c>
      <c r="DR102" s="4"/>
      <c r="DS102" s="4"/>
      <c r="DU102" s="3" t="n">
        <v>42887</v>
      </c>
      <c r="DV102" s="4"/>
      <c r="DW102" s="4"/>
      <c r="DY102" s="3" t="n">
        <v>42887</v>
      </c>
      <c r="DZ102" s="4"/>
      <c r="EA102" s="4"/>
      <c r="EC102" s="3" t="n">
        <v>42887</v>
      </c>
      <c r="ED102" s="4"/>
      <c r="EE102" s="4"/>
      <c r="EG102" s="3" t="n">
        <v>42887</v>
      </c>
      <c r="EH102" s="4"/>
      <c r="EI102" s="4"/>
      <c r="EK102" s="3" t="n">
        <v>42887</v>
      </c>
      <c r="EL102" s="4"/>
      <c r="EM102" s="4"/>
      <c r="EO102" s="3" t="n">
        <v>42887</v>
      </c>
      <c r="EP102" s="4"/>
      <c r="EQ102" s="4"/>
      <c r="ES102" s="3" t="n">
        <v>42887</v>
      </c>
      <c r="ET102" s="4"/>
      <c r="EU102" s="4"/>
      <c r="EW102" s="3" t="n">
        <v>42887</v>
      </c>
      <c r="EX102" s="4"/>
      <c r="EY102" s="4"/>
      <c r="FA102" s="3" t="n">
        <v>42887</v>
      </c>
      <c r="FB102" s="4"/>
      <c r="FC102" s="4"/>
      <c r="FE102" s="3" t="n">
        <v>42887</v>
      </c>
      <c r="FF102" s="4"/>
      <c r="FG102" s="4"/>
      <c r="FI102" s="3" t="n">
        <v>42887</v>
      </c>
      <c r="FJ102" s="4"/>
      <c r="FK102" s="4"/>
      <c r="FM102" s="3" t="n">
        <v>42887</v>
      </c>
      <c r="FN102" s="4"/>
      <c r="FO102" s="4"/>
      <c r="FQ102" s="3" t="n">
        <v>42887</v>
      </c>
      <c r="FR102" s="4"/>
      <c r="FS102" s="4"/>
      <c r="FU102" s="3" t="n">
        <v>42887</v>
      </c>
      <c r="FV102" s="4"/>
      <c r="FW102" s="4"/>
      <c r="FY102" s="3" t="n">
        <v>42887</v>
      </c>
      <c r="FZ102" s="4"/>
      <c r="GA102" s="4"/>
      <c r="GC102" s="3" t="n">
        <v>42887</v>
      </c>
      <c r="GD102" s="4" t="n">
        <v>0.0065</v>
      </c>
      <c r="GE102" s="4" t="n">
        <v>85</v>
      </c>
      <c r="GG102" s="3" t="n">
        <v>42887</v>
      </c>
      <c r="GH102" s="4" t="n">
        <v>0.0099</v>
      </c>
      <c r="GI102" s="4" t="n">
        <v>85</v>
      </c>
      <c r="GK102" s="3" t="n">
        <v>42887</v>
      </c>
      <c r="GL102" s="4" t="n">
        <v>0.0175</v>
      </c>
      <c r="GM102" s="4" t="n">
        <v>85</v>
      </c>
      <c r="GO102" s="3" t="n">
        <v>42887</v>
      </c>
      <c r="GP102" s="4" t="n">
        <v>0.029</v>
      </c>
      <c r="GQ102" s="4" t="n">
        <v>85</v>
      </c>
      <c r="GS102" s="3" t="n">
        <v>42887</v>
      </c>
      <c r="GT102" s="4" t="n">
        <v>0.0472</v>
      </c>
      <c r="GU102" s="4" t="n">
        <v>85</v>
      </c>
      <c r="GW102" s="3" t="n">
        <v>42887</v>
      </c>
      <c r="GX102" s="4" t="n">
        <v>0.0718</v>
      </c>
      <c r="GY102" s="4" t="n">
        <v>85</v>
      </c>
      <c r="HA102" s="3" t="n">
        <v>42887</v>
      </c>
      <c r="HB102" s="4" t="n">
        <v>0.0038</v>
      </c>
      <c r="HC102" s="4" t="n">
        <v>85</v>
      </c>
      <c r="HE102" s="3" t="n">
        <v>42887</v>
      </c>
      <c r="HF102" s="4" t="n">
        <v>0.0134</v>
      </c>
      <c r="HG102" s="4" t="n">
        <v>145</v>
      </c>
      <c r="HI102" s="3" t="n">
        <v>42887</v>
      </c>
      <c r="HJ102" s="4" t="n">
        <v>0.0208</v>
      </c>
      <c r="HK102" s="4" t="n">
        <v>145</v>
      </c>
      <c r="HM102" s="3" t="n">
        <v>42887</v>
      </c>
      <c r="HN102" s="4" t="n">
        <v>0.0319</v>
      </c>
      <c r="HO102" s="4" t="n">
        <v>145</v>
      </c>
      <c r="HQ102" s="3" t="n">
        <v>42887</v>
      </c>
      <c r="HR102" s="4" t="n">
        <v>0.048</v>
      </c>
      <c r="HS102" s="4" t="n">
        <v>145</v>
      </c>
      <c r="HU102" s="3" t="n">
        <v>42887</v>
      </c>
      <c r="HV102" s="4" t="n">
        <v>0.0688</v>
      </c>
      <c r="HW102" s="4" t="n">
        <v>145</v>
      </c>
      <c r="HY102" s="3" t="n">
        <v>42887</v>
      </c>
      <c r="HZ102" s="4" t="n">
        <v>0.01</v>
      </c>
      <c r="IA102" s="4" t="n">
        <v>145</v>
      </c>
      <c r="IC102" s="3" t="n">
        <v>42887</v>
      </c>
      <c r="ID102" s="4" t="n">
        <v>0.0927</v>
      </c>
      <c r="IE102" s="4" t="n">
        <v>145</v>
      </c>
      <c r="IG102" s="3" t="n">
        <v>42887</v>
      </c>
      <c r="IH102" s="4" t="n">
        <v>0.0032</v>
      </c>
      <c r="II102" s="4" t="n">
        <v>40</v>
      </c>
      <c r="IK102" s="3" t="n">
        <v>42887</v>
      </c>
      <c r="IL102" s="4" t="n">
        <v>0.0066</v>
      </c>
      <c r="IM102" s="4" t="n">
        <v>40</v>
      </c>
      <c r="IO102" s="3" t="n">
        <v>42887</v>
      </c>
      <c r="IP102" s="4" t="n">
        <v>0.0143</v>
      </c>
      <c r="IQ102" s="4" t="n">
        <v>40</v>
      </c>
      <c r="IS102" s="3" t="n">
        <v>42887</v>
      </c>
      <c r="IT102" s="4" t="n">
        <v>0.0283</v>
      </c>
      <c r="IU102" s="4" t="n">
        <v>40</v>
      </c>
      <c r="IW102" s="3" t="n">
        <v>42887</v>
      </c>
      <c r="IX102" s="4" t="n">
        <v>0.0516</v>
      </c>
      <c r="IY102" s="4" t="n">
        <v>40</v>
      </c>
      <c r="JA102" s="3" t="n">
        <v>42887</v>
      </c>
      <c r="JB102" s="4" t="n">
        <v>0.0844</v>
      </c>
      <c r="JC102" s="4" t="n">
        <v>40</v>
      </c>
      <c r="JE102" s="3" t="n">
        <v>42887</v>
      </c>
      <c r="JF102" s="4" t="n">
        <v>0.1017</v>
      </c>
      <c r="JG102" s="4" t="n">
        <v>85</v>
      </c>
      <c r="JI102" s="3" t="n">
        <v>42887</v>
      </c>
      <c r="JJ102" s="4" t="n">
        <v>0.121</v>
      </c>
      <c r="JK102" s="4" t="n">
        <v>145</v>
      </c>
      <c r="JM102" s="3" t="n">
        <v>42887</v>
      </c>
      <c r="JN102" s="4" t="n">
        <v>0.124</v>
      </c>
      <c r="JO102" s="4" t="n">
        <v>40</v>
      </c>
      <c r="JQ102" s="3" t="n">
        <v>42887</v>
      </c>
      <c r="JR102" s="4" t="n">
        <v>0.1369</v>
      </c>
      <c r="JS102" s="4" t="n">
        <v>85</v>
      </c>
      <c r="JU102" s="3" t="n">
        <v>42887</v>
      </c>
      <c r="JV102" s="4" t="n">
        <v>0.1539</v>
      </c>
      <c r="JW102" s="4" t="n">
        <v>145</v>
      </c>
      <c r="JY102" s="3" t="n">
        <v>42887</v>
      </c>
      <c r="JZ102" s="4"/>
      <c r="KA102" s="4"/>
      <c r="KC102" s="3" t="n">
        <v>42887</v>
      </c>
      <c r="KD102" s="4"/>
      <c r="KE102" s="4"/>
      <c r="KG102" s="3" t="n">
        <v>42887</v>
      </c>
      <c r="KH102" s="4"/>
      <c r="KI102" s="4"/>
      <c r="KK102" s="3" t="n">
        <v>42887</v>
      </c>
      <c r="KL102" s="4"/>
      <c r="KM102" s="4"/>
      <c r="KO102" s="3" t="n">
        <v>42887</v>
      </c>
      <c r="KP102" s="4"/>
      <c r="KQ102" s="4"/>
      <c r="KS102" s="3" t="n">
        <v>42887</v>
      </c>
      <c r="KT102" s="4"/>
      <c r="KU102" s="4"/>
      <c r="KW102" s="3" t="n">
        <v>42887</v>
      </c>
      <c r="KX102" s="4"/>
      <c r="KY102" s="4"/>
      <c r="LA102" s="3" t="n">
        <v>42887</v>
      </c>
      <c r="LB102" s="4"/>
      <c r="LC102" s="4"/>
      <c r="LE102" s="3" t="n">
        <v>42887</v>
      </c>
      <c r="LF102" s="4"/>
      <c r="LG102" s="4"/>
      <c r="LI102" s="3" t="n">
        <v>42887</v>
      </c>
      <c r="LJ102" s="4"/>
      <c r="LK102" s="4"/>
      <c r="LM102" s="3" t="n">
        <v>42887</v>
      </c>
      <c r="LN102" s="4"/>
      <c r="LO102" s="4"/>
      <c r="LQ102" s="3" t="n">
        <v>42887</v>
      </c>
      <c r="LR102" s="4"/>
      <c r="LS102" s="4"/>
      <c r="LU102" s="3" t="n">
        <v>42887</v>
      </c>
      <c r="LV102" s="4"/>
      <c r="LW102" s="4"/>
      <c r="LY102" s="3" t="n">
        <v>42887</v>
      </c>
      <c r="LZ102" s="4"/>
      <c r="MA102" s="4"/>
      <c r="MC102" s="3" t="n">
        <v>42887</v>
      </c>
      <c r="MD102" s="4"/>
      <c r="ME102" s="4"/>
      <c r="MG102" s="3" t="n">
        <v>42887</v>
      </c>
      <c r="MH102" s="4"/>
      <c r="MI102" s="4"/>
      <c r="MK102" s="3" t="n">
        <v>42887</v>
      </c>
      <c r="ML102" s="4"/>
      <c r="MM102" s="4"/>
      <c r="MO102" s="3" t="n">
        <v>42887</v>
      </c>
      <c r="MP102" s="4"/>
      <c r="MQ102" s="4"/>
      <c r="MS102" s="3" t="n">
        <v>42887</v>
      </c>
      <c r="MT102" s="4"/>
      <c r="MU102" s="4"/>
      <c r="MW102" s="3" t="n">
        <v>42887</v>
      </c>
      <c r="MX102" s="4"/>
      <c r="MY102" s="4"/>
      <c r="NA102" s="3" t="n">
        <v>42887</v>
      </c>
      <c r="NB102" s="4"/>
      <c r="NC102" s="4"/>
      <c r="NE102" s="3" t="n">
        <v>42887</v>
      </c>
      <c r="NF102" s="4" t="n">
        <v>2.49</v>
      </c>
    </row>
    <row r="103" customFormat="false" ht="14" hidden="false" customHeight="false" outlineLevel="0" collapsed="false">
      <c r="A103" s="3" t="n">
        <v>42888</v>
      </c>
      <c r="B103" s="4" t="n">
        <v>0.233</v>
      </c>
      <c r="C103" s="4" t="n">
        <v>84</v>
      </c>
      <c r="E103" s="3" t="n">
        <v>42888</v>
      </c>
      <c r="F103" s="4" t="n">
        <v>0.1882</v>
      </c>
      <c r="G103" s="4" t="n">
        <v>84</v>
      </c>
      <c r="I103" s="3" t="n">
        <v>42888</v>
      </c>
      <c r="J103" s="4" t="n">
        <v>0.1462</v>
      </c>
      <c r="K103" s="4" t="n">
        <v>84</v>
      </c>
      <c r="M103" s="3" t="n">
        <v>42888</v>
      </c>
      <c r="N103" s="4" t="n">
        <v>0.1116</v>
      </c>
      <c r="O103" s="4" t="n">
        <v>84</v>
      </c>
      <c r="Q103" s="3" t="n">
        <v>42888</v>
      </c>
      <c r="R103" s="4" t="n">
        <v>0.0823</v>
      </c>
      <c r="S103" s="4" t="n">
        <v>84</v>
      </c>
      <c r="U103" s="3" t="n">
        <v>42888</v>
      </c>
      <c r="V103" s="4" t="n">
        <v>0.058</v>
      </c>
      <c r="W103" s="4" t="n">
        <v>84</v>
      </c>
      <c r="Y103" s="3" t="n">
        <v>42888</v>
      </c>
      <c r="Z103" s="4" t="n">
        <v>0.2794</v>
      </c>
      <c r="AA103" s="4" t="n">
        <v>84</v>
      </c>
      <c r="AC103" s="3" t="n">
        <v>42888</v>
      </c>
      <c r="AD103" s="4" t="n">
        <v>0.2456</v>
      </c>
      <c r="AE103" s="4" t="n">
        <v>144</v>
      </c>
      <c r="AG103" s="3" t="n">
        <v>42888</v>
      </c>
      <c r="AH103" s="4" t="n">
        <v>0.2058</v>
      </c>
      <c r="AI103" s="4" t="n">
        <v>144</v>
      </c>
      <c r="AK103" s="3" t="n">
        <v>42888</v>
      </c>
      <c r="AL103" s="4" t="n">
        <v>0.1669</v>
      </c>
      <c r="AM103" s="4" t="n">
        <v>144</v>
      </c>
      <c r="AO103" s="3" t="n">
        <v>42888</v>
      </c>
      <c r="AP103" s="4" t="n">
        <v>0.1338</v>
      </c>
      <c r="AQ103" s="4" t="n">
        <v>144</v>
      </c>
      <c r="AS103" s="3" t="n">
        <v>42888</v>
      </c>
      <c r="AT103" s="4" t="n">
        <v>0.1063</v>
      </c>
      <c r="AU103" s="4" t="n">
        <v>144</v>
      </c>
      <c r="AW103" s="3" t="n">
        <v>42888</v>
      </c>
      <c r="AX103" s="4" t="n">
        <v>0.289</v>
      </c>
      <c r="AY103" s="4" t="n">
        <v>144</v>
      </c>
      <c r="BA103" s="3" t="n">
        <v>42888</v>
      </c>
      <c r="BB103" s="4" t="n">
        <v>0.0831</v>
      </c>
      <c r="BC103" s="4" t="n">
        <v>144</v>
      </c>
      <c r="BE103" s="3" t="n">
        <v>42888</v>
      </c>
      <c r="BF103" s="4" t="n">
        <v>0.1728</v>
      </c>
      <c r="BG103" s="4" t="n">
        <v>39</v>
      </c>
      <c r="BI103" s="3" t="n">
        <v>42888</v>
      </c>
      <c r="BJ103" s="4" t="n">
        <v>0.128</v>
      </c>
      <c r="BK103" s="4" t="n">
        <v>39</v>
      </c>
      <c r="BM103" s="3" t="n">
        <v>42888</v>
      </c>
      <c r="BN103" s="4" t="n">
        <v>0.0885</v>
      </c>
      <c r="BO103" s="4" t="n">
        <v>39</v>
      </c>
      <c r="BQ103" s="3" t="n">
        <v>42888</v>
      </c>
      <c r="BR103" s="4" t="n">
        <v>0.0546</v>
      </c>
      <c r="BS103" s="4" t="n">
        <v>39</v>
      </c>
      <c r="BU103" s="3" t="n">
        <v>42888</v>
      </c>
      <c r="BV103" s="4" t="n">
        <v>0.0324</v>
      </c>
      <c r="BW103" s="4" t="n">
        <v>39</v>
      </c>
      <c r="BY103" s="3" t="n">
        <v>42888</v>
      </c>
      <c r="BZ103" s="4" t="n">
        <v>0.0185</v>
      </c>
      <c r="CA103" s="4" t="n">
        <v>39</v>
      </c>
      <c r="CC103" s="3" t="n">
        <v>42888</v>
      </c>
      <c r="CD103" s="4" t="n">
        <v>0.0394</v>
      </c>
      <c r="CE103" s="4" t="n">
        <v>84</v>
      </c>
      <c r="CG103" s="3" t="n">
        <v>42888</v>
      </c>
      <c r="CH103" s="4" t="n">
        <v>0.0639</v>
      </c>
      <c r="CI103" s="4" t="n">
        <v>144</v>
      </c>
      <c r="CK103" s="3" t="n">
        <v>42888</v>
      </c>
      <c r="CL103" s="4" t="n">
        <v>0.0103</v>
      </c>
      <c r="CM103" s="4" t="n">
        <v>39</v>
      </c>
      <c r="CO103" s="3" t="n">
        <v>42888</v>
      </c>
      <c r="CP103" s="4" t="n">
        <v>0.0265</v>
      </c>
      <c r="CQ103" s="4" t="n">
        <v>84</v>
      </c>
      <c r="CS103" s="3" t="n">
        <v>42888</v>
      </c>
      <c r="CT103" s="4" t="n">
        <v>0.0486</v>
      </c>
      <c r="CU103" s="4" t="n">
        <v>144</v>
      </c>
      <c r="CW103" s="3" t="n">
        <v>42888</v>
      </c>
      <c r="CX103" s="4"/>
      <c r="CY103" s="4"/>
      <c r="DA103" s="3" t="n">
        <v>42888</v>
      </c>
      <c r="DB103" s="4"/>
      <c r="DC103" s="4"/>
      <c r="DE103" s="3" t="n">
        <v>42888</v>
      </c>
      <c r="DF103" s="4"/>
      <c r="DG103" s="4"/>
      <c r="DI103" s="3" t="n">
        <v>42888</v>
      </c>
      <c r="DJ103" s="4"/>
      <c r="DK103" s="4"/>
      <c r="DM103" s="3" t="n">
        <v>42888</v>
      </c>
      <c r="DN103" s="4"/>
      <c r="DO103" s="4"/>
      <c r="DQ103" s="3" t="n">
        <v>42888</v>
      </c>
      <c r="DR103" s="4"/>
      <c r="DS103" s="4"/>
      <c r="DU103" s="3" t="n">
        <v>42888</v>
      </c>
      <c r="DV103" s="4"/>
      <c r="DW103" s="4"/>
      <c r="DY103" s="3" t="n">
        <v>42888</v>
      </c>
      <c r="DZ103" s="4"/>
      <c r="EA103" s="4"/>
      <c r="EC103" s="3" t="n">
        <v>42888</v>
      </c>
      <c r="ED103" s="4"/>
      <c r="EE103" s="4"/>
      <c r="EG103" s="3" t="n">
        <v>42888</v>
      </c>
      <c r="EH103" s="4"/>
      <c r="EI103" s="4"/>
      <c r="EK103" s="3" t="n">
        <v>42888</v>
      </c>
      <c r="EL103" s="4"/>
      <c r="EM103" s="4"/>
      <c r="EO103" s="3" t="n">
        <v>42888</v>
      </c>
      <c r="EP103" s="4"/>
      <c r="EQ103" s="4"/>
      <c r="ES103" s="3" t="n">
        <v>42888</v>
      </c>
      <c r="ET103" s="4"/>
      <c r="EU103" s="4"/>
      <c r="EW103" s="3" t="n">
        <v>42888</v>
      </c>
      <c r="EX103" s="4"/>
      <c r="EY103" s="4"/>
      <c r="FA103" s="3" t="n">
        <v>42888</v>
      </c>
      <c r="FB103" s="4"/>
      <c r="FC103" s="4"/>
      <c r="FE103" s="3" t="n">
        <v>42888</v>
      </c>
      <c r="FF103" s="4"/>
      <c r="FG103" s="4"/>
      <c r="FI103" s="3" t="n">
        <v>42888</v>
      </c>
      <c r="FJ103" s="4"/>
      <c r="FK103" s="4"/>
      <c r="FM103" s="3" t="n">
        <v>42888</v>
      </c>
      <c r="FN103" s="4"/>
      <c r="FO103" s="4"/>
      <c r="FQ103" s="3" t="n">
        <v>42888</v>
      </c>
      <c r="FR103" s="4"/>
      <c r="FS103" s="4"/>
      <c r="FU103" s="3" t="n">
        <v>42888</v>
      </c>
      <c r="FV103" s="4"/>
      <c r="FW103" s="4"/>
      <c r="FY103" s="3" t="n">
        <v>42888</v>
      </c>
      <c r="FZ103" s="4"/>
      <c r="GA103" s="4"/>
      <c r="GC103" s="3" t="n">
        <v>42888</v>
      </c>
      <c r="GD103" s="4" t="n">
        <v>0.0074</v>
      </c>
      <c r="GE103" s="4" t="n">
        <v>84</v>
      </c>
      <c r="GG103" s="3" t="n">
        <v>42888</v>
      </c>
      <c r="GH103" s="4" t="n">
        <v>0.0119</v>
      </c>
      <c r="GI103" s="4" t="n">
        <v>84</v>
      </c>
      <c r="GK103" s="3" t="n">
        <v>42888</v>
      </c>
      <c r="GL103" s="4" t="n">
        <v>0.02</v>
      </c>
      <c r="GM103" s="4" t="n">
        <v>84</v>
      </c>
      <c r="GO103" s="3" t="n">
        <v>42888</v>
      </c>
      <c r="GP103" s="4" t="n">
        <v>0.0342</v>
      </c>
      <c r="GQ103" s="4" t="n">
        <v>84</v>
      </c>
      <c r="GS103" s="3" t="n">
        <v>42888</v>
      </c>
      <c r="GT103" s="4" t="n">
        <v>0.0545</v>
      </c>
      <c r="GU103" s="4" t="n">
        <v>84</v>
      </c>
      <c r="GW103" s="3" t="n">
        <v>42888</v>
      </c>
      <c r="GX103" s="4" t="n">
        <v>0.0802</v>
      </c>
      <c r="GY103" s="4" t="n">
        <v>84</v>
      </c>
      <c r="HA103" s="3" t="n">
        <v>42888</v>
      </c>
      <c r="HB103" s="4" t="n">
        <v>0.0046</v>
      </c>
      <c r="HC103" s="4" t="n">
        <v>84</v>
      </c>
      <c r="HE103" s="3" t="n">
        <v>42888</v>
      </c>
      <c r="HF103" s="4" t="n">
        <v>0.0161</v>
      </c>
      <c r="HG103" s="4" t="n">
        <v>144</v>
      </c>
      <c r="HI103" s="3" t="n">
        <v>42888</v>
      </c>
      <c r="HJ103" s="4" t="n">
        <v>0.0249</v>
      </c>
      <c r="HK103" s="4" t="n">
        <v>144</v>
      </c>
      <c r="HM103" s="3" t="n">
        <v>42888</v>
      </c>
      <c r="HN103" s="4" t="n">
        <v>0.0368</v>
      </c>
      <c r="HO103" s="4" t="n">
        <v>144</v>
      </c>
      <c r="HQ103" s="3" t="n">
        <v>42888</v>
      </c>
      <c r="HR103" s="4" t="n">
        <v>0.0539</v>
      </c>
      <c r="HS103" s="4" t="n">
        <v>144</v>
      </c>
      <c r="HU103" s="3" t="n">
        <v>42888</v>
      </c>
      <c r="HV103" s="4" t="n">
        <v>0.0764</v>
      </c>
      <c r="HW103" s="4" t="n">
        <v>144</v>
      </c>
      <c r="HY103" s="3" t="n">
        <v>42888</v>
      </c>
      <c r="HZ103" s="4" t="n">
        <v>0.0117</v>
      </c>
      <c r="IA103" s="4" t="n">
        <v>144</v>
      </c>
      <c r="IC103" s="3" t="n">
        <v>42888</v>
      </c>
      <c r="ID103" s="4" t="n">
        <v>0.1008</v>
      </c>
      <c r="IE103" s="4" t="n">
        <v>144</v>
      </c>
      <c r="IG103" s="3" t="n">
        <v>42888</v>
      </c>
      <c r="IH103" s="4" t="n">
        <v>0.0043</v>
      </c>
      <c r="II103" s="4" t="n">
        <v>39</v>
      </c>
      <c r="IK103" s="3" t="n">
        <v>42888</v>
      </c>
      <c r="IL103" s="4" t="n">
        <v>0.009</v>
      </c>
      <c r="IM103" s="4" t="n">
        <v>39</v>
      </c>
      <c r="IO103" s="3" t="n">
        <v>42888</v>
      </c>
      <c r="IP103" s="4" t="n">
        <v>0.019</v>
      </c>
      <c r="IQ103" s="4" t="n">
        <v>39</v>
      </c>
      <c r="IS103" s="3" t="n">
        <v>42888</v>
      </c>
      <c r="IT103" s="4" t="n">
        <v>0.0373</v>
      </c>
      <c r="IU103" s="4" t="n">
        <v>39</v>
      </c>
      <c r="IW103" s="3" t="n">
        <v>42888</v>
      </c>
      <c r="IX103" s="4" t="n">
        <v>0.0634</v>
      </c>
      <c r="IY103" s="4" t="n">
        <v>39</v>
      </c>
      <c r="JA103" s="3" t="n">
        <v>42888</v>
      </c>
      <c r="JB103" s="4" t="n">
        <v>0.0993</v>
      </c>
      <c r="JC103" s="4" t="n">
        <v>39</v>
      </c>
      <c r="JE103" s="3" t="n">
        <v>42888</v>
      </c>
      <c r="JF103" s="4" t="n">
        <v>0.1114</v>
      </c>
      <c r="JG103" s="4" t="n">
        <v>84</v>
      </c>
      <c r="JI103" s="3" t="n">
        <v>42888</v>
      </c>
      <c r="JJ103" s="4" t="n">
        <v>0.1304</v>
      </c>
      <c r="JK103" s="4" t="n">
        <v>144</v>
      </c>
      <c r="JM103" s="3" t="n">
        <v>42888</v>
      </c>
      <c r="JN103" s="4" t="n">
        <v>0.1406</v>
      </c>
      <c r="JO103" s="4" t="n">
        <v>39</v>
      </c>
      <c r="JQ103" s="3" t="n">
        <v>42888</v>
      </c>
      <c r="JR103" s="4" t="n">
        <v>0.1494</v>
      </c>
      <c r="JS103" s="4" t="n">
        <v>84</v>
      </c>
      <c r="JU103" s="3" t="n">
        <v>42888</v>
      </c>
      <c r="JV103" s="4" t="n">
        <v>0.1643</v>
      </c>
      <c r="JW103" s="4" t="n">
        <v>144</v>
      </c>
      <c r="JY103" s="3" t="n">
        <v>42888</v>
      </c>
      <c r="JZ103" s="4"/>
      <c r="KA103" s="4"/>
      <c r="KC103" s="3" t="n">
        <v>42888</v>
      </c>
      <c r="KD103" s="4"/>
      <c r="KE103" s="4"/>
      <c r="KG103" s="3" t="n">
        <v>42888</v>
      </c>
      <c r="KH103" s="4"/>
      <c r="KI103" s="4"/>
      <c r="KK103" s="3" t="n">
        <v>42888</v>
      </c>
      <c r="KL103" s="4"/>
      <c r="KM103" s="4"/>
      <c r="KO103" s="3" t="n">
        <v>42888</v>
      </c>
      <c r="KP103" s="4"/>
      <c r="KQ103" s="4"/>
      <c r="KS103" s="3" t="n">
        <v>42888</v>
      </c>
      <c r="KT103" s="4"/>
      <c r="KU103" s="4"/>
      <c r="KW103" s="3" t="n">
        <v>42888</v>
      </c>
      <c r="KX103" s="4"/>
      <c r="KY103" s="4"/>
      <c r="LA103" s="3" t="n">
        <v>42888</v>
      </c>
      <c r="LB103" s="4"/>
      <c r="LC103" s="4"/>
      <c r="LE103" s="3" t="n">
        <v>42888</v>
      </c>
      <c r="LF103" s="4"/>
      <c r="LG103" s="4"/>
      <c r="LI103" s="3" t="n">
        <v>42888</v>
      </c>
      <c r="LJ103" s="4"/>
      <c r="LK103" s="4"/>
      <c r="LM103" s="3" t="n">
        <v>42888</v>
      </c>
      <c r="LN103" s="4"/>
      <c r="LO103" s="4"/>
      <c r="LQ103" s="3" t="n">
        <v>42888</v>
      </c>
      <c r="LR103" s="4"/>
      <c r="LS103" s="4"/>
      <c r="LU103" s="3" t="n">
        <v>42888</v>
      </c>
      <c r="LV103" s="4"/>
      <c r="LW103" s="4"/>
      <c r="LY103" s="3" t="n">
        <v>42888</v>
      </c>
      <c r="LZ103" s="4"/>
      <c r="MA103" s="4"/>
      <c r="MC103" s="3" t="n">
        <v>42888</v>
      </c>
      <c r="MD103" s="4"/>
      <c r="ME103" s="4"/>
      <c r="MG103" s="3" t="n">
        <v>42888</v>
      </c>
      <c r="MH103" s="4"/>
      <c r="MI103" s="4"/>
      <c r="MK103" s="3" t="n">
        <v>42888</v>
      </c>
      <c r="ML103" s="4"/>
      <c r="MM103" s="4"/>
      <c r="MO103" s="3" t="n">
        <v>42888</v>
      </c>
      <c r="MP103" s="4"/>
      <c r="MQ103" s="4"/>
      <c r="MS103" s="3" t="n">
        <v>42888</v>
      </c>
      <c r="MT103" s="4"/>
      <c r="MU103" s="4"/>
      <c r="MW103" s="3" t="n">
        <v>42888</v>
      </c>
      <c r="MX103" s="4"/>
      <c r="MY103" s="4"/>
      <c r="NA103" s="3" t="n">
        <v>42888</v>
      </c>
      <c r="NB103" s="4"/>
      <c r="NC103" s="4"/>
      <c r="NE103" s="3" t="n">
        <v>42888</v>
      </c>
      <c r="NF103" s="4" t="n">
        <v>2.47</v>
      </c>
    </row>
    <row r="104" customFormat="false" ht="14" hidden="false" customHeight="false" outlineLevel="0" collapsed="false">
      <c r="A104" s="3" t="n">
        <v>42891</v>
      </c>
      <c r="B104" s="4" t="n">
        <v>0.2077</v>
      </c>
      <c r="C104" s="4" t="n">
        <v>83</v>
      </c>
      <c r="E104" s="3" t="n">
        <v>42891</v>
      </c>
      <c r="F104" s="4" t="n">
        <v>0.1638</v>
      </c>
      <c r="G104" s="4" t="n">
        <v>83</v>
      </c>
      <c r="I104" s="3" t="n">
        <v>42891</v>
      </c>
      <c r="J104" s="4" t="n">
        <v>0.1245</v>
      </c>
      <c r="K104" s="4" t="n">
        <v>83</v>
      </c>
      <c r="M104" s="3" t="n">
        <v>42891</v>
      </c>
      <c r="N104" s="4" t="n">
        <v>0.091</v>
      </c>
      <c r="O104" s="4" t="n">
        <v>83</v>
      </c>
      <c r="Q104" s="3" t="n">
        <v>42891</v>
      </c>
      <c r="R104" s="4" t="n">
        <v>0.0632</v>
      </c>
      <c r="S104" s="4" t="n">
        <v>83</v>
      </c>
      <c r="U104" s="3" t="n">
        <v>42891</v>
      </c>
      <c r="V104" s="4" t="n">
        <v>0.0439</v>
      </c>
      <c r="W104" s="4" t="n">
        <v>83</v>
      </c>
      <c r="Y104" s="3" t="n">
        <v>42891</v>
      </c>
      <c r="Z104" s="4" t="n">
        <v>0.254</v>
      </c>
      <c r="AA104" s="4" t="n">
        <v>83</v>
      </c>
      <c r="AC104" s="3" t="n">
        <v>42891</v>
      </c>
      <c r="AD104" s="4" t="n">
        <v>0.2218</v>
      </c>
      <c r="AE104" s="4" t="n">
        <v>143</v>
      </c>
      <c r="AG104" s="3" t="n">
        <v>42891</v>
      </c>
      <c r="AH104" s="4" t="n">
        <v>0.183</v>
      </c>
      <c r="AI104" s="4" t="n">
        <v>143</v>
      </c>
      <c r="AK104" s="3" t="n">
        <v>42891</v>
      </c>
      <c r="AL104" s="4" t="n">
        <v>0.1478</v>
      </c>
      <c r="AM104" s="4" t="n">
        <v>143</v>
      </c>
      <c r="AO104" s="3" t="n">
        <v>42891</v>
      </c>
      <c r="AP104" s="4" t="n">
        <v>0.1174</v>
      </c>
      <c r="AQ104" s="4" t="n">
        <v>143</v>
      </c>
      <c r="AS104" s="3" t="n">
        <v>42891</v>
      </c>
      <c r="AT104" s="4" t="n">
        <v>0.0913</v>
      </c>
      <c r="AU104" s="4" t="n">
        <v>143</v>
      </c>
      <c r="AW104" s="3" t="n">
        <v>42891</v>
      </c>
      <c r="AX104" s="4" t="n">
        <v>0.2651</v>
      </c>
      <c r="AY104" s="4" t="n">
        <v>143</v>
      </c>
      <c r="BA104" s="3" t="n">
        <v>42891</v>
      </c>
      <c r="BB104" s="4" t="n">
        <v>0.0704</v>
      </c>
      <c r="BC104" s="4" t="n">
        <v>143</v>
      </c>
      <c r="BE104" s="3" t="n">
        <v>42891</v>
      </c>
      <c r="BF104" s="4" t="n">
        <v>0.1479</v>
      </c>
      <c r="BG104" s="4" t="n">
        <v>38</v>
      </c>
      <c r="BI104" s="3" t="n">
        <v>42891</v>
      </c>
      <c r="BJ104" s="4" t="n">
        <v>0.1032</v>
      </c>
      <c r="BK104" s="4" t="n">
        <v>38</v>
      </c>
      <c r="BM104" s="3" t="n">
        <v>42891</v>
      </c>
      <c r="BN104" s="4" t="n">
        <v>0.0666</v>
      </c>
      <c r="BO104" s="4" t="n">
        <v>38</v>
      </c>
      <c r="BQ104" s="3" t="n">
        <v>42891</v>
      </c>
      <c r="BR104" s="4" t="n">
        <v>0.038</v>
      </c>
      <c r="BS104" s="4" t="n">
        <v>38</v>
      </c>
      <c r="BU104" s="3" t="n">
        <v>42891</v>
      </c>
      <c r="BV104" s="4" t="n">
        <v>0.0209</v>
      </c>
      <c r="BW104" s="4" t="n">
        <v>38</v>
      </c>
      <c r="BY104" s="3" t="n">
        <v>42891</v>
      </c>
      <c r="BZ104" s="4" t="n">
        <v>0.0116</v>
      </c>
      <c r="CA104" s="4" t="n">
        <v>38</v>
      </c>
      <c r="CC104" s="3" t="n">
        <v>42891</v>
      </c>
      <c r="CD104" s="4" t="n">
        <v>0.0287</v>
      </c>
      <c r="CE104" s="4" t="n">
        <v>83</v>
      </c>
      <c r="CG104" s="3" t="n">
        <v>42891</v>
      </c>
      <c r="CH104" s="4" t="n">
        <v>0.0535</v>
      </c>
      <c r="CI104" s="4" t="n">
        <v>143</v>
      </c>
      <c r="CK104" s="3" t="n">
        <v>42891</v>
      </c>
      <c r="CL104" s="4" t="n">
        <v>0.0067</v>
      </c>
      <c r="CM104" s="4" t="n">
        <v>38</v>
      </c>
      <c r="CO104" s="3" t="n">
        <v>42891</v>
      </c>
      <c r="CP104" s="4" t="n">
        <v>0.0186</v>
      </c>
      <c r="CQ104" s="4" t="n">
        <v>83</v>
      </c>
      <c r="CS104" s="3" t="n">
        <v>42891</v>
      </c>
      <c r="CT104" s="4" t="n">
        <v>0.04</v>
      </c>
      <c r="CU104" s="4" t="n">
        <v>143</v>
      </c>
      <c r="CW104" s="3" t="n">
        <v>42891</v>
      </c>
      <c r="CX104" s="4"/>
      <c r="CY104" s="4"/>
      <c r="DA104" s="3" t="n">
        <v>42891</v>
      </c>
      <c r="DB104" s="4"/>
      <c r="DC104" s="4"/>
      <c r="DE104" s="3" t="n">
        <v>42891</v>
      </c>
      <c r="DF104" s="4"/>
      <c r="DG104" s="4"/>
      <c r="DI104" s="3" t="n">
        <v>42891</v>
      </c>
      <c r="DJ104" s="4"/>
      <c r="DK104" s="4"/>
      <c r="DM104" s="3" t="n">
        <v>42891</v>
      </c>
      <c r="DN104" s="4"/>
      <c r="DO104" s="4"/>
      <c r="DQ104" s="3" t="n">
        <v>42891</v>
      </c>
      <c r="DR104" s="4"/>
      <c r="DS104" s="4"/>
      <c r="DU104" s="3" t="n">
        <v>42891</v>
      </c>
      <c r="DV104" s="4"/>
      <c r="DW104" s="4"/>
      <c r="DY104" s="3" t="n">
        <v>42891</v>
      </c>
      <c r="DZ104" s="4"/>
      <c r="EA104" s="4"/>
      <c r="EC104" s="3" t="n">
        <v>42891</v>
      </c>
      <c r="ED104" s="4"/>
      <c r="EE104" s="4"/>
      <c r="EG104" s="3" t="n">
        <v>42891</v>
      </c>
      <c r="EH104" s="4"/>
      <c r="EI104" s="4"/>
      <c r="EK104" s="3" t="n">
        <v>42891</v>
      </c>
      <c r="EL104" s="4"/>
      <c r="EM104" s="4"/>
      <c r="EO104" s="3" t="n">
        <v>42891</v>
      </c>
      <c r="EP104" s="4"/>
      <c r="EQ104" s="4"/>
      <c r="ES104" s="3" t="n">
        <v>42891</v>
      </c>
      <c r="ET104" s="4"/>
      <c r="EU104" s="4"/>
      <c r="EW104" s="3" t="n">
        <v>42891</v>
      </c>
      <c r="EX104" s="4"/>
      <c r="EY104" s="4"/>
      <c r="FA104" s="3" t="n">
        <v>42891</v>
      </c>
      <c r="FB104" s="4"/>
      <c r="FC104" s="4"/>
      <c r="FE104" s="3" t="n">
        <v>42891</v>
      </c>
      <c r="FF104" s="4"/>
      <c r="FG104" s="4"/>
      <c r="FI104" s="3" t="n">
        <v>42891</v>
      </c>
      <c r="FJ104" s="4"/>
      <c r="FK104" s="4"/>
      <c r="FM104" s="3" t="n">
        <v>42891</v>
      </c>
      <c r="FN104" s="4"/>
      <c r="FO104" s="4"/>
      <c r="FQ104" s="3" t="n">
        <v>42891</v>
      </c>
      <c r="FR104" s="4"/>
      <c r="FS104" s="4"/>
      <c r="FU104" s="3" t="n">
        <v>42891</v>
      </c>
      <c r="FV104" s="4"/>
      <c r="FW104" s="4"/>
      <c r="FY104" s="3" t="n">
        <v>42891</v>
      </c>
      <c r="FZ104" s="4"/>
      <c r="GA104" s="4"/>
      <c r="GC104" s="3" t="n">
        <v>42891</v>
      </c>
      <c r="GD104" s="4" t="n">
        <v>0.0079</v>
      </c>
      <c r="GE104" s="4" t="n">
        <v>83</v>
      </c>
      <c r="GG104" s="3" t="n">
        <v>42891</v>
      </c>
      <c r="GH104" s="4" t="n">
        <v>0.0134</v>
      </c>
      <c r="GI104" s="4" t="n">
        <v>83</v>
      </c>
      <c r="GK104" s="3" t="n">
        <v>42891</v>
      </c>
      <c r="GL104" s="4" t="n">
        <v>0.023</v>
      </c>
      <c r="GM104" s="4" t="n">
        <v>83</v>
      </c>
      <c r="GO104" s="3" t="n">
        <v>42891</v>
      </c>
      <c r="GP104" s="4" t="n">
        <v>0.0398</v>
      </c>
      <c r="GQ104" s="4" t="n">
        <v>83</v>
      </c>
      <c r="GS104" s="3" t="n">
        <v>42891</v>
      </c>
      <c r="GT104" s="4" t="n">
        <v>0.0625</v>
      </c>
      <c r="GU104" s="4" t="n">
        <v>83</v>
      </c>
      <c r="GW104" s="3" t="n">
        <v>42891</v>
      </c>
      <c r="GX104" s="4" t="n">
        <v>0.0914</v>
      </c>
      <c r="GY104" s="4" t="n">
        <v>83</v>
      </c>
      <c r="HA104" s="3" t="n">
        <v>42891</v>
      </c>
      <c r="HB104" s="4" t="n">
        <v>0.0049</v>
      </c>
      <c r="HC104" s="4" t="n">
        <v>83</v>
      </c>
      <c r="HE104" s="3" t="n">
        <v>42891</v>
      </c>
      <c r="HF104" s="4" t="n">
        <v>0.0192</v>
      </c>
      <c r="HG104" s="4" t="n">
        <v>143</v>
      </c>
      <c r="HI104" s="3" t="n">
        <v>42891</v>
      </c>
      <c r="HJ104" s="4" t="n">
        <v>0.0293</v>
      </c>
      <c r="HK104" s="4" t="n">
        <v>143</v>
      </c>
      <c r="HM104" s="3" t="n">
        <v>42891</v>
      </c>
      <c r="HN104" s="4" t="n">
        <v>0.043</v>
      </c>
      <c r="HO104" s="4" t="n">
        <v>143</v>
      </c>
      <c r="HQ104" s="3" t="n">
        <v>42891</v>
      </c>
      <c r="HR104" s="4" t="n">
        <v>0.062</v>
      </c>
      <c r="HS104" s="4" t="n">
        <v>143</v>
      </c>
      <c r="HU104" s="3" t="n">
        <v>42891</v>
      </c>
      <c r="HV104" s="4" t="n">
        <v>0.0852</v>
      </c>
      <c r="HW104" s="4" t="n">
        <v>143</v>
      </c>
      <c r="HY104" s="3" t="n">
        <v>42891</v>
      </c>
      <c r="HZ104" s="4" t="n">
        <v>0.0135</v>
      </c>
      <c r="IA104" s="4" t="n">
        <v>143</v>
      </c>
      <c r="IC104" s="3" t="n">
        <v>42891</v>
      </c>
      <c r="ID104" s="4" t="n">
        <v>0.1141</v>
      </c>
      <c r="IE104" s="4" t="n">
        <v>143</v>
      </c>
      <c r="IG104" s="3" t="n">
        <v>42891</v>
      </c>
      <c r="IH104" s="4" t="n">
        <v>0.0045</v>
      </c>
      <c r="II104" s="4" t="n">
        <v>38</v>
      </c>
      <c r="IK104" s="3" t="n">
        <v>42891</v>
      </c>
      <c r="IL104" s="4" t="n">
        <v>0.0097</v>
      </c>
      <c r="IM104" s="4" t="n">
        <v>38</v>
      </c>
      <c r="IO104" s="3" t="n">
        <v>42891</v>
      </c>
      <c r="IP104" s="4" t="n">
        <v>0.0224</v>
      </c>
      <c r="IQ104" s="4" t="n">
        <v>38</v>
      </c>
      <c r="IS104" s="3" t="n">
        <v>42891</v>
      </c>
      <c r="IT104" s="4" t="n">
        <v>0.0448</v>
      </c>
      <c r="IU104" s="4" t="n">
        <v>38</v>
      </c>
      <c r="IW104" s="3" t="n">
        <v>42891</v>
      </c>
      <c r="IX104" s="4" t="n">
        <v>0.0769</v>
      </c>
      <c r="IY104" s="4" t="n">
        <v>38</v>
      </c>
      <c r="JA104" s="3" t="n">
        <v>42891</v>
      </c>
      <c r="JB104" s="4" t="n">
        <v>0.117</v>
      </c>
      <c r="JC104" s="4" t="n">
        <v>38</v>
      </c>
      <c r="JE104" s="3" t="n">
        <v>42891</v>
      </c>
      <c r="JF104" s="4" t="n">
        <v>0.1267</v>
      </c>
      <c r="JG104" s="4" t="n">
        <v>83</v>
      </c>
      <c r="JI104" s="3" t="n">
        <v>42891</v>
      </c>
      <c r="JJ104" s="4" t="n">
        <v>0.1456</v>
      </c>
      <c r="JK104" s="4" t="n">
        <v>143</v>
      </c>
      <c r="JM104" s="3" t="n">
        <v>42891</v>
      </c>
      <c r="JN104" s="4" t="n">
        <v>0.162</v>
      </c>
      <c r="JO104" s="4" t="n">
        <v>38</v>
      </c>
      <c r="JQ104" s="3" t="n">
        <v>42891</v>
      </c>
      <c r="JR104" s="4" t="n">
        <v>0.1664</v>
      </c>
      <c r="JS104" s="4" t="n">
        <v>83</v>
      </c>
      <c r="JU104" s="3" t="n">
        <v>42891</v>
      </c>
      <c r="JV104" s="4" t="n">
        <v>0.1804</v>
      </c>
      <c r="JW104" s="4" t="n">
        <v>143</v>
      </c>
      <c r="JY104" s="3" t="n">
        <v>42891</v>
      </c>
      <c r="JZ104" s="4"/>
      <c r="KA104" s="4"/>
      <c r="KC104" s="3" t="n">
        <v>42891</v>
      </c>
      <c r="KD104" s="4"/>
      <c r="KE104" s="4"/>
      <c r="KG104" s="3" t="n">
        <v>42891</v>
      </c>
      <c r="KH104" s="4"/>
      <c r="KI104" s="4"/>
      <c r="KK104" s="3" t="n">
        <v>42891</v>
      </c>
      <c r="KL104" s="4"/>
      <c r="KM104" s="4"/>
      <c r="KO104" s="3" t="n">
        <v>42891</v>
      </c>
      <c r="KP104" s="4"/>
      <c r="KQ104" s="4"/>
      <c r="KS104" s="3" t="n">
        <v>42891</v>
      </c>
      <c r="KT104" s="4"/>
      <c r="KU104" s="4"/>
      <c r="KW104" s="3" t="n">
        <v>42891</v>
      </c>
      <c r="KX104" s="4"/>
      <c r="KY104" s="4"/>
      <c r="LA104" s="3" t="n">
        <v>42891</v>
      </c>
      <c r="LB104" s="4"/>
      <c r="LC104" s="4"/>
      <c r="LE104" s="3" t="n">
        <v>42891</v>
      </c>
      <c r="LF104" s="4"/>
      <c r="LG104" s="4"/>
      <c r="LI104" s="3" t="n">
        <v>42891</v>
      </c>
      <c r="LJ104" s="4"/>
      <c r="LK104" s="4"/>
      <c r="LM104" s="3" t="n">
        <v>42891</v>
      </c>
      <c r="LN104" s="4"/>
      <c r="LO104" s="4"/>
      <c r="LQ104" s="3" t="n">
        <v>42891</v>
      </c>
      <c r="LR104" s="4"/>
      <c r="LS104" s="4"/>
      <c r="LU104" s="3" t="n">
        <v>42891</v>
      </c>
      <c r="LV104" s="4"/>
      <c r="LW104" s="4"/>
      <c r="LY104" s="3" t="n">
        <v>42891</v>
      </c>
      <c r="LZ104" s="4"/>
      <c r="MA104" s="4"/>
      <c r="MC104" s="3" t="n">
        <v>42891</v>
      </c>
      <c r="MD104" s="4"/>
      <c r="ME104" s="4"/>
      <c r="MG104" s="3" t="n">
        <v>42891</v>
      </c>
      <c r="MH104" s="4"/>
      <c r="MI104" s="4"/>
      <c r="MK104" s="3" t="n">
        <v>42891</v>
      </c>
      <c r="ML104" s="4"/>
      <c r="MM104" s="4"/>
      <c r="MO104" s="3" t="n">
        <v>42891</v>
      </c>
      <c r="MP104" s="4"/>
      <c r="MQ104" s="4"/>
      <c r="MS104" s="3" t="n">
        <v>42891</v>
      </c>
      <c r="MT104" s="4"/>
      <c r="MU104" s="4"/>
      <c r="MW104" s="3" t="n">
        <v>42891</v>
      </c>
      <c r="MX104" s="4"/>
      <c r="MY104" s="4"/>
      <c r="NA104" s="3" t="n">
        <v>42891</v>
      </c>
      <c r="NB104" s="4"/>
      <c r="NC104" s="4"/>
      <c r="NE104" s="3" t="n">
        <v>42891</v>
      </c>
      <c r="NF104" s="4" t="n">
        <v>2.442</v>
      </c>
    </row>
    <row r="105" customFormat="false" ht="14" hidden="false" customHeight="false" outlineLevel="0" collapsed="false">
      <c r="A105" s="3" t="n">
        <v>42892</v>
      </c>
      <c r="B105" s="4" t="n">
        <v>0.2172</v>
      </c>
      <c r="C105" s="4" t="n">
        <v>82</v>
      </c>
      <c r="E105" s="3" t="n">
        <v>42892</v>
      </c>
      <c r="F105" s="4" t="n">
        <v>0.1735</v>
      </c>
      <c r="G105" s="4" t="n">
        <v>82</v>
      </c>
      <c r="I105" s="3" t="n">
        <v>42892</v>
      </c>
      <c r="J105" s="4" t="n">
        <v>0.1341</v>
      </c>
      <c r="K105" s="4" t="n">
        <v>82</v>
      </c>
      <c r="M105" s="3" t="n">
        <v>42892</v>
      </c>
      <c r="N105" s="4" t="n">
        <v>0.0999</v>
      </c>
      <c r="O105" s="4" t="n">
        <v>82</v>
      </c>
      <c r="Q105" s="3" t="n">
        <v>42892</v>
      </c>
      <c r="R105" s="4" t="n">
        <v>0.0715</v>
      </c>
      <c r="S105" s="4" t="n">
        <v>82</v>
      </c>
      <c r="U105" s="3" t="n">
        <v>42892</v>
      </c>
      <c r="V105" s="4" t="n">
        <v>0.0503</v>
      </c>
      <c r="W105" s="4" t="n">
        <v>82</v>
      </c>
      <c r="Y105" s="3" t="n">
        <v>42892</v>
      </c>
      <c r="Z105" s="4" t="n">
        <v>0.2629</v>
      </c>
      <c r="AA105" s="4" t="n">
        <v>82</v>
      </c>
      <c r="AC105" s="3" t="n">
        <v>42892</v>
      </c>
      <c r="AD105" s="4" t="n">
        <v>0.2327</v>
      </c>
      <c r="AE105" s="4" t="n">
        <v>142</v>
      </c>
      <c r="AG105" s="3" t="n">
        <v>42892</v>
      </c>
      <c r="AH105" s="4" t="n">
        <v>0.1911</v>
      </c>
      <c r="AI105" s="4" t="n">
        <v>142</v>
      </c>
      <c r="AK105" s="3" t="n">
        <v>42892</v>
      </c>
      <c r="AL105" s="4" t="n">
        <v>0.155</v>
      </c>
      <c r="AM105" s="4" t="n">
        <v>142</v>
      </c>
      <c r="AO105" s="3" t="n">
        <v>42892</v>
      </c>
      <c r="AP105" s="4" t="n">
        <v>0.1236</v>
      </c>
      <c r="AQ105" s="4" t="n">
        <v>142</v>
      </c>
      <c r="AS105" s="3" t="n">
        <v>42892</v>
      </c>
      <c r="AT105" s="4" t="n">
        <v>0.0989</v>
      </c>
      <c r="AU105" s="4" t="n">
        <v>142</v>
      </c>
      <c r="AW105" s="3" t="n">
        <v>42892</v>
      </c>
      <c r="AX105" s="4" t="n">
        <v>0.2761</v>
      </c>
      <c r="AY105" s="4" t="n">
        <v>142</v>
      </c>
      <c r="BA105" s="3" t="n">
        <v>42892</v>
      </c>
      <c r="BB105" s="4" t="n">
        <v>0.0758</v>
      </c>
      <c r="BC105" s="4" t="n">
        <v>142</v>
      </c>
      <c r="BE105" s="3" t="n">
        <v>42892</v>
      </c>
      <c r="BF105" s="4" t="n">
        <v>0.1604</v>
      </c>
      <c r="BG105" s="4" t="n">
        <v>37</v>
      </c>
      <c r="BI105" s="3" t="n">
        <v>42892</v>
      </c>
      <c r="BJ105" s="4" t="n">
        <v>0.1155</v>
      </c>
      <c r="BK105" s="4" t="n">
        <v>37</v>
      </c>
      <c r="BM105" s="3" t="n">
        <v>42892</v>
      </c>
      <c r="BN105" s="4" t="n">
        <v>0.075</v>
      </c>
      <c r="BO105" s="4" t="n">
        <v>37</v>
      </c>
      <c r="BQ105" s="3" t="n">
        <v>42892</v>
      </c>
      <c r="BR105" s="4" t="n">
        <v>0.0447</v>
      </c>
      <c r="BS105" s="4" t="n">
        <v>37</v>
      </c>
      <c r="BU105" s="3" t="n">
        <v>42892</v>
      </c>
      <c r="BV105" s="4" t="n">
        <v>0.0255</v>
      </c>
      <c r="BW105" s="4" t="n">
        <v>37</v>
      </c>
      <c r="BY105" s="3" t="n">
        <v>42892</v>
      </c>
      <c r="BZ105" s="4" t="n">
        <v>0.0135</v>
      </c>
      <c r="CA105" s="4" t="n">
        <v>37</v>
      </c>
      <c r="CC105" s="3" t="n">
        <v>42892</v>
      </c>
      <c r="CD105" s="4" t="n">
        <v>0.0335</v>
      </c>
      <c r="CE105" s="4" t="n">
        <v>82</v>
      </c>
      <c r="CG105" s="3" t="n">
        <v>42892</v>
      </c>
      <c r="CH105" s="4" t="n">
        <v>0.0582</v>
      </c>
      <c r="CI105" s="4" t="n">
        <v>142</v>
      </c>
      <c r="CK105" s="3" t="n">
        <v>42892</v>
      </c>
      <c r="CL105" s="4" t="n">
        <v>0.0076</v>
      </c>
      <c r="CM105" s="4" t="n">
        <v>37</v>
      </c>
      <c r="CO105" s="3" t="n">
        <v>42892</v>
      </c>
      <c r="CP105" s="4" t="n">
        <v>0.0218</v>
      </c>
      <c r="CQ105" s="4" t="n">
        <v>82</v>
      </c>
      <c r="CS105" s="3" t="n">
        <v>42892</v>
      </c>
      <c r="CT105" s="4" t="n">
        <v>0.044</v>
      </c>
      <c r="CU105" s="4" t="n">
        <v>142</v>
      </c>
      <c r="CW105" s="3" t="n">
        <v>42892</v>
      </c>
      <c r="CX105" s="4"/>
      <c r="CY105" s="4"/>
      <c r="DA105" s="3" t="n">
        <v>42892</v>
      </c>
      <c r="DB105" s="4"/>
      <c r="DC105" s="4"/>
      <c r="DE105" s="3" t="n">
        <v>42892</v>
      </c>
      <c r="DF105" s="4"/>
      <c r="DG105" s="4"/>
      <c r="DI105" s="3" t="n">
        <v>42892</v>
      </c>
      <c r="DJ105" s="4"/>
      <c r="DK105" s="4"/>
      <c r="DM105" s="3" t="n">
        <v>42892</v>
      </c>
      <c r="DN105" s="4"/>
      <c r="DO105" s="4"/>
      <c r="DQ105" s="3" t="n">
        <v>42892</v>
      </c>
      <c r="DR105" s="4"/>
      <c r="DS105" s="4"/>
      <c r="DU105" s="3" t="n">
        <v>42892</v>
      </c>
      <c r="DV105" s="4"/>
      <c r="DW105" s="4"/>
      <c r="DY105" s="3" t="n">
        <v>42892</v>
      </c>
      <c r="DZ105" s="4"/>
      <c r="EA105" s="4"/>
      <c r="EC105" s="3" t="n">
        <v>42892</v>
      </c>
      <c r="ED105" s="4"/>
      <c r="EE105" s="4"/>
      <c r="EG105" s="3" t="n">
        <v>42892</v>
      </c>
      <c r="EH105" s="4"/>
      <c r="EI105" s="4"/>
      <c r="EK105" s="3" t="n">
        <v>42892</v>
      </c>
      <c r="EL105" s="4"/>
      <c r="EM105" s="4"/>
      <c r="EO105" s="3" t="n">
        <v>42892</v>
      </c>
      <c r="EP105" s="4"/>
      <c r="EQ105" s="4"/>
      <c r="ES105" s="3" t="n">
        <v>42892</v>
      </c>
      <c r="ET105" s="4"/>
      <c r="EU105" s="4"/>
      <c r="EW105" s="3" t="n">
        <v>42892</v>
      </c>
      <c r="EX105" s="4"/>
      <c r="EY105" s="4"/>
      <c r="FA105" s="3" t="n">
        <v>42892</v>
      </c>
      <c r="FB105" s="4"/>
      <c r="FC105" s="4"/>
      <c r="FE105" s="3" t="n">
        <v>42892</v>
      </c>
      <c r="FF105" s="4"/>
      <c r="FG105" s="4"/>
      <c r="FI105" s="3" t="n">
        <v>42892</v>
      </c>
      <c r="FJ105" s="4"/>
      <c r="FK105" s="4"/>
      <c r="FM105" s="3" t="n">
        <v>42892</v>
      </c>
      <c r="FN105" s="4"/>
      <c r="FO105" s="4"/>
      <c r="FQ105" s="3" t="n">
        <v>42892</v>
      </c>
      <c r="FR105" s="4"/>
      <c r="FS105" s="4"/>
      <c r="FU105" s="3" t="n">
        <v>42892</v>
      </c>
      <c r="FV105" s="4"/>
      <c r="FW105" s="4"/>
      <c r="FY105" s="3" t="n">
        <v>42892</v>
      </c>
      <c r="FZ105" s="4"/>
      <c r="GA105" s="4"/>
      <c r="GC105" s="3" t="n">
        <v>42892</v>
      </c>
      <c r="GD105" s="4" t="n">
        <v>0.0074</v>
      </c>
      <c r="GE105" s="4" t="n">
        <v>82</v>
      </c>
      <c r="GG105" s="3" t="n">
        <v>42892</v>
      </c>
      <c r="GH105" s="4" t="n">
        <v>0.0122</v>
      </c>
      <c r="GI105" s="4" t="n">
        <v>82</v>
      </c>
      <c r="GK105" s="3" t="n">
        <v>42892</v>
      </c>
      <c r="GL105" s="4" t="n">
        <v>0.0217</v>
      </c>
      <c r="GM105" s="4" t="n">
        <v>82</v>
      </c>
      <c r="GO105" s="3" t="n">
        <v>42892</v>
      </c>
      <c r="GP105" s="4" t="n">
        <v>0.0372</v>
      </c>
      <c r="GQ105" s="4" t="n">
        <v>82</v>
      </c>
      <c r="GS105" s="3" t="n">
        <v>42892</v>
      </c>
      <c r="GT105" s="4" t="n">
        <v>0.0594</v>
      </c>
      <c r="GU105" s="4" t="n">
        <v>82</v>
      </c>
      <c r="GW105" s="3" t="n">
        <v>42892</v>
      </c>
      <c r="GX105" s="4" t="n">
        <v>0.0873</v>
      </c>
      <c r="GY105" s="4" t="n">
        <v>82</v>
      </c>
      <c r="HA105" s="3" t="n">
        <v>42892</v>
      </c>
      <c r="HB105" s="4" t="n">
        <v>0.0041</v>
      </c>
      <c r="HC105" s="4" t="n">
        <v>82</v>
      </c>
      <c r="HE105" s="3" t="n">
        <v>42892</v>
      </c>
      <c r="HF105" s="4" t="n">
        <v>0.0189</v>
      </c>
      <c r="HG105" s="4" t="n">
        <v>142</v>
      </c>
      <c r="HI105" s="3" t="n">
        <v>42892</v>
      </c>
      <c r="HJ105" s="4" t="n">
        <v>0.0275</v>
      </c>
      <c r="HK105" s="4" t="n">
        <v>142</v>
      </c>
      <c r="HM105" s="3" t="n">
        <v>42892</v>
      </c>
      <c r="HN105" s="4" t="n">
        <v>0.0406</v>
      </c>
      <c r="HO105" s="4" t="n">
        <v>142</v>
      </c>
      <c r="HQ105" s="3" t="n">
        <v>42892</v>
      </c>
      <c r="HR105" s="4" t="n">
        <v>0.0589</v>
      </c>
      <c r="HS105" s="4" t="n">
        <v>142</v>
      </c>
      <c r="HU105" s="3" t="n">
        <v>42892</v>
      </c>
      <c r="HV105" s="4" t="n">
        <v>0.0821</v>
      </c>
      <c r="HW105" s="4" t="n">
        <v>142</v>
      </c>
      <c r="HY105" s="3" t="n">
        <v>42892</v>
      </c>
      <c r="HZ105" s="4" t="n">
        <v>0.0131</v>
      </c>
      <c r="IA105" s="4" t="n">
        <v>142</v>
      </c>
      <c r="IC105" s="3" t="n">
        <v>42892</v>
      </c>
      <c r="ID105" s="4" t="n">
        <v>0.1091</v>
      </c>
      <c r="IE105" s="4" t="n">
        <v>142</v>
      </c>
      <c r="IG105" s="3" t="n">
        <v>42892</v>
      </c>
      <c r="IH105" s="4" t="n">
        <v>0.0037</v>
      </c>
      <c r="II105" s="4" t="n">
        <v>37</v>
      </c>
      <c r="IK105" s="3" t="n">
        <v>42892</v>
      </c>
      <c r="IL105" s="4" t="n">
        <v>0.0078</v>
      </c>
      <c r="IM105" s="4" t="n">
        <v>37</v>
      </c>
      <c r="IO105" s="3" t="n">
        <v>42892</v>
      </c>
      <c r="IP105" s="4" t="n">
        <v>0.0176</v>
      </c>
      <c r="IQ105" s="4" t="n">
        <v>37</v>
      </c>
      <c r="IS105" s="3" t="n">
        <v>42892</v>
      </c>
      <c r="IT105" s="4" t="n">
        <v>0.037</v>
      </c>
      <c r="IU105" s="4" t="n">
        <v>37</v>
      </c>
      <c r="IW105" s="3" t="n">
        <v>42892</v>
      </c>
      <c r="IX105" s="4" t="n">
        <v>0.0672</v>
      </c>
      <c r="IY105" s="4" t="n">
        <v>37</v>
      </c>
      <c r="JA105" s="3" t="n">
        <v>42892</v>
      </c>
      <c r="JB105" s="4" t="n">
        <v>0.1051</v>
      </c>
      <c r="JC105" s="4" t="n">
        <v>37</v>
      </c>
      <c r="JE105" s="3" t="n">
        <v>42892</v>
      </c>
      <c r="JF105" s="4" t="n">
        <v>0.1198</v>
      </c>
      <c r="JG105" s="4" t="n">
        <v>82</v>
      </c>
      <c r="JI105" s="3" t="n">
        <v>42892</v>
      </c>
      <c r="JJ105" s="4" t="n">
        <v>0.1403</v>
      </c>
      <c r="JK105" s="4" t="n">
        <v>142</v>
      </c>
      <c r="JM105" s="3" t="n">
        <v>42892</v>
      </c>
      <c r="JN105" s="4" t="n">
        <v>0.1494</v>
      </c>
      <c r="JO105" s="4" t="n">
        <v>37</v>
      </c>
      <c r="JQ105" s="3" t="n">
        <v>42892</v>
      </c>
      <c r="JR105" s="4" t="n">
        <v>0.1599</v>
      </c>
      <c r="JS105" s="4" t="n">
        <v>82</v>
      </c>
      <c r="JU105" s="3" t="n">
        <v>42892</v>
      </c>
      <c r="JV105" s="4" t="n">
        <v>0.1704</v>
      </c>
      <c r="JW105" s="4" t="n">
        <v>142</v>
      </c>
      <c r="JY105" s="3" t="n">
        <v>42892</v>
      </c>
      <c r="JZ105" s="4"/>
      <c r="KA105" s="4"/>
      <c r="KC105" s="3" t="n">
        <v>42892</v>
      </c>
      <c r="KD105" s="4"/>
      <c r="KE105" s="4"/>
      <c r="KG105" s="3" t="n">
        <v>42892</v>
      </c>
      <c r="KH105" s="4"/>
      <c r="KI105" s="4"/>
      <c r="KK105" s="3" t="n">
        <v>42892</v>
      </c>
      <c r="KL105" s="4"/>
      <c r="KM105" s="4"/>
      <c r="KO105" s="3" t="n">
        <v>42892</v>
      </c>
      <c r="KP105" s="4"/>
      <c r="KQ105" s="4"/>
      <c r="KS105" s="3" t="n">
        <v>42892</v>
      </c>
      <c r="KT105" s="4"/>
      <c r="KU105" s="4"/>
      <c r="KW105" s="3" t="n">
        <v>42892</v>
      </c>
      <c r="KX105" s="4"/>
      <c r="KY105" s="4"/>
      <c r="LA105" s="3" t="n">
        <v>42892</v>
      </c>
      <c r="LB105" s="4"/>
      <c r="LC105" s="4"/>
      <c r="LE105" s="3" t="n">
        <v>42892</v>
      </c>
      <c r="LF105" s="4"/>
      <c r="LG105" s="4"/>
      <c r="LI105" s="3" t="n">
        <v>42892</v>
      </c>
      <c r="LJ105" s="4"/>
      <c r="LK105" s="4"/>
      <c r="LM105" s="3" t="n">
        <v>42892</v>
      </c>
      <c r="LN105" s="4"/>
      <c r="LO105" s="4"/>
      <c r="LQ105" s="3" t="n">
        <v>42892</v>
      </c>
      <c r="LR105" s="4"/>
      <c r="LS105" s="4"/>
      <c r="LU105" s="3" t="n">
        <v>42892</v>
      </c>
      <c r="LV105" s="4"/>
      <c r="LW105" s="4"/>
      <c r="LY105" s="3" t="n">
        <v>42892</v>
      </c>
      <c r="LZ105" s="4"/>
      <c r="MA105" s="4"/>
      <c r="MC105" s="3" t="n">
        <v>42892</v>
      </c>
      <c r="MD105" s="4"/>
      <c r="ME105" s="4"/>
      <c r="MG105" s="3" t="n">
        <v>42892</v>
      </c>
      <c r="MH105" s="4"/>
      <c r="MI105" s="4"/>
      <c r="MK105" s="3" t="n">
        <v>42892</v>
      </c>
      <c r="ML105" s="4"/>
      <c r="MM105" s="4"/>
      <c r="MO105" s="3" t="n">
        <v>42892</v>
      </c>
      <c r="MP105" s="4"/>
      <c r="MQ105" s="4"/>
      <c r="MS105" s="3" t="n">
        <v>42892</v>
      </c>
      <c r="MT105" s="4"/>
      <c r="MU105" s="4"/>
      <c r="MW105" s="3" t="n">
        <v>42892</v>
      </c>
      <c r="MX105" s="4"/>
      <c r="MY105" s="4"/>
      <c r="NA105" s="3" t="n">
        <v>42892</v>
      </c>
      <c r="NB105" s="4"/>
      <c r="NC105" s="4"/>
      <c r="NE105" s="3" t="n">
        <v>42892</v>
      </c>
      <c r="NF105" s="4" t="n">
        <v>2.457</v>
      </c>
    </row>
    <row r="106" customFormat="false" ht="14" hidden="false" customHeight="false" outlineLevel="0" collapsed="false">
      <c r="A106" s="3" t="n">
        <v>42893</v>
      </c>
      <c r="B106" s="4" t="n">
        <v>0.2388</v>
      </c>
      <c r="C106" s="4" t="n">
        <v>81</v>
      </c>
      <c r="E106" s="3" t="n">
        <v>42893</v>
      </c>
      <c r="F106" s="4" t="n">
        <v>0.1941</v>
      </c>
      <c r="G106" s="4" t="n">
        <v>81</v>
      </c>
      <c r="I106" s="3" t="n">
        <v>42893</v>
      </c>
      <c r="J106" s="4" t="n">
        <v>0.1527</v>
      </c>
      <c r="K106" s="4" t="n">
        <v>81</v>
      </c>
      <c r="M106" s="3" t="n">
        <v>42893</v>
      </c>
      <c r="N106" s="4" t="n">
        <v>0.1167</v>
      </c>
      <c r="O106" s="4" t="n">
        <v>81</v>
      </c>
      <c r="Q106" s="3" t="n">
        <v>42893</v>
      </c>
      <c r="R106" s="4" t="n">
        <v>0.0877</v>
      </c>
      <c r="S106" s="4" t="n">
        <v>81</v>
      </c>
      <c r="U106" s="3" t="n">
        <v>42893</v>
      </c>
      <c r="V106" s="4" t="n">
        <v>0.0637</v>
      </c>
      <c r="W106" s="4" t="n">
        <v>81</v>
      </c>
      <c r="Y106" s="3" t="n">
        <v>42893</v>
      </c>
      <c r="Z106" s="4" t="n">
        <v>0.2853</v>
      </c>
      <c r="AA106" s="4" t="n">
        <v>81</v>
      </c>
      <c r="AC106" s="3" t="n">
        <v>42893</v>
      </c>
      <c r="AD106" s="4" t="n">
        <v>0.2551</v>
      </c>
      <c r="AE106" s="4" t="n">
        <v>141</v>
      </c>
      <c r="AG106" s="3" t="n">
        <v>42893</v>
      </c>
      <c r="AH106" s="4" t="n">
        <v>0.2136</v>
      </c>
      <c r="AI106" s="4" t="n">
        <v>141</v>
      </c>
      <c r="AK106" s="3" t="n">
        <v>42893</v>
      </c>
      <c r="AL106" s="4" t="n">
        <v>0.176</v>
      </c>
      <c r="AM106" s="4" t="n">
        <v>141</v>
      </c>
      <c r="AO106" s="3" t="n">
        <v>42893</v>
      </c>
      <c r="AP106" s="4" t="n">
        <v>0.1426</v>
      </c>
      <c r="AQ106" s="4" t="n">
        <v>141</v>
      </c>
      <c r="AS106" s="3" t="n">
        <v>42893</v>
      </c>
      <c r="AT106" s="4" t="n">
        <v>0.1149</v>
      </c>
      <c r="AU106" s="4" t="n">
        <v>141</v>
      </c>
      <c r="AW106" s="3" t="n">
        <v>42893</v>
      </c>
      <c r="AX106" s="4" t="n">
        <v>0.2981</v>
      </c>
      <c r="AY106" s="4" t="n">
        <v>141</v>
      </c>
      <c r="BA106" s="3" t="n">
        <v>42893</v>
      </c>
      <c r="BB106" s="4" t="n">
        <v>0.092</v>
      </c>
      <c r="BC106" s="4" t="n">
        <v>141</v>
      </c>
      <c r="BE106" s="3" t="n">
        <v>42893</v>
      </c>
      <c r="BF106" s="4" t="n">
        <v>0.1835</v>
      </c>
      <c r="BG106" s="4" t="n">
        <v>36</v>
      </c>
      <c r="BI106" s="3" t="n">
        <v>42893</v>
      </c>
      <c r="BJ106" s="4" t="n">
        <v>0.138</v>
      </c>
      <c r="BK106" s="4" t="n">
        <v>36</v>
      </c>
      <c r="BM106" s="3" t="n">
        <v>42893</v>
      </c>
      <c r="BN106" s="4" t="n">
        <v>0.0964</v>
      </c>
      <c r="BO106" s="4" t="n">
        <v>36</v>
      </c>
      <c r="BQ106" s="3" t="n">
        <v>42893</v>
      </c>
      <c r="BR106" s="4" t="n">
        <v>0.0639</v>
      </c>
      <c r="BS106" s="4" t="n">
        <v>36</v>
      </c>
      <c r="BU106" s="3" t="n">
        <v>42893</v>
      </c>
      <c r="BV106" s="4" t="n">
        <v>0.0392</v>
      </c>
      <c r="BW106" s="4" t="n">
        <v>36</v>
      </c>
      <c r="BY106" s="3" t="n">
        <v>42893</v>
      </c>
      <c r="BZ106" s="4" t="n">
        <v>0.0216</v>
      </c>
      <c r="CA106" s="4" t="n">
        <v>36</v>
      </c>
      <c r="CC106" s="3" t="n">
        <v>42893</v>
      </c>
      <c r="CD106" s="4" t="n">
        <v>0.0451</v>
      </c>
      <c r="CE106" s="4" t="n">
        <v>81</v>
      </c>
      <c r="CG106" s="3" t="n">
        <v>42893</v>
      </c>
      <c r="CH106" s="4" t="n">
        <v>0.0721</v>
      </c>
      <c r="CI106" s="4" t="n">
        <v>141</v>
      </c>
      <c r="CK106" s="3" t="n">
        <v>42893</v>
      </c>
      <c r="CL106" s="4" t="n">
        <v>0.0132</v>
      </c>
      <c r="CM106" s="4" t="n">
        <v>36</v>
      </c>
      <c r="CO106" s="3" t="n">
        <v>42893</v>
      </c>
      <c r="CP106" s="4" t="n">
        <v>0.0309</v>
      </c>
      <c r="CQ106" s="4" t="n">
        <v>81</v>
      </c>
      <c r="CS106" s="3" t="n">
        <v>42893</v>
      </c>
      <c r="CT106" s="4" t="n">
        <v>0.0559</v>
      </c>
      <c r="CU106" s="4" t="n">
        <v>141</v>
      </c>
      <c r="CW106" s="3" t="n">
        <v>42893</v>
      </c>
      <c r="CX106" s="4"/>
      <c r="CY106" s="4"/>
      <c r="DA106" s="3" t="n">
        <v>42893</v>
      </c>
      <c r="DB106" s="4"/>
      <c r="DC106" s="4"/>
      <c r="DE106" s="3" t="n">
        <v>42893</v>
      </c>
      <c r="DF106" s="4"/>
      <c r="DG106" s="4"/>
      <c r="DI106" s="3" t="n">
        <v>42893</v>
      </c>
      <c r="DJ106" s="4"/>
      <c r="DK106" s="4"/>
      <c r="DM106" s="3" t="n">
        <v>42893</v>
      </c>
      <c r="DN106" s="4"/>
      <c r="DO106" s="4"/>
      <c r="DQ106" s="3" t="n">
        <v>42893</v>
      </c>
      <c r="DR106" s="4"/>
      <c r="DS106" s="4"/>
      <c r="DU106" s="3" t="n">
        <v>42893</v>
      </c>
      <c r="DV106" s="4"/>
      <c r="DW106" s="4"/>
      <c r="DY106" s="3" t="n">
        <v>42893</v>
      </c>
      <c r="DZ106" s="4"/>
      <c r="EA106" s="4"/>
      <c r="EC106" s="3" t="n">
        <v>42893</v>
      </c>
      <c r="ED106" s="4"/>
      <c r="EE106" s="4"/>
      <c r="EG106" s="3" t="n">
        <v>42893</v>
      </c>
      <c r="EH106" s="4"/>
      <c r="EI106" s="4"/>
      <c r="EK106" s="3" t="n">
        <v>42893</v>
      </c>
      <c r="EL106" s="4"/>
      <c r="EM106" s="4"/>
      <c r="EO106" s="3" t="n">
        <v>42893</v>
      </c>
      <c r="EP106" s="4"/>
      <c r="EQ106" s="4"/>
      <c r="ES106" s="3" t="n">
        <v>42893</v>
      </c>
      <c r="ET106" s="4"/>
      <c r="EU106" s="4"/>
      <c r="EW106" s="3" t="n">
        <v>42893</v>
      </c>
      <c r="EX106" s="4"/>
      <c r="EY106" s="4"/>
      <c r="FA106" s="3" t="n">
        <v>42893</v>
      </c>
      <c r="FB106" s="4"/>
      <c r="FC106" s="4"/>
      <c r="FE106" s="3" t="n">
        <v>42893</v>
      </c>
      <c r="FF106" s="4"/>
      <c r="FG106" s="4"/>
      <c r="FI106" s="3" t="n">
        <v>42893</v>
      </c>
      <c r="FJ106" s="4"/>
      <c r="FK106" s="4"/>
      <c r="FM106" s="3" t="n">
        <v>42893</v>
      </c>
      <c r="FN106" s="4"/>
      <c r="FO106" s="4"/>
      <c r="FQ106" s="3" t="n">
        <v>42893</v>
      </c>
      <c r="FR106" s="4"/>
      <c r="FS106" s="4"/>
      <c r="FU106" s="3" t="n">
        <v>42893</v>
      </c>
      <c r="FV106" s="4"/>
      <c r="FW106" s="4"/>
      <c r="FY106" s="3" t="n">
        <v>42893</v>
      </c>
      <c r="FZ106" s="4"/>
      <c r="GA106" s="4"/>
      <c r="GC106" s="3" t="n">
        <v>42893</v>
      </c>
      <c r="GD106" s="4" t="n">
        <v>0.008</v>
      </c>
      <c r="GE106" s="4" t="n">
        <v>81</v>
      </c>
      <c r="GG106" s="3" t="n">
        <v>42893</v>
      </c>
      <c r="GH106" s="4" t="n">
        <v>0.0129</v>
      </c>
      <c r="GI106" s="4" t="n">
        <v>81</v>
      </c>
      <c r="GK106" s="3" t="n">
        <v>42893</v>
      </c>
      <c r="GL106" s="4" t="n">
        <v>0.0217</v>
      </c>
      <c r="GM106" s="4" t="n">
        <v>81</v>
      </c>
      <c r="GO106" s="3" t="n">
        <v>42893</v>
      </c>
      <c r="GP106" s="4" t="n">
        <v>0.037</v>
      </c>
      <c r="GQ106" s="4" t="n">
        <v>81</v>
      </c>
      <c r="GS106" s="3" t="n">
        <v>42893</v>
      </c>
      <c r="GT106" s="4" t="n">
        <v>0.0563</v>
      </c>
      <c r="GU106" s="4" t="n">
        <v>81</v>
      </c>
      <c r="GW106" s="3" t="n">
        <v>42893</v>
      </c>
      <c r="GX106" s="4" t="n">
        <v>0.0816</v>
      </c>
      <c r="GY106" s="4" t="n">
        <v>81</v>
      </c>
      <c r="HA106" s="3" t="n">
        <v>42893</v>
      </c>
      <c r="HB106" s="4" t="n">
        <v>0.0047</v>
      </c>
      <c r="HC106" s="4" t="n">
        <v>81</v>
      </c>
      <c r="HE106" s="3" t="n">
        <v>42893</v>
      </c>
      <c r="HF106" s="4" t="n">
        <v>0.0201</v>
      </c>
      <c r="HG106" s="4" t="n">
        <v>141</v>
      </c>
      <c r="HI106" s="3" t="n">
        <v>42893</v>
      </c>
      <c r="HJ106" s="4" t="n">
        <v>0.0278</v>
      </c>
      <c r="HK106" s="4" t="n">
        <v>141</v>
      </c>
      <c r="HM106" s="3" t="n">
        <v>42893</v>
      </c>
      <c r="HN106" s="4" t="n">
        <v>0.0398</v>
      </c>
      <c r="HO106" s="4" t="n">
        <v>141</v>
      </c>
      <c r="HQ106" s="3" t="n">
        <v>42893</v>
      </c>
      <c r="HR106" s="4" t="n">
        <v>0.0566</v>
      </c>
      <c r="HS106" s="4" t="n">
        <v>141</v>
      </c>
      <c r="HU106" s="3" t="n">
        <v>42893</v>
      </c>
      <c r="HV106" s="4" t="n">
        <v>0.0785</v>
      </c>
      <c r="HW106" s="4" t="n">
        <v>141</v>
      </c>
      <c r="HY106" s="3" t="n">
        <v>42893</v>
      </c>
      <c r="HZ106" s="4" t="n">
        <v>0.0135</v>
      </c>
      <c r="IA106" s="4" t="n">
        <v>141</v>
      </c>
      <c r="IC106" s="3" t="n">
        <v>42893</v>
      </c>
      <c r="ID106" s="4" t="n">
        <v>0.1031</v>
      </c>
      <c r="IE106" s="4" t="n">
        <v>141</v>
      </c>
      <c r="IG106" s="3" t="n">
        <v>42893</v>
      </c>
      <c r="IH106" s="4" t="n">
        <v>0.0037</v>
      </c>
      <c r="II106" s="4" t="n">
        <v>36</v>
      </c>
      <c r="IK106" s="3" t="n">
        <v>42893</v>
      </c>
      <c r="IL106" s="4" t="n">
        <v>0.0079</v>
      </c>
      <c r="IM106" s="4" t="n">
        <v>36</v>
      </c>
      <c r="IO106" s="3" t="n">
        <v>42893</v>
      </c>
      <c r="IP106" s="4" t="n">
        <v>0.0165</v>
      </c>
      <c r="IQ106" s="4" t="n">
        <v>36</v>
      </c>
      <c r="IS106" s="3" t="n">
        <v>42893</v>
      </c>
      <c r="IT106" s="4" t="n">
        <v>0.0339</v>
      </c>
      <c r="IU106" s="4" t="n">
        <v>36</v>
      </c>
      <c r="IW106" s="3" t="n">
        <v>42893</v>
      </c>
      <c r="IX106" s="4" t="n">
        <v>0.0587</v>
      </c>
      <c r="IY106" s="4" t="n">
        <v>36</v>
      </c>
      <c r="JA106" s="3" t="n">
        <v>42893</v>
      </c>
      <c r="JB106" s="4" t="n">
        <v>0.092</v>
      </c>
      <c r="JC106" s="4" t="n">
        <v>36</v>
      </c>
      <c r="JE106" s="3" t="n">
        <v>42893</v>
      </c>
      <c r="JF106" s="4" t="n">
        <v>0.1131</v>
      </c>
      <c r="JG106" s="4" t="n">
        <v>81</v>
      </c>
      <c r="JI106" s="3" t="n">
        <v>42893</v>
      </c>
      <c r="JJ106" s="4" t="n">
        <v>0.1331</v>
      </c>
      <c r="JK106" s="4" t="n">
        <v>141</v>
      </c>
      <c r="JM106" s="3" t="n">
        <v>42893</v>
      </c>
      <c r="JN106" s="4" t="n">
        <v>0.1333</v>
      </c>
      <c r="JO106" s="4" t="n">
        <v>36</v>
      </c>
      <c r="JQ106" s="3" t="n">
        <v>42893</v>
      </c>
      <c r="JR106" s="4" t="n">
        <v>0.1492</v>
      </c>
      <c r="JS106" s="4" t="n">
        <v>81</v>
      </c>
      <c r="JU106" s="3" t="n">
        <v>42893</v>
      </c>
      <c r="JV106" s="4" t="n">
        <v>0.1654</v>
      </c>
      <c r="JW106" s="4" t="n">
        <v>141</v>
      </c>
      <c r="JY106" s="3" t="n">
        <v>42893</v>
      </c>
      <c r="JZ106" s="4"/>
      <c r="KA106" s="4"/>
      <c r="KC106" s="3" t="n">
        <v>42893</v>
      </c>
      <c r="KD106" s="4"/>
      <c r="KE106" s="4"/>
      <c r="KG106" s="3" t="n">
        <v>42893</v>
      </c>
      <c r="KH106" s="4"/>
      <c r="KI106" s="4"/>
      <c r="KK106" s="3" t="n">
        <v>42893</v>
      </c>
      <c r="KL106" s="4"/>
      <c r="KM106" s="4"/>
      <c r="KO106" s="3" t="n">
        <v>42893</v>
      </c>
      <c r="KP106" s="4"/>
      <c r="KQ106" s="4"/>
      <c r="KS106" s="3" t="n">
        <v>42893</v>
      </c>
      <c r="KT106" s="4"/>
      <c r="KU106" s="4"/>
      <c r="KW106" s="3" t="n">
        <v>42893</v>
      </c>
      <c r="KX106" s="4"/>
      <c r="KY106" s="4"/>
      <c r="LA106" s="3" t="n">
        <v>42893</v>
      </c>
      <c r="LB106" s="4"/>
      <c r="LC106" s="4"/>
      <c r="LE106" s="3" t="n">
        <v>42893</v>
      </c>
      <c r="LF106" s="4"/>
      <c r="LG106" s="4"/>
      <c r="LI106" s="3" t="n">
        <v>42893</v>
      </c>
      <c r="LJ106" s="4"/>
      <c r="LK106" s="4"/>
      <c r="LM106" s="3" t="n">
        <v>42893</v>
      </c>
      <c r="LN106" s="4"/>
      <c r="LO106" s="4"/>
      <c r="LQ106" s="3" t="n">
        <v>42893</v>
      </c>
      <c r="LR106" s="4"/>
      <c r="LS106" s="4"/>
      <c r="LU106" s="3" t="n">
        <v>42893</v>
      </c>
      <c r="LV106" s="4"/>
      <c r="LW106" s="4"/>
      <c r="LY106" s="3" t="n">
        <v>42893</v>
      </c>
      <c r="LZ106" s="4"/>
      <c r="MA106" s="4"/>
      <c r="MC106" s="3" t="n">
        <v>42893</v>
      </c>
      <c r="MD106" s="4"/>
      <c r="ME106" s="4"/>
      <c r="MG106" s="3" t="n">
        <v>42893</v>
      </c>
      <c r="MH106" s="4"/>
      <c r="MI106" s="4"/>
      <c r="MK106" s="3" t="n">
        <v>42893</v>
      </c>
      <c r="ML106" s="4"/>
      <c r="MM106" s="4"/>
      <c r="MO106" s="3" t="n">
        <v>42893</v>
      </c>
      <c r="MP106" s="4"/>
      <c r="MQ106" s="4"/>
      <c r="MS106" s="3" t="n">
        <v>42893</v>
      </c>
      <c r="MT106" s="4"/>
      <c r="MU106" s="4"/>
      <c r="MW106" s="3" t="n">
        <v>42893</v>
      </c>
      <c r="MX106" s="4"/>
      <c r="MY106" s="4"/>
      <c r="NA106" s="3" t="n">
        <v>42893</v>
      </c>
      <c r="NB106" s="4"/>
      <c r="NC106" s="4"/>
      <c r="NE106" s="3" t="n">
        <v>42893</v>
      </c>
      <c r="NF106" s="4" t="n">
        <v>2.48</v>
      </c>
    </row>
    <row r="107" customFormat="false" ht="14" hidden="false" customHeight="false" outlineLevel="0" collapsed="false">
      <c r="A107" s="3" t="n">
        <v>42894</v>
      </c>
      <c r="B107" s="4" t="n">
        <v>0.2665</v>
      </c>
      <c r="C107" s="4" t="n">
        <v>80</v>
      </c>
      <c r="E107" s="3" t="n">
        <v>42894</v>
      </c>
      <c r="F107" s="4" t="n">
        <v>0.223</v>
      </c>
      <c r="G107" s="4" t="n">
        <v>80</v>
      </c>
      <c r="I107" s="3" t="n">
        <v>42894</v>
      </c>
      <c r="J107" s="4" t="n">
        <v>0.1806</v>
      </c>
      <c r="K107" s="4" t="n">
        <v>80</v>
      </c>
      <c r="M107" s="3" t="n">
        <v>42894</v>
      </c>
      <c r="N107" s="4" t="n">
        <v>0.1443</v>
      </c>
      <c r="O107" s="4" t="n">
        <v>80</v>
      </c>
      <c r="Q107" s="3" t="n">
        <v>42894</v>
      </c>
      <c r="R107" s="4" t="n">
        <v>0.113</v>
      </c>
      <c r="S107" s="4" t="n">
        <v>80</v>
      </c>
      <c r="U107" s="3" t="n">
        <v>42894</v>
      </c>
      <c r="V107" s="4" t="n">
        <v>0.0854</v>
      </c>
      <c r="W107" s="4" t="n">
        <v>80</v>
      </c>
      <c r="Y107" s="3" t="n">
        <v>42894</v>
      </c>
      <c r="Z107" s="4" t="n">
        <v>0.314</v>
      </c>
      <c r="AA107" s="4" t="n">
        <v>80</v>
      </c>
      <c r="AC107" s="3" t="n">
        <v>42894</v>
      </c>
      <c r="AD107" s="4" t="n">
        <v>0.2853</v>
      </c>
      <c r="AE107" s="4" t="n">
        <v>140</v>
      </c>
      <c r="AG107" s="3" t="n">
        <v>42894</v>
      </c>
      <c r="AH107" s="4" t="n">
        <v>0.2439</v>
      </c>
      <c r="AI107" s="4" t="n">
        <v>140</v>
      </c>
      <c r="AK107" s="3" t="n">
        <v>42894</v>
      </c>
      <c r="AL107" s="4" t="n">
        <v>0.2046</v>
      </c>
      <c r="AM107" s="4" t="n">
        <v>140</v>
      </c>
      <c r="AO107" s="3" t="n">
        <v>42894</v>
      </c>
      <c r="AP107" s="4" t="n">
        <v>0.1701</v>
      </c>
      <c r="AQ107" s="4" t="n">
        <v>140</v>
      </c>
      <c r="AS107" s="3" t="n">
        <v>42894</v>
      </c>
      <c r="AT107" s="4" t="n">
        <v>0.142</v>
      </c>
      <c r="AU107" s="4" t="n">
        <v>140</v>
      </c>
      <c r="AW107" s="3" t="n">
        <v>42894</v>
      </c>
      <c r="AX107" s="4" t="n">
        <v>0.3301</v>
      </c>
      <c r="AY107" s="4" t="n">
        <v>140</v>
      </c>
      <c r="BA107" s="3" t="n">
        <v>42894</v>
      </c>
      <c r="BB107" s="4" t="n">
        <v>0.1147</v>
      </c>
      <c r="BC107" s="4" t="n">
        <v>140</v>
      </c>
      <c r="BE107" s="3" t="n">
        <v>42894</v>
      </c>
      <c r="BF107" s="4" t="n">
        <v>0.2075</v>
      </c>
      <c r="BG107" s="4" t="n">
        <v>35</v>
      </c>
      <c r="BI107" s="3" t="n">
        <v>42894</v>
      </c>
      <c r="BJ107" s="4" t="n">
        <v>0.1604</v>
      </c>
      <c r="BK107" s="4" t="n">
        <v>35</v>
      </c>
      <c r="BM107" s="3" t="n">
        <v>42894</v>
      </c>
      <c r="BN107" s="4" t="n">
        <v>0.1184</v>
      </c>
      <c r="BO107" s="4" t="n">
        <v>35</v>
      </c>
      <c r="BQ107" s="3" t="n">
        <v>42894</v>
      </c>
      <c r="BR107" s="4" t="n">
        <v>0.0813</v>
      </c>
      <c r="BS107" s="4" t="n">
        <v>35</v>
      </c>
      <c r="BU107" s="3" t="n">
        <v>42894</v>
      </c>
      <c r="BV107" s="4" t="n">
        <v>0.052</v>
      </c>
      <c r="BW107" s="4" t="n">
        <v>35</v>
      </c>
      <c r="BY107" s="3" t="n">
        <v>42894</v>
      </c>
      <c r="BZ107" s="4" t="n">
        <v>0.0315</v>
      </c>
      <c r="CA107" s="4" t="n">
        <v>35</v>
      </c>
      <c r="CC107" s="3" t="n">
        <v>42894</v>
      </c>
      <c r="CD107" s="4" t="n">
        <v>0.0634</v>
      </c>
      <c r="CE107" s="4" t="n">
        <v>80</v>
      </c>
      <c r="CG107" s="3" t="n">
        <v>42894</v>
      </c>
      <c r="CH107" s="4" t="n">
        <v>0.0928</v>
      </c>
      <c r="CI107" s="4" t="n">
        <v>140</v>
      </c>
      <c r="CK107" s="3" t="n">
        <v>42894</v>
      </c>
      <c r="CL107" s="4" t="n">
        <v>0.018</v>
      </c>
      <c r="CM107" s="4" t="n">
        <v>35</v>
      </c>
      <c r="CO107" s="3" t="n">
        <v>42894</v>
      </c>
      <c r="CP107" s="4" t="n">
        <v>0.0457</v>
      </c>
      <c r="CQ107" s="4" t="n">
        <v>80</v>
      </c>
      <c r="CS107" s="3" t="n">
        <v>42894</v>
      </c>
      <c r="CT107" s="4" t="n">
        <v>0.0744</v>
      </c>
      <c r="CU107" s="4" t="n">
        <v>140</v>
      </c>
      <c r="CW107" s="3" t="n">
        <v>42894</v>
      </c>
      <c r="CX107" s="4"/>
      <c r="CY107" s="4"/>
      <c r="DA107" s="3" t="n">
        <v>42894</v>
      </c>
      <c r="DB107" s="4"/>
      <c r="DC107" s="4"/>
      <c r="DE107" s="3" t="n">
        <v>42894</v>
      </c>
      <c r="DF107" s="4"/>
      <c r="DG107" s="4"/>
      <c r="DI107" s="3" t="n">
        <v>42894</v>
      </c>
      <c r="DJ107" s="4"/>
      <c r="DK107" s="4"/>
      <c r="DM107" s="3" t="n">
        <v>42894</v>
      </c>
      <c r="DN107" s="4"/>
      <c r="DO107" s="4"/>
      <c r="DQ107" s="3" t="n">
        <v>42894</v>
      </c>
      <c r="DR107" s="4"/>
      <c r="DS107" s="4"/>
      <c r="DU107" s="3" t="n">
        <v>42894</v>
      </c>
      <c r="DV107" s="4"/>
      <c r="DW107" s="4"/>
      <c r="DY107" s="3" t="n">
        <v>42894</v>
      </c>
      <c r="DZ107" s="4"/>
      <c r="EA107" s="4"/>
      <c r="EC107" s="3" t="n">
        <v>42894</v>
      </c>
      <c r="ED107" s="4"/>
      <c r="EE107" s="4"/>
      <c r="EG107" s="3" t="n">
        <v>42894</v>
      </c>
      <c r="EH107" s="4"/>
      <c r="EI107" s="4"/>
      <c r="EK107" s="3" t="n">
        <v>42894</v>
      </c>
      <c r="EL107" s="4"/>
      <c r="EM107" s="4"/>
      <c r="EO107" s="3" t="n">
        <v>42894</v>
      </c>
      <c r="EP107" s="4"/>
      <c r="EQ107" s="4"/>
      <c r="ES107" s="3" t="n">
        <v>42894</v>
      </c>
      <c r="ET107" s="4"/>
      <c r="EU107" s="4"/>
      <c r="EW107" s="3" t="n">
        <v>42894</v>
      </c>
      <c r="EX107" s="4"/>
      <c r="EY107" s="4"/>
      <c r="FA107" s="3" t="n">
        <v>42894</v>
      </c>
      <c r="FB107" s="4"/>
      <c r="FC107" s="4"/>
      <c r="FE107" s="3" t="n">
        <v>42894</v>
      </c>
      <c r="FF107" s="4"/>
      <c r="FG107" s="4"/>
      <c r="FI107" s="3" t="n">
        <v>42894</v>
      </c>
      <c r="FJ107" s="4"/>
      <c r="FK107" s="4"/>
      <c r="FM107" s="3" t="n">
        <v>42894</v>
      </c>
      <c r="FN107" s="4"/>
      <c r="FO107" s="4"/>
      <c r="FQ107" s="3" t="n">
        <v>42894</v>
      </c>
      <c r="FR107" s="4"/>
      <c r="FS107" s="4"/>
      <c r="FU107" s="3" t="n">
        <v>42894</v>
      </c>
      <c r="FV107" s="4"/>
      <c r="FW107" s="4"/>
      <c r="FY107" s="3" t="n">
        <v>42894</v>
      </c>
      <c r="FZ107" s="4"/>
      <c r="GA107" s="4"/>
      <c r="GC107" s="3" t="n">
        <v>42894</v>
      </c>
      <c r="GD107" s="4" t="n">
        <v>0.0092</v>
      </c>
      <c r="GE107" s="4" t="n">
        <v>80</v>
      </c>
      <c r="GG107" s="3" t="n">
        <v>42894</v>
      </c>
      <c r="GH107" s="4" t="n">
        <v>0.0135</v>
      </c>
      <c r="GI107" s="4" t="n">
        <v>80</v>
      </c>
      <c r="GK107" s="3" t="n">
        <v>42894</v>
      </c>
      <c r="GL107" s="4" t="n">
        <v>0.0207</v>
      </c>
      <c r="GM107" s="4" t="n">
        <v>80</v>
      </c>
      <c r="GO107" s="3" t="n">
        <v>42894</v>
      </c>
      <c r="GP107" s="4" t="n">
        <v>0.0347</v>
      </c>
      <c r="GQ107" s="4" t="n">
        <v>80</v>
      </c>
      <c r="GS107" s="3" t="n">
        <v>42894</v>
      </c>
      <c r="GT107" s="4" t="n">
        <v>0.0517</v>
      </c>
      <c r="GU107" s="4" t="n">
        <v>80</v>
      </c>
      <c r="GW107" s="3" t="n">
        <v>42894</v>
      </c>
      <c r="GX107" s="4" t="n">
        <v>0.074</v>
      </c>
      <c r="GY107" s="4" t="n">
        <v>80</v>
      </c>
      <c r="HA107" s="3" t="n">
        <v>42894</v>
      </c>
      <c r="HB107" s="4" t="n">
        <v>0.0055</v>
      </c>
      <c r="HC107" s="4" t="n">
        <v>80</v>
      </c>
      <c r="HE107" s="3" t="n">
        <v>42894</v>
      </c>
      <c r="HF107" s="4" t="n">
        <v>0.0211</v>
      </c>
      <c r="HG107" s="4" t="n">
        <v>140</v>
      </c>
      <c r="HI107" s="3" t="n">
        <v>42894</v>
      </c>
      <c r="HJ107" s="4" t="n">
        <v>0.0292</v>
      </c>
      <c r="HK107" s="4" t="n">
        <v>140</v>
      </c>
      <c r="HM107" s="3" t="n">
        <v>42894</v>
      </c>
      <c r="HN107" s="4" t="n">
        <v>0.0401</v>
      </c>
      <c r="HO107" s="4" t="n">
        <v>140</v>
      </c>
      <c r="HQ107" s="3" t="n">
        <v>42894</v>
      </c>
      <c r="HR107" s="4" t="n">
        <v>0.055</v>
      </c>
      <c r="HS107" s="4" t="n">
        <v>140</v>
      </c>
      <c r="HU107" s="3" t="n">
        <v>42894</v>
      </c>
      <c r="HV107" s="4" t="n">
        <v>0.074</v>
      </c>
      <c r="HW107" s="4" t="n">
        <v>140</v>
      </c>
      <c r="HY107" s="3" t="n">
        <v>42894</v>
      </c>
      <c r="HZ107" s="4" t="n">
        <v>0.0156</v>
      </c>
      <c r="IA107" s="4" t="n">
        <v>140</v>
      </c>
      <c r="IC107" s="3" t="n">
        <v>42894</v>
      </c>
      <c r="ID107" s="4" t="n">
        <v>0.0982</v>
      </c>
      <c r="IE107" s="4" t="n">
        <v>140</v>
      </c>
      <c r="IG107" s="3" t="n">
        <v>42894</v>
      </c>
      <c r="IH107" s="4" t="n">
        <v>0.0035</v>
      </c>
      <c r="II107" s="4" t="n">
        <v>35</v>
      </c>
      <c r="IK107" s="3" t="n">
        <v>42894</v>
      </c>
      <c r="IL107" s="4" t="n">
        <v>0.0068</v>
      </c>
      <c r="IM107" s="4" t="n">
        <v>35</v>
      </c>
      <c r="IO107" s="3" t="n">
        <v>42894</v>
      </c>
      <c r="IP107" s="4" t="n">
        <v>0.0138</v>
      </c>
      <c r="IQ107" s="4" t="n">
        <v>35</v>
      </c>
      <c r="IS107" s="3" t="n">
        <v>42894</v>
      </c>
      <c r="IT107" s="4" t="n">
        <v>0.0269</v>
      </c>
      <c r="IU107" s="4" t="n">
        <v>35</v>
      </c>
      <c r="IW107" s="3" t="n">
        <v>42894</v>
      </c>
      <c r="IX107" s="4" t="n">
        <v>0.0476</v>
      </c>
      <c r="IY107" s="4" t="n">
        <v>35</v>
      </c>
      <c r="JA107" s="3" t="n">
        <v>42894</v>
      </c>
      <c r="JB107" s="4" t="n">
        <v>0.0772</v>
      </c>
      <c r="JC107" s="4" t="n">
        <v>35</v>
      </c>
      <c r="JE107" s="3" t="n">
        <v>42894</v>
      </c>
      <c r="JF107" s="4" t="n">
        <v>0.1017</v>
      </c>
      <c r="JG107" s="4" t="n">
        <v>80</v>
      </c>
      <c r="JI107" s="3" t="n">
        <v>42894</v>
      </c>
      <c r="JJ107" s="4" t="n">
        <v>0.1256</v>
      </c>
      <c r="JK107" s="4" t="n">
        <v>140</v>
      </c>
      <c r="JM107" s="3" t="n">
        <v>42894</v>
      </c>
      <c r="JN107" s="4" t="n">
        <v>0.1134</v>
      </c>
      <c r="JO107" s="4" t="n">
        <v>35</v>
      </c>
      <c r="JQ107" s="3" t="n">
        <v>42894</v>
      </c>
      <c r="JR107" s="4" t="n">
        <v>0.1334</v>
      </c>
      <c r="JS107" s="4" t="n">
        <v>80</v>
      </c>
      <c r="JU107" s="3" t="n">
        <v>42894</v>
      </c>
      <c r="JV107" s="4" t="n">
        <v>0.1568</v>
      </c>
      <c r="JW107" s="4" t="n">
        <v>140</v>
      </c>
      <c r="JY107" s="3" t="n">
        <v>42894</v>
      </c>
      <c r="JZ107" s="4"/>
      <c r="KA107" s="4"/>
      <c r="KC107" s="3" t="n">
        <v>42894</v>
      </c>
      <c r="KD107" s="4"/>
      <c r="KE107" s="4"/>
      <c r="KG107" s="3" t="n">
        <v>42894</v>
      </c>
      <c r="KH107" s="4"/>
      <c r="KI107" s="4"/>
      <c r="KK107" s="3" t="n">
        <v>42894</v>
      </c>
      <c r="KL107" s="4"/>
      <c r="KM107" s="4"/>
      <c r="KO107" s="3" t="n">
        <v>42894</v>
      </c>
      <c r="KP107" s="4"/>
      <c r="KQ107" s="4"/>
      <c r="KS107" s="3" t="n">
        <v>42894</v>
      </c>
      <c r="KT107" s="4"/>
      <c r="KU107" s="4"/>
      <c r="KW107" s="3" t="n">
        <v>42894</v>
      </c>
      <c r="KX107" s="4"/>
      <c r="KY107" s="4"/>
      <c r="LA107" s="3" t="n">
        <v>42894</v>
      </c>
      <c r="LB107" s="4"/>
      <c r="LC107" s="4"/>
      <c r="LE107" s="3" t="n">
        <v>42894</v>
      </c>
      <c r="LF107" s="4"/>
      <c r="LG107" s="4"/>
      <c r="LI107" s="3" t="n">
        <v>42894</v>
      </c>
      <c r="LJ107" s="4"/>
      <c r="LK107" s="4"/>
      <c r="LM107" s="3" t="n">
        <v>42894</v>
      </c>
      <c r="LN107" s="4"/>
      <c r="LO107" s="4"/>
      <c r="LQ107" s="3" t="n">
        <v>42894</v>
      </c>
      <c r="LR107" s="4"/>
      <c r="LS107" s="4"/>
      <c r="LU107" s="3" t="n">
        <v>42894</v>
      </c>
      <c r="LV107" s="4"/>
      <c r="LW107" s="4"/>
      <c r="LY107" s="3" t="n">
        <v>42894</v>
      </c>
      <c r="LZ107" s="4"/>
      <c r="MA107" s="4"/>
      <c r="MC107" s="3" t="n">
        <v>42894</v>
      </c>
      <c r="MD107" s="4"/>
      <c r="ME107" s="4"/>
      <c r="MG107" s="3" t="n">
        <v>42894</v>
      </c>
      <c r="MH107" s="4"/>
      <c r="MI107" s="4"/>
      <c r="MK107" s="3" t="n">
        <v>42894</v>
      </c>
      <c r="ML107" s="4"/>
      <c r="MM107" s="4"/>
      <c r="MO107" s="3" t="n">
        <v>42894</v>
      </c>
      <c r="MP107" s="4"/>
      <c r="MQ107" s="4"/>
      <c r="MS107" s="3" t="n">
        <v>42894</v>
      </c>
      <c r="MT107" s="4"/>
      <c r="MU107" s="4"/>
      <c r="MW107" s="3" t="n">
        <v>42894</v>
      </c>
      <c r="MX107" s="4"/>
      <c r="MY107" s="4"/>
      <c r="NA107" s="3" t="n">
        <v>42894</v>
      </c>
      <c r="NB107" s="4"/>
      <c r="NC107" s="4"/>
      <c r="NE107" s="3" t="n">
        <v>42894</v>
      </c>
      <c r="NF107" s="4" t="n">
        <v>2.501</v>
      </c>
    </row>
    <row r="108" customFormat="false" ht="14" hidden="false" customHeight="false" outlineLevel="0" collapsed="false">
      <c r="A108" s="3" t="n">
        <v>42895</v>
      </c>
      <c r="B108" s="4" t="n">
        <v>0.2775</v>
      </c>
      <c r="C108" s="4" t="n">
        <v>79</v>
      </c>
      <c r="E108" s="3" t="n">
        <v>42895</v>
      </c>
      <c r="F108" s="4" t="n">
        <v>0.2346</v>
      </c>
      <c r="G108" s="4" t="n">
        <v>79</v>
      </c>
      <c r="I108" s="3" t="n">
        <v>42895</v>
      </c>
      <c r="J108" s="4" t="n">
        <v>0.1933</v>
      </c>
      <c r="K108" s="4" t="n">
        <v>79</v>
      </c>
      <c r="M108" s="3" t="n">
        <v>42895</v>
      </c>
      <c r="N108" s="4" t="n">
        <v>0.1548</v>
      </c>
      <c r="O108" s="4" t="n">
        <v>79</v>
      </c>
      <c r="Q108" s="3" t="n">
        <v>42895</v>
      </c>
      <c r="R108" s="4" t="n">
        <v>0.1221</v>
      </c>
      <c r="S108" s="4" t="n">
        <v>79</v>
      </c>
      <c r="U108" s="3" t="n">
        <v>42895</v>
      </c>
      <c r="V108" s="4" t="n">
        <v>0.0938</v>
      </c>
      <c r="W108" s="4" t="n">
        <v>79</v>
      </c>
      <c r="Y108" s="3" t="n">
        <v>42895</v>
      </c>
      <c r="Z108" s="4" t="n">
        <v>0.324</v>
      </c>
      <c r="AA108" s="4" t="n">
        <v>79</v>
      </c>
      <c r="AC108" s="3" t="n">
        <v>42895</v>
      </c>
      <c r="AD108" s="4" t="n">
        <v>0.2972</v>
      </c>
      <c r="AE108" s="4" t="n">
        <v>139</v>
      </c>
      <c r="AG108" s="3" t="n">
        <v>42895</v>
      </c>
      <c r="AH108" s="4" t="n">
        <v>0.2561</v>
      </c>
      <c r="AI108" s="4" t="n">
        <v>139</v>
      </c>
      <c r="AK108" s="3" t="n">
        <v>42895</v>
      </c>
      <c r="AL108" s="4" t="n">
        <v>0.2168</v>
      </c>
      <c r="AM108" s="4" t="n">
        <v>139</v>
      </c>
      <c r="AO108" s="3" t="n">
        <v>42895</v>
      </c>
      <c r="AP108" s="4" t="n">
        <v>0.1829</v>
      </c>
      <c r="AQ108" s="4" t="n">
        <v>139</v>
      </c>
      <c r="AS108" s="3" t="n">
        <v>42895</v>
      </c>
      <c r="AT108" s="4" t="n">
        <v>0.1531</v>
      </c>
      <c r="AU108" s="4" t="n">
        <v>139</v>
      </c>
      <c r="AW108" s="3" t="n">
        <v>42895</v>
      </c>
      <c r="AX108" s="4" t="n">
        <v>0.34</v>
      </c>
      <c r="AY108" s="4" t="n">
        <v>139</v>
      </c>
      <c r="BA108" s="3" t="n">
        <v>42895</v>
      </c>
      <c r="BB108" s="4" t="n">
        <v>0.1267</v>
      </c>
      <c r="BC108" s="4" t="n">
        <v>139</v>
      </c>
      <c r="BE108" s="3" t="n">
        <v>42895</v>
      </c>
      <c r="BF108" s="4" t="n">
        <v>0.2225</v>
      </c>
      <c r="BG108" s="4" t="n">
        <v>34</v>
      </c>
      <c r="BI108" s="3" t="n">
        <v>42895</v>
      </c>
      <c r="BJ108" s="4" t="n">
        <v>0.1755</v>
      </c>
      <c r="BK108" s="4" t="n">
        <v>34</v>
      </c>
      <c r="BM108" s="3" t="n">
        <v>42895</v>
      </c>
      <c r="BN108" s="4" t="n">
        <v>0.1319</v>
      </c>
      <c r="BO108" s="4" t="n">
        <v>34</v>
      </c>
      <c r="BQ108" s="3" t="n">
        <v>42895</v>
      </c>
      <c r="BR108" s="4" t="n">
        <v>0.0957</v>
      </c>
      <c r="BS108" s="4" t="n">
        <v>34</v>
      </c>
      <c r="BU108" s="3" t="n">
        <v>42895</v>
      </c>
      <c r="BV108" s="4" t="n">
        <v>0.0645</v>
      </c>
      <c r="BW108" s="4" t="n">
        <v>34</v>
      </c>
      <c r="BY108" s="3" t="n">
        <v>42895</v>
      </c>
      <c r="BZ108" s="4" t="n">
        <v>0.0414</v>
      </c>
      <c r="CA108" s="4" t="n">
        <v>34</v>
      </c>
      <c r="CC108" s="3" t="n">
        <v>42895</v>
      </c>
      <c r="CD108" s="4" t="n">
        <v>0.0715</v>
      </c>
      <c r="CE108" s="4" t="n">
        <v>79</v>
      </c>
      <c r="CG108" s="3" t="n">
        <v>42895</v>
      </c>
      <c r="CH108" s="4" t="n">
        <v>0.1044</v>
      </c>
      <c r="CI108" s="4" t="n">
        <v>139</v>
      </c>
      <c r="CK108" s="3" t="n">
        <v>42895</v>
      </c>
      <c r="CL108" s="4" t="n">
        <v>0.0258</v>
      </c>
      <c r="CM108" s="4" t="n">
        <v>34</v>
      </c>
      <c r="CO108" s="3" t="n">
        <v>42895</v>
      </c>
      <c r="CP108" s="4" t="n">
        <v>0.0541</v>
      </c>
      <c r="CQ108" s="4" t="n">
        <v>79</v>
      </c>
      <c r="CS108" s="3" t="n">
        <v>42895</v>
      </c>
      <c r="CT108" s="4" t="n">
        <v>0.0853</v>
      </c>
      <c r="CU108" s="4" t="n">
        <v>139</v>
      </c>
      <c r="CW108" s="3" t="n">
        <v>42895</v>
      </c>
      <c r="CX108" s="4"/>
      <c r="CY108" s="4"/>
      <c r="DA108" s="3" t="n">
        <v>42895</v>
      </c>
      <c r="DB108" s="4"/>
      <c r="DC108" s="4"/>
      <c r="DE108" s="3" t="n">
        <v>42895</v>
      </c>
      <c r="DF108" s="4"/>
      <c r="DG108" s="4"/>
      <c r="DI108" s="3" t="n">
        <v>42895</v>
      </c>
      <c r="DJ108" s="4"/>
      <c r="DK108" s="4"/>
      <c r="DM108" s="3" t="n">
        <v>42895</v>
      </c>
      <c r="DN108" s="4"/>
      <c r="DO108" s="4"/>
      <c r="DQ108" s="3" t="n">
        <v>42895</v>
      </c>
      <c r="DR108" s="4"/>
      <c r="DS108" s="4"/>
      <c r="DU108" s="3" t="n">
        <v>42895</v>
      </c>
      <c r="DV108" s="4"/>
      <c r="DW108" s="4"/>
      <c r="DY108" s="3" t="n">
        <v>42895</v>
      </c>
      <c r="DZ108" s="4"/>
      <c r="EA108" s="4"/>
      <c r="EC108" s="3" t="n">
        <v>42895</v>
      </c>
      <c r="ED108" s="4"/>
      <c r="EE108" s="4"/>
      <c r="EG108" s="3" t="n">
        <v>42895</v>
      </c>
      <c r="EH108" s="4"/>
      <c r="EI108" s="4"/>
      <c r="EK108" s="3" t="n">
        <v>42895</v>
      </c>
      <c r="EL108" s="4"/>
      <c r="EM108" s="4"/>
      <c r="EO108" s="3" t="n">
        <v>42895</v>
      </c>
      <c r="EP108" s="4"/>
      <c r="EQ108" s="4"/>
      <c r="ES108" s="3" t="n">
        <v>42895</v>
      </c>
      <c r="ET108" s="4"/>
      <c r="EU108" s="4"/>
      <c r="EW108" s="3" t="n">
        <v>42895</v>
      </c>
      <c r="EX108" s="4"/>
      <c r="EY108" s="4"/>
      <c r="FA108" s="3" t="n">
        <v>42895</v>
      </c>
      <c r="FB108" s="4"/>
      <c r="FC108" s="4"/>
      <c r="FE108" s="3" t="n">
        <v>42895</v>
      </c>
      <c r="FF108" s="4"/>
      <c r="FG108" s="4"/>
      <c r="FI108" s="3" t="n">
        <v>42895</v>
      </c>
      <c r="FJ108" s="4"/>
      <c r="FK108" s="4"/>
      <c r="FM108" s="3" t="n">
        <v>42895</v>
      </c>
      <c r="FN108" s="4"/>
      <c r="FO108" s="4"/>
      <c r="FQ108" s="3" t="n">
        <v>42895</v>
      </c>
      <c r="FR108" s="4"/>
      <c r="FS108" s="4"/>
      <c r="FU108" s="3" t="n">
        <v>42895</v>
      </c>
      <c r="FV108" s="4"/>
      <c r="FW108" s="4"/>
      <c r="FY108" s="3" t="n">
        <v>42895</v>
      </c>
      <c r="FZ108" s="4"/>
      <c r="GA108" s="4"/>
      <c r="GC108" s="3" t="n">
        <v>42895</v>
      </c>
      <c r="GD108" s="4" t="n">
        <v>0.0093</v>
      </c>
      <c r="GE108" s="4" t="n">
        <v>79</v>
      </c>
      <c r="GG108" s="3" t="n">
        <v>42895</v>
      </c>
      <c r="GH108" s="4" t="n">
        <v>0.0142</v>
      </c>
      <c r="GI108" s="4" t="n">
        <v>79</v>
      </c>
      <c r="GK108" s="3" t="n">
        <v>42895</v>
      </c>
      <c r="GL108" s="4" t="n">
        <v>0.021</v>
      </c>
      <c r="GM108" s="4" t="n">
        <v>79</v>
      </c>
      <c r="GO108" s="3" t="n">
        <v>42895</v>
      </c>
      <c r="GP108" s="4" t="n">
        <v>0.0348</v>
      </c>
      <c r="GQ108" s="4" t="n">
        <v>79</v>
      </c>
      <c r="GS108" s="3" t="n">
        <v>42895</v>
      </c>
      <c r="GT108" s="4" t="n">
        <v>0.0512</v>
      </c>
      <c r="GU108" s="4" t="n">
        <v>79</v>
      </c>
      <c r="GW108" s="3" t="n">
        <v>42895</v>
      </c>
      <c r="GX108" s="4" t="n">
        <v>0.0729</v>
      </c>
      <c r="GY108" s="4" t="n">
        <v>79</v>
      </c>
      <c r="HA108" s="3" t="n">
        <v>42895</v>
      </c>
      <c r="HB108" s="4" t="n">
        <v>0.0061</v>
      </c>
      <c r="HC108" s="4" t="n">
        <v>79</v>
      </c>
      <c r="HE108" s="3" t="n">
        <v>42895</v>
      </c>
      <c r="HF108" s="4" t="n">
        <v>0.0223</v>
      </c>
      <c r="HG108" s="4" t="n">
        <v>139</v>
      </c>
      <c r="HI108" s="3" t="n">
        <v>42895</v>
      </c>
      <c r="HJ108" s="4" t="n">
        <v>0.0304</v>
      </c>
      <c r="HK108" s="4" t="n">
        <v>139</v>
      </c>
      <c r="HM108" s="3" t="n">
        <v>42895</v>
      </c>
      <c r="HN108" s="4" t="n">
        <v>0.0439</v>
      </c>
      <c r="HO108" s="4" t="n">
        <v>139</v>
      </c>
      <c r="HQ108" s="3" t="n">
        <v>42895</v>
      </c>
      <c r="HR108" s="4" t="n">
        <v>0.0578</v>
      </c>
      <c r="HS108" s="4" t="n">
        <v>139</v>
      </c>
      <c r="HU108" s="3" t="n">
        <v>42895</v>
      </c>
      <c r="HV108" s="4" t="n">
        <v>0.0764</v>
      </c>
      <c r="HW108" s="4" t="n">
        <v>139</v>
      </c>
      <c r="HY108" s="3" t="n">
        <v>42895</v>
      </c>
      <c r="HZ108" s="4" t="n">
        <v>0.0167</v>
      </c>
      <c r="IA108" s="4" t="n">
        <v>139</v>
      </c>
      <c r="IC108" s="3" t="n">
        <v>42895</v>
      </c>
      <c r="ID108" s="4" t="n">
        <v>0.1009</v>
      </c>
      <c r="IE108" s="4" t="n">
        <v>139</v>
      </c>
      <c r="IG108" s="3" t="n">
        <v>42895</v>
      </c>
      <c r="IH108" s="4" t="n">
        <v>0.0038</v>
      </c>
      <c r="II108" s="4" t="n">
        <v>34</v>
      </c>
      <c r="IK108" s="3" t="n">
        <v>42895</v>
      </c>
      <c r="IL108" s="4" t="n">
        <v>0.0075</v>
      </c>
      <c r="IM108" s="4" t="n">
        <v>34</v>
      </c>
      <c r="IO108" s="3" t="n">
        <v>42895</v>
      </c>
      <c r="IP108" s="4" t="n">
        <v>0.0143</v>
      </c>
      <c r="IQ108" s="4" t="n">
        <v>34</v>
      </c>
      <c r="IS108" s="3" t="n">
        <v>42895</v>
      </c>
      <c r="IT108" s="4" t="n">
        <v>0.0262</v>
      </c>
      <c r="IU108" s="4" t="n">
        <v>34</v>
      </c>
      <c r="IW108" s="3" t="n">
        <v>42895</v>
      </c>
      <c r="IX108" s="4" t="n">
        <v>0.0459</v>
      </c>
      <c r="IY108" s="4" t="n">
        <v>34</v>
      </c>
      <c r="JA108" s="3" t="n">
        <v>42895</v>
      </c>
      <c r="JB108" s="4" t="n">
        <v>0.0728</v>
      </c>
      <c r="JC108" s="4" t="n">
        <v>34</v>
      </c>
      <c r="JE108" s="3" t="n">
        <v>42895</v>
      </c>
      <c r="JF108" s="4" t="n">
        <v>0.099</v>
      </c>
      <c r="JG108" s="4" t="n">
        <v>79</v>
      </c>
      <c r="JI108" s="3" t="n">
        <v>42895</v>
      </c>
      <c r="JJ108" s="4" t="n">
        <v>0.1259</v>
      </c>
      <c r="JK108" s="4" t="n">
        <v>139</v>
      </c>
      <c r="JM108" s="3" t="n">
        <v>42895</v>
      </c>
      <c r="JN108" s="4" t="n">
        <v>0.1064</v>
      </c>
      <c r="JO108" s="4" t="n">
        <v>34</v>
      </c>
      <c r="JQ108" s="3" t="n">
        <v>42895</v>
      </c>
      <c r="JR108" s="4" t="n">
        <v>0.13</v>
      </c>
      <c r="JS108" s="4" t="n">
        <v>79</v>
      </c>
      <c r="JU108" s="3" t="n">
        <v>42895</v>
      </c>
      <c r="JV108" s="4" t="n">
        <v>0.1541</v>
      </c>
      <c r="JW108" s="4" t="n">
        <v>139</v>
      </c>
      <c r="JY108" s="3" t="n">
        <v>42895</v>
      </c>
      <c r="JZ108" s="4"/>
      <c r="KA108" s="4"/>
      <c r="KC108" s="3" t="n">
        <v>42895</v>
      </c>
      <c r="KD108" s="4"/>
      <c r="KE108" s="4"/>
      <c r="KG108" s="3" t="n">
        <v>42895</v>
      </c>
      <c r="KH108" s="4"/>
      <c r="KI108" s="4"/>
      <c r="KK108" s="3" t="n">
        <v>42895</v>
      </c>
      <c r="KL108" s="4"/>
      <c r="KM108" s="4"/>
      <c r="KO108" s="3" t="n">
        <v>42895</v>
      </c>
      <c r="KP108" s="4"/>
      <c r="KQ108" s="4"/>
      <c r="KS108" s="3" t="n">
        <v>42895</v>
      </c>
      <c r="KT108" s="4"/>
      <c r="KU108" s="4"/>
      <c r="KW108" s="3" t="n">
        <v>42895</v>
      </c>
      <c r="KX108" s="4"/>
      <c r="KY108" s="4"/>
      <c r="LA108" s="3" t="n">
        <v>42895</v>
      </c>
      <c r="LB108" s="4"/>
      <c r="LC108" s="4"/>
      <c r="LE108" s="3" t="n">
        <v>42895</v>
      </c>
      <c r="LF108" s="4"/>
      <c r="LG108" s="4"/>
      <c r="LI108" s="3" t="n">
        <v>42895</v>
      </c>
      <c r="LJ108" s="4"/>
      <c r="LK108" s="4"/>
      <c r="LM108" s="3" t="n">
        <v>42895</v>
      </c>
      <c r="LN108" s="4"/>
      <c r="LO108" s="4"/>
      <c r="LQ108" s="3" t="n">
        <v>42895</v>
      </c>
      <c r="LR108" s="4"/>
      <c r="LS108" s="4"/>
      <c r="LU108" s="3" t="n">
        <v>42895</v>
      </c>
      <c r="LV108" s="4"/>
      <c r="LW108" s="4"/>
      <c r="LY108" s="3" t="n">
        <v>42895</v>
      </c>
      <c r="LZ108" s="4"/>
      <c r="MA108" s="4"/>
      <c r="MC108" s="3" t="n">
        <v>42895</v>
      </c>
      <c r="MD108" s="4"/>
      <c r="ME108" s="4"/>
      <c r="MG108" s="3" t="n">
        <v>42895</v>
      </c>
      <c r="MH108" s="4"/>
      <c r="MI108" s="4"/>
      <c r="MK108" s="3" t="n">
        <v>42895</v>
      </c>
      <c r="ML108" s="4"/>
      <c r="MM108" s="4"/>
      <c r="MO108" s="3" t="n">
        <v>42895</v>
      </c>
      <c r="MP108" s="4"/>
      <c r="MQ108" s="4"/>
      <c r="MS108" s="3" t="n">
        <v>42895</v>
      </c>
      <c r="MT108" s="4"/>
      <c r="MU108" s="4"/>
      <c r="MW108" s="3" t="n">
        <v>42895</v>
      </c>
      <c r="MX108" s="4"/>
      <c r="MY108" s="4"/>
      <c r="NA108" s="3" t="n">
        <v>42895</v>
      </c>
      <c r="NB108" s="4"/>
      <c r="NC108" s="4"/>
      <c r="NE108" s="3" t="n">
        <v>42895</v>
      </c>
      <c r="NF108" s="4" t="n">
        <v>2.517</v>
      </c>
    </row>
    <row r="109" customFormat="false" ht="14" hidden="false" customHeight="false" outlineLevel="0" collapsed="false">
      <c r="A109" s="3" t="n">
        <v>42898</v>
      </c>
      <c r="B109" s="4" t="n">
        <v>0.2711</v>
      </c>
      <c r="C109" s="4" t="n">
        <v>78</v>
      </c>
      <c r="E109" s="3" t="n">
        <v>42898</v>
      </c>
      <c r="F109" s="4" t="n">
        <v>0.227</v>
      </c>
      <c r="G109" s="4" t="n">
        <v>78</v>
      </c>
      <c r="I109" s="3" t="n">
        <v>42898</v>
      </c>
      <c r="J109" s="4" t="n">
        <v>0.1869</v>
      </c>
      <c r="K109" s="4" t="n">
        <v>78</v>
      </c>
      <c r="M109" s="3" t="n">
        <v>42898</v>
      </c>
      <c r="N109" s="4" t="n">
        <v>0.1492</v>
      </c>
      <c r="O109" s="4" t="n">
        <v>78</v>
      </c>
      <c r="Q109" s="3" t="n">
        <v>42898</v>
      </c>
      <c r="R109" s="4" t="n">
        <v>0.1171</v>
      </c>
      <c r="S109" s="4" t="n">
        <v>78</v>
      </c>
      <c r="U109" s="3" t="n">
        <v>42898</v>
      </c>
      <c r="V109" s="4" t="n">
        <v>0.089</v>
      </c>
      <c r="W109" s="4" t="n">
        <v>78</v>
      </c>
      <c r="Y109" s="3" t="n">
        <v>42898</v>
      </c>
      <c r="Z109" s="4" t="n">
        <v>0.3157</v>
      </c>
      <c r="AA109" s="4" t="n">
        <v>78</v>
      </c>
      <c r="AC109" s="3" t="n">
        <v>42898</v>
      </c>
      <c r="AD109" s="4" t="n">
        <v>0.29</v>
      </c>
      <c r="AE109" s="4" t="n">
        <v>138</v>
      </c>
      <c r="AG109" s="3" t="n">
        <v>42898</v>
      </c>
      <c r="AH109" s="4" t="n">
        <v>0.2486</v>
      </c>
      <c r="AI109" s="4" t="n">
        <v>138</v>
      </c>
      <c r="AK109" s="3" t="n">
        <v>42898</v>
      </c>
      <c r="AL109" s="4" t="n">
        <v>0.2126</v>
      </c>
      <c r="AM109" s="4" t="n">
        <v>138</v>
      </c>
      <c r="AO109" s="3" t="n">
        <v>42898</v>
      </c>
      <c r="AP109" s="4" t="n">
        <v>0.1781</v>
      </c>
      <c r="AQ109" s="4" t="n">
        <v>138</v>
      </c>
      <c r="AS109" s="3" t="n">
        <v>42898</v>
      </c>
      <c r="AT109" s="4" t="n">
        <v>0.151</v>
      </c>
      <c r="AU109" s="4" t="n">
        <v>138</v>
      </c>
      <c r="AW109" s="3" t="n">
        <v>42898</v>
      </c>
      <c r="AX109" s="4" t="n">
        <v>0.3293</v>
      </c>
      <c r="AY109" s="4" t="n">
        <v>138</v>
      </c>
      <c r="BA109" s="3" t="n">
        <v>42898</v>
      </c>
      <c r="BB109" s="4" t="n">
        <v>0.1248</v>
      </c>
      <c r="BC109" s="4" t="n">
        <v>138</v>
      </c>
      <c r="BE109" s="3" t="n">
        <v>42898</v>
      </c>
      <c r="BF109" s="4" t="n">
        <v>0.2154</v>
      </c>
      <c r="BG109" s="4" t="n">
        <v>33</v>
      </c>
      <c r="BI109" s="3" t="n">
        <v>42898</v>
      </c>
      <c r="BJ109" s="4" t="n">
        <v>0.1662</v>
      </c>
      <c r="BK109" s="4" t="n">
        <v>33</v>
      </c>
      <c r="BM109" s="3" t="n">
        <v>42898</v>
      </c>
      <c r="BN109" s="4" t="n">
        <v>0.1247</v>
      </c>
      <c r="BO109" s="4" t="n">
        <v>33</v>
      </c>
      <c r="BQ109" s="3" t="n">
        <v>42898</v>
      </c>
      <c r="BR109" s="4" t="n">
        <v>0.0878</v>
      </c>
      <c r="BS109" s="4" t="n">
        <v>33</v>
      </c>
      <c r="BU109" s="3" t="n">
        <v>42898</v>
      </c>
      <c r="BV109" s="4" t="n">
        <v>0.0576</v>
      </c>
      <c r="BW109" s="4" t="n">
        <v>33</v>
      </c>
      <c r="BY109" s="3" t="n">
        <v>42898</v>
      </c>
      <c r="BZ109" s="4" t="n">
        <v>0.0354</v>
      </c>
      <c r="CA109" s="4" t="n">
        <v>33</v>
      </c>
      <c r="CC109" s="3" t="n">
        <v>42898</v>
      </c>
      <c r="CD109" s="4" t="n">
        <v>0.0673</v>
      </c>
      <c r="CE109" s="4" t="n">
        <v>78</v>
      </c>
      <c r="CG109" s="3" t="n">
        <v>42898</v>
      </c>
      <c r="CH109" s="4" t="n">
        <v>0.1026</v>
      </c>
      <c r="CI109" s="4" t="n">
        <v>138</v>
      </c>
      <c r="CK109" s="3" t="n">
        <v>42898</v>
      </c>
      <c r="CL109" s="4" t="n">
        <v>0.0227</v>
      </c>
      <c r="CM109" s="4" t="n">
        <v>33</v>
      </c>
      <c r="CO109" s="3" t="n">
        <v>42898</v>
      </c>
      <c r="CP109" s="4" t="n">
        <v>0.0492</v>
      </c>
      <c r="CQ109" s="4" t="n">
        <v>78</v>
      </c>
      <c r="CS109" s="3" t="n">
        <v>42898</v>
      </c>
      <c r="CT109" s="4" t="n">
        <v>0.0851</v>
      </c>
      <c r="CU109" s="4" t="n">
        <v>138</v>
      </c>
      <c r="CW109" s="3" t="n">
        <v>42898</v>
      </c>
      <c r="CX109" s="4"/>
      <c r="CY109" s="4"/>
      <c r="DA109" s="3" t="n">
        <v>42898</v>
      </c>
      <c r="DB109" s="4"/>
      <c r="DC109" s="4"/>
      <c r="DE109" s="3" t="n">
        <v>42898</v>
      </c>
      <c r="DF109" s="4"/>
      <c r="DG109" s="4"/>
      <c r="DI109" s="3" t="n">
        <v>42898</v>
      </c>
      <c r="DJ109" s="4"/>
      <c r="DK109" s="4"/>
      <c r="DM109" s="3" t="n">
        <v>42898</v>
      </c>
      <c r="DN109" s="4"/>
      <c r="DO109" s="4"/>
      <c r="DQ109" s="3" t="n">
        <v>42898</v>
      </c>
      <c r="DR109" s="4"/>
      <c r="DS109" s="4"/>
      <c r="DU109" s="3" t="n">
        <v>42898</v>
      </c>
      <c r="DV109" s="4"/>
      <c r="DW109" s="4"/>
      <c r="DY109" s="3" t="n">
        <v>42898</v>
      </c>
      <c r="DZ109" s="4"/>
      <c r="EA109" s="4"/>
      <c r="EC109" s="3" t="n">
        <v>42898</v>
      </c>
      <c r="ED109" s="4"/>
      <c r="EE109" s="4"/>
      <c r="EG109" s="3" t="n">
        <v>42898</v>
      </c>
      <c r="EH109" s="4"/>
      <c r="EI109" s="4"/>
      <c r="EK109" s="3" t="n">
        <v>42898</v>
      </c>
      <c r="EL109" s="4"/>
      <c r="EM109" s="4"/>
      <c r="EO109" s="3" t="n">
        <v>42898</v>
      </c>
      <c r="EP109" s="4"/>
      <c r="EQ109" s="4"/>
      <c r="ES109" s="3" t="n">
        <v>42898</v>
      </c>
      <c r="ET109" s="4"/>
      <c r="EU109" s="4"/>
      <c r="EW109" s="3" t="n">
        <v>42898</v>
      </c>
      <c r="EX109" s="4"/>
      <c r="EY109" s="4"/>
      <c r="FA109" s="3" t="n">
        <v>42898</v>
      </c>
      <c r="FB109" s="4"/>
      <c r="FC109" s="4"/>
      <c r="FE109" s="3" t="n">
        <v>42898</v>
      </c>
      <c r="FF109" s="4"/>
      <c r="FG109" s="4"/>
      <c r="FI109" s="3" t="n">
        <v>42898</v>
      </c>
      <c r="FJ109" s="4"/>
      <c r="FK109" s="4"/>
      <c r="FM109" s="3" t="n">
        <v>42898</v>
      </c>
      <c r="FN109" s="4"/>
      <c r="FO109" s="4"/>
      <c r="FQ109" s="3" t="n">
        <v>42898</v>
      </c>
      <c r="FR109" s="4"/>
      <c r="FS109" s="4"/>
      <c r="FU109" s="3" t="n">
        <v>42898</v>
      </c>
      <c r="FV109" s="4"/>
      <c r="FW109" s="4"/>
      <c r="FY109" s="3" t="n">
        <v>42898</v>
      </c>
      <c r="FZ109" s="4"/>
      <c r="GA109" s="4"/>
      <c r="GC109" s="3" t="n">
        <v>42898</v>
      </c>
      <c r="GD109" s="4" t="n">
        <v>0.0097</v>
      </c>
      <c r="GE109" s="4" t="n">
        <v>78</v>
      </c>
      <c r="GG109" s="3" t="n">
        <v>42898</v>
      </c>
      <c r="GH109" s="4" t="n">
        <v>0.016</v>
      </c>
      <c r="GI109" s="4" t="n">
        <v>78</v>
      </c>
      <c r="GK109" s="3" t="n">
        <v>42898</v>
      </c>
      <c r="GL109" s="4" t="n">
        <v>0.0239</v>
      </c>
      <c r="GM109" s="4" t="n">
        <v>78</v>
      </c>
      <c r="GO109" s="3" t="n">
        <v>42898</v>
      </c>
      <c r="GP109" s="4" t="n">
        <v>0.0364</v>
      </c>
      <c r="GQ109" s="4" t="n">
        <v>78</v>
      </c>
      <c r="GS109" s="3" t="n">
        <v>42898</v>
      </c>
      <c r="GT109" s="4" t="n">
        <v>0.054</v>
      </c>
      <c r="GU109" s="4" t="n">
        <v>78</v>
      </c>
      <c r="GW109" s="3" t="n">
        <v>42898</v>
      </c>
      <c r="GX109" s="4" t="n">
        <v>0.076</v>
      </c>
      <c r="GY109" s="4" t="n">
        <v>78</v>
      </c>
      <c r="HA109" s="3" t="n">
        <v>42898</v>
      </c>
      <c r="HB109" s="4" t="n">
        <v>0.0059</v>
      </c>
      <c r="HC109" s="4" t="n">
        <v>78</v>
      </c>
      <c r="HE109" s="3" t="n">
        <v>42898</v>
      </c>
      <c r="HF109" s="4" t="n">
        <v>0.0229</v>
      </c>
      <c r="HG109" s="4" t="n">
        <v>138</v>
      </c>
      <c r="HI109" s="3" t="n">
        <v>42898</v>
      </c>
      <c r="HJ109" s="4" t="n">
        <v>0.0325</v>
      </c>
      <c r="HK109" s="4" t="n">
        <v>138</v>
      </c>
      <c r="HM109" s="3" t="n">
        <v>42898</v>
      </c>
      <c r="HN109" s="4" t="n">
        <v>0.0444</v>
      </c>
      <c r="HO109" s="4" t="n">
        <v>138</v>
      </c>
      <c r="HQ109" s="3" t="n">
        <v>42898</v>
      </c>
      <c r="HR109" s="4" t="n">
        <v>0.0612</v>
      </c>
      <c r="HS109" s="4" t="n">
        <v>138</v>
      </c>
      <c r="HU109" s="3" t="n">
        <v>42898</v>
      </c>
      <c r="HV109" s="4" t="n">
        <v>0.0808</v>
      </c>
      <c r="HW109" s="4" t="n">
        <v>138</v>
      </c>
      <c r="HY109" s="3" t="n">
        <v>42898</v>
      </c>
      <c r="HZ109" s="4" t="n">
        <v>0.0162</v>
      </c>
      <c r="IA109" s="4" t="n">
        <v>138</v>
      </c>
      <c r="IC109" s="3" t="n">
        <v>42898</v>
      </c>
      <c r="ID109" s="4" t="n">
        <v>0.1051</v>
      </c>
      <c r="IE109" s="4" t="n">
        <v>138</v>
      </c>
      <c r="IG109" s="3" t="n">
        <v>42898</v>
      </c>
      <c r="IH109" s="4" t="n">
        <v>0.004</v>
      </c>
      <c r="II109" s="4" t="n">
        <v>33</v>
      </c>
      <c r="IK109" s="3" t="n">
        <v>42898</v>
      </c>
      <c r="IL109" s="4" t="n">
        <v>0.008</v>
      </c>
      <c r="IM109" s="4" t="n">
        <v>33</v>
      </c>
      <c r="IO109" s="3" t="n">
        <v>42898</v>
      </c>
      <c r="IP109" s="4" t="n">
        <v>0.0152</v>
      </c>
      <c r="IQ109" s="4" t="n">
        <v>33</v>
      </c>
      <c r="IS109" s="3" t="n">
        <v>42898</v>
      </c>
      <c r="IT109" s="4" t="n">
        <v>0.0284</v>
      </c>
      <c r="IU109" s="4" t="n">
        <v>33</v>
      </c>
      <c r="IW109" s="3" t="n">
        <v>42898</v>
      </c>
      <c r="IX109" s="4" t="n">
        <v>0.0483</v>
      </c>
      <c r="IY109" s="4" t="n">
        <v>33</v>
      </c>
      <c r="JA109" s="3" t="n">
        <v>42898</v>
      </c>
      <c r="JB109" s="4" t="n">
        <v>0.0763</v>
      </c>
      <c r="JC109" s="4" t="n">
        <v>33</v>
      </c>
      <c r="JE109" s="3" t="n">
        <v>42898</v>
      </c>
      <c r="JF109" s="4" t="n">
        <v>0.1033</v>
      </c>
      <c r="JG109" s="4" t="n">
        <v>78</v>
      </c>
      <c r="JI109" s="3" t="n">
        <v>42898</v>
      </c>
      <c r="JJ109" s="4" t="n">
        <v>0.133</v>
      </c>
      <c r="JK109" s="4" t="n">
        <v>138</v>
      </c>
      <c r="JM109" s="3" t="n">
        <v>42898</v>
      </c>
      <c r="JN109" s="4" t="n">
        <v>0.1113</v>
      </c>
      <c r="JO109" s="4" t="n">
        <v>33</v>
      </c>
      <c r="JQ109" s="3" t="n">
        <v>42898</v>
      </c>
      <c r="JR109" s="4" t="n">
        <v>0.1355</v>
      </c>
      <c r="JS109" s="4" t="n">
        <v>78</v>
      </c>
      <c r="JU109" s="3" t="n">
        <v>42898</v>
      </c>
      <c r="JV109" s="4" t="n">
        <v>0.162</v>
      </c>
      <c r="JW109" s="4" t="n">
        <v>138</v>
      </c>
      <c r="JY109" s="3" t="n">
        <v>42898</v>
      </c>
      <c r="JZ109" s="4"/>
      <c r="KA109" s="4"/>
      <c r="KC109" s="3" t="n">
        <v>42898</v>
      </c>
      <c r="KD109" s="4"/>
      <c r="KE109" s="4"/>
      <c r="KG109" s="3" t="n">
        <v>42898</v>
      </c>
      <c r="KH109" s="4"/>
      <c r="KI109" s="4"/>
      <c r="KK109" s="3" t="n">
        <v>42898</v>
      </c>
      <c r="KL109" s="4"/>
      <c r="KM109" s="4"/>
      <c r="KO109" s="3" t="n">
        <v>42898</v>
      </c>
      <c r="KP109" s="4"/>
      <c r="KQ109" s="4"/>
      <c r="KS109" s="3" t="n">
        <v>42898</v>
      </c>
      <c r="KT109" s="4"/>
      <c r="KU109" s="4"/>
      <c r="KW109" s="3" t="n">
        <v>42898</v>
      </c>
      <c r="KX109" s="4"/>
      <c r="KY109" s="4"/>
      <c r="LA109" s="3" t="n">
        <v>42898</v>
      </c>
      <c r="LB109" s="4"/>
      <c r="LC109" s="4"/>
      <c r="LE109" s="3" t="n">
        <v>42898</v>
      </c>
      <c r="LF109" s="4"/>
      <c r="LG109" s="4"/>
      <c r="LI109" s="3" t="n">
        <v>42898</v>
      </c>
      <c r="LJ109" s="4"/>
      <c r="LK109" s="4"/>
      <c r="LM109" s="3" t="n">
        <v>42898</v>
      </c>
      <c r="LN109" s="4"/>
      <c r="LO109" s="4"/>
      <c r="LQ109" s="3" t="n">
        <v>42898</v>
      </c>
      <c r="LR109" s="4"/>
      <c r="LS109" s="4"/>
      <c r="LU109" s="3" t="n">
        <v>42898</v>
      </c>
      <c r="LV109" s="4"/>
      <c r="LW109" s="4"/>
      <c r="LY109" s="3" t="n">
        <v>42898</v>
      </c>
      <c r="LZ109" s="4"/>
      <c r="MA109" s="4"/>
      <c r="MC109" s="3" t="n">
        <v>42898</v>
      </c>
      <c r="MD109" s="4"/>
      <c r="ME109" s="4"/>
      <c r="MG109" s="3" t="n">
        <v>42898</v>
      </c>
      <c r="MH109" s="4"/>
      <c r="MI109" s="4"/>
      <c r="MK109" s="3" t="n">
        <v>42898</v>
      </c>
      <c r="ML109" s="4"/>
      <c r="MM109" s="4"/>
      <c r="MO109" s="3" t="n">
        <v>42898</v>
      </c>
      <c r="MP109" s="4"/>
      <c r="MQ109" s="4"/>
      <c r="MS109" s="3" t="n">
        <v>42898</v>
      </c>
      <c r="MT109" s="4"/>
      <c r="MU109" s="4"/>
      <c r="MW109" s="3" t="n">
        <v>42898</v>
      </c>
      <c r="MX109" s="4"/>
      <c r="MY109" s="4"/>
      <c r="NA109" s="3" t="n">
        <v>42898</v>
      </c>
      <c r="NB109" s="4"/>
      <c r="NC109" s="4"/>
      <c r="NE109" s="3" t="n">
        <v>42898</v>
      </c>
      <c r="NF109" s="4" t="n">
        <v>2.514</v>
      </c>
    </row>
    <row r="110" customFormat="false" ht="14" hidden="false" customHeight="false" outlineLevel="0" collapsed="false">
      <c r="A110" s="3" t="n">
        <v>42899</v>
      </c>
      <c r="B110" s="4" t="n">
        <v>0.275</v>
      </c>
      <c r="C110" s="4" t="n">
        <v>77</v>
      </c>
      <c r="E110" s="3" t="n">
        <v>42899</v>
      </c>
      <c r="F110" s="4" t="n">
        <v>0.23</v>
      </c>
      <c r="G110" s="4" t="n">
        <v>77</v>
      </c>
      <c r="I110" s="3" t="n">
        <v>42899</v>
      </c>
      <c r="J110" s="4" t="n">
        <v>0.1885</v>
      </c>
      <c r="K110" s="4" t="n">
        <v>77</v>
      </c>
      <c r="M110" s="3" t="n">
        <v>42899</v>
      </c>
      <c r="N110" s="4" t="n">
        <v>0.1506</v>
      </c>
      <c r="O110" s="4" t="n">
        <v>77</v>
      </c>
      <c r="Q110" s="3" t="n">
        <v>42899</v>
      </c>
      <c r="R110" s="4" t="n">
        <v>0.1175</v>
      </c>
      <c r="S110" s="4" t="n">
        <v>77</v>
      </c>
      <c r="U110" s="3" t="n">
        <v>42899</v>
      </c>
      <c r="V110" s="4" t="n">
        <v>0.089</v>
      </c>
      <c r="W110" s="4" t="n">
        <v>77</v>
      </c>
      <c r="Y110" s="3" t="n">
        <v>42899</v>
      </c>
      <c r="Z110" s="4" t="n">
        <v>0.3221</v>
      </c>
      <c r="AA110" s="4" t="n">
        <v>77</v>
      </c>
      <c r="AC110" s="3" t="n">
        <v>42899</v>
      </c>
      <c r="AD110" s="4" t="n">
        <v>0.2881</v>
      </c>
      <c r="AE110" s="4" t="n">
        <v>137</v>
      </c>
      <c r="AG110" s="3" t="n">
        <v>42899</v>
      </c>
      <c r="AH110" s="4" t="n">
        <v>0.2471</v>
      </c>
      <c r="AI110" s="4" t="n">
        <v>137</v>
      </c>
      <c r="AK110" s="3" t="n">
        <v>42899</v>
      </c>
      <c r="AL110" s="4" t="n">
        <v>0.2084</v>
      </c>
      <c r="AM110" s="4" t="n">
        <v>137</v>
      </c>
      <c r="AO110" s="3" t="n">
        <v>42899</v>
      </c>
      <c r="AP110" s="4" t="n">
        <v>0.1755</v>
      </c>
      <c r="AQ110" s="4" t="n">
        <v>137</v>
      </c>
      <c r="AS110" s="3" t="n">
        <v>42899</v>
      </c>
      <c r="AT110" s="4" t="n">
        <v>0.1463</v>
      </c>
      <c r="AU110" s="4" t="n">
        <v>137</v>
      </c>
      <c r="AW110" s="3" t="n">
        <v>42899</v>
      </c>
      <c r="AX110" s="4" t="n">
        <v>0.3296</v>
      </c>
      <c r="AY110" s="4" t="n">
        <v>137</v>
      </c>
      <c r="BA110" s="3" t="n">
        <v>42899</v>
      </c>
      <c r="BB110" s="4" t="n">
        <v>0.1216</v>
      </c>
      <c r="BC110" s="4" t="n">
        <v>137</v>
      </c>
      <c r="BE110" s="3" t="n">
        <v>42899</v>
      </c>
      <c r="BF110" s="4" t="n">
        <v>0.2154</v>
      </c>
      <c r="BG110" s="4" t="n">
        <v>32</v>
      </c>
      <c r="BI110" s="3" t="n">
        <v>42899</v>
      </c>
      <c r="BJ110" s="4" t="n">
        <v>0.1688</v>
      </c>
      <c r="BK110" s="4" t="n">
        <v>32</v>
      </c>
      <c r="BM110" s="3" t="n">
        <v>42899</v>
      </c>
      <c r="BN110" s="4" t="n">
        <v>0.125</v>
      </c>
      <c r="BO110" s="4" t="n">
        <v>32</v>
      </c>
      <c r="BQ110" s="3" t="n">
        <v>42899</v>
      </c>
      <c r="BR110" s="4" t="n">
        <v>0.088</v>
      </c>
      <c r="BS110" s="4" t="n">
        <v>32</v>
      </c>
      <c r="BU110" s="3" t="n">
        <v>42899</v>
      </c>
      <c r="BV110" s="4" t="n">
        <v>0.0571</v>
      </c>
      <c r="BW110" s="4" t="n">
        <v>32</v>
      </c>
      <c r="BY110" s="3" t="n">
        <v>42899</v>
      </c>
      <c r="BZ110" s="4" t="n">
        <v>0.0349</v>
      </c>
      <c r="CA110" s="4" t="n">
        <v>32</v>
      </c>
      <c r="CC110" s="3" t="n">
        <v>42899</v>
      </c>
      <c r="CD110" s="4" t="n">
        <v>0.0679</v>
      </c>
      <c r="CE110" s="4" t="n">
        <v>77</v>
      </c>
      <c r="CG110" s="3" t="n">
        <v>42899</v>
      </c>
      <c r="CH110" s="4" t="n">
        <v>0.1004</v>
      </c>
      <c r="CI110" s="4" t="n">
        <v>137</v>
      </c>
      <c r="CK110" s="3" t="n">
        <v>42899</v>
      </c>
      <c r="CL110" s="4" t="n">
        <v>0.0213</v>
      </c>
      <c r="CM110" s="4" t="n">
        <v>32</v>
      </c>
      <c r="CO110" s="3" t="n">
        <v>42899</v>
      </c>
      <c r="CP110" s="4" t="n">
        <v>0.0504</v>
      </c>
      <c r="CQ110" s="4" t="n">
        <v>77</v>
      </c>
      <c r="CS110" s="3" t="n">
        <v>42899</v>
      </c>
      <c r="CT110" s="4" t="n">
        <v>0.0822</v>
      </c>
      <c r="CU110" s="4" t="n">
        <v>137</v>
      </c>
      <c r="CW110" s="3" t="n">
        <v>42899</v>
      </c>
      <c r="CX110" s="4"/>
      <c r="CY110" s="4"/>
      <c r="DA110" s="3" t="n">
        <v>42899</v>
      </c>
      <c r="DB110" s="4"/>
      <c r="DC110" s="4"/>
      <c r="DE110" s="3" t="n">
        <v>42899</v>
      </c>
      <c r="DF110" s="4"/>
      <c r="DG110" s="4"/>
      <c r="DI110" s="3" t="n">
        <v>42899</v>
      </c>
      <c r="DJ110" s="4"/>
      <c r="DK110" s="4"/>
      <c r="DM110" s="3" t="n">
        <v>42899</v>
      </c>
      <c r="DN110" s="4"/>
      <c r="DO110" s="4"/>
      <c r="DQ110" s="3" t="n">
        <v>42899</v>
      </c>
      <c r="DR110" s="4"/>
      <c r="DS110" s="4"/>
      <c r="DU110" s="3" t="n">
        <v>42899</v>
      </c>
      <c r="DV110" s="4"/>
      <c r="DW110" s="4"/>
      <c r="DY110" s="3" t="n">
        <v>42899</v>
      </c>
      <c r="DZ110" s="4"/>
      <c r="EA110" s="4"/>
      <c r="EC110" s="3" t="n">
        <v>42899</v>
      </c>
      <c r="ED110" s="4"/>
      <c r="EE110" s="4"/>
      <c r="EG110" s="3" t="n">
        <v>42899</v>
      </c>
      <c r="EH110" s="4"/>
      <c r="EI110" s="4"/>
      <c r="EK110" s="3" t="n">
        <v>42899</v>
      </c>
      <c r="EL110" s="4"/>
      <c r="EM110" s="4"/>
      <c r="EO110" s="3" t="n">
        <v>42899</v>
      </c>
      <c r="EP110" s="4"/>
      <c r="EQ110" s="4"/>
      <c r="ES110" s="3" t="n">
        <v>42899</v>
      </c>
      <c r="ET110" s="4"/>
      <c r="EU110" s="4"/>
      <c r="EW110" s="3" t="n">
        <v>42899</v>
      </c>
      <c r="EX110" s="4"/>
      <c r="EY110" s="4"/>
      <c r="FA110" s="3" t="n">
        <v>42899</v>
      </c>
      <c r="FB110" s="4"/>
      <c r="FC110" s="4"/>
      <c r="FE110" s="3" t="n">
        <v>42899</v>
      </c>
      <c r="FF110" s="4"/>
      <c r="FG110" s="4"/>
      <c r="FI110" s="3" t="n">
        <v>42899</v>
      </c>
      <c r="FJ110" s="4"/>
      <c r="FK110" s="4"/>
      <c r="FM110" s="3" t="n">
        <v>42899</v>
      </c>
      <c r="FN110" s="4"/>
      <c r="FO110" s="4"/>
      <c r="FQ110" s="3" t="n">
        <v>42899</v>
      </c>
      <c r="FR110" s="4"/>
      <c r="FS110" s="4"/>
      <c r="FU110" s="3" t="n">
        <v>42899</v>
      </c>
      <c r="FV110" s="4"/>
      <c r="FW110" s="4"/>
      <c r="FY110" s="3" t="n">
        <v>42899</v>
      </c>
      <c r="FZ110" s="4"/>
      <c r="GA110" s="4"/>
      <c r="GC110" s="3" t="n">
        <v>42899</v>
      </c>
      <c r="GD110" s="4" t="n">
        <v>0.0096</v>
      </c>
      <c r="GE110" s="4" t="n">
        <v>77</v>
      </c>
      <c r="GG110" s="3" t="n">
        <v>42899</v>
      </c>
      <c r="GH110" s="4" t="n">
        <v>0.0144</v>
      </c>
      <c r="GI110" s="4" t="n">
        <v>77</v>
      </c>
      <c r="GK110" s="3" t="n">
        <v>42899</v>
      </c>
      <c r="GL110" s="4" t="n">
        <v>0.0221</v>
      </c>
      <c r="GM110" s="4" t="n">
        <v>77</v>
      </c>
      <c r="GO110" s="3" t="n">
        <v>42899</v>
      </c>
      <c r="GP110" s="4" t="n">
        <v>0.0346</v>
      </c>
      <c r="GQ110" s="4" t="n">
        <v>77</v>
      </c>
      <c r="GS110" s="3" t="n">
        <v>42899</v>
      </c>
      <c r="GT110" s="4" t="n">
        <v>0.0507</v>
      </c>
      <c r="GU110" s="4" t="n">
        <v>77</v>
      </c>
      <c r="GW110" s="3" t="n">
        <v>42899</v>
      </c>
      <c r="GX110" s="4" t="n">
        <v>0.0728</v>
      </c>
      <c r="GY110" s="4" t="n">
        <v>77</v>
      </c>
      <c r="HA110" s="3" t="n">
        <v>42899</v>
      </c>
      <c r="HB110" s="4" t="n">
        <v>0.0056</v>
      </c>
      <c r="HC110" s="4" t="n">
        <v>77</v>
      </c>
      <c r="HE110" s="3" t="n">
        <v>42899</v>
      </c>
      <c r="HF110" s="4" t="n">
        <v>0.0192</v>
      </c>
      <c r="HG110" s="4" t="n">
        <v>137</v>
      </c>
      <c r="HI110" s="3" t="n">
        <v>42899</v>
      </c>
      <c r="HJ110" s="4" t="n">
        <v>0.0276</v>
      </c>
      <c r="HK110" s="4" t="n">
        <v>137</v>
      </c>
      <c r="HM110" s="3" t="n">
        <v>42899</v>
      </c>
      <c r="HN110" s="4" t="n">
        <v>0.0396</v>
      </c>
      <c r="HO110" s="4" t="n">
        <v>137</v>
      </c>
      <c r="HQ110" s="3" t="n">
        <v>42899</v>
      </c>
      <c r="HR110" s="4" t="n">
        <v>0.0552</v>
      </c>
      <c r="HS110" s="4" t="n">
        <v>137</v>
      </c>
      <c r="HU110" s="3" t="n">
        <v>42899</v>
      </c>
      <c r="HV110" s="4" t="n">
        <v>0.0753</v>
      </c>
      <c r="HW110" s="4" t="n">
        <v>137</v>
      </c>
      <c r="HY110" s="3" t="n">
        <v>42899</v>
      </c>
      <c r="HZ110" s="4" t="n">
        <v>0.0139</v>
      </c>
      <c r="IA110" s="4" t="n">
        <v>137</v>
      </c>
      <c r="IC110" s="3" t="n">
        <v>42899</v>
      </c>
      <c r="ID110" s="4" t="n">
        <v>0.0987</v>
      </c>
      <c r="IE110" s="4" t="n">
        <v>137</v>
      </c>
      <c r="IG110" s="3" t="n">
        <v>42899</v>
      </c>
      <c r="IH110" s="4" t="n">
        <v>0.004</v>
      </c>
      <c r="II110" s="4" t="n">
        <v>32</v>
      </c>
      <c r="IK110" s="3" t="n">
        <v>42899</v>
      </c>
      <c r="IL110" s="4" t="n">
        <v>0.0069</v>
      </c>
      <c r="IM110" s="4" t="n">
        <v>32</v>
      </c>
      <c r="IO110" s="3" t="n">
        <v>42899</v>
      </c>
      <c r="IP110" s="4" t="n">
        <v>0.0136</v>
      </c>
      <c r="IQ110" s="4" t="n">
        <v>32</v>
      </c>
      <c r="IS110" s="3" t="n">
        <v>42899</v>
      </c>
      <c r="IT110" s="4" t="n">
        <v>0.0262</v>
      </c>
      <c r="IU110" s="4" t="n">
        <v>32</v>
      </c>
      <c r="IW110" s="3" t="n">
        <v>42899</v>
      </c>
      <c r="IX110" s="4" t="n">
        <v>0.046</v>
      </c>
      <c r="IY110" s="4" t="n">
        <v>32</v>
      </c>
      <c r="JA110" s="3" t="n">
        <v>42899</v>
      </c>
      <c r="JB110" s="4" t="n">
        <v>0.0742</v>
      </c>
      <c r="JC110" s="4" t="n">
        <v>32</v>
      </c>
      <c r="JE110" s="3" t="n">
        <v>42899</v>
      </c>
      <c r="JF110" s="4" t="n">
        <v>0.0998</v>
      </c>
      <c r="JG110" s="4" t="n">
        <v>77</v>
      </c>
      <c r="JI110" s="3" t="n">
        <v>42899</v>
      </c>
      <c r="JJ110" s="4" t="n">
        <v>0.1268</v>
      </c>
      <c r="JK110" s="4" t="n">
        <v>137</v>
      </c>
      <c r="JM110" s="3" t="n">
        <v>42899</v>
      </c>
      <c r="JN110" s="4" t="n">
        <v>0.1105</v>
      </c>
      <c r="JO110" s="4" t="n">
        <v>32</v>
      </c>
      <c r="JQ110" s="3" t="n">
        <v>42899</v>
      </c>
      <c r="JR110" s="4" t="n">
        <v>0.1314</v>
      </c>
      <c r="JS110" s="4" t="n">
        <v>77</v>
      </c>
      <c r="JU110" s="3" t="n">
        <v>42899</v>
      </c>
      <c r="JV110" s="4" t="n">
        <v>0.1585</v>
      </c>
      <c r="JW110" s="4" t="n">
        <v>137</v>
      </c>
      <c r="JY110" s="3" t="n">
        <v>42899</v>
      </c>
      <c r="JZ110" s="4"/>
      <c r="KA110" s="4"/>
      <c r="KC110" s="3" t="n">
        <v>42899</v>
      </c>
      <c r="KD110" s="4"/>
      <c r="KE110" s="4"/>
      <c r="KG110" s="3" t="n">
        <v>42899</v>
      </c>
      <c r="KH110" s="4"/>
      <c r="KI110" s="4"/>
      <c r="KK110" s="3" t="n">
        <v>42899</v>
      </c>
      <c r="KL110" s="4"/>
      <c r="KM110" s="4"/>
      <c r="KO110" s="3" t="n">
        <v>42899</v>
      </c>
      <c r="KP110" s="4"/>
      <c r="KQ110" s="4"/>
      <c r="KS110" s="3" t="n">
        <v>42899</v>
      </c>
      <c r="KT110" s="4"/>
      <c r="KU110" s="4"/>
      <c r="KW110" s="3" t="n">
        <v>42899</v>
      </c>
      <c r="KX110" s="4"/>
      <c r="KY110" s="4"/>
      <c r="LA110" s="3" t="n">
        <v>42899</v>
      </c>
      <c r="LB110" s="4"/>
      <c r="LC110" s="4"/>
      <c r="LE110" s="3" t="n">
        <v>42899</v>
      </c>
      <c r="LF110" s="4"/>
      <c r="LG110" s="4"/>
      <c r="LI110" s="3" t="n">
        <v>42899</v>
      </c>
      <c r="LJ110" s="4"/>
      <c r="LK110" s="4"/>
      <c r="LM110" s="3" t="n">
        <v>42899</v>
      </c>
      <c r="LN110" s="4"/>
      <c r="LO110" s="4"/>
      <c r="LQ110" s="3" t="n">
        <v>42899</v>
      </c>
      <c r="LR110" s="4"/>
      <c r="LS110" s="4"/>
      <c r="LU110" s="3" t="n">
        <v>42899</v>
      </c>
      <c r="LV110" s="4"/>
      <c r="LW110" s="4"/>
      <c r="LY110" s="3" t="n">
        <v>42899</v>
      </c>
      <c r="LZ110" s="4"/>
      <c r="MA110" s="4"/>
      <c r="MC110" s="3" t="n">
        <v>42899</v>
      </c>
      <c r="MD110" s="4"/>
      <c r="ME110" s="4"/>
      <c r="MG110" s="3" t="n">
        <v>42899</v>
      </c>
      <c r="MH110" s="4"/>
      <c r="MI110" s="4"/>
      <c r="MK110" s="3" t="n">
        <v>42899</v>
      </c>
      <c r="ML110" s="4"/>
      <c r="MM110" s="4"/>
      <c r="MO110" s="3" t="n">
        <v>42899</v>
      </c>
      <c r="MP110" s="4"/>
      <c r="MQ110" s="4"/>
      <c r="MS110" s="3" t="n">
        <v>42899</v>
      </c>
      <c r="MT110" s="4"/>
      <c r="MU110" s="4"/>
      <c r="MW110" s="3" t="n">
        <v>42899</v>
      </c>
      <c r="MX110" s="4"/>
      <c r="MY110" s="4"/>
      <c r="NA110" s="3" t="n">
        <v>42899</v>
      </c>
      <c r="NB110" s="4"/>
      <c r="NC110" s="4"/>
      <c r="NE110" s="3" t="n">
        <v>42899</v>
      </c>
      <c r="NF110" s="4" t="n">
        <v>2.512</v>
      </c>
    </row>
    <row r="111" customFormat="false" ht="14" hidden="false" customHeight="false" outlineLevel="0" collapsed="false">
      <c r="A111" s="3" t="n">
        <v>42900</v>
      </c>
      <c r="B111" s="4" t="n">
        <v>0.2544</v>
      </c>
      <c r="C111" s="4" t="n">
        <v>76</v>
      </c>
      <c r="E111" s="3" t="n">
        <v>42900</v>
      </c>
      <c r="F111" s="4" t="n">
        <v>0.2081</v>
      </c>
      <c r="G111" s="4" t="n">
        <v>76</v>
      </c>
      <c r="I111" s="3" t="n">
        <v>42900</v>
      </c>
      <c r="J111" s="4" t="n">
        <v>0.1694</v>
      </c>
      <c r="K111" s="4" t="n">
        <v>76</v>
      </c>
      <c r="M111" s="3" t="n">
        <v>42900</v>
      </c>
      <c r="N111" s="4" t="n">
        <v>0.1299</v>
      </c>
      <c r="O111" s="4" t="n">
        <v>76</v>
      </c>
      <c r="Q111" s="3" t="n">
        <v>42900</v>
      </c>
      <c r="R111" s="4" t="n">
        <v>0.0998</v>
      </c>
      <c r="S111" s="4" t="n">
        <v>76</v>
      </c>
      <c r="U111" s="3" t="n">
        <v>42900</v>
      </c>
      <c r="V111" s="4" t="n">
        <v>0.0738</v>
      </c>
      <c r="W111" s="4" t="n">
        <v>76</v>
      </c>
      <c r="Y111" s="3" t="n">
        <v>42900</v>
      </c>
      <c r="Z111" s="4" t="n">
        <v>0.2988</v>
      </c>
      <c r="AA111" s="4" t="n">
        <v>76</v>
      </c>
      <c r="AC111" s="3" t="n">
        <v>42900</v>
      </c>
      <c r="AD111" s="4" t="n">
        <v>0.2673</v>
      </c>
      <c r="AE111" s="4" t="n">
        <v>136</v>
      </c>
      <c r="AG111" s="3" t="n">
        <v>42900</v>
      </c>
      <c r="AH111" s="4" t="n">
        <v>0.229</v>
      </c>
      <c r="AI111" s="4" t="n">
        <v>136</v>
      </c>
      <c r="AK111" s="3" t="n">
        <v>42900</v>
      </c>
      <c r="AL111" s="4" t="n">
        <v>0.1901</v>
      </c>
      <c r="AM111" s="4" t="n">
        <v>136</v>
      </c>
      <c r="AO111" s="3" t="n">
        <v>42900</v>
      </c>
      <c r="AP111" s="4" t="n">
        <v>0.1562</v>
      </c>
      <c r="AQ111" s="4" t="n">
        <v>136</v>
      </c>
      <c r="AS111" s="3" t="n">
        <v>42900</v>
      </c>
      <c r="AT111" s="4" t="n">
        <v>0.128</v>
      </c>
      <c r="AU111" s="4" t="n">
        <v>136</v>
      </c>
      <c r="AW111" s="3" t="n">
        <v>42900</v>
      </c>
      <c r="AX111" s="4" t="n">
        <v>0.3119</v>
      </c>
      <c r="AY111" s="4" t="n">
        <v>136</v>
      </c>
      <c r="BA111" s="3" t="n">
        <v>42900</v>
      </c>
      <c r="BB111" s="4" t="n">
        <v>0.1048</v>
      </c>
      <c r="BC111" s="4" t="n">
        <v>136</v>
      </c>
      <c r="BE111" s="3" t="n">
        <v>42900</v>
      </c>
      <c r="BF111" s="4" t="n">
        <v>0.1896</v>
      </c>
      <c r="BG111" s="4" t="n">
        <v>31</v>
      </c>
      <c r="BI111" s="3" t="n">
        <v>42900</v>
      </c>
      <c r="BJ111" s="4" t="n">
        <v>0.1437</v>
      </c>
      <c r="BK111" s="4" t="n">
        <v>31</v>
      </c>
      <c r="BM111" s="3" t="n">
        <v>42900</v>
      </c>
      <c r="BN111" s="4" t="n">
        <v>0.1023</v>
      </c>
      <c r="BO111" s="4" t="n">
        <v>31</v>
      </c>
      <c r="BQ111" s="3" t="n">
        <v>42900</v>
      </c>
      <c r="BR111" s="4" t="n">
        <v>0.0674</v>
      </c>
      <c r="BS111" s="4" t="n">
        <v>31</v>
      </c>
      <c r="BU111" s="3" t="n">
        <v>42900</v>
      </c>
      <c r="BV111" s="4" t="n">
        <v>0.041</v>
      </c>
      <c r="BW111" s="4" t="n">
        <v>31</v>
      </c>
      <c r="BY111" s="3" t="n">
        <v>42900</v>
      </c>
      <c r="BZ111" s="4" t="n">
        <v>0.0239</v>
      </c>
      <c r="CA111" s="4" t="n">
        <v>31</v>
      </c>
      <c r="CC111" s="3" t="n">
        <v>42900</v>
      </c>
      <c r="CD111" s="4" t="n">
        <v>0.0543</v>
      </c>
      <c r="CE111" s="4" t="n">
        <v>76</v>
      </c>
      <c r="CG111" s="3" t="n">
        <v>42900</v>
      </c>
      <c r="CH111" s="4" t="n">
        <v>0.0866</v>
      </c>
      <c r="CI111" s="4" t="n">
        <v>136</v>
      </c>
      <c r="CK111" s="3" t="n">
        <v>42900</v>
      </c>
      <c r="CL111" s="4" t="n">
        <v>0.0144</v>
      </c>
      <c r="CM111" s="4" t="n">
        <v>31</v>
      </c>
      <c r="CO111" s="3" t="n">
        <v>42900</v>
      </c>
      <c r="CP111" s="4" t="n">
        <v>0.0395</v>
      </c>
      <c r="CQ111" s="4" t="n">
        <v>76</v>
      </c>
      <c r="CS111" s="3" t="n">
        <v>42900</v>
      </c>
      <c r="CT111" s="4" t="n">
        <v>0.0695</v>
      </c>
      <c r="CU111" s="4" t="n">
        <v>136</v>
      </c>
      <c r="CW111" s="3" t="n">
        <v>42900</v>
      </c>
      <c r="CX111" s="4"/>
      <c r="CY111" s="4"/>
      <c r="DA111" s="3" t="n">
        <v>42900</v>
      </c>
      <c r="DB111" s="4"/>
      <c r="DC111" s="4"/>
      <c r="DE111" s="3" t="n">
        <v>42900</v>
      </c>
      <c r="DF111" s="4"/>
      <c r="DG111" s="4"/>
      <c r="DI111" s="3" t="n">
        <v>42900</v>
      </c>
      <c r="DJ111" s="4"/>
      <c r="DK111" s="4"/>
      <c r="DM111" s="3" t="n">
        <v>42900</v>
      </c>
      <c r="DN111" s="4"/>
      <c r="DO111" s="4"/>
      <c r="DQ111" s="3" t="n">
        <v>42900</v>
      </c>
      <c r="DR111" s="4"/>
      <c r="DS111" s="4"/>
      <c r="DU111" s="3" t="n">
        <v>42900</v>
      </c>
      <c r="DV111" s="4"/>
      <c r="DW111" s="4"/>
      <c r="DY111" s="3" t="n">
        <v>42900</v>
      </c>
      <c r="DZ111" s="4"/>
      <c r="EA111" s="4"/>
      <c r="EC111" s="3" t="n">
        <v>42900</v>
      </c>
      <c r="ED111" s="4"/>
      <c r="EE111" s="4"/>
      <c r="EG111" s="3" t="n">
        <v>42900</v>
      </c>
      <c r="EH111" s="4"/>
      <c r="EI111" s="4"/>
      <c r="EK111" s="3" t="n">
        <v>42900</v>
      </c>
      <c r="EL111" s="4"/>
      <c r="EM111" s="4"/>
      <c r="EO111" s="3" t="n">
        <v>42900</v>
      </c>
      <c r="EP111" s="4"/>
      <c r="EQ111" s="4"/>
      <c r="ES111" s="3" t="n">
        <v>42900</v>
      </c>
      <c r="ET111" s="4"/>
      <c r="EU111" s="4"/>
      <c r="EW111" s="3" t="n">
        <v>42900</v>
      </c>
      <c r="EX111" s="4"/>
      <c r="EY111" s="4"/>
      <c r="FA111" s="3" t="n">
        <v>42900</v>
      </c>
      <c r="FB111" s="4"/>
      <c r="FC111" s="4"/>
      <c r="FE111" s="3" t="n">
        <v>42900</v>
      </c>
      <c r="FF111" s="4"/>
      <c r="FG111" s="4"/>
      <c r="FI111" s="3" t="n">
        <v>42900</v>
      </c>
      <c r="FJ111" s="4"/>
      <c r="FK111" s="4"/>
      <c r="FM111" s="3" t="n">
        <v>42900</v>
      </c>
      <c r="FN111" s="4"/>
      <c r="FO111" s="4"/>
      <c r="FQ111" s="3" t="n">
        <v>42900</v>
      </c>
      <c r="FR111" s="4"/>
      <c r="FS111" s="4"/>
      <c r="FU111" s="3" t="n">
        <v>42900</v>
      </c>
      <c r="FV111" s="4"/>
      <c r="FW111" s="4"/>
      <c r="FY111" s="3" t="n">
        <v>42900</v>
      </c>
      <c r="FZ111" s="4"/>
      <c r="GA111" s="4"/>
      <c r="GC111" s="3" t="n">
        <v>42900</v>
      </c>
      <c r="GD111" s="4" t="n">
        <v>0.0098</v>
      </c>
      <c r="GE111" s="4" t="n">
        <v>76</v>
      </c>
      <c r="GG111" s="3" t="n">
        <v>42900</v>
      </c>
      <c r="GH111" s="4" t="n">
        <v>0.0145</v>
      </c>
      <c r="GI111" s="4" t="n">
        <v>76</v>
      </c>
      <c r="GK111" s="3" t="n">
        <v>42900</v>
      </c>
      <c r="GL111" s="4" t="n">
        <v>0.0222</v>
      </c>
      <c r="GM111" s="4" t="n">
        <v>76</v>
      </c>
      <c r="GO111" s="3" t="n">
        <v>42900</v>
      </c>
      <c r="GP111" s="4" t="n">
        <v>0.0355</v>
      </c>
      <c r="GQ111" s="4" t="n">
        <v>76</v>
      </c>
      <c r="GS111" s="3" t="n">
        <v>42900</v>
      </c>
      <c r="GT111" s="4" t="n">
        <v>0.055</v>
      </c>
      <c r="GU111" s="4" t="n">
        <v>76</v>
      </c>
      <c r="GW111" s="3" t="n">
        <v>42900</v>
      </c>
      <c r="GX111" s="4" t="n">
        <v>0.0792</v>
      </c>
      <c r="GY111" s="4" t="n">
        <v>76</v>
      </c>
      <c r="HA111" s="3" t="n">
        <v>42900</v>
      </c>
      <c r="HB111" s="4" t="n">
        <v>0.006</v>
      </c>
      <c r="HC111" s="4" t="n">
        <v>76</v>
      </c>
      <c r="HE111" s="3" t="n">
        <v>42900</v>
      </c>
      <c r="HF111" s="4" t="n">
        <v>0.019</v>
      </c>
      <c r="HG111" s="4" t="n">
        <v>136</v>
      </c>
      <c r="HI111" s="3" t="n">
        <v>42900</v>
      </c>
      <c r="HJ111" s="4" t="n">
        <v>0.0283</v>
      </c>
      <c r="HK111" s="4" t="n">
        <v>136</v>
      </c>
      <c r="HM111" s="3" t="n">
        <v>42900</v>
      </c>
      <c r="HN111" s="4" t="n">
        <v>0.0415</v>
      </c>
      <c r="HO111" s="4" t="n">
        <v>136</v>
      </c>
      <c r="HQ111" s="3" t="n">
        <v>42900</v>
      </c>
      <c r="HR111" s="4" t="n">
        <v>0.0577</v>
      </c>
      <c r="HS111" s="4" t="n">
        <v>136</v>
      </c>
      <c r="HU111" s="3" t="n">
        <v>42900</v>
      </c>
      <c r="HV111" s="4" t="n">
        <v>0.0794</v>
      </c>
      <c r="HW111" s="4" t="n">
        <v>136</v>
      </c>
      <c r="HY111" s="3" t="n">
        <v>42900</v>
      </c>
      <c r="HZ111" s="4" t="n">
        <v>0.0135</v>
      </c>
      <c r="IA111" s="4" t="n">
        <v>136</v>
      </c>
      <c r="IC111" s="3" t="n">
        <v>42900</v>
      </c>
      <c r="ID111" s="4" t="n">
        <v>0.1055</v>
      </c>
      <c r="IE111" s="4" t="n">
        <v>136</v>
      </c>
      <c r="IG111" s="3" t="n">
        <v>42900</v>
      </c>
      <c r="IH111" s="4" t="n">
        <v>0.0036</v>
      </c>
      <c r="II111" s="4" t="n">
        <v>31</v>
      </c>
      <c r="IK111" s="3" t="n">
        <v>42900</v>
      </c>
      <c r="IL111" s="4" t="n">
        <v>0.0063</v>
      </c>
      <c r="IM111" s="4" t="n">
        <v>31</v>
      </c>
      <c r="IO111" s="3" t="n">
        <v>42900</v>
      </c>
      <c r="IP111" s="4" t="n">
        <v>0.0146</v>
      </c>
      <c r="IQ111" s="4" t="n">
        <v>31</v>
      </c>
      <c r="IS111" s="3" t="n">
        <v>42900</v>
      </c>
      <c r="IT111" s="4" t="n">
        <v>0.0304</v>
      </c>
      <c r="IU111" s="4" t="n">
        <v>31</v>
      </c>
      <c r="IW111" s="3" t="n">
        <v>42900</v>
      </c>
      <c r="IX111" s="4" t="n">
        <v>0.0543</v>
      </c>
      <c r="IY111" s="4" t="n">
        <v>31</v>
      </c>
      <c r="JA111" s="3" t="n">
        <v>42900</v>
      </c>
      <c r="JB111" s="4" t="n">
        <v>0.0863</v>
      </c>
      <c r="JC111" s="4" t="n">
        <v>31</v>
      </c>
      <c r="JE111" s="3" t="n">
        <v>42900</v>
      </c>
      <c r="JF111" s="4" t="n">
        <v>0.1068</v>
      </c>
      <c r="JG111" s="4" t="n">
        <v>76</v>
      </c>
      <c r="JI111" s="3" t="n">
        <v>42900</v>
      </c>
      <c r="JJ111" s="4" t="n">
        <v>0.1354</v>
      </c>
      <c r="JK111" s="4" t="n">
        <v>136</v>
      </c>
      <c r="JM111" s="3" t="n">
        <v>42900</v>
      </c>
      <c r="JN111" s="4" t="n">
        <v>0.1265</v>
      </c>
      <c r="JO111" s="4" t="n">
        <v>31</v>
      </c>
      <c r="JQ111" s="3" t="n">
        <v>42900</v>
      </c>
      <c r="JR111" s="4" t="n">
        <v>0.1433</v>
      </c>
      <c r="JS111" s="4" t="n">
        <v>76</v>
      </c>
      <c r="JU111" s="3" t="n">
        <v>42900</v>
      </c>
      <c r="JV111" s="4" t="n">
        <v>0.1673</v>
      </c>
      <c r="JW111" s="4" t="n">
        <v>136</v>
      </c>
      <c r="JY111" s="3" t="n">
        <v>42900</v>
      </c>
      <c r="JZ111" s="4"/>
      <c r="KA111" s="4"/>
      <c r="KC111" s="3" t="n">
        <v>42900</v>
      </c>
      <c r="KD111" s="4"/>
      <c r="KE111" s="4"/>
      <c r="KG111" s="3" t="n">
        <v>42900</v>
      </c>
      <c r="KH111" s="4"/>
      <c r="KI111" s="4"/>
      <c r="KK111" s="3" t="n">
        <v>42900</v>
      </c>
      <c r="KL111" s="4"/>
      <c r="KM111" s="4"/>
      <c r="KO111" s="3" t="n">
        <v>42900</v>
      </c>
      <c r="KP111" s="4"/>
      <c r="KQ111" s="4"/>
      <c r="KS111" s="3" t="n">
        <v>42900</v>
      </c>
      <c r="KT111" s="4"/>
      <c r="KU111" s="4"/>
      <c r="KW111" s="3" t="n">
        <v>42900</v>
      </c>
      <c r="KX111" s="4"/>
      <c r="KY111" s="4"/>
      <c r="LA111" s="3" t="n">
        <v>42900</v>
      </c>
      <c r="LB111" s="4"/>
      <c r="LC111" s="4"/>
      <c r="LE111" s="3" t="n">
        <v>42900</v>
      </c>
      <c r="LF111" s="4"/>
      <c r="LG111" s="4"/>
      <c r="LI111" s="3" t="n">
        <v>42900</v>
      </c>
      <c r="LJ111" s="4"/>
      <c r="LK111" s="4"/>
      <c r="LM111" s="3" t="n">
        <v>42900</v>
      </c>
      <c r="LN111" s="4"/>
      <c r="LO111" s="4"/>
      <c r="LQ111" s="3" t="n">
        <v>42900</v>
      </c>
      <c r="LR111" s="4"/>
      <c r="LS111" s="4"/>
      <c r="LU111" s="3" t="n">
        <v>42900</v>
      </c>
      <c r="LV111" s="4"/>
      <c r="LW111" s="4"/>
      <c r="LY111" s="3" t="n">
        <v>42900</v>
      </c>
      <c r="LZ111" s="4"/>
      <c r="MA111" s="4"/>
      <c r="MC111" s="3" t="n">
        <v>42900</v>
      </c>
      <c r="MD111" s="4"/>
      <c r="ME111" s="4"/>
      <c r="MG111" s="3" t="n">
        <v>42900</v>
      </c>
      <c r="MH111" s="4"/>
      <c r="MI111" s="4"/>
      <c r="MK111" s="3" t="n">
        <v>42900</v>
      </c>
      <c r="ML111" s="4"/>
      <c r="MM111" s="4"/>
      <c r="MO111" s="3" t="n">
        <v>42900</v>
      </c>
      <c r="MP111" s="4"/>
      <c r="MQ111" s="4"/>
      <c r="MS111" s="3" t="n">
        <v>42900</v>
      </c>
      <c r="MT111" s="4"/>
      <c r="MU111" s="4"/>
      <c r="MW111" s="3" t="n">
        <v>42900</v>
      </c>
      <c r="MX111" s="4"/>
      <c r="MY111" s="4"/>
      <c r="NA111" s="3" t="n">
        <v>42900</v>
      </c>
      <c r="NB111" s="4"/>
      <c r="NC111" s="4"/>
      <c r="NE111" s="3" t="n">
        <v>42900</v>
      </c>
      <c r="NF111" s="4" t="n">
        <v>2.482</v>
      </c>
    </row>
    <row r="112" customFormat="false" ht="14" hidden="false" customHeight="false" outlineLevel="0" collapsed="false">
      <c r="A112" s="3" t="n">
        <v>42901</v>
      </c>
      <c r="B112" s="4" t="n">
        <v>0.236</v>
      </c>
      <c r="C112" s="4" t="n">
        <v>75</v>
      </c>
      <c r="E112" s="3" t="n">
        <v>42901</v>
      </c>
      <c r="F112" s="4" t="n">
        <v>0.1914</v>
      </c>
      <c r="G112" s="4" t="n">
        <v>75</v>
      </c>
      <c r="I112" s="3" t="n">
        <v>42901</v>
      </c>
      <c r="J112" s="4" t="n">
        <v>0.1501</v>
      </c>
      <c r="K112" s="4" t="n">
        <v>75</v>
      </c>
      <c r="M112" s="3" t="n">
        <v>42901</v>
      </c>
      <c r="N112" s="4" t="n">
        <v>0.1132</v>
      </c>
      <c r="O112" s="4" t="n">
        <v>75</v>
      </c>
      <c r="Q112" s="3" t="n">
        <v>42901</v>
      </c>
      <c r="R112" s="4" t="n">
        <v>0.0853</v>
      </c>
      <c r="S112" s="4" t="n">
        <v>75</v>
      </c>
      <c r="U112" s="3" t="n">
        <v>42901</v>
      </c>
      <c r="V112" s="4" t="n">
        <v>0.0608</v>
      </c>
      <c r="W112" s="4" t="n">
        <v>75</v>
      </c>
      <c r="Y112" s="3" t="n">
        <v>42901</v>
      </c>
      <c r="Z112" s="4" t="n">
        <v>0.281</v>
      </c>
      <c r="AA112" s="4" t="n">
        <v>75</v>
      </c>
      <c r="AC112" s="3" t="n">
        <v>42901</v>
      </c>
      <c r="AD112" s="4" t="n">
        <v>0.2506</v>
      </c>
      <c r="AE112" s="4" t="n">
        <v>135</v>
      </c>
      <c r="AG112" s="3" t="n">
        <v>42901</v>
      </c>
      <c r="AH112" s="4" t="n">
        <v>0.2089</v>
      </c>
      <c r="AI112" s="4" t="n">
        <v>135</v>
      </c>
      <c r="AK112" s="3" t="n">
        <v>42901</v>
      </c>
      <c r="AL112" s="4" t="n">
        <v>0.1708</v>
      </c>
      <c r="AM112" s="4" t="n">
        <v>135</v>
      </c>
      <c r="AO112" s="3" t="n">
        <v>42901</v>
      </c>
      <c r="AP112" s="4" t="n">
        <v>0.1398</v>
      </c>
      <c r="AQ112" s="4" t="n">
        <v>135</v>
      </c>
      <c r="AS112" s="3" t="n">
        <v>42901</v>
      </c>
      <c r="AT112" s="4" t="n">
        <v>0.1137</v>
      </c>
      <c r="AU112" s="4" t="n">
        <v>135</v>
      </c>
      <c r="AW112" s="3" t="n">
        <v>42901</v>
      </c>
      <c r="AX112" s="4" t="n">
        <v>0.2922</v>
      </c>
      <c r="AY112" s="4" t="n">
        <v>135</v>
      </c>
      <c r="BA112" s="3" t="n">
        <v>42901</v>
      </c>
      <c r="BB112" s="4" t="n">
        <v>0.0905</v>
      </c>
      <c r="BC112" s="4" t="n">
        <v>135</v>
      </c>
      <c r="BE112" s="3" t="n">
        <v>42901</v>
      </c>
      <c r="BF112" s="4" t="n">
        <v>0.1725</v>
      </c>
      <c r="BG112" s="4" t="n">
        <v>30</v>
      </c>
      <c r="BI112" s="3" t="n">
        <v>42901</v>
      </c>
      <c r="BJ112" s="4" t="n">
        <v>0.127</v>
      </c>
      <c r="BK112" s="4" t="n">
        <v>30</v>
      </c>
      <c r="BM112" s="3" t="n">
        <v>42901</v>
      </c>
      <c r="BN112" s="4" t="n">
        <v>0.0861</v>
      </c>
      <c r="BO112" s="4" t="n">
        <v>30</v>
      </c>
      <c r="BQ112" s="3" t="n">
        <v>42901</v>
      </c>
      <c r="BR112" s="4" t="n">
        <v>0.0536</v>
      </c>
      <c r="BS112" s="4" t="n">
        <v>30</v>
      </c>
      <c r="BU112" s="3" t="n">
        <v>42901</v>
      </c>
      <c r="BV112" s="4" t="n">
        <v>0.0308</v>
      </c>
      <c r="BW112" s="4" t="n">
        <v>30</v>
      </c>
      <c r="BY112" s="3" t="n">
        <v>42901</v>
      </c>
      <c r="BZ112" s="4" t="n">
        <v>0.018</v>
      </c>
      <c r="CA112" s="4" t="n">
        <v>30</v>
      </c>
      <c r="CC112" s="3" t="n">
        <v>42901</v>
      </c>
      <c r="CD112" s="4" t="n">
        <v>0.0441</v>
      </c>
      <c r="CE112" s="4" t="n">
        <v>75</v>
      </c>
      <c r="CG112" s="3" t="n">
        <v>42901</v>
      </c>
      <c r="CH112" s="4" t="n">
        <v>0.0737</v>
      </c>
      <c r="CI112" s="4" t="n">
        <v>135</v>
      </c>
      <c r="CK112" s="3" t="n">
        <v>42901</v>
      </c>
      <c r="CL112" s="4" t="n">
        <v>0.0107</v>
      </c>
      <c r="CM112" s="4" t="n">
        <v>30</v>
      </c>
      <c r="CO112" s="3" t="n">
        <v>42901</v>
      </c>
      <c r="CP112" s="4" t="n">
        <v>0.0317</v>
      </c>
      <c r="CQ112" s="4" t="n">
        <v>75</v>
      </c>
      <c r="CS112" s="3" t="n">
        <v>42901</v>
      </c>
      <c r="CT112" s="4" t="n">
        <v>0.058</v>
      </c>
      <c r="CU112" s="4" t="n">
        <v>135</v>
      </c>
      <c r="CW112" s="3" t="n">
        <v>42901</v>
      </c>
      <c r="CX112" s="4"/>
      <c r="CY112" s="4"/>
      <c r="DA112" s="3" t="n">
        <v>42901</v>
      </c>
      <c r="DB112" s="4"/>
      <c r="DC112" s="4"/>
      <c r="DE112" s="3" t="n">
        <v>42901</v>
      </c>
      <c r="DF112" s="4"/>
      <c r="DG112" s="4"/>
      <c r="DI112" s="3" t="n">
        <v>42901</v>
      </c>
      <c r="DJ112" s="4"/>
      <c r="DK112" s="4"/>
      <c r="DM112" s="3" t="n">
        <v>42901</v>
      </c>
      <c r="DN112" s="4"/>
      <c r="DO112" s="4"/>
      <c r="DQ112" s="3" t="n">
        <v>42901</v>
      </c>
      <c r="DR112" s="4"/>
      <c r="DS112" s="4"/>
      <c r="DU112" s="3" t="n">
        <v>42901</v>
      </c>
      <c r="DV112" s="4"/>
      <c r="DW112" s="4"/>
      <c r="DY112" s="3" t="n">
        <v>42901</v>
      </c>
      <c r="DZ112" s="4"/>
      <c r="EA112" s="4"/>
      <c r="EC112" s="3" t="n">
        <v>42901</v>
      </c>
      <c r="ED112" s="4"/>
      <c r="EE112" s="4"/>
      <c r="EG112" s="3" t="n">
        <v>42901</v>
      </c>
      <c r="EH112" s="4"/>
      <c r="EI112" s="4"/>
      <c r="EK112" s="3" t="n">
        <v>42901</v>
      </c>
      <c r="EL112" s="4"/>
      <c r="EM112" s="4"/>
      <c r="EO112" s="3" t="n">
        <v>42901</v>
      </c>
      <c r="EP112" s="4"/>
      <c r="EQ112" s="4"/>
      <c r="ES112" s="3" t="n">
        <v>42901</v>
      </c>
      <c r="ET112" s="4"/>
      <c r="EU112" s="4"/>
      <c r="EW112" s="3" t="n">
        <v>42901</v>
      </c>
      <c r="EX112" s="4"/>
      <c r="EY112" s="4"/>
      <c r="FA112" s="3" t="n">
        <v>42901</v>
      </c>
      <c r="FB112" s="4"/>
      <c r="FC112" s="4"/>
      <c r="FE112" s="3" t="n">
        <v>42901</v>
      </c>
      <c r="FF112" s="4"/>
      <c r="FG112" s="4"/>
      <c r="FI112" s="3" t="n">
        <v>42901</v>
      </c>
      <c r="FJ112" s="4"/>
      <c r="FK112" s="4"/>
      <c r="FM112" s="3" t="n">
        <v>42901</v>
      </c>
      <c r="FN112" s="4"/>
      <c r="FO112" s="4"/>
      <c r="FQ112" s="3" t="n">
        <v>42901</v>
      </c>
      <c r="FR112" s="4"/>
      <c r="FS112" s="4"/>
      <c r="FU112" s="3" t="n">
        <v>42901</v>
      </c>
      <c r="FV112" s="4"/>
      <c r="FW112" s="4"/>
      <c r="FY112" s="3" t="n">
        <v>42901</v>
      </c>
      <c r="FZ112" s="4"/>
      <c r="GA112" s="4"/>
      <c r="GC112" s="3" t="n">
        <v>42901</v>
      </c>
      <c r="GD112" s="4" t="n">
        <v>0.0081</v>
      </c>
      <c r="GE112" s="4" t="n">
        <v>75</v>
      </c>
      <c r="GG112" s="3" t="n">
        <v>42901</v>
      </c>
      <c r="GH112" s="4" t="n">
        <v>0.0133</v>
      </c>
      <c r="GI112" s="4" t="n">
        <v>75</v>
      </c>
      <c r="GK112" s="3" t="n">
        <v>42901</v>
      </c>
      <c r="GL112" s="4" t="n">
        <v>0.0221</v>
      </c>
      <c r="GM112" s="4" t="n">
        <v>75</v>
      </c>
      <c r="GO112" s="3" t="n">
        <v>42901</v>
      </c>
      <c r="GP112" s="4" t="n">
        <v>0.036</v>
      </c>
      <c r="GQ112" s="4" t="n">
        <v>75</v>
      </c>
      <c r="GS112" s="3" t="n">
        <v>42901</v>
      </c>
      <c r="GT112" s="4" t="n">
        <v>0.0566</v>
      </c>
      <c r="GU112" s="4" t="n">
        <v>75</v>
      </c>
      <c r="GW112" s="3" t="n">
        <v>42901</v>
      </c>
      <c r="GX112" s="4" t="n">
        <v>0.0823</v>
      </c>
      <c r="GY112" s="4" t="n">
        <v>75</v>
      </c>
      <c r="HA112" s="3" t="n">
        <v>42901</v>
      </c>
      <c r="HB112" s="4" t="n">
        <v>0.005</v>
      </c>
      <c r="HC112" s="4" t="n">
        <v>75</v>
      </c>
      <c r="HE112" s="3" t="n">
        <v>42901</v>
      </c>
      <c r="HF112" s="4" t="n">
        <v>0.018</v>
      </c>
      <c r="HG112" s="4" t="n">
        <v>135</v>
      </c>
      <c r="HI112" s="3" t="n">
        <v>42901</v>
      </c>
      <c r="HJ112" s="4" t="n">
        <v>0.0274</v>
      </c>
      <c r="HK112" s="4" t="n">
        <v>135</v>
      </c>
      <c r="HM112" s="3" t="n">
        <v>42901</v>
      </c>
      <c r="HN112" s="4" t="n">
        <v>0.0408</v>
      </c>
      <c r="HO112" s="4" t="n">
        <v>135</v>
      </c>
      <c r="HQ112" s="3" t="n">
        <v>42901</v>
      </c>
      <c r="HR112" s="4" t="n">
        <v>0.0577</v>
      </c>
      <c r="HS112" s="4" t="n">
        <v>135</v>
      </c>
      <c r="HU112" s="3" t="n">
        <v>42901</v>
      </c>
      <c r="HV112" s="4" t="n">
        <v>0.0802</v>
      </c>
      <c r="HW112" s="4" t="n">
        <v>135</v>
      </c>
      <c r="HY112" s="3" t="n">
        <v>42901</v>
      </c>
      <c r="HZ112" s="4" t="n">
        <v>0.0128</v>
      </c>
      <c r="IA112" s="4" t="n">
        <v>135</v>
      </c>
      <c r="IC112" s="3" t="n">
        <v>42901</v>
      </c>
      <c r="ID112" s="4" t="n">
        <v>0.1066</v>
      </c>
      <c r="IE112" s="4" t="n">
        <v>135</v>
      </c>
      <c r="IG112" s="3" t="n">
        <v>42901</v>
      </c>
      <c r="IH112" s="4" t="n">
        <v>0.0037</v>
      </c>
      <c r="II112" s="4" t="n">
        <v>30</v>
      </c>
      <c r="IK112" s="3" t="n">
        <v>42901</v>
      </c>
      <c r="IL112" s="4" t="n">
        <v>0.0067</v>
      </c>
      <c r="IM112" s="4" t="n">
        <v>30</v>
      </c>
      <c r="IO112" s="3" t="n">
        <v>42901</v>
      </c>
      <c r="IP112" s="4" t="n">
        <v>0.016</v>
      </c>
      <c r="IQ112" s="4" t="n">
        <v>30</v>
      </c>
      <c r="IS112" s="3" t="n">
        <v>42901</v>
      </c>
      <c r="IT112" s="4" t="n">
        <v>0.0337</v>
      </c>
      <c r="IU112" s="4" t="n">
        <v>30</v>
      </c>
      <c r="IW112" s="3" t="n">
        <v>42901</v>
      </c>
      <c r="IX112" s="4" t="n">
        <v>0.0608</v>
      </c>
      <c r="IY112" s="4" t="n">
        <v>30</v>
      </c>
      <c r="JA112" s="3" t="n">
        <v>42901</v>
      </c>
      <c r="JB112" s="4" t="n">
        <v>0.098</v>
      </c>
      <c r="JC112" s="4" t="n">
        <v>30</v>
      </c>
      <c r="JE112" s="3" t="n">
        <v>42901</v>
      </c>
      <c r="JF112" s="4" t="n">
        <v>0.1144</v>
      </c>
      <c r="JG112" s="4" t="n">
        <v>75</v>
      </c>
      <c r="JI112" s="3" t="n">
        <v>42901</v>
      </c>
      <c r="JJ112" s="4" t="n">
        <v>0.1374</v>
      </c>
      <c r="JK112" s="4" t="n">
        <v>135</v>
      </c>
      <c r="JM112" s="3" t="n">
        <v>42901</v>
      </c>
      <c r="JN112" s="4" t="n">
        <v>0.141</v>
      </c>
      <c r="JO112" s="4" t="n">
        <v>30</v>
      </c>
      <c r="JQ112" s="3" t="n">
        <v>42901</v>
      </c>
      <c r="JR112" s="4" t="n">
        <v>0.1506</v>
      </c>
      <c r="JS112" s="4" t="n">
        <v>75</v>
      </c>
      <c r="JU112" s="3" t="n">
        <v>42901</v>
      </c>
      <c r="JV112" s="4" t="n">
        <v>0.1716</v>
      </c>
      <c r="JW112" s="4" t="n">
        <v>135</v>
      </c>
      <c r="JY112" s="3" t="n">
        <v>42901</v>
      </c>
      <c r="JZ112" s="4"/>
      <c r="KA112" s="4"/>
      <c r="KC112" s="3" t="n">
        <v>42901</v>
      </c>
      <c r="KD112" s="4"/>
      <c r="KE112" s="4"/>
      <c r="KG112" s="3" t="n">
        <v>42901</v>
      </c>
      <c r="KH112" s="4"/>
      <c r="KI112" s="4"/>
      <c r="KK112" s="3" t="n">
        <v>42901</v>
      </c>
      <c r="KL112" s="4"/>
      <c r="KM112" s="4"/>
      <c r="KO112" s="3" t="n">
        <v>42901</v>
      </c>
      <c r="KP112" s="4"/>
      <c r="KQ112" s="4"/>
      <c r="KS112" s="3" t="n">
        <v>42901</v>
      </c>
      <c r="KT112" s="4"/>
      <c r="KU112" s="4"/>
      <c r="KW112" s="3" t="n">
        <v>42901</v>
      </c>
      <c r="KX112" s="4"/>
      <c r="KY112" s="4"/>
      <c r="LA112" s="3" t="n">
        <v>42901</v>
      </c>
      <c r="LB112" s="4"/>
      <c r="LC112" s="4"/>
      <c r="LE112" s="3" t="n">
        <v>42901</v>
      </c>
      <c r="LF112" s="4"/>
      <c r="LG112" s="4"/>
      <c r="LI112" s="3" t="n">
        <v>42901</v>
      </c>
      <c r="LJ112" s="4"/>
      <c r="LK112" s="4"/>
      <c r="LM112" s="3" t="n">
        <v>42901</v>
      </c>
      <c r="LN112" s="4"/>
      <c r="LO112" s="4"/>
      <c r="LQ112" s="3" t="n">
        <v>42901</v>
      </c>
      <c r="LR112" s="4"/>
      <c r="LS112" s="4"/>
      <c r="LU112" s="3" t="n">
        <v>42901</v>
      </c>
      <c r="LV112" s="4"/>
      <c r="LW112" s="4"/>
      <c r="LY112" s="3" t="n">
        <v>42901</v>
      </c>
      <c r="LZ112" s="4"/>
      <c r="MA112" s="4"/>
      <c r="MC112" s="3" t="n">
        <v>42901</v>
      </c>
      <c r="MD112" s="4"/>
      <c r="ME112" s="4"/>
      <c r="MG112" s="3" t="n">
        <v>42901</v>
      </c>
      <c r="MH112" s="4"/>
      <c r="MI112" s="4"/>
      <c r="MK112" s="3" t="n">
        <v>42901</v>
      </c>
      <c r="ML112" s="4"/>
      <c r="MM112" s="4"/>
      <c r="MO112" s="3" t="n">
        <v>42901</v>
      </c>
      <c r="MP112" s="4"/>
      <c r="MQ112" s="4"/>
      <c r="MS112" s="3" t="n">
        <v>42901</v>
      </c>
      <c r="MT112" s="4"/>
      <c r="MU112" s="4"/>
      <c r="MW112" s="3" t="n">
        <v>42901</v>
      </c>
      <c r="MX112" s="4"/>
      <c r="MY112" s="4"/>
      <c r="NA112" s="3" t="n">
        <v>42901</v>
      </c>
      <c r="NB112" s="4"/>
      <c r="NC112" s="4"/>
      <c r="NE112" s="3" t="n">
        <v>42901</v>
      </c>
      <c r="NF112" s="4" t="n">
        <v>2.465</v>
      </c>
    </row>
    <row r="113" customFormat="false" ht="14" hidden="false" customHeight="false" outlineLevel="0" collapsed="false">
      <c r="A113" s="3" t="n">
        <v>42902</v>
      </c>
      <c r="B113" s="4" t="n">
        <v>0.224</v>
      </c>
      <c r="C113" s="4" t="n">
        <v>74</v>
      </c>
      <c r="E113" s="3" t="n">
        <v>42902</v>
      </c>
      <c r="F113" s="4" t="n">
        <v>0.18</v>
      </c>
      <c r="G113" s="4" t="n">
        <v>74</v>
      </c>
      <c r="I113" s="3" t="n">
        <v>42902</v>
      </c>
      <c r="J113" s="4" t="n">
        <v>0.137</v>
      </c>
      <c r="K113" s="4" t="n">
        <v>74</v>
      </c>
      <c r="M113" s="3" t="n">
        <v>42902</v>
      </c>
      <c r="N113" s="4" t="n">
        <v>0.1018</v>
      </c>
      <c r="O113" s="4" t="n">
        <v>74</v>
      </c>
      <c r="Q113" s="3" t="n">
        <v>42902</v>
      </c>
      <c r="R113" s="4" t="n">
        <v>0.0753</v>
      </c>
      <c r="S113" s="4" t="n">
        <v>74</v>
      </c>
      <c r="U113" s="3" t="n">
        <v>42902</v>
      </c>
      <c r="V113" s="4" t="n">
        <v>0.052</v>
      </c>
      <c r="W113" s="4" t="n">
        <v>74</v>
      </c>
      <c r="Y113" s="3" t="n">
        <v>42902</v>
      </c>
      <c r="Z113" s="4" t="n">
        <v>0.2702</v>
      </c>
      <c r="AA113" s="4" t="n">
        <v>74</v>
      </c>
      <c r="AC113" s="3" t="n">
        <v>42902</v>
      </c>
      <c r="AD113" s="4" t="n">
        <v>0.2376</v>
      </c>
      <c r="AE113" s="4" t="n">
        <v>134</v>
      </c>
      <c r="AG113" s="3" t="n">
        <v>42902</v>
      </c>
      <c r="AH113" s="4" t="n">
        <v>0.1982</v>
      </c>
      <c r="AI113" s="4" t="n">
        <v>134</v>
      </c>
      <c r="AK113" s="3" t="n">
        <v>42902</v>
      </c>
      <c r="AL113" s="4" t="n">
        <v>0.1603</v>
      </c>
      <c r="AM113" s="4" t="n">
        <v>134</v>
      </c>
      <c r="AO113" s="3" t="n">
        <v>42902</v>
      </c>
      <c r="AP113" s="4" t="n">
        <v>0.1268</v>
      </c>
      <c r="AQ113" s="4" t="n">
        <v>134</v>
      </c>
      <c r="AS113" s="3" t="n">
        <v>42902</v>
      </c>
      <c r="AT113" s="4" t="n">
        <v>0.0999</v>
      </c>
      <c r="AU113" s="4" t="n">
        <v>134</v>
      </c>
      <c r="AW113" s="3" t="n">
        <v>42902</v>
      </c>
      <c r="AX113" s="4" t="n">
        <v>0.2808</v>
      </c>
      <c r="AY113" s="4" t="n">
        <v>134</v>
      </c>
      <c r="BA113" s="3" t="n">
        <v>42902</v>
      </c>
      <c r="BB113" s="4" t="n">
        <v>0.0809</v>
      </c>
      <c r="BC113" s="4" t="n">
        <v>134</v>
      </c>
      <c r="BE113" s="3" t="n">
        <v>42902</v>
      </c>
      <c r="BF113" s="4" t="n">
        <v>0.1634</v>
      </c>
      <c r="BG113" s="4" t="n">
        <v>29</v>
      </c>
      <c r="BI113" s="3" t="n">
        <v>42902</v>
      </c>
      <c r="BJ113" s="4" t="n">
        <v>0.1174</v>
      </c>
      <c r="BK113" s="4" t="n">
        <v>29</v>
      </c>
      <c r="BM113" s="3" t="n">
        <v>42902</v>
      </c>
      <c r="BN113" s="4" t="n">
        <v>0.0774</v>
      </c>
      <c r="BO113" s="4" t="n">
        <v>29</v>
      </c>
      <c r="BQ113" s="3" t="n">
        <v>42902</v>
      </c>
      <c r="BR113" s="4" t="n">
        <v>0.0458</v>
      </c>
      <c r="BS113" s="4" t="n">
        <v>29</v>
      </c>
      <c r="BU113" s="3" t="n">
        <v>42902</v>
      </c>
      <c r="BV113" s="4" t="n">
        <v>0.0245</v>
      </c>
      <c r="BW113" s="4" t="n">
        <v>29</v>
      </c>
      <c r="BY113" s="3" t="n">
        <v>42902</v>
      </c>
      <c r="BZ113" s="4" t="n">
        <v>0.0141</v>
      </c>
      <c r="CA113" s="4" t="n">
        <v>29</v>
      </c>
      <c r="CC113" s="3" t="n">
        <v>42902</v>
      </c>
      <c r="CD113" s="4" t="n">
        <v>0.0361</v>
      </c>
      <c r="CE113" s="4" t="n">
        <v>74</v>
      </c>
      <c r="CG113" s="3" t="n">
        <v>42902</v>
      </c>
      <c r="CH113" s="4" t="n">
        <v>0.0626</v>
      </c>
      <c r="CI113" s="4" t="n">
        <v>134</v>
      </c>
      <c r="CK113" s="3" t="n">
        <v>42902</v>
      </c>
      <c r="CL113" s="4" t="n">
        <v>0.0087</v>
      </c>
      <c r="CM113" s="4" t="n">
        <v>29</v>
      </c>
      <c r="CO113" s="3" t="n">
        <v>42902</v>
      </c>
      <c r="CP113" s="4" t="n">
        <v>0.0255</v>
      </c>
      <c r="CQ113" s="4" t="n">
        <v>74</v>
      </c>
      <c r="CS113" s="3" t="n">
        <v>42902</v>
      </c>
      <c r="CT113" s="4" t="n">
        <v>0.0485</v>
      </c>
      <c r="CU113" s="4" t="n">
        <v>134</v>
      </c>
      <c r="CW113" s="3" t="n">
        <v>42902</v>
      </c>
      <c r="CX113" s="4"/>
      <c r="CY113" s="4"/>
      <c r="DA113" s="3" t="n">
        <v>42902</v>
      </c>
      <c r="DB113" s="4"/>
      <c r="DC113" s="4"/>
      <c r="DE113" s="3" t="n">
        <v>42902</v>
      </c>
      <c r="DF113" s="4"/>
      <c r="DG113" s="4"/>
      <c r="DI113" s="3" t="n">
        <v>42902</v>
      </c>
      <c r="DJ113" s="4"/>
      <c r="DK113" s="4"/>
      <c r="DM113" s="3" t="n">
        <v>42902</v>
      </c>
      <c r="DN113" s="4"/>
      <c r="DO113" s="4"/>
      <c r="DQ113" s="3" t="n">
        <v>42902</v>
      </c>
      <c r="DR113" s="4"/>
      <c r="DS113" s="4"/>
      <c r="DU113" s="3" t="n">
        <v>42902</v>
      </c>
      <c r="DV113" s="4"/>
      <c r="DW113" s="4"/>
      <c r="DY113" s="3" t="n">
        <v>42902</v>
      </c>
      <c r="DZ113" s="4"/>
      <c r="EA113" s="4"/>
      <c r="EC113" s="3" t="n">
        <v>42902</v>
      </c>
      <c r="ED113" s="4"/>
      <c r="EE113" s="4"/>
      <c r="EG113" s="3" t="n">
        <v>42902</v>
      </c>
      <c r="EH113" s="4"/>
      <c r="EI113" s="4"/>
      <c r="EK113" s="3" t="n">
        <v>42902</v>
      </c>
      <c r="EL113" s="4"/>
      <c r="EM113" s="4"/>
      <c r="EO113" s="3" t="n">
        <v>42902</v>
      </c>
      <c r="EP113" s="4"/>
      <c r="EQ113" s="4"/>
      <c r="ES113" s="3" t="n">
        <v>42902</v>
      </c>
      <c r="ET113" s="4"/>
      <c r="EU113" s="4"/>
      <c r="EW113" s="3" t="n">
        <v>42902</v>
      </c>
      <c r="EX113" s="4"/>
      <c r="EY113" s="4"/>
      <c r="FA113" s="3" t="n">
        <v>42902</v>
      </c>
      <c r="FB113" s="4"/>
      <c r="FC113" s="4"/>
      <c r="FE113" s="3" t="n">
        <v>42902</v>
      </c>
      <c r="FF113" s="4"/>
      <c r="FG113" s="4"/>
      <c r="FI113" s="3" t="n">
        <v>42902</v>
      </c>
      <c r="FJ113" s="4"/>
      <c r="FK113" s="4"/>
      <c r="FM113" s="3" t="n">
        <v>42902</v>
      </c>
      <c r="FN113" s="4"/>
      <c r="FO113" s="4"/>
      <c r="FQ113" s="3" t="n">
        <v>42902</v>
      </c>
      <c r="FR113" s="4"/>
      <c r="FS113" s="4"/>
      <c r="FU113" s="3" t="n">
        <v>42902</v>
      </c>
      <c r="FV113" s="4"/>
      <c r="FW113" s="4"/>
      <c r="FY113" s="3" t="n">
        <v>42902</v>
      </c>
      <c r="FZ113" s="4"/>
      <c r="GA113" s="4"/>
      <c r="GC113" s="3" t="n">
        <v>42902</v>
      </c>
      <c r="GD113" s="4" t="n">
        <v>0.0076</v>
      </c>
      <c r="GE113" s="4" t="n">
        <v>74</v>
      </c>
      <c r="GG113" s="3" t="n">
        <v>42902</v>
      </c>
      <c r="GH113" s="4" t="n">
        <v>0.0127</v>
      </c>
      <c r="GI113" s="4" t="n">
        <v>74</v>
      </c>
      <c r="GK113" s="3" t="n">
        <v>42902</v>
      </c>
      <c r="GL113" s="4" t="n">
        <v>0.0201</v>
      </c>
      <c r="GM113" s="4" t="n">
        <v>74</v>
      </c>
      <c r="GO113" s="3" t="n">
        <v>42902</v>
      </c>
      <c r="GP113" s="4" t="n">
        <v>0.0354</v>
      </c>
      <c r="GQ113" s="4" t="n">
        <v>74</v>
      </c>
      <c r="GS113" s="3" t="n">
        <v>42902</v>
      </c>
      <c r="GT113" s="4" t="n">
        <v>0.0569</v>
      </c>
      <c r="GU113" s="4" t="n">
        <v>74</v>
      </c>
      <c r="GW113" s="3" t="n">
        <v>42902</v>
      </c>
      <c r="GX113" s="4" t="n">
        <v>0.0849</v>
      </c>
      <c r="GY113" s="4" t="n">
        <v>74</v>
      </c>
      <c r="HA113" s="3" t="n">
        <v>42902</v>
      </c>
      <c r="HB113" s="4" t="n">
        <v>0.0043</v>
      </c>
      <c r="HC113" s="4" t="n">
        <v>74</v>
      </c>
      <c r="HE113" s="3" t="n">
        <v>42902</v>
      </c>
      <c r="HF113" s="4" t="n">
        <v>0.0167</v>
      </c>
      <c r="HG113" s="4" t="n">
        <v>134</v>
      </c>
      <c r="HI113" s="3" t="n">
        <v>42902</v>
      </c>
      <c r="HJ113" s="4" t="n">
        <v>0.0253</v>
      </c>
      <c r="HK113" s="4" t="n">
        <v>134</v>
      </c>
      <c r="HM113" s="3" t="n">
        <v>42902</v>
      </c>
      <c r="HN113" s="4" t="n">
        <v>0.0377</v>
      </c>
      <c r="HO113" s="4" t="n">
        <v>134</v>
      </c>
      <c r="HQ113" s="3" t="n">
        <v>42902</v>
      </c>
      <c r="HR113" s="4" t="n">
        <v>0.0553</v>
      </c>
      <c r="HS113" s="4" t="n">
        <v>134</v>
      </c>
      <c r="HU113" s="3" t="n">
        <v>42902</v>
      </c>
      <c r="HV113" s="4" t="n">
        <v>0.0777</v>
      </c>
      <c r="HW113" s="4" t="n">
        <v>134</v>
      </c>
      <c r="HY113" s="3" t="n">
        <v>42902</v>
      </c>
      <c r="HZ113" s="4" t="n">
        <v>0.0116</v>
      </c>
      <c r="IA113" s="4" t="n">
        <v>134</v>
      </c>
      <c r="IC113" s="3" t="n">
        <v>42902</v>
      </c>
      <c r="ID113" s="4" t="n">
        <v>0.1059</v>
      </c>
      <c r="IE113" s="4" t="n">
        <v>134</v>
      </c>
      <c r="IG113" s="3" t="n">
        <v>42902</v>
      </c>
      <c r="IH113" s="4" t="n">
        <v>0.0032</v>
      </c>
      <c r="II113" s="4" t="n">
        <v>29</v>
      </c>
      <c r="IK113" s="3" t="n">
        <v>42902</v>
      </c>
      <c r="IL113" s="4" t="n">
        <v>0.0067</v>
      </c>
      <c r="IM113" s="4" t="n">
        <v>29</v>
      </c>
      <c r="IO113" s="3" t="n">
        <v>42902</v>
      </c>
      <c r="IP113" s="4" t="n">
        <v>0.0163</v>
      </c>
      <c r="IQ113" s="4" t="n">
        <v>29</v>
      </c>
      <c r="IS113" s="3" t="n">
        <v>42902</v>
      </c>
      <c r="IT113" s="4" t="n">
        <v>0.0352</v>
      </c>
      <c r="IU113" s="4" t="n">
        <v>29</v>
      </c>
      <c r="IW113" s="3" t="n">
        <v>42902</v>
      </c>
      <c r="IX113" s="4" t="n">
        <v>0.0646</v>
      </c>
      <c r="IY113" s="4" t="n">
        <v>29</v>
      </c>
      <c r="JA113" s="3" t="n">
        <v>42902</v>
      </c>
      <c r="JB113" s="4" t="n">
        <v>0.1027</v>
      </c>
      <c r="JC113" s="4" t="n">
        <v>29</v>
      </c>
      <c r="JE113" s="3" t="n">
        <v>42902</v>
      </c>
      <c r="JF113" s="4" t="n">
        <v>0.1186</v>
      </c>
      <c r="JG113" s="4" t="n">
        <v>74</v>
      </c>
      <c r="JI113" s="3" t="n">
        <v>42902</v>
      </c>
      <c r="JJ113" s="4" t="n">
        <v>0.1375</v>
      </c>
      <c r="JK113" s="4" t="n">
        <v>134</v>
      </c>
      <c r="JM113" s="3" t="n">
        <v>42902</v>
      </c>
      <c r="JN113" s="4" t="n">
        <v>0.1455</v>
      </c>
      <c r="JO113" s="4" t="n">
        <v>29</v>
      </c>
      <c r="JQ113" s="3" t="n">
        <v>42902</v>
      </c>
      <c r="JR113" s="4" t="n">
        <v>0.157</v>
      </c>
      <c r="JS113" s="4" t="n">
        <v>74</v>
      </c>
      <c r="JU113" s="3" t="n">
        <v>42902</v>
      </c>
      <c r="JV113" s="4" t="n">
        <v>0.173</v>
      </c>
      <c r="JW113" s="4" t="n">
        <v>134</v>
      </c>
      <c r="JY113" s="3" t="n">
        <v>42902</v>
      </c>
      <c r="JZ113" s="4"/>
      <c r="KA113" s="4"/>
      <c r="KC113" s="3" t="n">
        <v>42902</v>
      </c>
      <c r="KD113" s="4"/>
      <c r="KE113" s="4"/>
      <c r="KG113" s="3" t="n">
        <v>42902</v>
      </c>
      <c r="KH113" s="4"/>
      <c r="KI113" s="4"/>
      <c r="KK113" s="3" t="n">
        <v>42902</v>
      </c>
      <c r="KL113" s="4"/>
      <c r="KM113" s="4"/>
      <c r="KO113" s="3" t="n">
        <v>42902</v>
      </c>
      <c r="KP113" s="4"/>
      <c r="KQ113" s="4"/>
      <c r="KS113" s="3" t="n">
        <v>42902</v>
      </c>
      <c r="KT113" s="4"/>
      <c r="KU113" s="4"/>
      <c r="KW113" s="3" t="n">
        <v>42902</v>
      </c>
      <c r="KX113" s="4"/>
      <c r="KY113" s="4"/>
      <c r="LA113" s="3" t="n">
        <v>42902</v>
      </c>
      <c r="LB113" s="4"/>
      <c r="LC113" s="4"/>
      <c r="LE113" s="3" t="n">
        <v>42902</v>
      </c>
      <c r="LF113" s="4"/>
      <c r="LG113" s="4"/>
      <c r="LI113" s="3" t="n">
        <v>42902</v>
      </c>
      <c r="LJ113" s="4"/>
      <c r="LK113" s="4"/>
      <c r="LM113" s="3" t="n">
        <v>42902</v>
      </c>
      <c r="LN113" s="4"/>
      <c r="LO113" s="4"/>
      <c r="LQ113" s="3" t="n">
        <v>42902</v>
      </c>
      <c r="LR113" s="4"/>
      <c r="LS113" s="4"/>
      <c r="LU113" s="3" t="n">
        <v>42902</v>
      </c>
      <c r="LV113" s="4"/>
      <c r="LW113" s="4"/>
      <c r="LY113" s="3" t="n">
        <v>42902</v>
      </c>
      <c r="LZ113" s="4"/>
      <c r="MA113" s="4"/>
      <c r="MC113" s="3" t="n">
        <v>42902</v>
      </c>
      <c r="MD113" s="4"/>
      <c r="ME113" s="4"/>
      <c r="MG113" s="3" t="n">
        <v>42902</v>
      </c>
      <c r="MH113" s="4"/>
      <c r="MI113" s="4"/>
      <c r="MK113" s="3" t="n">
        <v>42902</v>
      </c>
      <c r="ML113" s="4"/>
      <c r="MM113" s="4"/>
      <c r="MO113" s="3" t="n">
        <v>42902</v>
      </c>
      <c r="MP113" s="4"/>
      <c r="MQ113" s="4"/>
      <c r="MS113" s="3" t="n">
        <v>42902</v>
      </c>
      <c r="MT113" s="4"/>
      <c r="MU113" s="4"/>
      <c r="MW113" s="3" t="n">
        <v>42902</v>
      </c>
      <c r="MX113" s="4"/>
      <c r="MY113" s="4"/>
      <c r="NA113" s="3" t="n">
        <v>42902</v>
      </c>
      <c r="NB113" s="4"/>
      <c r="NC113" s="4"/>
      <c r="NE113" s="3" t="n">
        <v>42902</v>
      </c>
      <c r="NF113" s="4" t="n">
        <v>2.46</v>
      </c>
    </row>
    <row r="114" customFormat="false" ht="14" hidden="false" customHeight="false" outlineLevel="0" collapsed="false">
      <c r="A114" s="3" t="n">
        <v>42905</v>
      </c>
      <c r="B114" s="4" t="n">
        <v>0.2568</v>
      </c>
      <c r="C114" s="4" t="n">
        <v>73</v>
      </c>
      <c r="E114" s="3" t="n">
        <v>42905</v>
      </c>
      <c r="F114" s="4" t="n">
        <v>0.2108</v>
      </c>
      <c r="G114" s="4" t="n">
        <v>73</v>
      </c>
      <c r="I114" s="3" t="n">
        <v>42905</v>
      </c>
      <c r="J114" s="4" t="n">
        <v>0.167</v>
      </c>
      <c r="K114" s="4" t="n">
        <v>73</v>
      </c>
      <c r="M114" s="3" t="n">
        <v>42905</v>
      </c>
      <c r="N114" s="4" t="n">
        <v>0.1269</v>
      </c>
      <c r="O114" s="4" t="n">
        <v>73</v>
      </c>
      <c r="Q114" s="3" t="n">
        <v>42905</v>
      </c>
      <c r="R114" s="4" t="n">
        <v>0.0944</v>
      </c>
      <c r="S114" s="4" t="n">
        <v>73</v>
      </c>
      <c r="U114" s="3" t="n">
        <v>42905</v>
      </c>
      <c r="V114" s="4" t="n">
        <v>0.0687</v>
      </c>
      <c r="W114" s="4" t="n">
        <v>73</v>
      </c>
      <c r="Y114" s="3" t="n">
        <v>42905</v>
      </c>
      <c r="Z114" s="4" t="n">
        <v>0.3024</v>
      </c>
      <c r="AA114" s="4" t="n">
        <v>73</v>
      </c>
      <c r="AC114" s="3" t="n">
        <v>42905</v>
      </c>
      <c r="AD114" s="4" t="n">
        <v>0.2732</v>
      </c>
      <c r="AE114" s="4" t="n">
        <v>133</v>
      </c>
      <c r="AG114" s="3" t="n">
        <v>42905</v>
      </c>
      <c r="AH114" s="4" t="n">
        <v>0.2304</v>
      </c>
      <c r="AI114" s="4" t="n">
        <v>133</v>
      </c>
      <c r="AK114" s="3" t="n">
        <v>42905</v>
      </c>
      <c r="AL114" s="4" t="n">
        <v>0.1905</v>
      </c>
      <c r="AM114" s="4" t="n">
        <v>133</v>
      </c>
      <c r="AO114" s="3" t="n">
        <v>42905</v>
      </c>
      <c r="AP114" s="4" t="n">
        <v>0.1532</v>
      </c>
      <c r="AQ114" s="4" t="n">
        <v>133</v>
      </c>
      <c r="AS114" s="3" t="n">
        <v>42905</v>
      </c>
      <c r="AT114" s="4" t="n">
        <v>0.1254</v>
      </c>
      <c r="AU114" s="4" t="n">
        <v>133</v>
      </c>
      <c r="AW114" s="3" t="n">
        <v>42905</v>
      </c>
      <c r="AX114" s="4" t="n">
        <v>0.318</v>
      </c>
      <c r="AY114" s="4" t="n">
        <v>133</v>
      </c>
      <c r="BA114" s="3" t="n">
        <v>42905</v>
      </c>
      <c r="BB114" s="4" t="n">
        <v>0.0998</v>
      </c>
      <c r="BC114" s="4" t="n">
        <v>133</v>
      </c>
      <c r="BE114" s="3" t="n">
        <v>42905</v>
      </c>
      <c r="BF114" s="4" t="n">
        <v>0.2009</v>
      </c>
      <c r="BG114" s="4" t="n">
        <v>28</v>
      </c>
      <c r="BI114" s="3" t="n">
        <v>42905</v>
      </c>
      <c r="BJ114" s="4" t="n">
        <v>0.1512</v>
      </c>
      <c r="BK114" s="4" t="n">
        <v>28</v>
      </c>
      <c r="BM114" s="3" t="n">
        <v>42905</v>
      </c>
      <c r="BN114" s="4" t="n">
        <v>0.1084</v>
      </c>
      <c r="BO114" s="4" t="n">
        <v>28</v>
      </c>
      <c r="BQ114" s="3" t="n">
        <v>42905</v>
      </c>
      <c r="BR114" s="4" t="n">
        <v>0.0699</v>
      </c>
      <c r="BS114" s="4" t="n">
        <v>28</v>
      </c>
      <c r="BU114" s="3" t="n">
        <v>42905</v>
      </c>
      <c r="BV114" s="4" t="n">
        <v>0.0408</v>
      </c>
      <c r="BW114" s="4" t="n">
        <v>28</v>
      </c>
      <c r="BY114" s="3" t="n">
        <v>42905</v>
      </c>
      <c r="BZ114" s="4" t="n">
        <v>0.0235</v>
      </c>
      <c r="CA114" s="4" t="n">
        <v>28</v>
      </c>
      <c r="CC114" s="3" t="n">
        <v>42905</v>
      </c>
      <c r="CD114" s="4" t="n">
        <v>0.048</v>
      </c>
      <c r="CE114" s="4" t="n">
        <v>73</v>
      </c>
      <c r="CG114" s="3" t="n">
        <v>42905</v>
      </c>
      <c r="CH114" s="4" t="n">
        <v>0.0792</v>
      </c>
      <c r="CI114" s="4" t="n">
        <v>133</v>
      </c>
      <c r="CK114" s="3" t="n">
        <v>42905</v>
      </c>
      <c r="CL114" s="4" t="n">
        <v>0.0139</v>
      </c>
      <c r="CM114" s="4" t="n">
        <v>28</v>
      </c>
      <c r="CO114" s="3" t="n">
        <v>42905</v>
      </c>
      <c r="CP114" s="4" t="n">
        <v>0.0349</v>
      </c>
      <c r="CQ114" s="4" t="n">
        <v>73</v>
      </c>
      <c r="CS114" s="3" t="n">
        <v>42905</v>
      </c>
      <c r="CT114" s="4" t="n">
        <v>0.0643</v>
      </c>
      <c r="CU114" s="4" t="n">
        <v>133</v>
      </c>
      <c r="CW114" s="3" t="n">
        <v>42905</v>
      </c>
      <c r="CX114" s="4"/>
      <c r="CY114" s="4"/>
      <c r="DA114" s="3" t="n">
        <v>42905</v>
      </c>
      <c r="DB114" s="4"/>
      <c r="DC114" s="4"/>
      <c r="DE114" s="3" t="n">
        <v>42905</v>
      </c>
      <c r="DF114" s="4"/>
      <c r="DG114" s="4"/>
      <c r="DI114" s="3" t="n">
        <v>42905</v>
      </c>
      <c r="DJ114" s="4"/>
      <c r="DK114" s="4"/>
      <c r="DM114" s="3" t="n">
        <v>42905</v>
      </c>
      <c r="DN114" s="4"/>
      <c r="DO114" s="4"/>
      <c r="DQ114" s="3" t="n">
        <v>42905</v>
      </c>
      <c r="DR114" s="4"/>
      <c r="DS114" s="4"/>
      <c r="DU114" s="3" t="n">
        <v>42905</v>
      </c>
      <c r="DV114" s="4"/>
      <c r="DW114" s="4"/>
      <c r="DY114" s="3" t="n">
        <v>42905</v>
      </c>
      <c r="DZ114" s="4"/>
      <c r="EA114" s="4"/>
      <c r="EC114" s="3" t="n">
        <v>42905</v>
      </c>
      <c r="ED114" s="4"/>
      <c r="EE114" s="4"/>
      <c r="EG114" s="3" t="n">
        <v>42905</v>
      </c>
      <c r="EH114" s="4"/>
      <c r="EI114" s="4"/>
      <c r="EK114" s="3" t="n">
        <v>42905</v>
      </c>
      <c r="EL114" s="4"/>
      <c r="EM114" s="4"/>
      <c r="EO114" s="3" t="n">
        <v>42905</v>
      </c>
      <c r="EP114" s="4"/>
      <c r="EQ114" s="4"/>
      <c r="ES114" s="3" t="n">
        <v>42905</v>
      </c>
      <c r="ET114" s="4"/>
      <c r="EU114" s="4"/>
      <c r="EW114" s="3" t="n">
        <v>42905</v>
      </c>
      <c r="EX114" s="4"/>
      <c r="EY114" s="4"/>
      <c r="FA114" s="3" t="n">
        <v>42905</v>
      </c>
      <c r="FB114" s="4"/>
      <c r="FC114" s="4"/>
      <c r="FE114" s="3" t="n">
        <v>42905</v>
      </c>
      <c r="FF114" s="4"/>
      <c r="FG114" s="4"/>
      <c r="FI114" s="3" t="n">
        <v>42905</v>
      </c>
      <c r="FJ114" s="4"/>
      <c r="FK114" s="4"/>
      <c r="FM114" s="3" t="n">
        <v>42905</v>
      </c>
      <c r="FN114" s="4"/>
      <c r="FO114" s="4"/>
      <c r="FQ114" s="3" t="n">
        <v>42905</v>
      </c>
      <c r="FR114" s="4"/>
      <c r="FS114" s="4"/>
      <c r="FU114" s="3" t="n">
        <v>42905</v>
      </c>
      <c r="FV114" s="4"/>
      <c r="FW114" s="4"/>
      <c r="FY114" s="3" t="n">
        <v>42905</v>
      </c>
      <c r="FZ114" s="4"/>
      <c r="GA114" s="4"/>
      <c r="GC114" s="3" t="n">
        <v>42905</v>
      </c>
      <c r="GD114" s="4" t="n">
        <v>0.0051</v>
      </c>
      <c r="GE114" s="4" t="n">
        <v>73</v>
      </c>
      <c r="GG114" s="3" t="n">
        <v>42905</v>
      </c>
      <c r="GH114" s="4" t="n">
        <v>0.0084</v>
      </c>
      <c r="GI114" s="4" t="n">
        <v>73</v>
      </c>
      <c r="GK114" s="3" t="n">
        <v>42905</v>
      </c>
      <c r="GL114" s="4" t="n">
        <v>0.0143</v>
      </c>
      <c r="GM114" s="4" t="n">
        <v>73</v>
      </c>
      <c r="GO114" s="3" t="n">
        <v>42905</v>
      </c>
      <c r="GP114" s="4" t="n">
        <v>0.0258</v>
      </c>
      <c r="GQ114" s="4" t="n">
        <v>73</v>
      </c>
      <c r="GS114" s="3" t="n">
        <v>42905</v>
      </c>
      <c r="GT114" s="4" t="n">
        <v>0.0424</v>
      </c>
      <c r="GU114" s="4" t="n">
        <v>73</v>
      </c>
      <c r="GW114" s="3" t="n">
        <v>42905</v>
      </c>
      <c r="GX114" s="4" t="n">
        <v>0.0659</v>
      </c>
      <c r="GY114" s="4" t="n">
        <v>73</v>
      </c>
      <c r="HA114" s="3" t="n">
        <v>42905</v>
      </c>
      <c r="HB114" s="4" t="n">
        <v>0.0032</v>
      </c>
      <c r="HC114" s="4" t="n">
        <v>73</v>
      </c>
      <c r="HE114" s="3" t="n">
        <v>42905</v>
      </c>
      <c r="HF114" s="4" t="n">
        <v>0.0133</v>
      </c>
      <c r="HG114" s="4" t="n">
        <v>133</v>
      </c>
      <c r="HI114" s="3" t="n">
        <v>42905</v>
      </c>
      <c r="HJ114" s="4" t="n">
        <v>0.0194</v>
      </c>
      <c r="HK114" s="4" t="n">
        <v>133</v>
      </c>
      <c r="HM114" s="3" t="n">
        <v>42905</v>
      </c>
      <c r="HN114" s="4" t="n">
        <v>0.0295</v>
      </c>
      <c r="HO114" s="4" t="n">
        <v>133</v>
      </c>
      <c r="HQ114" s="3" t="n">
        <v>42905</v>
      </c>
      <c r="HR114" s="4" t="n">
        <v>0.043</v>
      </c>
      <c r="HS114" s="4" t="n">
        <v>133</v>
      </c>
      <c r="HU114" s="3" t="n">
        <v>42905</v>
      </c>
      <c r="HV114" s="4" t="n">
        <v>0.0637</v>
      </c>
      <c r="HW114" s="4" t="n">
        <v>133</v>
      </c>
      <c r="HY114" s="3" t="n">
        <v>42905</v>
      </c>
      <c r="HZ114" s="4" t="n">
        <v>0.01</v>
      </c>
      <c r="IA114" s="4" t="n">
        <v>133</v>
      </c>
      <c r="IC114" s="3" t="n">
        <v>42905</v>
      </c>
      <c r="ID114" s="4" t="n">
        <v>0.088</v>
      </c>
      <c r="IE114" s="4" t="n">
        <v>133</v>
      </c>
      <c r="IG114" s="3" t="n">
        <v>42905</v>
      </c>
      <c r="IH114" s="4" t="n">
        <v>0.0018</v>
      </c>
      <c r="II114" s="4" t="n">
        <v>28</v>
      </c>
      <c r="IK114" s="3" t="n">
        <v>42905</v>
      </c>
      <c r="IL114" s="4" t="n">
        <v>0.0036</v>
      </c>
      <c r="IM114" s="4" t="n">
        <v>28</v>
      </c>
      <c r="IO114" s="3" t="n">
        <v>42905</v>
      </c>
      <c r="IP114" s="4" t="n">
        <v>0.0088</v>
      </c>
      <c r="IQ114" s="4" t="n">
        <v>28</v>
      </c>
      <c r="IS114" s="3" t="n">
        <v>42905</v>
      </c>
      <c r="IT114" s="4" t="n">
        <v>0.021</v>
      </c>
      <c r="IU114" s="4" t="n">
        <v>28</v>
      </c>
      <c r="IW114" s="3" t="n">
        <v>42905</v>
      </c>
      <c r="IX114" s="4" t="n">
        <v>0.0425</v>
      </c>
      <c r="IY114" s="4" t="n">
        <v>28</v>
      </c>
      <c r="JA114" s="3" t="n">
        <v>42905</v>
      </c>
      <c r="JB114" s="4" t="n">
        <v>0.0739</v>
      </c>
      <c r="JC114" s="4" t="n">
        <v>28</v>
      </c>
      <c r="JE114" s="3" t="n">
        <v>42905</v>
      </c>
      <c r="JF114" s="4" t="n">
        <v>0.095</v>
      </c>
      <c r="JG114" s="4" t="n">
        <v>73</v>
      </c>
      <c r="JI114" s="3" t="n">
        <v>42905</v>
      </c>
      <c r="JJ114" s="4" t="n">
        <v>0.1168</v>
      </c>
      <c r="JK114" s="4" t="n">
        <v>133</v>
      </c>
      <c r="JM114" s="3" t="n">
        <v>42905</v>
      </c>
      <c r="JN114" s="4" t="n">
        <v>0.114</v>
      </c>
      <c r="JO114" s="4" t="n">
        <v>28</v>
      </c>
      <c r="JQ114" s="3" t="n">
        <v>42905</v>
      </c>
      <c r="JR114" s="4" t="n">
        <v>0.1308</v>
      </c>
      <c r="JS114" s="4" t="n">
        <v>73</v>
      </c>
      <c r="JU114" s="3" t="n">
        <v>42905</v>
      </c>
      <c r="JV114" s="4" t="n">
        <v>0.1493</v>
      </c>
      <c r="JW114" s="4" t="n">
        <v>133</v>
      </c>
      <c r="JY114" s="3" t="n">
        <v>42905</v>
      </c>
      <c r="JZ114" s="4"/>
      <c r="KA114" s="4"/>
      <c r="KC114" s="3" t="n">
        <v>42905</v>
      </c>
      <c r="KD114" s="4"/>
      <c r="KE114" s="4"/>
      <c r="KG114" s="3" t="n">
        <v>42905</v>
      </c>
      <c r="KH114" s="4"/>
      <c r="KI114" s="4"/>
      <c r="KK114" s="3" t="n">
        <v>42905</v>
      </c>
      <c r="KL114" s="4"/>
      <c r="KM114" s="4"/>
      <c r="KO114" s="3" t="n">
        <v>42905</v>
      </c>
      <c r="KP114" s="4"/>
      <c r="KQ114" s="4"/>
      <c r="KS114" s="3" t="n">
        <v>42905</v>
      </c>
      <c r="KT114" s="4"/>
      <c r="KU114" s="4"/>
      <c r="KW114" s="3" t="n">
        <v>42905</v>
      </c>
      <c r="KX114" s="4"/>
      <c r="KY114" s="4"/>
      <c r="LA114" s="3" t="n">
        <v>42905</v>
      </c>
      <c r="LB114" s="4"/>
      <c r="LC114" s="4"/>
      <c r="LE114" s="3" t="n">
        <v>42905</v>
      </c>
      <c r="LF114" s="4"/>
      <c r="LG114" s="4"/>
      <c r="LI114" s="3" t="n">
        <v>42905</v>
      </c>
      <c r="LJ114" s="4"/>
      <c r="LK114" s="4"/>
      <c r="LM114" s="3" t="n">
        <v>42905</v>
      </c>
      <c r="LN114" s="4"/>
      <c r="LO114" s="4"/>
      <c r="LQ114" s="3" t="n">
        <v>42905</v>
      </c>
      <c r="LR114" s="4"/>
      <c r="LS114" s="4"/>
      <c r="LU114" s="3" t="n">
        <v>42905</v>
      </c>
      <c r="LV114" s="4"/>
      <c r="LW114" s="4"/>
      <c r="LY114" s="3" t="n">
        <v>42905</v>
      </c>
      <c r="LZ114" s="4"/>
      <c r="MA114" s="4"/>
      <c r="MC114" s="3" t="n">
        <v>42905</v>
      </c>
      <c r="MD114" s="4"/>
      <c r="ME114" s="4"/>
      <c r="MG114" s="3" t="n">
        <v>42905</v>
      </c>
      <c r="MH114" s="4"/>
      <c r="MI114" s="4"/>
      <c r="MK114" s="3" t="n">
        <v>42905</v>
      </c>
      <c r="ML114" s="4"/>
      <c r="MM114" s="4"/>
      <c r="MO114" s="3" t="n">
        <v>42905</v>
      </c>
      <c r="MP114" s="4"/>
      <c r="MQ114" s="4"/>
      <c r="MS114" s="3" t="n">
        <v>42905</v>
      </c>
      <c r="MT114" s="4"/>
      <c r="MU114" s="4"/>
      <c r="MW114" s="3" t="n">
        <v>42905</v>
      </c>
      <c r="MX114" s="4"/>
      <c r="MY114" s="4"/>
      <c r="NA114" s="3" t="n">
        <v>42905</v>
      </c>
      <c r="NB114" s="4"/>
      <c r="NC114" s="4"/>
      <c r="NE114" s="3" t="n">
        <v>42905</v>
      </c>
      <c r="NF114" s="4" t="n">
        <v>2.497</v>
      </c>
    </row>
    <row r="115" customFormat="false" ht="14" hidden="false" customHeight="false" outlineLevel="0" collapsed="false">
      <c r="A115" s="3" t="n">
        <v>42906</v>
      </c>
      <c r="B115" s="4" t="n">
        <v>0.2487</v>
      </c>
      <c r="C115" s="4" t="n">
        <v>72</v>
      </c>
      <c r="E115" s="3" t="n">
        <v>42906</v>
      </c>
      <c r="F115" s="4" t="n">
        <v>0.2035</v>
      </c>
      <c r="G115" s="4" t="n">
        <v>72</v>
      </c>
      <c r="I115" s="3" t="n">
        <v>42906</v>
      </c>
      <c r="J115" s="4" t="n">
        <v>0.1604</v>
      </c>
      <c r="K115" s="4" t="n">
        <v>72</v>
      </c>
      <c r="M115" s="3" t="n">
        <v>42906</v>
      </c>
      <c r="N115" s="4" t="n">
        <v>0.1216</v>
      </c>
      <c r="O115" s="4" t="n">
        <v>72</v>
      </c>
      <c r="Q115" s="3" t="n">
        <v>42906</v>
      </c>
      <c r="R115" s="4" t="n">
        <v>0.0914</v>
      </c>
      <c r="S115" s="4" t="n">
        <v>72</v>
      </c>
      <c r="U115" s="3" t="n">
        <v>42906</v>
      </c>
      <c r="V115" s="4" t="n">
        <v>0.0667</v>
      </c>
      <c r="W115" s="4" t="n">
        <v>72</v>
      </c>
      <c r="Y115" s="3" t="n">
        <v>42906</v>
      </c>
      <c r="Z115" s="4" t="n">
        <v>0.2946</v>
      </c>
      <c r="AA115" s="4" t="n">
        <v>72</v>
      </c>
      <c r="AC115" s="3" t="n">
        <v>42906</v>
      </c>
      <c r="AD115" s="4" t="n">
        <v>0.2655</v>
      </c>
      <c r="AE115" s="4" t="n">
        <v>132</v>
      </c>
      <c r="AG115" s="3" t="n">
        <v>42906</v>
      </c>
      <c r="AH115" s="4" t="n">
        <v>0.2225</v>
      </c>
      <c r="AI115" s="4" t="n">
        <v>132</v>
      </c>
      <c r="AK115" s="3" t="n">
        <v>42906</v>
      </c>
      <c r="AL115" s="4" t="n">
        <v>0.1847</v>
      </c>
      <c r="AM115" s="4" t="n">
        <v>132</v>
      </c>
      <c r="AO115" s="3" t="n">
        <v>42906</v>
      </c>
      <c r="AP115" s="4" t="n">
        <v>0.1508</v>
      </c>
      <c r="AQ115" s="4" t="n">
        <v>132</v>
      </c>
      <c r="AS115" s="3" t="n">
        <v>42906</v>
      </c>
      <c r="AT115" s="4" t="n">
        <v>0.1238</v>
      </c>
      <c r="AU115" s="4" t="n">
        <v>132</v>
      </c>
      <c r="AW115" s="3" t="n">
        <v>42906</v>
      </c>
      <c r="AX115" s="4" t="n">
        <v>0.309</v>
      </c>
      <c r="AY115" s="4" t="n">
        <v>132</v>
      </c>
      <c r="BA115" s="3" t="n">
        <v>42906</v>
      </c>
      <c r="BB115" s="4" t="n">
        <v>0.0999</v>
      </c>
      <c r="BC115" s="4" t="n">
        <v>132</v>
      </c>
      <c r="BE115" s="3" t="n">
        <v>42906</v>
      </c>
      <c r="BF115" s="4" t="n">
        <v>0.1901</v>
      </c>
      <c r="BG115" s="4" t="n">
        <v>27</v>
      </c>
      <c r="BI115" s="3" t="n">
        <v>42906</v>
      </c>
      <c r="BJ115" s="4" t="n">
        <v>0.1426</v>
      </c>
      <c r="BK115" s="4" t="n">
        <v>27</v>
      </c>
      <c r="BM115" s="3" t="n">
        <v>42906</v>
      </c>
      <c r="BN115" s="4" t="n">
        <v>0.0995</v>
      </c>
      <c r="BO115" s="4" t="n">
        <v>27</v>
      </c>
      <c r="BQ115" s="3" t="n">
        <v>42906</v>
      </c>
      <c r="BR115" s="4" t="n">
        <v>0.0632</v>
      </c>
      <c r="BS115" s="4" t="n">
        <v>27</v>
      </c>
      <c r="BU115" s="3" t="n">
        <v>42906</v>
      </c>
      <c r="BV115" s="4" t="n">
        <v>0.0369</v>
      </c>
      <c r="BW115" s="4" t="n">
        <v>27</v>
      </c>
      <c r="BY115" s="3" t="n">
        <v>42906</v>
      </c>
      <c r="BZ115" s="4" t="n">
        <v>0.0213</v>
      </c>
      <c r="CA115" s="4" t="n">
        <v>27</v>
      </c>
      <c r="CC115" s="3" t="n">
        <v>42906</v>
      </c>
      <c r="CD115" s="4" t="n">
        <v>0.0486</v>
      </c>
      <c r="CE115" s="4" t="n">
        <v>72</v>
      </c>
      <c r="CG115" s="3" t="n">
        <v>42906</v>
      </c>
      <c r="CH115" s="4" t="n">
        <v>0.0816</v>
      </c>
      <c r="CI115" s="4" t="n">
        <v>132</v>
      </c>
      <c r="CK115" s="3" t="n">
        <v>42906</v>
      </c>
      <c r="CL115" s="4" t="n">
        <v>0.012</v>
      </c>
      <c r="CM115" s="4" t="n">
        <v>27</v>
      </c>
      <c r="CO115" s="3" t="n">
        <v>42906</v>
      </c>
      <c r="CP115" s="4" t="n">
        <v>0.0348</v>
      </c>
      <c r="CQ115" s="4" t="n">
        <v>72</v>
      </c>
      <c r="CS115" s="3" t="n">
        <v>42906</v>
      </c>
      <c r="CT115" s="4" t="n">
        <v>0.066</v>
      </c>
      <c r="CU115" s="4" t="n">
        <v>132</v>
      </c>
      <c r="CW115" s="3" t="n">
        <v>42906</v>
      </c>
      <c r="CX115" s="4"/>
      <c r="CY115" s="4"/>
      <c r="DA115" s="3" t="n">
        <v>42906</v>
      </c>
      <c r="DB115" s="4"/>
      <c r="DC115" s="4"/>
      <c r="DE115" s="3" t="n">
        <v>42906</v>
      </c>
      <c r="DF115" s="4"/>
      <c r="DG115" s="4"/>
      <c r="DI115" s="3" t="n">
        <v>42906</v>
      </c>
      <c r="DJ115" s="4"/>
      <c r="DK115" s="4"/>
      <c r="DM115" s="3" t="n">
        <v>42906</v>
      </c>
      <c r="DN115" s="4"/>
      <c r="DO115" s="4"/>
      <c r="DQ115" s="3" t="n">
        <v>42906</v>
      </c>
      <c r="DR115" s="4"/>
      <c r="DS115" s="4"/>
      <c r="DU115" s="3" t="n">
        <v>42906</v>
      </c>
      <c r="DV115" s="4"/>
      <c r="DW115" s="4"/>
      <c r="DY115" s="3" t="n">
        <v>42906</v>
      </c>
      <c r="DZ115" s="4"/>
      <c r="EA115" s="4"/>
      <c r="EC115" s="3" t="n">
        <v>42906</v>
      </c>
      <c r="ED115" s="4"/>
      <c r="EE115" s="4"/>
      <c r="EG115" s="3" t="n">
        <v>42906</v>
      </c>
      <c r="EH115" s="4"/>
      <c r="EI115" s="4"/>
      <c r="EK115" s="3" t="n">
        <v>42906</v>
      </c>
      <c r="EL115" s="4"/>
      <c r="EM115" s="4"/>
      <c r="EO115" s="3" t="n">
        <v>42906</v>
      </c>
      <c r="EP115" s="4"/>
      <c r="EQ115" s="4"/>
      <c r="ES115" s="3" t="n">
        <v>42906</v>
      </c>
      <c r="ET115" s="4"/>
      <c r="EU115" s="4"/>
      <c r="EW115" s="3" t="n">
        <v>42906</v>
      </c>
      <c r="EX115" s="4"/>
      <c r="EY115" s="4"/>
      <c r="FA115" s="3" t="n">
        <v>42906</v>
      </c>
      <c r="FB115" s="4"/>
      <c r="FC115" s="4"/>
      <c r="FE115" s="3" t="n">
        <v>42906</v>
      </c>
      <c r="FF115" s="4"/>
      <c r="FG115" s="4"/>
      <c r="FI115" s="3" t="n">
        <v>42906</v>
      </c>
      <c r="FJ115" s="4"/>
      <c r="FK115" s="4"/>
      <c r="FM115" s="3" t="n">
        <v>42906</v>
      </c>
      <c r="FN115" s="4"/>
      <c r="FO115" s="4"/>
      <c r="FQ115" s="3" t="n">
        <v>42906</v>
      </c>
      <c r="FR115" s="4"/>
      <c r="FS115" s="4"/>
      <c r="FU115" s="3" t="n">
        <v>42906</v>
      </c>
      <c r="FV115" s="4"/>
      <c r="FW115" s="4"/>
      <c r="FY115" s="3" t="n">
        <v>42906</v>
      </c>
      <c r="FZ115" s="4"/>
      <c r="GA115" s="4"/>
      <c r="GC115" s="3" t="n">
        <v>42906</v>
      </c>
      <c r="GD115" s="4" t="n">
        <v>0.0059</v>
      </c>
      <c r="GE115" s="4" t="n">
        <v>72</v>
      </c>
      <c r="GG115" s="3" t="n">
        <v>42906</v>
      </c>
      <c r="GH115" s="4" t="n">
        <v>0.0099</v>
      </c>
      <c r="GI115" s="4" t="n">
        <v>72</v>
      </c>
      <c r="GK115" s="3" t="n">
        <v>42906</v>
      </c>
      <c r="GL115" s="4" t="n">
        <v>0.0168</v>
      </c>
      <c r="GM115" s="4" t="n">
        <v>72</v>
      </c>
      <c r="GO115" s="3" t="n">
        <v>42906</v>
      </c>
      <c r="GP115" s="4" t="n">
        <v>0.0292</v>
      </c>
      <c r="GQ115" s="4" t="n">
        <v>72</v>
      </c>
      <c r="GS115" s="3" t="n">
        <v>42906</v>
      </c>
      <c r="GT115" s="4" t="n">
        <v>0.0485</v>
      </c>
      <c r="GU115" s="4" t="n">
        <v>72</v>
      </c>
      <c r="GW115" s="3" t="n">
        <v>42906</v>
      </c>
      <c r="GX115" s="4" t="n">
        <v>0.0728</v>
      </c>
      <c r="GY115" s="4" t="n">
        <v>72</v>
      </c>
      <c r="HA115" s="3" t="n">
        <v>42906</v>
      </c>
      <c r="HB115" s="4" t="n">
        <v>0.0034</v>
      </c>
      <c r="HC115" s="4" t="n">
        <v>72</v>
      </c>
      <c r="HE115" s="3" t="n">
        <v>42906</v>
      </c>
      <c r="HF115" s="4" t="n">
        <v>0.0162</v>
      </c>
      <c r="HG115" s="4" t="n">
        <v>132</v>
      </c>
      <c r="HI115" s="3" t="n">
        <v>42906</v>
      </c>
      <c r="HJ115" s="4" t="n">
        <v>0.0236</v>
      </c>
      <c r="HK115" s="4" t="n">
        <v>132</v>
      </c>
      <c r="HM115" s="3" t="n">
        <v>42906</v>
      </c>
      <c r="HN115" s="4" t="n">
        <v>0.0349</v>
      </c>
      <c r="HO115" s="4" t="n">
        <v>132</v>
      </c>
      <c r="HQ115" s="3" t="n">
        <v>42906</v>
      </c>
      <c r="HR115" s="4" t="n">
        <v>0.0519</v>
      </c>
      <c r="HS115" s="4" t="n">
        <v>132</v>
      </c>
      <c r="HU115" s="3" t="n">
        <v>42906</v>
      </c>
      <c r="HV115" s="4" t="n">
        <v>0.0729</v>
      </c>
      <c r="HW115" s="4" t="n">
        <v>132</v>
      </c>
      <c r="HY115" s="3" t="n">
        <v>42906</v>
      </c>
      <c r="HZ115" s="4" t="n">
        <v>0.0121</v>
      </c>
      <c r="IA115" s="4" t="n">
        <v>132</v>
      </c>
      <c r="IC115" s="3" t="n">
        <v>42906</v>
      </c>
      <c r="ID115" s="4" t="n">
        <v>0.0983</v>
      </c>
      <c r="IE115" s="4" t="n">
        <v>132</v>
      </c>
      <c r="IG115" s="3" t="n">
        <v>42906</v>
      </c>
      <c r="IH115" s="4" t="n">
        <v>0.0023</v>
      </c>
      <c r="II115" s="4" t="n">
        <v>27</v>
      </c>
      <c r="IK115" s="3" t="n">
        <v>42906</v>
      </c>
      <c r="IL115" s="4" t="n">
        <v>0.0042</v>
      </c>
      <c r="IM115" s="4" t="n">
        <v>27</v>
      </c>
      <c r="IO115" s="3" t="n">
        <v>42906</v>
      </c>
      <c r="IP115" s="4" t="n">
        <v>0.0101</v>
      </c>
      <c r="IQ115" s="4" t="n">
        <v>27</v>
      </c>
      <c r="IS115" s="3" t="n">
        <v>42906</v>
      </c>
      <c r="IT115" s="4" t="n">
        <v>0.0244</v>
      </c>
      <c r="IU115" s="4" t="n">
        <v>27</v>
      </c>
      <c r="IW115" s="3" t="n">
        <v>42906</v>
      </c>
      <c r="IX115" s="4" t="n">
        <v>0.0483</v>
      </c>
      <c r="IY115" s="4" t="n">
        <v>27</v>
      </c>
      <c r="JA115" s="3" t="n">
        <v>42906</v>
      </c>
      <c r="JB115" s="4" t="n">
        <v>0.0819</v>
      </c>
      <c r="JC115" s="4" t="n">
        <v>27</v>
      </c>
      <c r="JE115" s="3" t="n">
        <v>42906</v>
      </c>
      <c r="JF115" s="4" t="n">
        <v>0.1031</v>
      </c>
      <c r="JG115" s="4" t="n">
        <v>72</v>
      </c>
      <c r="JI115" s="3" t="n">
        <v>42906</v>
      </c>
      <c r="JJ115" s="4" t="n">
        <v>0.1295</v>
      </c>
      <c r="JK115" s="4" t="n">
        <v>132</v>
      </c>
      <c r="JM115" s="3" t="n">
        <v>42906</v>
      </c>
      <c r="JN115" s="4" t="n">
        <v>0.1231</v>
      </c>
      <c r="JO115" s="4" t="n">
        <v>27</v>
      </c>
      <c r="JQ115" s="3" t="n">
        <v>42906</v>
      </c>
      <c r="JR115" s="4" t="n">
        <v>0.1398</v>
      </c>
      <c r="JS115" s="4" t="n">
        <v>72</v>
      </c>
      <c r="JU115" s="3" t="n">
        <v>42906</v>
      </c>
      <c r="JV115" s="4" t="n">
        <v>0.163</v>
      </c>
      <c r="JW115" s="4" t="n">
        <v>132</v>
      </c>
      <c r="JY115" s="3" t="n">
        <v>42906</v>
      </c>
      <c r="JZ115" s="4"/>
      <c r="KA115" s="4"/>
      <c r="KC115" s="3" t="n">
        <v>42906</v>
      </c>
      <c r="KD115" s="4"/>
      <c r="KE115" s="4"/>
      <c r="KG115" s="3" t="n">
        <v>42906</v>
      </c>
      <c r="KH115" s="4"/>
      <c r="KI115" s="4"/>
      <c r="KK115" s="3" t="n">
        <v>42906</v>
      </c>
      <c r="KL115" s="4"/>
      <c r="KM115" s="4"/>
      <c r="KO115" s="3" t="n">
        <v>42906</v>
      </c>
      <c r="KP115" s="4"/>
      <c r="KQ115" s="4"/>
      <c r="KS115" s="3" t="n">
        <v>42906</v>
      </c>
      <c r="KT115" s="4"/>
      <c r="KU115" s="4"/>
      <c r="KW115" s="3" t="n">
        <v>42906</v>
      </c>
      <c r="KX115" s="4"/>
      <c r="KY115" s="4"/>
      <c r="LA115" s="3" t="n">
        <v>42906</v>
      </c>
      <c r="LB115" s="4"/>
      <c r="LC115" s="4"/>
      <c r="LE115" s="3" t="n">
        <v>42906</v>
      </c>
      <c r="LF115" s="4"/>
      <c r="LG115" s="4"/>
      <c r="LI115" s="3" t="n">
        <v>42906</v>
      </c>
      <c r="LJ115" s="4"/>
      <c r="LK115" s="4"/>
      <c r="LM115" s="3" t="n">
        <v>42906</v>
      </c>
      <c r="LN115" s="4"/>
      <c r="LO115" s="4"/>
      <c r="LQ115" s="3" t="n">
        <v>42906</v>
      </c>
      <c r="LR115" s="4"/>
      <c r="LS115" s="4"/>
      <c r="LU115" s="3" t="n">
        <v>42906</v>
      </c>
      <c r="LV115" s="4"/>
      <c r="LW115" s="4"/>
      <c r="LY115" s="3" t="n">
        <v>42906</v>
      </c>
      <c r="LZ115" s="4"/>
      <c r="MA115" s="4"/>
      <c r="MC115" s="3" t="n">
        <v>42906</v>
      </c>
      <c r="MD115" s="4"/>
      <c r="ME115" s="4"/>
      <c r="MG115" s="3" t="n">
        <v>42906</v>
      </c>
      <c r="MH115" s="4"/>
      <c r="MI115" s="4"/>
      <c r="MK115" s="3" t="n">
        <v>42906</v>
      </c>
      <c r="ML115" s="4"/>
      <c r="MM115" s="4"/>
      <c r="MO115" s="3" t="n">
        <v>42906</v>
      </c>
      <c r="MP115" s="4"/>
      <c r="MQ115" s="4"/>
      <c r="MS115" s="3" t="n">
        <v>42906</v>
      </c>
      <c r="MT115" s="4"/>
      <c r="MU115" s="4"/>
      <c r="MW115" s="3" t="n">
        <v>42906</v>
      </c>
      <c r="MX115" s="4"/>
      <c r="MY115" s="4"/>
      <c r="NA115" s="3" t="n">
        <v>42906</v>
      </c>
      <c r="NB115" s="4"/>
      <c r="NC115" s="4"/>
      <c r="NE115" s="3" t="n">
        <v>42906</v>
      </c>
      <c r="NF115" s="4" t="n">
        <v>2.483</v>
      </c>
    </row>
    <row r="116" customFormat="false" ht="14" hidden="false" customHeight="false" outlineLevel="0" collapsed="false">
      <c r="A116" s="3" t="n">
        <v>42907</v>
      </c>
      <c r="B116" s="4" t="n">
        <v>0.2642</v>
      </c>
      <c r="C116" s="4" t="n">
        <v>71</v>
      </c>
      <c r="E116" s="3" t="n">
        <v>42907</v>
      </c>
      <c r="F116" s="4" t="n">
        <v>0.22</v>
      </c>
      <c r="G116" s="4" t="n">
        <v>71</v>
      </c>
      <c r="I116" s="3" t="n">
        <v>42907</v>
      </c>
      <c r="J116" s="4" t="n">
        <v>0.1745</v>
      </c>
      <c r="K116" s="4" t="n">
        <v>71</v>
      </c>
      <c r="M116" s="3" t="n">
        <v>42907</v>
      </c>
      <c r="N116" s="4" t="n">
        <v>0.1336</v>
      </c>
      <c r="O116" s="4" t="n">
        <v>71</v>
      </c>
      <c r="Q116" s="3" t="n">
        <v>42907</v>
      </c>
      <c r="R116" s="4" t="n">
        <v>0.1013</v>
      </c>
      <c r="S116" s="4" t="n">
        <v>71</v>
      </c>
      <c r="U116" s="3" t="n">
        <v>42907</v>
      </c>
      <c r="V116" s="4" t="n">
        <v>0.0705</v>
      </c>
      <c r="W116" s="4" t="n">
        <v>71</v>
      </c>
      <c r="Y116" s="3" t="n">
        <v>42907</v>
      </c>
      <c r="Z116" s="4" t="n">
        <v>0.3134</v>
      </c>
      <c r="AA116" s="4" t="n">
        <v>71</v>
      </c>
      <c r="AC116" s="3" t="n">
        <v>42907</v>
      </c>
      <c r="AD116" s="4" t="n">
        <v>0.2827</v>
      </c>
      <c r="AE116" s="4" t="n">
        <v>131</v>
      </c>
      <c r="AG116" s="3" t="n">
        <v>42907</v>
      </c>
      <c r="AH116" s="4" t="n">
        <v>0.2388</v>
      </c>
      <c r="AI116" s="4" t="n">
        <v>131</v>
      </c>
      <c r="AK116" s="3" t="n">
        <v>42907</v>
      </c>
      <c r="AL116" s="4" t="n">
        <v>0.1981</v>
      </c>
      <c r="AM116" s="4" t="n">
        <v>131</v>
      </c>
      <c r="AO116" s="3" t="n">
        <v>42907</v>
      </c>
      <c r="AP116" s="4" t="n">
        <v>0.1632</v>
      </c>
      <c r="AQ116" s="4" t="n">
        <v>131</v>
      </c>
      <c r="AS116" s="3" t="n">
        <v>42907</v>
      </c>
      <c r="AT116" s="4" t="n">
        <v>0.1312</v>
      </c>
      <c r="AU116" s="4" t="n">
        <v>131</v>
      </c>
      <c r="AW116" s="3" t="n">
        <v>42907</v>
      </c>
      <c r="AX116" s="4" t="n">
        <v>0.3259</v>
      </c>
      <c r="AY116" s="4" t="n">
        <v>131</v>
      </c>
      <c r="BA116" s="3" t="n">
        <v>42907</v>
      </c>
      <c r="BB116" s="4" t="n">
        <v>0.1051</v>
      </c>
      <c r="BC116" s="4" t="n">
        <v>131</v>
      </c>
      <c r="BE116" s="3" t="n">
        <v>42907</v>
      </c>
      <c r="BF116" s="4" t="n">
        <v>0.2085</v>
      </c>
      <c r="BG116" s="4" t="n">
        <v>26</v>
      </c>
      <c r="BI116" s="3" t="n">
        <v>42907</v>
      </c>
      <c r="BJ116" s="4" t="n">
        <v>0.159</v>
      </c>
      <c r="BK116" s="4" t="n">
        <v>26</v>
      </c>
      <c r="BM116" s="3" t="n">
        <v>42907</v>
      </c>
      <c r="BN116" s="4" t="n">
        <v>0.1145</v>
      </c>
      <c r="BO116" s="4" t="n">
        <v>26</v>
      </c>
      <c r="BQ116" s="3" t="n">
        <v>42907</v>
      </c>
      <c r="BR116" s="4" t="n">
        <v>0.0741</v>
      </c>
      <c r="BS116" s="4" t="n">
        <v>26</v>
      </c>
      <c r="BU116" s="3" t="n">
        <v>42907</v>
      </c>
      <c r="BV116" s="4" t="n">
        <v>0.0436</v>
      </c>
      <c r="BW116" s="4" t="n">
        <v>26</v>
      </c>
      <c r="BY116" s="3" t="n">
        <v>42907</v>
      </c>
      <c r="BZ116" s="4" t="n">
        <v>0.0238</v>
      </c>
      <c r="CA116" s="4" t="n">
        <v>26</v>
      </c>
      <c r="CC116" s="3" t="n">
        <v>42907</v>
      </c>
      <c r="CD116" s="4" t="n">
        <v>0.0522</v>
      </c>
      <c r="CE116" s="4" t="n">
        <v>71</v>
      </c>
      <c r="CG116" s="3" t="n">
        <v>42907</v>
      </c>
      <c r="CH116" s="4" t="n">
        <v>0.0864</v>
      </c>
      <c r="CI116" s="4" t="n">
        <v>131</v>
      </c>
      <c r="CK116" s="3" t="n">
        <v>42907</v>
      </c>
      <c r="CL116" s="4" t="n">
        <v>0.0131</v>
      </c>
      <c r="CM116" s="4" t="n">
        <v>26</v>
      </c>
      <c r="CO116" s="3" t="n">
        <v>42907</v>
      </c>
      <c r="CP116" s="4" t="n">
        <v>0.037</v>
      </c>
      <c r="CQ116" s="4" t="n">
        <v>71</v>
      </c>
      <c r="CS116" s="3" t="n">
        <v>42907</v>
      </c>
      <c r="CT116" s="4" t="n">
        <v>0.0694</v>
      </c>
      <c r="CU116" s="4" t="n">
        <v>131</v>
      </c>
      <c r="CW116" s="3" t="n">
        <v>42907</v>
      </c>
      <c r="CX116" s="4"/>
      <c r="CY116" s="4"/>
      <c r="DA116" s="3" t="n">
        <v>42907</v>
      </c>
      <c r="DB116" s="4"/>
      <c r="DC116" s="4"/>
      <c r="DE116" s="3" t="n">
        <v>42907</v>
      </c>
      <c r="DF116" s="4"/>
      <c r="DG116" s="4"/>
      <c r="DI116" s="3" t="n">
        <v>42907</v>
      </c>
      <c r="DJ116" s="4"/>
      <c r="DK116" s="4"/>
      <c r="DM116" s="3" t="n">
        <v>42907</v>
      </c>
      <c r="DN116" s="4"/>
      <c r="DO116" s="4"/>
      <c r="DQ116" s="3" t="n">
        <v>42907</v>
      </c>
      <c r="DR116" s="4"/>
      <c r="DS116" s="4"/>
      <c r="DU116" s="3" t="n">
        <v>42907</v>
      </c>
      <c r="DV116" s="4"/>
      <c r="DW116" s="4"/>
      <c r="DY116" s="3" t="n">
        <v>42907</v>
      </c>
      <c r="DZ116" s="4"/>
      <c r="EA116" s="4"/>
      <c r="EC116" s="3" t="n">
        <v>42907</v>
      </c>
      <c r="ED116" s="4"/>
      <c r="EE116" s="4"/>
      <c r="EG116" s="3" t="n">
        <v>42907</v>
      </c>
      <c r="EH116" s="4"/>
      <c r="EI116" s="4"/>
      <c r="EK116" s="3" t="n">
        <v>42907</v>
      </c>
      <c r="EL116" s="4"/>
      <c r="EM116" s="4"/>
      <c r="EO116" s="3" t="n">
        <v>42907</v>
      </c>
      <c r="EP116" s="4"/>
      <c r="EQ116" s="4"/>
      <c r="ES116" s="3" t="n">
        <v>42907</v>
      </c>
      <c r="ET116" s="4"/>
      <c r="EU116" s="4"/>
      <c r="EW116" s="3" t="n">
        <v>42907</v>
      </c>
      <c r="EX116" s="4"/>
      <c r="EY116" s="4"/>
      <c r="FA116" s="3" t="n">
        <v>42907</v>
      </c>
      <c r="FB116" s="4"/>
      <c r="FC116" s="4"/>
      <c r="FE116" s="3" t="n">
        <v>42907</v>
      </c>
      <c r="FF116" s="4"/>
      <c r="FG116" s="4"/>
      <c r="FI116" s="3" t="n">
        <v>42907</v>
      </c>
      <c r="FJ116" s="4"/>
      <c r="FK116" s="4"/>
      <c r="FM116" s="3" t="n">
        <v>42907</v>
      </c>
      <c r="FN116" s="4"/>
      <c r="FO116" s="4"/>
      <c r="FQ116" s="3" t="n">
        <v>42907</v>
      </c>
      <c r="FR116" s="4"/>
      <c r="FS116" s="4"/>
      <c r="FU116" s="3" t="n">
        <v>42907</v>
      </c>
      <c r="FV116" s="4"/>
      <c r="FW116" s="4"/>
      <c r="FY116" s="3" t="n">
        <v>42907</v>
      </c>
      <c r="FZ116" s="4"/>
      <c r="GA116" s="4"/>
      <c r="GC116" s="3" t="n">
        <v>42907</v>
      </c>
      <c r="GD116" s="4" t="n">
        <v>0.005</v>
      </c>
      <c r="GE116" s="4" t="n">
        <v>71</v>
      </c>
      <c r="GG116" s="3" t="n">
        <v>42907</v>
      </c>
      <c r="GH116" s="4" t="n">
        <v>0.008</v>
      </c>
      <c r="GI116" s="4" t="n">
        <v>71</v>
      </c>
      <c r="GK116" s="3" t="n">
        <v>42907</v>
      </c>
      <c r="GL116" s="4" t="n">
        <v>0.0136</v>
      </c>
      <c r="GM116" s="4" t="n">
        <v>71</v>
      </c>
      <c r="GO116" s="3" t="n">
        <v>42907</v>
      </c>
      <c r="GP116" s="4" t="n">
        <v>0.0238</v>
      </c>
      <c r="GQ116" s="4" t="n">
        <v>71</v>
      </c>
      <c r="GS116" s="3" t="n">
        <v>42907</v>
      </c>
      <c r="GT116" s="4" t="n">
        <v>0.0397</v>
      </c>
      <c r="GU116" s="4" t="n">
        <v>71</v>
      </c>
      <c r="GW116" s="3" t="n">
        <v>42907</v>
      </c>
      <c r="GX116" s="4" t="n">
        <v>0.0616</v>
      </c>
      <c r="GY116" s="4" t="n">
        <v>71</v>
      </c>
      <c r="HA116" s="3" t="n">
        <v>42907</v>
      </c>
      <c r="HB116" s="4" t="n">
        <v>0.003</v>
      </c>
      <c r="HC116" s="4" t="n">
        <v>71</v>
      </c>
      <c r="HE116" s="3" t="n">
        <v>42907</v>
      </c>
      <c r="HF116" s="4" t="n">
        <v>0.0132</v>
      </c>
      <c r="HG116" s="4" t="n">
        <v>131</v>
      </c>
      <c r="HI116" s="3" t="n">
        <v>42907</v>
      </c>
      <c r="HJ116" s="4" t="n">
        <v>0.0193</v>
      </c>
      <c r="HK116" s="4" t="n">
        <v>131</v>
      </c>
      <c r="HM116" s="3" t="n">
        <v>42907</v>
      </c>
      <c r="HN116" s="4" t="n">
        <v>0.0294</v>
      </c>
      <c r="HO116" s="4" t="n">
        <v>131</v>
      </c>
      <c r="HQ116" s="3" t="n">
        <v>42907</v>
      </c>
      <c r="HR116" s="4" t="n">
        <v>0.0425</v>
      </c>
      <c r="HS116" s="4" t="n">
        <v>131</v>
      </c>
      <c r="HU116" s="3" t="n">
        <v>42907</v>
      </c>
      <c r="HV116" s="4" t="n">
        <v>0.061</v>
      </c>
      <c r="HW116" s="4" t="n">
        <v>131</v>
      </c>
      <c r="HY116" s="3" t="n">
        <v>42907</v>
      </c>
      <c r="HZ116" s="4" t="n">
        <v>0.0102</v>
      </c>
      <c r="IA116" s="4" t="n">
        <v>131</v>
      </c>
      <c r="IC116" s="3" t="n">
        <v>42907</v>
      </c>
      <c r="ID116" s="4" t="n">
        <v>0.0852</v>
      </c>
      <c r="IE116" s="4" t="n">
        <v>131</v>
      </c>
      <c r="IG116" s="3" t="n">
        <v>42907</v>
      </c>
      <c r="IH116" s="4" t="n">
        <v>0.0014</v>
      </c>
      <c r="II116" s="4" t="n">
        <v>26</v>
      </c>
      <c r="IK116" s="3" t="n">
        <v>42907</v>
      </c>
      <c r="IL116" s="4" t="n">
        <v>0.0024</v>
      </c>
      <c r="IM116" s="4" t="n">
        <v>26</v>
      </c>
      <c r="IO116" s="3" t="n">
        <v>42907</v>
      </c>
      <c r="IP116" s="4" t="n">
        <v>0.0068</v>
      </c>
      <c r="IQ116" s="4" t="n">
        <v>26</v>
      </c>
      <c r="IS116" s="3" t="n">
        <v>42907</v>
      </c>
      <c r="IT116" s="4" t="n">
        <v>0.0176</v>
      </c>
      <c r="IU116" s="4" t="n">
        <v>26</v>
      </c>
      <c r="IW116" s="3" t="n">
        <v>42907</v>
      </c>
      <c r="IX116" s="4" t="n">
        <v>0.037</v>
      </c>
      <c r="IY116" s="4" t="n">
        <v>26</v>
      </c>
      <c r="JA116" s="3" t="n">
        <v>42907</v>
      </c>
      <c r="JB116" s="4" t="n">
        <v>0.0665</v>
      </c>
      <c r="JC116" s="4" t="n">
        <v>26</v>
      </c>
      <c r="JE116" s="3" t="n">
        <v>42907</v>
      </c>
      <c r="JF116" s="4" t="n">
        <v>0.0901</v>
      </c>
      <c r="JG116" s="4" t="n">
        <v>71</v>
      </c>
      <c r="JI116" s="3" t="n">
        <v>42907</v>
      </c>
      <c r="JJ116" s="4" t="n">
        <v>0.1131</v>
      </c>
      <c r="JK116" s="4" t="n">
        <v>131</v>
      </c>
      <c r="JM116" s="3" t="n">
        <v>42907</v>
      </c>
      <c r="JN116" s="4" t="n">
        <v>0.105</v>
      </c>
      <c r="JO116" s="4" t="n">
        <v>26</v>
      </c>
      <c r="JQ116" s="3" t="n">
        <v>42907</v>
      </c>
      <c r="JR116" s="4" t="n">
        <v>0.125</v>
      </c>
      <c r="JS116" s="4" t="n">
        <v>71</v>
      </c>
      <c r="JU116" s="3" t="n">
        <v>42907</v>
      </c>
      <c r="JV116" s="4" t="n">
        <v>0.1458</v>
      </c>
      <c r="JW116" s="4" t="n">
        <v>131</v>
      </c>
      <c r="JY116" s="3" t="n">
        <v>42907</v>
      </c>
      <c r="JZ116" s="4"/>
      <c r="KA116" s="4"/>
      <c r="KC116" s="3" t="n">
        <v>42907</v>
      </c>
      <c r="KD116" s="4"/>
      <c r="KE116" s="4"/>
      <c r="KG116" s="3" t="n">
        <v>42907</v>
      </c>
      <c r="KH116" s="4"/>
      <c r="KI116" s="4"/>
      <c r="KK116" s="3" t="n">
        <v>42907</v>
      </c>
      <c r="KL116" s="4"/>
      <c r="KM116" s="4"/>
      <c r="KO116" s="3" t="n">
        <v>42907</v>
      </c>
      <c r="KP116" s="4"/>
      <c r="KQ116" s="4"/>
      <c r="KS116" s="3" t="n">
        <v>42907</v>
      </c>
      <c r="KT116" s="4"/>
      <c r="KU116" s="4"/>
      <c r="KW116" s="3" t="n">
        <v>42907</v>
      </c>
      <c r="KX116" s="4"/>
      <c r="KY116" s="4"/>
      <c r="LA116" s="3" t="n">
        <v>42907</v>
      </c>
      <c r="LB116" s="4"/>
      <c r="LC116" s="4"/>
      <c r="LE116" s="3" t="n">
        <v>42907</v>
      </c>
      <c r="LF116" s="4"/>
      <c r="LG116" s="4"/>
      <c r="LI116" s="3" t="n">
        <v>42907</v>
      </c>
      <c r="LJ116" s="4"/>
      <c r="LK116" s="4"/>
      <c r="LM116" s="3" t="n">
        <v>42907</v>
      </c>
      <c r="LN116" s="4"/>
      <c r="LO116" s="4"/>
      <c r="LQ116" s="3" t="n">
        <v>42907</v>
      </c>
      <c r="LR116" s="4"/>
      <c r="LS116" s="4"/>
      <c r="LU116" s="3" t="n">
        <v>42907</v>
      </c>
      <c r="LV116" s="4"/>
      <c r="LW116" s="4"/>
      <c r="LY116" s="3" t="n">
        <v>42907</v>
      </c>
      <c r="LZ116" s="4"/>
      <c r="MA116" s="4"/>
      <c r="MC116" s="3" t="n">
        <v>42907</v>
      </c>
      <c r="MD116" s="4"/>
      <c r="ME116" s="4"/>
      <c r="MG116" s="3" t="n">
        <v>42907</v>
      </c>
      <c r="MH116" s="4"/>
      <c r="MI116" s="4"/>
      <c r="MK116" s="3" t="n">
        <v>42907</v>
      </c>
      <c r="ML116" s="4"/>
      <c r="MM116" s="4"/>
      <c r="MO116" s="3" t="n">
        <v>42907</v>
      </c>
      <c r="MP116" s="4"/>
      <c r="MQ116" s="4"/>
      <c r="MS116" s="3" t="n">
        <v>42907</v>
      </c>
      <c r="MT116" s="4"/>
      <c r="MU116" s="4"/>
      <c r="MW116" s="3" t="n">
        <v>42907</v>
      </c>
      <c r="MX116" s="4"/>
      <c r="MY116" s="4"/>
      <c r="NA116" s="3" t="n">
        <v>42907</v>
      </c>
      <c r="NB116" s="4"/>
      <c r="NC116" s="4"/>
      <c r="NE116" s="3" t="n">
        <v>42907</v>
      </c>
      <c r="NF116" s="4" t="n">
        <v>2.509</v>
      </c>
    </row>
    <row r="117" customFormat="false" ht="14" hidden="false" customHeight="false" outlineLevel="0" collapsed="false">
      <c r="A117" s="3" t="n">
        <v>42908</v>
      </c>
      <c r="B117" s="4" t="n">
        <v>0.2827</v>
      </c>
      <c r="C117" s="4" t="n">
        <v>70</v>
      </c>
      <c r="E117" s="3" t="n">
        <v>42908</v>
      </c>
      <c r="F117" s="4" t="n">
        <v>0.2363</v>
      </c>
      <c r="G117" s="4" t="n">
        <v>70</v>
      </c>
      <c r="I117" s="3" t="n">
        <v>42908</v>
      </c>
      <c r="J117" s="4" t="n">
        <v>0.1909</v>
      </c>
      <c r="K117" s="4" t="n">
        <v>70</v>
      </c>
      <c r="M117" s="3" t="n">
        <v>42908</v>
      </c>
      <c r="N117" s="4" t="n">
        <v>0.1504</v>
      </c>
      <c r="O117" s="4" t="n">
        <v>70</v>
      </c>
      <c r="Q117" s="3" t="n">
        <v>42908</v>
      </c>
      <c r="R117" s="4" t="n">
        <v>0.1154</v>
      </c>
      <c r="S117" s="4" t="n">
        <v>70</v>
      </c>
      <c r="U117" s="3" t="n">
        <v>42908</v>
      </c>
      <c r="V117" s="4" t="n">
        <v>0.085</v>
      </c>
      <c r="W117" s="4" t="n">
        <v>70</v>
      </c>
      <c r="Y117" s="3" t="n">
        <v>42908</v>
      </c>
      <c r="Z117" s="4" t="n">
        <v>0.3294</v>
      </c>
      <c r="AA117" s="4" t="n">
        <v>70</v>
      </c>
      <c r="AC117" s="3" t="n">
        <v>42908</v>
      </c>
      <c r="AD117" s="4" t="n">
        <v>0.3001</v>
      </c>
      <c r="AE117" s="4" t="n">
        <v>130</v>
      </c>
      <c r="AG117" s="3" t="n">
        <v>42908</v>
      </c>
      <c r="AH117" s="4" t="n">
        <v>0.2581</v>
      </c>
      <c r="AI117" s="4" t="n">
        <v>130</v>
      </c>
      <c r="AK117" s="3" t="n">
        <v>42908</v>
      </c>
      <c r="AL117" s="4" t="n">
        <v>0.2171</v>
      </c>
      <c r="AM117" s="4" t="n">
        <v>130</v>
      </c>
      <c r="AO117" s="3" t="n">
        <v>42908</v>
      </c>
      <c r="AP117" s="4" t="n">
        <v>0.1809</v>
      </c>
      <c r="AQ117" s="4" t="n">
        <v>130</v>
      </c>
      <c r="AS117" s="3" t="n">
        <v>42908</v>
      </c>
      <c r="AT117" s="4" t="n">
        <v>0.1493</v>
      </c>
      <c r="AU117" s="4" t="n">
        <v>130</v>
      </c>
      <c r="AW117" s="3" t="n">
        <v>42908</v>
      </c>
      <c r="AX117" s="4" t="n">
        <v>0.3448</v>
      </c>
      <c r="AY117" s="4" t="n">
        <v>130</v>
      </c>
      <c r="BA117" s="3" t="n">
        <v>42908</v>
      </c>
      <c r="BB117" s="4" t="n">
        <v>0.1207</v>
      </c>
      <c r="BC117" s="4" t="n">
        <v>130</v>
      </c>
      <c r="BE117" s="3" t="n">
        <v>42908</v>
      </c>
      <c r="BF117" s="4" t="n">
        <v>0.226</v>
      </c>
      <c r="BG117" s="4" t="n">
        <v>25</v>
      </c>
      <c r="BI117" s="3" t="n">
        <v>42908</v>
      </c>
      <c r="BJ117" s="4" t="n">
        <v>0.1771</v>
      </c>
      <c r="BK117" s="4" t="n">
        <v>25</v>
      </c>
      <c r="BM117" s="3" t="n">
        <v>42908</v>
      </c>
      <c r="BN117" s="4" t="n">
        <v>0.1308</v>
      </c>
      <c r="BO117" s="4" t="n">
        <v>25</v>
      </c>
      <c r="BQ117" s="3" t="n">
        <v>42908</v>
      </c>
      <c r="BR117" s="4" t="n">
        <v>0.089</v>
      </c>
      <c r="BS117" s="4" t="n">
        <v>25</v>
      </c>
      <c r="BU117" s="3" t="n">
        <v>42908</v>
      </c>
      <c r="BV117" s="4" t="n">
        <v>0.0545</v>
      </c>
      <c r="BW117" s="4" t="n">
        <v>25</v>
      </c>
      <c r="BY117" s="3" t="n">
        <v>42908</v>
      </c>
      <c r="BZ117" s="4" t="n">
        <v>0.0297</v>
      </c>
      <c r="CA117" s="4" t="n">
        <v>25</v>
      </c>
      <c r="CC117" s="3" t="n">
        <v>42908</v>
      </c>
      <c r="CD117" s="4" t="n">
        <v>0.0613</v>
      </c>
      <c r="CE117" s="4" t="n">
        <v>70</v>
      </c>
      <c r="CG117" s="3" t="n">
        <v>42908</v>
      </c>
      <c r="CH117" s="4" t="n">
        <v>0.0977</v>
      </c>
      <c r="CI117" s="4" t="n">
        <v>130</v>
      </c>
      <c r="CK117" s="3" t="n">
        <v>42908</v>
      </c>
      <c r="CL117" s="4" t="n">
        <v>0.0157</v>
      </c>
      <c r="CM117" s="4" t="n">
        <v>25</v>
      </c>
      <c r="CO117" s="3" t="n">
        <v>42908</v>
      </c>
      <c r="CP117" s="4" t="n">
        <v>0.044</v>
      </c>
      <c r="CQ117" s="4" t="n">
        <v>70</v>
      </c>
      <c r="CS117" s="3" t="n">
        <v>42908</v>
      </c>
      <c r="CT117" s="4" t="n">
        <v>0.0793</v>
      </c>
      <c r="CU117" s="4" t="n">
        <v>130</v>
      </c>
      <c r="CW117" s="3" t="n">
        <v>42908</v>
      </c>
      <c r="CX117" s="4"/>
      <c r="CY117" s="4"/>
      <c r="DA117" s="3" t="n">
        <v>42908</v>
      </c>
      <c r="DB117" s="4"/>
      <c r="DC117" s="4"/>
      <c r="DE117" s="3" t="n">
        <v>42908</v>
      </c>
      <c r="DF117" s="4"/>
      <c r="DG117" s="4"/>
      <c r="DI117" s="3" t="n">
        <v>42908</v>
      </c>
      <c r="DJ117" s="4"/>
      <c r="DK117" s="4"/>
      <c r="DM117" s="3" t="n">
        <v>42908</v>
      </c>
      <c r="DN117" s="4"/>
      <c r="DO117" s="4"/>
      <c r="DQ117" s="3" t="n">
        <v>42908</v>
      </c>
      <c r="DR117" s="4"/>
      <c r="DS117" s="4"/>
      <c r="DU117" s="3" t="n">
        <v>42908</v>
      </c>
      <c r="DV117" s="4"/>
      <c r="DW117" s="4"/>
      <c r="DY117" s="3" t="n">
        <v>42908</v>
      </c>
      <c r="DZ117" s="4"/>
      <c r="EA117" s="4"/>
      <c r="EC117" s="3" t="n">
        <v>42908</v>
      </c>
      <c r="ED117" s="4"/>
      <c r="EE117" s="4"/>
      <c r="EG117" s="3" t="n">
        <v>42908</v>
      </c>
      <c r="EH117" s="4"/>
      <c r="EI117" s="4"/>
      <c r="EK117" s="3" t="n">
        <v>42908</v>
      </c>
      <c r="EL117" s="4"/>
      <c r="EM117" s="4"/>
      <c r="EO117" s="3" t="n">
        <v>42908</v>
      </c>
      <c r="EP117" s="4"/>
      <c r="EQ117" s="4"/>
      <c r="ES117" s="3" t="n">
        <v>42908</v>
      </c>
      <c r="ET117" s="4"/>
      <c r="EU117" s="4"/>
      <c r="EW117" s="3" t="n">
        <v>42908</v>
      </c>
      <c r="EX117" s="4"/>
      <c r="EY117" s="4"/>
      <c r="FA117" s="3" t="n">
        <v>42908</v>
      </c>
      <c r="FB117" s="4"/>
      <c r="FC117" s="4"/>
      <c r="FE117" s="3" t="n">
        <v>42908</v>
      </c>
      <c r="FF117" s="4"/>
      <c r="FG117" s="4"/>
      <c r="FI117" s="3" t="n">
        <v>42908</v>
      </c>
      <c r="FJ117" s="4"/>
      <c r="FK117" s="4"/>
      <c r="FM117" s="3" t="n">
        <v>42908</v>
      </c>
      <c r="FN117" s="4"/>
      <c r="FO117" s="4"/>
      <c r="FQ117" s="3" t="n">
        <v>42908</v>
      </c>
      <c r="FR117" s="4"/>
      <c r="FS117" s="4"/>
      <c r="FU117" s="3" t="n">
        <v>42908</v>
      </c>
      <c r="FV117" s="4"/>
      <c r="FW117" s="4"/>
      <c r="FY117" s="3" t="n">
        <v>42908</v>
      </c>
      <c r="FZ117" s="4"/>
      <c r="GA117" s="4"/>
      <c r="GC117" s="3" t="n">
        <v>42908</v>
      </c>
      <c r="GD117" s="4" t="n">
        <v>0.0048</v>
      </c>
      <c r="GE117" s="4" t="n">
        <v>70</v>
      </c>
      <c r="GG117" s="3" t="n">
        <v>42908</v>
      </c>
      <c r="GH117" s="4" t="n">
        <v>0.0075</v>
      </c>
      <c r="GI117" s="4" t="n">
        <v>70</v>
      </c>
      <c r="GK117" s="3" t="n">
        <v>42908</v>
      </c>
      <c r="GL117" s="4" t="n">
        <v>0.0124</v>
      </c>
      <c r="GM117" s="4" t="n">
        <v>70</v>
      </c>
      <c r="GO117" s="3" t="n">
        <v>42908</v>
      </c>
      <c r="GP117" s="4" t="n">
        <v>0.0217</v>
      </c>
      <c r="GQ117" s="4" t="n">
        <v>70</v>
      </c>
      <c r="GS117" s="3" t="n">
        <v>42908</v>
      </c>
      <c r="GT117" s="4" t="n">
        <v>0.0354</v>
      </c>
      <c r="GU117" s="4" t="n">
        <v>70</v>
      </c>
      <c r="GW117" s="3" t="n">
        <v>42908</v>
      </c>
      <c r="GX117" s="4" t="n">
        <v>0.0551</v>
      </c>
      <c r="GY117" s="4" t="n">
        <v>70</v>
      </c>
      <c r="HA117" s="3" t="n">
        <v>42908</v>
      </c>
      <c r="HB117" s="4" t="n">
        <v>0.0034</v>
      </c>
      <c r="HC117" s="4" t="n">
        <v>70</v>
      </c>
      <c r="HE117" s="3" t="n">
        <v>42908</v>
      </c>
      <c r="HF117" s="4" t="n">
        <v>0.014</v>
      </c>
      <c r="HG117" s="4" t="n">
        <v>130</v>
      </c>
      <c r="HI117" s="3" t="n">
        <v>42908</v>
      </c>
      <c r="HJ117" s="4" t="n">
        <v>0.0206</v>
      </c>
      <c r="HK117" s="4" t="n">
        <v>130</v>
      </c>
      <c r="HM117" s="3" t="n">
        <v>42908</v>
      </c>
      <c r="HN117" s="4" t="n">
        <v>0.0305</v>
      </c>
      <c r="HO117" s="4" t="n">
        <v>130</v>
      </c>
      <c r="HQ117" s="3" t="n">
        <v>42908</v>
      </c>
      <c r="HR117" s="4" t="n">
        <v>0.0431</v>
      </c>
      <c r="HS117" s="4" t="n">
        <v>130</v>
      </c>
      <c r="HU117" s="3" t="n">
        <v>42908</v>
      </c>
      <c r="HV117" s="4" t="n">
        <v>0.0607</v>
      </c>
      <c r="HW117" s="4" t="n">
        <v>130</v>
      </c>
      <c r="HY117" s="3" t="n">
        <v>42908</v>
      </c>
      <c r="HZ117" s="4" t="n">
        <v>0.0114</v>
      </c>
      <c r="IA117" s="4" t="n">
        <v>130</v>
      </c>
      <c r="IC117" s="3" t="n">
        <v>42908</v>
      </c>
      <c r="ID117" s="4" t="n">
        <v>0.0833</v>
      </c>
      <c r="IE117" s="4" t="n">
        <v>130</v>
      </c>
      <c r="IG117" s="3" t="n">
        <v>42908</v>
      </c>
      <c r="IH117" s="4" t="n">
        <v>0.0017</v>
      </c>
      <c r="II117" s="4" t="n">
        <v>25</v>
      </c>
      <c r="IK117" s="3" t="n">
        <v>42908</v>
      </c>
      <c r="IL117" s="4" t="n">
        <v>0.0027</v>
      </c>
      <c r="IM117" s="4" t="n">
        <v>25</v>
      </c>
      <c r="IO117" s="3" t="n">
        <v>42908</v>
      </c>
      <c r="IP117" s="4" t="n">
        <v>0.0061</v>
      </c>
      <c r="IQ117" s="4" t="n">
        <v>25</v>
      </c>
      <c r="IS117" s="3" t="n">
        <v>42908</v>
      </c>
      <c r="IT117" s="4" t="n">
        <v>0.015</v>
      </c>
      <c r="IU117" s="4" t="n">
        <v>25</v>
      </c>
      <c r="IW117" s="3" t="n">
        <v>42908</v>
      </c>
      <c r="IX117" s="4" t="n">
        <v>0.0311</v>
      </c>
      <c r="IY117" s="4" t="n">
        <v>25</v>
      </c>
      <c r="JA117" s="3" t="n">
        <v>42908</v>
      </c>
      <c r="JB117" s="4" t="n">
        <v>0.0557</v>
      </c>
      <c r="JC117" s="4" t="n">
        <v>25</v>
      </c>
      <c r="JE117" s="3" t="n">
        <v>42908</v>
      </c>
      <c r="JF117" s="4" t="n">
        <v>0.0819</v>
      </c>
      <c r="JG117" s="4" t="n">
        <v>70</v>
      </c>
      <c r="JI117" s="3" t="n">
        <v>42908</v>
      </c>
      <c r="JJ117" s="4" t="n">
        <v>0.1089</v>
      </c>
      <c r="JK117" s="4" t="n">
        <v>130</v>
      </c>
      <c r="JM117" s="3" t="n">
        <v>42908</v>
      </c>
      <c r="JN117" s="4" t="n">
        <v>0.0901</v>
      </c>
      <c r="JO117" s="4" t="n">
        <v>25</v>
      </c>
      <c r="JQ117" s="3" t="n">
        <v>42908</v>
      </c>
      <c r="JR117" s="4" t="n">
        <v>0.115</v>
      </c>
      <c r="JS117" s="4" t="n">
        <v>70</v>
      </c>
      <c r="JU117" s="3" t="n">
        <v>42908</v>
      </c>
      <c r="JV117" s="4" t="n">
        <v>0.1395</v>
      </c>
      <c r="JW117" s="4" t="n">
        <v>130</v>
      </c>
      <c r="JY117" s="3" t="n">
        <v>42908</v>
      </c>
      <c r="JZ117" s="4"/>
      <c r="KA117" s="4"/>
      <c r="KC117" s="3" t="n">
        <v>42908</v>
      </c>
      <c r="KD117" s="4"/>
      <c r="KE117" s="4"/>
      <c r="KG117" s="3" t="n">
        <v>42908</v>
      </c>
      <c r="KH117" s="4"/>
      <c r="KI117" s="4"/>
      <c r="KK117" s="3" t="n">
        <v>42908</v>
      </c>
      <c r="KL117" s="4"/>
      <c r="KM117" s="4"/>
      <c r="KO117" s="3" t="n">
        <v>42908</v>
      </c>
      <c r="KP117" s="4"/>
      <c r="KQ117" s="4"/>
      <c r="KS117" s="3" t="n">
        <v>42908</v>
      </c>
      <c r="KT117" s="4"/>
      <c r="KU117" s="4"/>
      <c r="KW117" s="3" t="n">
        <v>42908</v>
      </c>
      <c r="KX117" s="4"/>
      <c r="KY117" s="4"/>
      <c r="LA117" s="3" t="n">
        <v>42908</v>
      </c>
      <c r="LB117" s="4"/>
      <c r="LC117" s="4"/>
      <c r="LE117" s="3" t="n">
        <v>42908</v>
      </c>
      <c r="LF117" s="4"/>
      <c r="LG117" s="4"/>
      <c r="LI117" s="3" t="n">
        <v>42908</v>
      </c>
      <c r="LJ117" s="4"/>
      <c r="LK117" s="4"/>
      <c r="LM117" s="3" t="n">
        <v>42908</v>
      </c>
      <c r="LN117" s="4"/>
      <c r="LO117" s="4"/>
      <c r="LQ117" s="3" t="n">
        <v>42908</v>
      </c>
      <c r="LR117" s="4"/>
      <c r="LS117" s="4"/>
      <c r="LU117" s="3" t="n">
        <v>42908</v>
      </c>
      <c r="LV117" s="4"/>
      <c r="LW117" s="4"/>
      <c r="LY117" s="3" t="n">
        <v>42908</v>
      </c>
      <c r="LZ117" s="4"/>
      <c r="MA117" s="4"/>
      <c r="MC117" s="3" t="n">
        <v>42908</v>
      </c>
      <c r="MD117" s="4"/>
      <c r="ME117" s="4"/>
      <c r="MG117" s="3" t="n">
        <v>42908</v>
      </c>
      <c r="MH117" s="4"/>
      <c r="MI117" s="4"/>
      <c r="MK117" s="3" t="n">
        <v>42908</v>
      </c>
      <c r="ML117" s="4"/>
      <c r="MM117" s="4"/>
      <c r="MO117" s="3" t="n">
        <v>42908</v>
      </c>
      <c r="MP117" s="4"/>
      <c r="MQ117" s="4"/>
      <c r="MS117" s="3" t="n">
        <v>42908</v>
      </c>
      <c r="MT117" s="4"/>
      <c r="MU117" s="4"/>
      <c r="MW117" s="3" t="n">
        <v>42908</v>
      </c>
      <c r="MX117" s="4"/>
      <c r="MY117" s="4"/>
      <c r="NA117" s="3" t="n">
        <v>42908</v>
      </c>
      <c r="NB117" s="4"/>
      <c r="NC117" s="4"/>
      <c r="NE117" s="3" t="n">
        <v>42908</v>
      </c>
      <c r="NF117" s="4" t="n">
        <v>2.524</v>
      </c>
    </row>
    <row r="118" customFormat="false" ht="14" hidden="false" customHeight="false" outlineLevel="0" collapsed="false">
      <c r="A118" s="3" t="n">
        <v>42909</v>
      </c>
      <c r="B118" s="4" t="n">
        <v>0.3</v>
      </c>
      <c r="C118" s="4" t="n">
        <v>69</v>
      </c>
      <c r="E118" s="3" t="n">
        <v>42909</v>
      </c>
      <c r="F118" s="4" t="n">
        <v>0.2537</v>
      </c>
      <c r="G118" s="4" t="n">
        <v>69</v>
      </c>
      <c r="I118" s="3" t="n">
        <v>42909</v>
      </c>
      <c r="J118" s="4" t="n">
        <v>0.2077</v>
      </c>
      <c r="K118" s="4" t="n">
        <v>69</v>
      </c>
      <c r="M118" s="3" t="n">
        <v>42909</v>
      </c>
      <c r="N118" s="4" t="n">
        <v>0.1667</v>
      </c>
      <c r="O118" s="4" t="n">
        <v>69</v>
      </c>
      <c r="Q118" s="3" t="n">
        <v>42909</v>
      </c>
      <c r="R118" s="4" t="n">
        <v>0.1289</v>
      </c>
      <c r="S118" s="4" t="n">
        <v>69</v>
      </c>
      <c r="U118" s="3" t="n">
        <v>42909</v>
      </c>
      <c r="V118" s="4" t="n">
        <v>0.0984</v>
      </c>
      <c r="W118" s="4" t="n">
        <v>69</v>
      </c>
      <c r="Y118" s="3" t="n">
        <v>42909</v>
      </c>
      <c r="Z118" s="4" t="n">
        <v>0.3478</v>
      </c>
      <c r="AA118" s="4" t="n">
        <v>69</v>
      </c>
      <c r="AC118" s="3" t="n">
        <v>42909</v>
      </c>
      <c r="AD118" s="4" t="n">
        <v>0.317</v>
      </c>
      <c r="AE118" s="4" t="n">
        <v>129</v>
      </c>
      <c r="AG118" s="3" t="n">
        <v>42909</v>
      </c>
      <c r="AH118" s="4" t="n">
        <v>0.2751</v>
      </c>
      <c r="AI118" s="4" t="n">
        <v>129</v>
      </c>
      <c r="AK118" s="3" t="n">
        <v>42909</v>
      </c>
      <c r="AL118" s="4" t="n">
        <v>0.2316</v>
      </c>
      <c r="AM118" s="4" t="n">
        <v>129</v>
      </c>
      <c r="AO118" s="3" t="n">
        <v>42909</v>
      </c>
      <c r="AP118" s="4" t="n">
        <v>0.1958</v>
      </c>
      <c r="AQ118" s="4" t="n">
        <v>129</v>
      </c>
      <c r="AS118" s="3" t="n">
        <v>42909</v>
      </c>
      <c r="AT118" s="4" t="n">
        <v>0.1625</v>
      </c>
      <c r="AU118" s="4" t="n">
        <v>129</v>
      </c>
      <c r="AW118" s="3" t="n">
        <v>42909</v>
      </c>
      <c r="AX118" s="4" t="n">
        <v>0.3616</v>
      </c>
      <c r="AY118" s="4" t="n">
        <v>129</v>
      </c>
      <c r="BA118" s="3" t="n">
        <v>42909</v>
      </c>
      <c r="BB118" s="4" t="n">
        <v>0.1348</v>
      </c>
      <c r="BC118" s="4" t="n">
        <v>129</v>
      </c>
      <c r="BE118" s="3" t="n">
        <v>42909</v>
      </c>
      <c r="BF118" s="4" t="n">
        <v>0.2423</v>
      </c>
      <c r="BG118" s="4" t="n">
        <v>24</v>
      </c>
      <c r="BI118" s="3" t="n">
        <v>42909</v>
      </c>
      <c r="BJ118" s="4" t="n">
        <v>0.1912</v>
      </c>
      <c r="BK118" s="4" t="n">
        <v>24</v>
      </c>
      <c r="BM118" s="3" t="n">
        <v>42909</v>
      </c>
      <c r="BN118" s="4" t="n">
        <v>0.145</v>
      </c>
      <c r="BO118" s="4" t="n">
        <v>24</v>
      </c>
      <c r="BQ118" s="3" t="n">
        <v>42909</v>
      </c>
      <c r="BR118" s="4" t="n">
        <v>0.1022</v>
      </c>
      <c r="BS118" s="4" t="n">
        <v>24</v>
      </c>
      <c r="BU118" s="3" t="n">
        <v>42909</v>
      </c>
      <c r="BV118" s="4" t="n">
        <v>0.0665</v>
      </c>
      <c r="BW118" s="4" t="n">
        <v>24</v>
      </c>
      <c r="BY118" s="3" t="n">
        <v>42909</v>
      </c>
      <c r="BZ118" s="4" t="n">
        <v>0.0382</v>
      </c>
      <c r="CA118" s="4" t="n">
        <v>24</v>
      </c>
      <c r="CC118" s="3" t="n">
        <v>42909</v>
      </c>
      <c r="CD118" s="4" t="n">
        <v>0.0744</v>
      </c>
      <c r="CE118" s="4" t="n">
        <v>69</v>
      </c>
      <c r="CG118" s="3" t="n">
        <v>42909</v>
      </c>
      <c r="CH118" s="4" t="n">
        <v>0.1108</v>
      </c>
      <c r="CI118" s="4" t="n">
        <v>129</v>
      </c>
      <c r="CK118" s="3" t="n">
        <v>42909</v>
      </c>
      <c r="CL118" s="4" t="n">
        <v>0.0202</v>
      </c>
      <c r="CM118" s="4" t="n">
        <v>24</v>
      </c>
      <c r="CO118" s="3" t="n">
        <v>42909</v>
      </c>
      <c r="CP118" s="4" t="n">
        <v>0.053</v>
      </c>
      <c r="CQ118" s="4" t="n">
        <v>69</v>
      </c>
      <c r="CS118" s="3" t="n">
        <v>42909</v>
      </c>
      <c r="CT118" s="4" t="n">
        <v>0.0915</v>
      </c>
      <c r="CU118" s="4" t="n">
        <v>129</v>
      </c>
      <c r="CW118" s="3" t="n">
        <v>42909</v>
      </c>
      <c r="CX118" s="4"/>
      <c r="CY118" s="4"/>
      <c r="DA118" s="3" t="n">
        <v>42909</v>
      </c>
      <c r="DB118" s="4"/>
      <c r="DC118" s="4"/>
      <c r="DE118" s="3" t="n">
        <v>42909</v>
      </c>
      <c r="DF118" s="4"/>
      <c r="DG118" s="4"/>
      <c r="DI118" s="3" t="n">
        <v>42909</v>
      </c>
      <c r="DJ118" s="4"/>
      <c r="DK118" s="4"/>
      <c r="DM118" s="3" t="n">
        <v>42909</v>
      </c>
      <c r="DN118" s="4"/>
      <c r="DO118" s="4"/>
      <c r="DQ118" s="3" t="n">
        <v>42909</v>
      </c>
      <c r="DR118" s="4"/>
      <c r="DS118" s="4"/>
      <c r="DU118" s="3" t="n">
        <v>42909</v>
      </c>
      <c r="DV118" s="4"/>
      <c r="DW118" s="4"/>
      <c r="DY118" s="3" t="n">
        <v>42909</v>
      </c>
      <c r="DZ118" s="4"/>
      <c r="EA118" s="4"/>
      <c r="EC118" s="3" t="n">
        <v>42909</v>
      </c>
      <c r="ED118" s="4"/>
      <c r="EE118" s="4"/>
      <c r="EG118" s="3" t="n">
        <v>42909</v>
      </c>
      <c r="EH118" s="4"/>
      <c r="EI118" s="4"/>
      <c r="EK118" s="3" t="n">
        <v>42909</v>
      </c>
      <c r="EL118" s="4"/>
      <c r="EM118" s="4"/>
      <c r="EO118" s="3" t="n">
        <v>42909</v>
      </c>
      <c r="EP118" s="4"/>
      <c r="EQ118" s="4"/>
      <c r="ES118" s="3" t="n">
        <v>42909</v>
      </c>
      <c r="ET118" s="4"/>
      <c r="EU118" s="4"/>
      <c r="EW118" s="3" t="n">
        <v>42909</v>
      </c>
      <c r="EX118" s="4"/>
      <c r="EY118" s="4"/>
      <c r="FA118" s="3" t="n">
        <v>42909</v>
      </c>
      <c r="FB118" s="4"/>
      <c r="FC118" s="4"/>
      <c r="FE118" s="3" t="n">
        <v>42909</v>
      </c>
      <c r="FF118" s="4"/>
      <c r="FG118" s="4"/>
      <c r="FI118" s="3" t="n">
        <v>42909</v>
      </c>
      <c r="FJ118" s="4"/>
      <c r="FK118" s="4"/>
      <c r="FM118" s="3" t="n">
        <v>42909</v>
      </c>
      <c r="FN118" s="4"/>
      <c r="FO118" s="4"/>
      <c r="FQ118" s="3" t="n">
        <v>42909</v>
      </c>
      <c r="FR118" s="4"/>
      <c r="FS118" s="4"/>
      <c r="FU118" s="3" t="n">
        <v>42909</v>
      </c>
      <c r="FV118" s="4"/>
      <c r="FW118" s="4"/>
      <c r="FY118" s="3" t="n">
        <v>42909</v>
      </c>
      <c r="FZ118" s="4"/>
      <c r="GA118" s="4"/>
      <c r="GC118" s="3" t="n">
        <v>42909</v>
      </c>
      <c r="GD118" s="4" t="n">
        <v>0.0047</v>
      </c>
      <c r="GE118" s="4" t="n">
        <v>69</v>
      </c>
      <c r="GG118" s="3" t="n">
        <v>42909</v>
      </c>
      <c r="GH118" s="4" t="n">
        <v>0.0068</v>
      </c>
      <c r="GI118" s="4" t="n">
        <v>69</v>
      </c>
      <c r="GK118" s="3" t="n">
        <v>42909</v>
      </c>
      <c r="GL118" s="4" t="n">
        <v>0.0116</v>
      </c>
      <c r="GM118" s="4" t="n">
        <v>69</v>
      </c>
      <c r="GO118" s="3" t="n">
        <v>42909</v>
      </c>
      <c r="GP118" s="4" t="n">
        <v>0.0205</v>
      </c>
      <c r="GQ118" s="4" t="n">
        <v>69</v>
      </c>
      <c r="GS118" s="3" t="n">
        <v>42909</v>
      </c>
      <c r="GT118" s="4" t="n">
        <v>0.0327</v>
      </c>
      <c r="GU118" s="4" t="n">
        <v>69</v>
      </c>
      <c r="GW118" s="3" t="n">
        <v>42909</v>
      </c>
      <c r="GX118" s="4" t="n">
        <v>0.051</v>
      </c>
      <c r="GY118" s="4" t="n">
        <v>69</v>
      </c>
      <c r="HA118" s="3" t="n">
        <v>42909</v>
      </c>
      <c r="HB118" s="4" t="n">
        <v>0.0027</v>
      </c>
      <c r="HC118" s="4" t="n">
        <v>69</v>
      </c>
      <c r="HE118" s="3" t="n">
        <v>42909</v>
      </c>
      <c r="HF118" s="4" t="n">
        <v>0.0131</v>
      </c>
      <c r="HG118" s="4" t="n">
        <v>129</v>
      </c>
      <c r="HI118" s="3" t="n">
        <v>42909</v>
      </c>
      <c r="HJ118" s="4" t="n">
        <v>0.0201</v>
      </c>
      <c r="HK118" s="4" t="n">
        <v>129</v>
      </c>
      <c r="HM118" s="3" t="n">
        <v>42909</v>
      </c>
      <c r="HN118" s="4" t="n">
        <v>0.0294</v>
      </c>
      <c r="HO118" s="4" t="n">
        <v>129</v>
      </c>
      <c r="HQ118" s="3" t="n">
        <v>42909</v>
      </c>
      <c r="HR118" s="4" t="n">
        <v>0.0422</v>
      </c>
      <c r="HS118" s="4" t="n">
        <v>129</v>
      </c>
      <c r="HU118" s="3" t="n">
        <v>42909</v>
      </c>
      <c r="HV118" s="4" t="n">
        <v>0.0587</v>
      </c>
      <c r="HW118" s="4" t="n">
        <v>129</v>
      </c>
      <c r="HY118" s="3" t="n">
        <v>42909</v>
      </c>
      <c r="HZ118" s="4" t="n">
        <v>0.0106</v>
      </c>
      <c r="IA118" s="4" t="n">
        <v>129</v>
      </c>
      <c r="IC118" s="3" t="n">
        <v>42909</v>
      </c>
      <c r="ID118" s="4" t="n">
        <v>0.0801</v>
      </c>
      <c r="IE118" s="4" t="n">
        <v>129</v>
      </c>
      <c r="IG118" s="3" t="n">
        <v>42909</v>
      </c>
      <c r="IH118" s="4" t="n">
        <v>0.0016</v>
      </c>
      <c r="II118" s="4" t="n">
        <v>24</v>
      </c>
      <c r="IK118" s="3" t="n">
        <v>42909</v>
      </c>
      <c r="IL118" s="4" t="n">
        <v>0.0022</v>
      </c>
      <c r="IM118" s="4" t="n">
        <v>24</v>
      </c>
      <c r="IO118" s="3" t="n">
        <v>42909</v>
      </c>
      <c r="IP118" s="4" t="n">
        <v>0.005</v>
      </c>
      <c r="IQ118" s="4" t="n">
        <v>24</v>
      </c>
      <c r="IS118" s="3" t="n">
        <v>42909</v>
      </c>
      <c r="IT118" s="4" t="n">
        <v>0.0128</v>
      </c>
      <c r="IU118" s="4" t="n">
        <v>24</v>
      </c>
      <c r="IW118" s="3" t="n">
        <v>42909</v>
      </c>
      <c r="IX118" s="4" t="n">
        <v>0.0265</v>
      </c>
      <c r="IY118" s="4" t="n">
        <v>24</v>
      </c>
      <c r="JA118" s="3" t="n">
        <v>42909</v>
      </c>
      <c r="JB118" s="4" t="n">
        <v>0.0481</v>
      </c>
      <c r="JC118" s="4" t="n">
        <v>24</v>
      </c>
      <c r="JE118" s="3" t="n">
        <v>42909</v>
      </c>
      <c r="JF118" s="4" t="n">
        <v>0.0745</v>
      </c>
      <c r="JG118" s="4" t="n">
        <v>69</v>
      </c>
      <c r="JI118" s="3" t="n">
        <v>42909</v>
      </c>
      <c r="JJ118" s="4" t="n">
        <v>0.105</v>
      </c>
      <c r="JK118" s="4" t="n">
        <v>129</v>
      </c>
      <c r="JM118" s="3" t="n">
        <v>42909</v>
      </c>
      <c r="JN118" s="4" t="n">
        <v>0.0801</v>
      </c>
      <c r="JO118" s="4" t="n">
        <v>24</v>
      </c>
      <c r="JQ118" s="3" t="n">
        <v>42909</v>
      </c>
      <c r="JR118" s="4" t="n">
        <v>0.1055</v>
      </c>
      <c r="JS118" s="4" t="n">
        <v>69</v>
      </c>
      <c r="JU118" s="3" t="n">
        <v>42909</v>
      </c>
      <c r="JV118" s="4" t="n">
        <v>0.1335</v>
      </c>
      <c r="JW118" s="4" t="n">
        <v>129</v>
      </c>
      <c r="JY118" s="3" t="n">
        <v>42909</v>
      </c>
      <c r="JZ118" s="4"/>
      <c r="KA118" s="4"/>
      <c r="KC118" s="3" t="n">
        <v>42909</v>
      </c>
      <c r="KD118" s="4"/>
      <c r="KE118" s="4"/>
      <c r="KG118" s="3" t="n">
        <v>42909</v>
      </c>
      <c r="KH118" s="4"/>
      <c r="KI118" s="4"/>
      <c r="KK118" s="3" t="n">
        <v>42909</v>
      </c>
      <c r="KL118" s="4"/>
      <c r="KM118" s="4"/>
      <c r="KO118" s="3" t="n">
        <v>42909</v>
      </c>
      <c r="KP118" s="4"/>
      <c r="KQ118" s="4"/>
      <c r="KS118" s="3" t="n">
        <v>42909</v>
      </c>
      <c r="KT118" s="4"/>
      <c r="KU118" s="4"/>
      <c r="KW118" s="3" t="n">
        <v>42909</v>
      </c>
      <c r="KX118" s="4"/>
      <c r="KY118" s="4"/>
      <c r="LA118" s="3" t="n">
        <v>42909</v>
      </c>
      <c r="LB118" s="4"/>
      <c r="LC118" s="4"/>
      <c r="LE118" s="3" t="n">
        <v>42909</v>
      </c>
      <c r="LF118" s="4"/>
      <c r="LG118" s="4"/>
      <c r="LI118" s="3" t="n">
        <v>42909</v>
      </c>
      <c r="LJ118" s="4"/>
      <c r="LK118" s="4"/>
      <c r="LM118" s="3" t="n">
        <v>42909</v>
      </c>
      <c r="LN118" s="4"/>
      <c r="LO118" s="4"/>
      <c r="LQ118" s="3" t="n">
        <v>42909</v>
      </c>
      <c r="LR118" s="4"/>
      <c r="LS118" s="4"/>
      <c r="LU118" s="3" t="n">
        <v>42909</v>
      </c>
      <c r="LV118" s="4"/>
      <c r="LW118" s="4"/>
      <c r="LY118" s="3" t="n">
        <v>42909</v>
      </c>
      <c r="LZ118" s="4"/>
      <c r="MA118" s="4"/>
      <c r="MC118" s="3" t="n">
        <v>42909</v>
      </c>
      <c r="MD118" s="4"/>
      <c r="ME118" s="4"/>
      <c r="MG118" s="3" t="n">
        <v>42909</v>
      </c>
      <c r="MH118" s="4"/>
      <c r="MI118" s="4"/>
      <c r="MK118" s="3" t="n">
        <v>42909</v>
      </c>
      <c r="ML118" s="4"/>
      <c r="MM118" s="4"/>
      <c r="MO118" s="3" t="n">
        <v>42909</v>
      </c>
      <c r="MP118" s="4"/>
      <c r="MQ118" s="4"/>
      <c r="MS118" s="3" t="n">
        <v>42909</v>
      </c>
      <c r="MT118" s="4"/>
      <c r="MU118" s="4"/>
      <c r="MW118" s="3" t="n">
        <v>42909</v>
      </c>
      <c r="MX118" s="4"/>
      <c r="MY118" s="4"/>
      <c r="NA118" s="3" t="n">
        <v>42909</v>
      </c>
      <c r="NB118" s="4"/>
      <c r="NC118" s="4"/>
      <c r="NE118" s="3" t="n">
        <v>42909</v>
      </c>
      <c r="NF118" s="4" t="n">
        <v>2.543</v>
      </c>
    </row>
    <row r="119" customFormat="false" ht="14" hidden="false" customHeight="false" outlineLevel="0" collapsed="false">
      <c r="A119" s="3" t="n">
        <v>42912</v>
      </c>
      <c r="B119" s="4" t="n">
        <v>0.3135</v>
      </c>
      <c r="C119" s="4" t="n">
        <v>68</v>
      </c>
      <c r="E119" s="3" t="n">
        <v>42912</v>
      </c>
      <c r="F119" s="4" t="n">
        <v>0.2666</v>
      </c>
      <c r="G119" s="4" t="n">
        <v>68</v>
      </c>
      <c r="I119" s="3" t="n">
        <v>42912</v>
      </c>
      <c r="J119" s="4" t="n">
        <v>0.2214</v>
      </c>
      <c r="K119" s="4" t="n">
        <v>68</v>
      </c>
      <c r="M119" s="3" t="n">
        <v>42912</v>
      </c>
      <c r="N119" s="4" t="n">
        <v>0.1792</v>
      </c>
      <c r="O119" s="4" t="n">
        <v>68</v>
      </c>
      <c r="Q119" s="3" t="n">
        <v>42912</v>
      </c>
      <c r="R119" s="4" t="n">
        <v>0.1401</v>
      </c>
      <c r="S119" s="4" t="n">
        <v>68</v>
      </c>
      <c r="U119" s="3" t="n">
        <v>42912</v>
      </c>
      <c r="V119" s="4" t="n">
        <v>0.1085</v>
      </c>
      <c r="W119" s="4" t="n">
        <v>68</v>
      </c>
      <c r="Y119" s="3" t="n">
        <v>42912</v>
      </c>
      <c r="Z119" s="4" t="n">
        <v>0.361</v>
      </c>
      <c r="AA119" s="4" t="n">
        <v>68</v>
      </c>
      <c r="AC119" s="3" t="n">
        <v>42912</v>
      </c>
      <c r="AD119" s="4" t="n">
        <v>0.3337</v>
      </c>
      <c r="AE119" s="4" t="n">
        <v>128</v>
      </c>
      <c r="AG119" s="3" t="n">
        <v>42912</v>
      </c>
      <c r="AH119" s="4" t="n">
        <v>0.2914</v>
      </c>
      <c r="AI119" s="4" t="n">
        <v>128</v>
      </c>
      <c r="AK119" s="3" t="n">
        <v>42912</v>
      </c>
      <c r="AL119" s="4" t="n">
        <v>0.2479</v>
      </c>
      <c r="AM119" s="4" t="n">
        <v>128</v>
      </c>
      <c r="AO119" s="3" t="n">
        <v>42912</v>
      </c>
      <c r="AP119" s="4" t="n">
        <v>0.2124</v>
      </c>
      <c r="AQ119" s="4" t="n">
        <v>128</v>
      </c>
      <c r="AS119" s="3" t="n">
        <v>42912</v>
      </c>
      <c r="AT119" s="4" t="n">
        <v>0.176</v>
      </c>
      <c r="AU119" s="4" t="n">
        <v>128</v>
      </c>
      <c r="AW119" s="3" t="n">
        <v>42912</v>
      </c>
      <c r="AX119" s="4" t="n">
        <v>0.3761</v>
      </c>
      <c r="AY119" s="4" t="n">
        <v>128</v>
      </c>
      <c r="BA119" s="3" t="n">
        <v>42912</v>
      </c>
      <c r="BB119" s="4" t="n">
        <v>0.1477</v>
      </c>
      <c r="BC119" s="4" t="n">
        <v>128</v>
      </c>
      <c r="BE119" s="3" t="n">
        <v>42912</v>
      </c>
      <c r="BF119" s="4" t="n">
        <v>0.2535</v>
      </c>
      <c r="BG119" s="4" t="n">
        <v>23</v>
      </c>
      <c r="BI119" s="3" t="n">
        <v>42912</v>
      </c>
      <c r="BJ119" s="4" t="n">
        <v>0.205</v>
      </c>
      <c r="BK119" s="4" t="n">
        <v>23</v>
      </c>
      <c r="BM119" s="3" t="n">
        <v>42912</v>
      </c>
      <c r="BN119" s="4" t="n">
        <v>0.1576</v>
      </c>
      <c r="BO119" s="4" t="n">
        <v>23</v>
      </c>
      <c r="BQ119" s="3" t="n">
        <v>42912</v>
      </c>
      <c r="BR119" s="4" t="n">
        <v>0.1126</v>
      </c>
      <c r="BS119" s="4" t="n">
        <v>23</v>
      </c>
      <c r="BU119" s="3" t="n">
        <v>42912</v>
      </c>
      <c r="BV119" s="4" t="n">
        <v>0.0755</v>
      </c>
      <c r="BW119" s="4" t="n">
        <v>23</v>
      </c>
      <c r="BY119" s="3" t="n">
        <v>42912</v>
      </c>
      <c r="BZ119" s="4" t="n">
        <v>0.0462</v>
      </c>
      <c r="CA119" s="4" t="n">
        <v>23</v>
      </c>
      <c r="CC119" s="3" t="n">
        <v>42912</v>
      </c>
      <c r="CD119" s="4" t="n">
        <v>0.0811</v>
      </c>
      <c r="CE119" s="4" t="n">
        <v>68</v>
      </c>
      <c r="CG119" s="3" t="n">
        <v>42912</v>
      </c>
      <c r="CH119" s="4" t="n">
        <v>0.1234</v>
      </c>
      <c r="CI119" s="4" t="n">
        <v>128</v>
      </c>
      <c r="CK119" s="3" t="n">
        <v>42912</v>
      </c>
      <c r="CL119" s="4" t="n">
        <v>0.0266</v>
      </c>
      <c r="CM119" s="4" t="n">
        <v>23</v>
      </c>
      <c r="CO119" s="3" t="n">
        <v>42912</v>
      </c>
      <c r="CP119" s="4" t="n">
        <v>0.0587</v>
      </c>
      <c r="CQ119" s="4" t="n">
        <v>68</v>
      </c>
      <c r="CS119" s="3" t="n">
        <v>42912</v>
      </c>
      <c r="CT119" s="4" t="n">
        <v>0.1006</v>
      </c>
      <c r="CU119" s="4" t="n">
        <v>128</v>
      </c>
      <c r="CW119" s="3" t="n">
        <v>42912</v>
      </c>
      <c r="CX119" s="4" t="n">
        <v>0.0139</v>
      </c>
      <c r="CY119" s="4" t="n">
        <v>23</v>
      </c>
      <c r="DA119" s="3" t="n">
        <v>42912</v>
      </c>
      <c r="DB119" s="4" t="n">
        <v>0.0431</v>
      </c>
      <c r="DC119" s="4" t="n">
        <v>68</v>
      </c>
      <c r="DE119" s="3" t="n">
        <v>42912</v>
      </c>
      <c r="DF119" s="4" t="n">
        <v>0.0825</v>
      </c>
      <c r="DG119" s="4" t="n">
        <v>128</v>
      </c>
      <c r="DI119" s="3" t="n">
        <v>42912</v>
      </c>
      <c r="DJ119" s="4"/>
      <c r="DK119" s="4"/>
      <c r="DM119" s="3" t="n">
        <v>42912</v>
      </c>
      <c r="DN119" s="4"/>
      <c r="DO119" s="4"/>
      <c r="DQ119" s="3" t="n">
        <v>42912</v>
      </c>
      <c r="DR119" s="4"/>
      <c r="DS119" s="4"/>
      <c r="DU119" s="3" t="n">
        <v>42912</v>
      </c>
      <c r="DV119" s="4"/>
      <c r="DW119" s="4"/>
      <c r="DY119" s="3" t="n">
        <v>42912</v>
      </c>
      <c r="DZ119" s="4"/>
      <c r="EA119" s="4"/>
      <c r="EC119" s="3" t="n">
        <v>42912</v>
      </c>
      <c r="ED119" s="4"/>
      <c r="EE119" s="4"/>
      <c r="EG119" s="3" t="n">
        <v>42912</v>
      </c>
      <c r="EH119" s="4"/>
      <c r="EI119" s="4"/>
      <c r="EK119" s="3" t="n">
        <v>42912</v>
      </c>
      <c r="EL119" s="4"/>
      <c r="EM119" s="4"/>
      <c r="EO119" s="3" t="n">
        <v>42912</v>
      </c>
      <c r="EP119" s="4"/>
      <c r="EQ119" s="4"/>
      <c r="ES119" s="3" t="n">
        <v>42912</v>
      </c>
      <c r="ET119" s="4"/>
      <c r="EU119" s="4"/>
      <c r="EW119" s="3" t="n">
        <v>42912</v>
      </c>
      <c r="EX119" s="4"/>
      <c r="EY119" s="4"/>
      <c r="FA119" s="3" t="n">
        <v>42912</v>
      </c>
      <c r="FB119" s="4"/>
      <c r="FC119" s="4"/>
      <c r="FE119" s="3" t="n">
        <v>42912</v>
      </c>
      <c r="FF119" s="4"/>
      <c r="FG119" s="4"/>
      <c r="FI119" s="3" t="n">
        <v>42912</v>
      </c>
      <c r="FJ119" s="4"/>
      <c r="FK119" s="4"/>
      <c r="FM119" s="3" t="n">
        <v>42912</v>
      </c>
      <c r="FN119" s="4"/>
      <c r="FO119" s="4"/>
      <c r="FQ119" s="3" t="n">
        <v>42912</v>
      </c>
      <c r="FR119" s="4"/>
      <c r="FS119" s="4"/>
      <c r="FU119" s="3" t="n">
        <v>42912</v>
      </c>
      <c r="FV119" s="4"/>
      <c r="FW119" s="4"/>
      <c r="FY119" s="3" t="n">
        <v>42912</v>
      </c>
      <c r="FZ119" s="4"/>
      <c r="GA119" s="4"/>
      <c r="GC119" s="3" t="n">
        <v>42912</v>
      </c>
      <c r="GD119" s="4" t="n">
        <v>0.0053</v>
      </c>
      <c r="GE119" s="4" t="n">
        <v>68</v>
      </c>
      <c r="GG119" s="3" t="n">
        <v>42912</v>
      </c>
      <c r="GH119" s="4" t="n">
        <v>0.0071</v>
      </c>
      <c r="GI119" s="4" t="n">
        <v>68</v>
      </c>
      <c r="GK119" s="3" t="n">
        <v>42912</v>
      </c>
      <c r="GL119" s="4" t="n">
        <v>0.0119</v>
      </c>
      <c r="GM119" s="4" t="n">
        <v>68</v>
      </c>
      <c r="GO119" s="3" t="n">
        <v>42912</v>
      </c>
      <c r="GP119" s="4" t="n">
        <v>0.0198</v>
      </c>
      <c r="GQ119" s="4" t="n">
        <v>68</v>
      </c>
      <c r="GS119" s="3" t="n">
        <v>42912</v>
      </c>
      <c r="GT119" s="4" t="n">
        <v>0.0311</v>
      </c>
      <c r="GU119" s="4" t="n">
        <v>68</v>
      </c>
      <c r="GW119" s="3" t="n">
        <v>42912</v>
      </c>
      <c r="GX119" s="4" t="n">
        <v>0.049</v>
      </c>
      <c r="GY119" s="4" t="n">
        <v>68</v>
      </c>
      <c r="HA119" s="3" t="n">
        <v>42912</v>
      </c>
      <c r="HB119" s="4" t="n">
        <v>0.0034</v>
      </c>
      <c r="HC119" s="4" t="n">
        <v>68</v>
      </c>
      <c r="HE119" s="3" t="n">
        <v>42912</v>
      </c>
      <c r="HF119" s="4" t="n">
        <v>0.0142</v>
      </c>
      <c r="HG119" s="4" t="n">
        <v>128</v>
      </c>
      <c r="HI119" s="3" t="n">
        <v>42912</v>
      </c>
      <c r="HJ119" s="4" t="n">
        <v>0.0207</v>
      </c>
      <c r="HK119" s="4" t="n">
        <v>128</v>
      </c>
      <c r="HM119" s="3" t="n">
        <v>42912</v>
      </c>
      <c r="HN119" s="4" t="n">
        <v>0.0294</v>
      </c>
      <c r="HO119" s="4" t="n">
        <v>128</v>
      </c>
      <c r="HQ119" s="3" t="n">
        <v>42912</v>
      </c>
      <c r="HR119" s="4" t="n">
        <v>0.0415</v>
      </c>
      <c r="HS119" s="4" t="n">
        <v>128</v>
      </c>
      <c r="HU119" s="3" t="n">
        <v>42912</v>
      </c>
      <c r="HV119" s="4" t="n">
        <v>0.0572</v>
      </c>
      <c r="HW119" s="4" t="n">
        <v>128</v>
      </c>
      <c r="HY119" s="3" t="n">
        <v>42912</v>
      </c>
      <c r="HZ119" s="4" t="n">
        <v>0.0109</v>
      </c>
      <c r="IA119" s="4" t="n">
        <v>128</v>
      </c>
      <c r="IC119" s="3" t="n">
        <v>42912</v>
      </c>
      <c r="ID119" s="4" t="n">
        <v>0.0776</v>
      </c>
      <c r="IE119" s="4" t="n">
        <v>128</v>
      </c>
      <c r="IG119" s="3" t="n">
        <v>42912</v>
      </c>
      <c r="IH119" s="4" t="n">
        <v>0.0011</v>
      </c>
      <c r="II119" s="4" t="n">
        <v>23</v>
      </c>
      <c r="IK119" s="3" t="n">
        <v>42912</v>
      </c>
      <c r="IL119" s="4" t="n">
        <v>0.0017</v>
      </c>
      <c r="IM119" s="4" t="n">
        <v>23</v>
      </c>
      <c r="IO119" s="3" t="n">
        <v>42912</v>
      </c>
      <c r="IP119" s="4" t="n">
        <v>0.0038</v>
      </c>
      <c r="IQ119" s="4" t="n">
        <v>23</v>
      </c>
      <c r="IS119" s="3" t="n">
        <v>42912</v>
      </c>
      <c r="IT119" s="4" t="n">
        <v>0.0108</v>
      </c>
      <c r="IU119" s="4" t="n">
        <v>23</v>
      </c>
      <c r="IW119" s="3" t="n">
        <v>42912</v>
      </c>
      <c r="IX119" s="4" t="n">
        <v>0.0232</v>
      </c>
      <c r="IY119" s="4" t="n">
        <v>23</v>
      </c>
      <c r="JA119" s="3" t="n">
        <v>42912</v>
      </c>
      <c r="JB119" s="4" t="n">
        <v>0.0425</v>
      </c>
      <c r="JC119" s="4" t="n">
        <v>23</v>
      </c>
      <c r="JE119" s="3" t="n">
        <v>42912</v>
      </c>
      <c r="JF119" s="4" t="n">
        <v>0.0706</v>
      </c>
      <c r="JG119" s="4" t="n">
        <v>68</v>
      </c>
      <c r="JI119" s="3" t="n">
        <v>42912</v>
      </c>
      <c r="JJ119" s="4" t="n">
        <v>0.1009</v>
      </c>
      <c r="JK119" s="4" t="n">
        <v>128</v>
      </c>
      <c r="JM119" s="3" t="n">
        <v>42912</v>
      </c>
      <c r="JN119" s="4" t="n">
        <v>0.0723</v>
      </c>
      <c r="JO119" s="4" t="n">
        <v>23</v>
      </c>
      <c r="JQ119" s="3" t="n">
        <v>42912</v>
      </c>
      <c r="JR119" s="4" t="n">
        <v>0.1001</v>
      </c>
      <c r="JS119" s="4" t="n">
        <v>68</v>
      </c>
      <c r="JU119" s="3" t="n">
        <v>42912</v>
      </c>
      <c r="JV119" s="4" t="n">
        <v>0.1288</v>
      </c>
      <c r="JW119" s="4" t="n">
        <v>128</v>
      </c>
      <c r="JY119" s="3" t="n">
        <v>42912</v>
      </c>
      <c r="JZ119" s="4" t="n">
        <v>0.1105</v>
      </c>
      <c r="KA119" s="4" t="n">
        <v>23</v>
      </c>
      <c r="KC119" s="3" t="n">
        <v>42912</v>
      </c>
      <c r="KD119" s="4" t="n">
        <v>0.131</v>
      </c>
      <c r="KE119" s="4" t="n">
        <v>68</v>
      </c>
      <c r="KG119" s="3" t="n">
        <v>42912</v>
      </c>
      <c r="KH119" s="4" t="n">
        <v>0.1586</v>
      </c>
      <c r="KI119" s="4" t="n">
        <v>128</v>
      </c>
      <c r="KK119" s="3" t="n">
        <v>42912</v>
      </c>
      <c r="KL119" s="4"/>
      <c r="KM119" s="4"/>
      <c r="KO119" s="3" t="n">
        <v>42912</v>
      </c>
      <c r="KP119" s="4"/>
      <c r="KQ119" s="4"/>
      <c r="KS119" s="3" t="n">
        <v>42912</v>
      </c>
      <c r="KT119" s="4"/>
      <c r="KU119" s="4"/>
      <c r="KW119" s="3" t="n">
        <v>42912</v>
      </c>
      <c r="KX119" s="4"/>
      <c r="KY119" s="4"/>
      <c r="LA119" s="3" t="n">
        <v>42912</v>
      </c>
      <c r="LB119" s="4"/>
      <c r="LC119" s="4"/>
      <c r="LE119" s="3" t="n">
        <v>42912</v>
      </c>
      <c r="LF119" s="4"/>
      <c r="LG119" s="4"/>
      <c r="LI119" s="3" t="n">
        <v>42912</v>
      </c>
      <c r="LJ119" s="4"/>
      <c r="LK119" s="4"/>
      <c r="LM119" s="3" t="n">
        <v>42912</v>
      </c>
      <c r="LN119" s="4"/>
      <c r="LO119" s="4"/>
      <c r="LQ119" s="3" t="n">
        <v>42912</v>
      </c>
      <c r="LR119" s="4"/>
      <c r="LS119" s="4"/>
      <c r="LU119" s="3" t="n">
        <v>42912</v>
      </c>
      <c r="LV119" s="4"/>
      <c r="LW119" s="4"/>
      <c r="LY119" s="3" t="n">
        <v>42912</v>
      </c>
      <c r="LZ119" s="4"/>
      <c r="MA119" s="4"/>
      <c r="MC119" s="3" t="n">
        <v>42912</v>
      </c>
      <c r="MD119" s="4"/>
      <c r="ME119" s="4"/>
      <c r="MG119" s="3" t="n">
        <v>42912</v>
      </c>
      <c r="MH119" s="4"/>
      <c r="MI119" s="4"/>
      <c r="MK119" s="3" t="n">
        <v>42912</v>
      </c>
      <c r="ML119" s="4"/>
      <c r="MM119" s="4"/>
      <c r="MO119" s="3" t="n">
        <v>42912</v>
      </c>
      <c r="MP119" s="4"/>
      <c r="MQ119" s="4"/>
      <c r="MS119" s="3" t="n">
        <v>42912</v>
      </c>
      <c r="MT119" s="4"/>
      <c r="MU119" s="4"/>
      <c r="MW119" s="3" t="n">
        <v>42912</v>
      </c>
      <c r="MX119" s="4"/>
      <c r="MY119" s="4"/>
      <c r="NA119" s="3" t="n">
        <v>42912</v>
      </c>
      <c r="NB119" s="4"/>
      <c r="NC119" s="4"/>
      <c r="NE119" s="3" t="n">
        <v>42912</v>
      </c>
      <c r="NF119" s="4" t="n">
        <v>2.554</v>
      </c>
    </row>
    <row r="120" customFormat="false" ht="14" hidden="false" customHeight="false" outlineLevel="0" collapsed="false">
      <c r="A120" s="3" t="n">
        <v>42913</v>
      </c>
      <c r="B120" s="4" t="n">
        <v>0.3199</v>
      </c>
      <c r="C120" s="4" t="n">
        <v>67</v>
      </c>
      <c r="E120" s="3" t="n">
        <v>42913</v>
      </c>
      <c r="F120" s="4" t="n">
        <v>0.2711</v>
      </c>
      <c r="G120" s="4" t="n">
        <v>67</v>
      </c>
      <c r="I120" s="3" t="n">
        <v>42913</v>
      </c>
      <c r="J120" s="4" t="n">
        <v>0.2272</v>
      </c>
      <c r="K120" s="4" t="n">
        <v>67</v>
      </c>
      <c r="M120" s="3" t="n">
        <v>42913</v>
      </c>
      <c r="N120" s="4" t="n">
        <v>0.1845</v>
      </c>
      <c r="O120" s="4" t="n">
        <v>67</v>
      </c>
      <c r="Q120" s="3" t="n">
        <v>42913</v>
      </c>
      <c r="R120" s="4" t="n">
        <v>0.1453</v>
      </c>
      <c r="S120" s="4" t="n">
        <v>67</v>
      </c>
      <c r="U120" s="3" t="n">
        <v>42913</v>
      </c>
      <c r="V120" s="4" t="n">
        <v>0.1118</v>
      </c>
      <c r="W120" s="4" t="n">
        <v>67</v>
      </c>
      <c r="Y120" s="3" t="n">
        <v>42913</v>
      </c>
      <c r="Z120" s="4" t="n">
        <v>0.3675</v>
      </c>
      <c r="AA120" s="4" t="n">
        <v>67</v>
      </c>
      <c r="AC120" s="3" t="n">
        <v>42913</v>
      </c>
      <c r="AD120" s="4" t="n">
        <v>0.338</v>
      </c>
      <c r="AE120" s="4" t="n">
        <v>127</v>
      </c>
      <c r="AG120" s="3" t="n">
        <v>42913</v>
      </c>
      <c r="AH120" s="4" t="n">
        <v>0.2942</v>
      </c>
      <c r="AI120" s="4" t="n">
        <v>127</v>
      </c>
      <c r="AK120" s="3" t="n">
        <v>42913</v>
      </c>
      <c r="AL120" s="4" t="n">
        <v>0.2527</v>
      </c>
      <c r="AM120" s="4" t="n">
        <v>127</v>
      </c>
      <c r="AO120" s="3" t="n">
        <v>42913</v>
      </c>
      <c r="AP120" s="4" t="n">
        <v>0.2133</v>
      </c>
      <c r="AQ120" s="4" t="n">
        <v>127</v>
      </c>
      <c r="AS120" s="3" t="n">
        <v>42913</v>
      </c>
      <c r="AT120" s="4" t="n">
        <v>0.1803</v>
      </c>
      <c r="AU120" s="4" t="n">
        <v>127</v>
      </c>
      <c r="AW120" s="3" t="n">
        <v>42913</v>
      </c>
      <c r="AX120" s="4" t="n">
        <v>0.3813</v>
      </c>
      <c r="AY120" s="4" t="n">
        <v>127</v>
      </c>
      <c r="BA120" s="3" t="n">
        <v>42913</v>
      </c>
      <c r="BB120" s="4" t="n">
        <v>0.1504</v>
      </c>
      <c r="BC120" s="4" t="n">
        <v>127</v>
      </c>
      <c r="BE120" s="3" t="n">
        <v>42913</v>
      </c>
      <c r="BF120" s="4" t="n">
        <v>0.2633</v>
      </c>
      <c r="BG120" s="4" t="n">
        <v>22</v>
      </c>
      <c r="BI120" s="3" t="n">
        <v>42913</v>
      </c>
      <c r="BJ120" s="4" t="n">
        <v>0.2139</v>
      </c>
      <c r="BK120" s="4" t="n">
        <v>22</v>
      </c>
      <c r="BM120" s="3" t="n">
        <v>42913</v>
      </c>
      <c r="BN120" s="4" t="n">
        <v>0.166</v>
      </c>
      <c r="BO120" s="4" t="n">
        <v>22</v>
      </c>
      <c r="BQ120" s="3" t="n">
        <v>42913</v>
      </c>
      <c r="BR120" s="4" t="n">
        <v>0.119</v>
      </c>
      <c r="BS120" s="4" t="n">
        <v>22</v>
      </c>
      <c r="BU120" s="3" t="n">
        <v>42913</v>
      </c>
      <c r="BV120" s="4" t="n">
        <v>0.081</v>
      </c>
      <c r="BW120" s="4" t="n">
        <v>22</v>
      </c>
      <c r="BY120" s="3" t="n">
        <v>42913</v>
      </c>
      <c r="BZ120" s="4" t="n">
        <v>0.049</v>
      </c>
      <c r="CA120" s="4" t="n">
        <v>22</v>
      </c>
      <c r="CC120" s="3" t="n">
        <v>42913</v>
      </c>
      <c r="CD120" s="4" t="n">
        <v>0.084</v>
      </c>
      <c r="CE120" s="4" t="n">
        <v>67</v>
      </c>
      <c r="CG120" s="3" t="n">
        <v>42913</v>
      </c>
      <c r="CH120" s="4" t="n">
        <v>0.124</v>
      </c>
      <c r="CI120" s="4" t="n">
        <v>127</v>
      </c>
      <c r="CK120" s="3" t="n">
        <v>42913</v>
      </c>
      <c r="CL120" s="4" t="n">
        <v>0.0276</v>
      </c>
      <c r="CM120" s="4" t="n">
        <v>22</v>
      </c>
      <c r="CO120" s="3" t="n">
        <v>42913</v>
      </c>
      <c r="CP120" s="4" t="n">
        <v>0.0618</v>
      </c>
      <c r="CQ120" s="4" t="n">
        <v>67</v>
      </c>
      <c r="CS120" s="3" t="n">
        <v>42913</v>
      </c>
      <c r="CT120" s="4" t="n">
        <v>0.101</v>
      </c>
      <c r="CU120" s="4" t="n">
        <v>127</v>
      </c>
      <c r="CW120" s="3" t="n">
        <v>42913</v>
      </c>
      <c r="CX120" s="4" t="n">
        <v>0.0142</v>
      </c>
      <c r="CY120" s="4" t="n">
        <v>22</v>
      </c>
      <c r="DA120" s="3" t="n">
        <v>42913</v>
      </c>
      <c r="DB120" s="4" t="n">
        <v>0.0444</v>
      </c>
      <c r="DC120" s="4" t="n">
        <v>67</v>
      </c>
      <c r="DE120" s="3" t="n">
        <v>42913</v>
      </c>
      <c r="DF120" s="4" t="n">
        <v>0.0826</v>
      </c>
      <c r="DG120" s="4" t="n">
        <v>127</v>
      </c>
      <c r="DI120" s="3" t="n">
        <v>42913</v>
      </c>
      <c r="DJ120" s="4"/>
      <c r="DK120" s="4"/>
      <c r="DM120" s="3" t="n">
        <v>42913</v>
      </c>
      <c r="DN120" s="4"/>
      <c r="DO120" s="4"/>
      <c r="DQ120" s="3" t="n">
        <v>42913</v>
      </c>
      <c r="DR120" s="4"/>
      <c r="DS120" s="4"/>
      <c r="DU120" s="3" t="n">
        <v>42913</v>
      </c>
      <c r="DV120" s="4"/>
      <c r="DW120" s="4"/>
      <c r="DY120" s="3" t="n">
        <v>42913</v>
      </c>
      <c r="DZ120" s="4"/>
      <c r="EA120" s="4"/>
      <c r="EC120" s="3" t="n">
        <v>42913</v>
      </c>
      <c r="ED120" s="4"/>
      <c r="EE120" s="4"/>
      <c r="EG120" s="3" t="n">
        <v>42913</v>
      </c>
      <c r="EH120" s="4"/>
      <c r="EI120" s="4"/>
      <c r="EK120" s="3" t="n">
        <v>42913</v>
      </c>
      <c r="EL120" s="4"/>
      <c r="EM120" s="4"/>
      <c r="EO120" s="3" t="n">
        <v>42913</v>
      </c>
      <c r="EP120" s="4"/>
      <c r="EQ120" s="4"/>
      <c r="ES120" s="3" t="n">
        <v>42913</v>
      </c>
      <c r="ET120" s="4"/>
      <c r="EU120" s="4"/>
      <c r="EW120" s="3" t="n">
        <v>42913</v>
      </c>
      <c r="EX120" s="4"/>
      <c r="EY120" s="4"/>
      <c r="FA120" s="3" t="n">
        <v>42913</v>
      </c>
      <c r="FB120" s="4"/>
      <c r="FC120" s="4"/>
      <c r="FE120" s="3" t="n">
        <v>42913</v>
      </c>
      <c r="FF120" s="4"/>
      <c r="FG120" s="4"/>
      <c r="FI120" s="3" t="n">
        <v>42913</v>
      </c>
      <c r="FJ120" s="4"/>
      <c r="FK120" s="4"/>
      <c r="FM120" s="3" t="n">
        <v>42913</v>
      </c>
      <c r="FN120" s="4"/>
      <c r="FO120" s="4"/>
      <c r="FQ120" s="3" t="n">
        <v>42913</v>
      </c>
      <c r="FR120" s="4"/>
      <c r="FS120" s="4"/>
      <c r="FU120" s="3" t="n">
        <v>42913</v>
      </c>
      <c r="FV120" s="4"/>
      <c r="FW120" s="4"/>
      <c r="FY120" s="3" t="n">
        <v>42913</v>
      </c>
      <c r="FZ120" s="4"/>
      <c r="GA120" s="4"/>
      <c r="GC120" s="3" t="n">
        <v>42913</v>
      </c>
      <c r="GD120" s="4" t="n">
        <v>0.0049</v>
      </c>
      <c r="GE120" s="4" t="n">
        <v>67</v>
      </c>
      <c r="GG120" s="3" t="n">
        <v>42913</v>
      </c>
      <c r="GH120" s="4" t="n">
        <v>0.0065</v>
      </c>
      <c r="GI120" s="4" t="n">
        <v>67</v>
      </c>
      <c r="GK120" s="3" t="n">
        <v>42913</v>
      </c>
      <c r="GL120" s="4" t="n">
        <v>0.011</v>
      </c>
      <c r="GM120" s="4" t="n">
        <v>67</v>
      </c>
      <c r="GO120" s="3" t="n">
        <v>42913</v>
      </c>
      <c r="GP120" s="4" t="n">
        <v>0.018</v>
      </c>
      <c r="GQ120" s="4" t="n">
        <v>67</v>
      </c>
      <c r="GS120" s="3" t="n">
        <v>42913</v>
      </c>
      <c r="GT120" s="4" t="n">
        <v>0.0288</v>
      </c>
      <c r="GU120" s="4" t="n">
        <v>67</v>
      </c>
      <c r="GW120" s="3" t="n">
        <v>42913</v>
      </c>
      <c r="GX120" s="4" t="n">
        <v>0.0453</v>
      </c>
      <c r="GY120" s="4" t="n">
        <v>67</v>
      </c>
      <c r="HA120" s="3" t="n">
        <v>42913</v>
      </c>
      <c r="HB120" s="4" t="n">
        <v>0.0028</v>
      </c>
      <c r="HC120" s="4" t="n">
        <v>67</v>
      </c>
      <c r="HE120" s="3" t="n">
        <v>42913</v>
      </c>
      <c r="HF120" s="4" t="n">
        <v>0.0132</v>
      </c>
      <c r="HG120" s="4" t="n">
        <v>127</v>
      </c>
      <c r="HI120" s="3" t="n">
        <v>42913</v>
      </c>
      <c r="HJ120" s="4" t="n">
        <v>0.0185</v>
      </c>
      <c r="HK120" s="4" t="n">
        <v>127</v>
      </c>
      <c r="HM120" s="3" t="n">
        <v>42913</v>
      </c>
      <c r="HN120" s="4" t="n">
        <v>0.0265</v>
      </c>
      <c r="HO120" s="4" t="n">
        <v>127</v>
      </c>
      <c r="HQ120" s="3" t="n">
        <v>42913</v>
      </c>
      <c r="HR120" s="4" t="n">
        <v>0.0381</v>
      </c>
      <c r="HS120" s="4" t="n">
        <v>127</v>
      </c>
      <c r="HU120" s="3" t="n">
        <v>42913</v>
      </c>
      <c r="HV120" s="4" t="n">
        <v>0.0526</v>
      </c>
      <c r="HW120" s="4" t="n">
        <v>127</v>
      </c>
      <c r="HY120" s="3" t="n">
        <v>42913</v>
      </c>
      <c r="HZ120" s="4" t="n">
        <v>0.0102</v>
      </c>
      <c r="IA120" s="4" t="n">
        <v>127</v>
      </c>
      <c r="IC120" s="3" t="n">
        <v>42913</v>
      </c>
      <c r="ID120" s="4" t="n">
        <v>0.0729</v>
      </c>
      <c r="IE120" s="4" t="n">
        <v>127</v>
      </c>
      <c r="IG120" s="3" t="n">
        <v>42913</v>
      </c>
      <c r="IH120" s="4" t="n">
        <v>0.001</v>
      </c>
      <c r="II120" s="4" t="n">
        <v>22</v>
      </c>
      <c r="IK120" s="3" t="n">
        <v>42913</v>
      </c>
      <c r="IL120" s="4" t="n">
        <v>0.0013</v>
      </c>
      <c r="IM120" s="4" t="n">
        <v>22</v>
      </c>
      <c r="IO120" s="3" t="n">
        <v>42913</v>
      </c>
      <c r="IP120" s="4" t="n">
        <v>0.0027</v>
      </c>
      <c r="IQ120" s="4" t="n">
        <v>22</v>
      </c>
      <c r="IS120" s="3" t="n">
        <v>42913</v>
      </c>
      <c r="IT120" s="4" t="n">
        <v>0.0074</v>
      </c>
      <c r="IU120" s="4" t="n">
        <v>22</v>
      </c>
      <c r="IW120" s="3" t="n">
        <v>42913</v>
      </c>
      <c r="IX120" s="4" t="n">
        <v>0.0186</v>
      </c>
      <c r="IY120" s="4" t="n">
        <v>22</v>
      </c>
      <c r="JA120" s="3" t="n">
        <v>42913</v>
      </c>
      <c r="JB120" s="4" t="n">
        <v>0.0374</v>
      </c>
      <c r="JC120" s="4" t="n">
        <v>22</v>
      </c>
      <c r="JE120" s="3" t="n">
        <v>42913</v>
      </c>
      <c r="JF120" s="4" t="n">
        <v>0.0675</v>
      </c>
      <c r="JG120" s="4" t="n">
        <v>67</v>
      </c>
      <c r="JI120" s="3" t="n">
        <v>42913</v>
      </c>
      <c r="JJ120" s="4" t="n">
        <v>0.0952</v>
      </c>
      <c r="JK120" s="4" t="n">
        <v>127</v>
      </c>
      <c r="JM120" s="3" t="n">
        <v>42913</v>
      </c>
      <c r="JN120" s="4" t="n">
        <v>0.0647</v>
      </c>
      <c r="JO120" s="4" t="n">
        <v>22</v>
      </c>
      <c r="JQ120" s="3" t="n">
        <v>42913</v>
      </c>
      <c r="JR120" s="4" t="n">
        <v>0.0951</v>
      </c>
      <c r="JS120" s="4" t="n">
        <v>67</v>
      </c>
      <c r="JU120" s="3" t="n">
        <v>42913</v>
      </c>
      <c r="JV120" s="4" t="n">
        <v>0.1222</v>
      </c>
      <c r="JW120" s="4" t="n">
        <v>127</v>
      </c>
      <c r="JY120" s="3" t="n">
        <v>42913</v>
      </c>
      <c r="JZ120" s="4" t="n">
        <v>0.1021</v>
      </c>
      <c r="KA120" s="4" t="n">
        <v>22</v>
      </c>
      <c r="KC120" s="3" t="n">
        <v>42913</v>
      </c>
      <c r="KD120" s="4" t="n">
        <v>0.127</v>
      </c>
      <c r="KE120" s="4" t="n">
        <v>67</v>
      </c>
      <c r="KG120" s="3" t="n">
        <v>42913</v>
      </c>
      <c r="KH120" s="4" t="n">
        <v>0.1524</v>
      </c>
      <c r="KI120" s="4" t="n">
        <v>127</v>
      </c>
      <c r="KK120" s="3" t="n">
        <v>42913</v>
      </c>
      <c r="KL120" s="4"/>
      <c r="KM120" s="4"/>
      <c r="KO120" s="3" t="n">
        <v>42913</v>
      </c>
      <c r="KP120" s="4"/>
      <c r="KQ120" s="4"/>
      <c r="KS120" s="3" t="n">
        <v>42913</v>
      </c>
      <c r="KT120" s="4"/>
      <c r="KU120" s="4"/>
      <c r="KW120" s="3" t="n">
        <v>42913</v>
      </c>
      <c r="KX120" s="4"/>
      <c r="KY120" s="4"/>
      <c r="LA120" s="3" t="n">
        <v>42913</v>
      </c>
      <c r="LB120" s="4"/>
      <c r="LC120" s="4"/>
      <c r="LE120" s="3" t="n">
        <v>42913</v>
      </c>
      <c r="LF120" s="4"/>
      <c r="LG120" s="4"/>
      <c r="LI120" s="3" t="n">
        <v>42913</v>
      </c>
      <c r="LJ120" s="4"/>
      <c r="LK120" s="4"/>
      <c r="LM120" s="3" t="n">
        <v>42913</v>
      </c>
      <c r="LN120" s="4"/>
      <c r="LO120" s="4"/>
      <c r="LQ120" s="3" t="n">
        <v>42913</v>
      </c>
      <c r="LR120" s="4"/>
      <c r="LS120" s="4"/>
      <c r="LU120" s="3" t="n">
        <v>42913</v>
      </c>
      <c r="LV120" s="4"/>
      <c r="LW120" s="4"/>
      <c r="LY120" s="3" t="n">
        <v>42913</v>
      </c>
      <c r="LZ120" s="4"/>
      <c r="MA120" s="4"/>
      <c r="MC120" s="3" t="n">
        <v>42913</v>
      </c>
      <c r="MD120" s="4"/>
      <c r="ME120" s="4"/>
      <c r="MG120" s="3" t="n">
        <v>42913</v>
      </c>
      <c r="MH120" s="4"/>
      <c r="MI120" s="4"/>
      <c r="MK120" s="3" t="n">
        <v>42913</v>
      </c>
      <c r="ML120" s="4"/>
      <c r="MM120" s="4"/>
      <c r="MO120" s="3" t="n">
        <v>42913</v>
      </c>
      <c r="MP120" s="4"/>
      <c r="MQ120" s="4"/>
      <c r="MS120" s="3" t="n">
        <v>42913</v>
      </c>
      <c r="MT120" s="4"/>
      <c r="MU120" s="4"/>
      <c r="MW120" s="3" t="n">
        <v>42913</v>
      </c>
      <c r="MX120" s="4"/>
      <c r="MY120" s="4"/>
      <c r="NA120" s="3" t="n">
        <v>42913</v>
      </c>
      <c r="NB120" s="4"/>
      <c r="NC120" s="4"/>
      <c r="NE120" s="3" t="n">
        <v>42913</v>
      </c>
      <c r="NF120" s="4" t="n">
        <v>2.564</v>
      </c>
    </row>
    <row r="121" customFormat="false" ht="14" hidden="false" customHeight="false" outlineLevel="0" collapsed="false">
      <c r="A121" s="3" t="n">
        <v>42914</v>
      </c>
      <c r="B121" s="4" t="n">
        <v>0.3071</v>
      </c>
      <c r="C121" s="4" t="n">
        <v>66</v>
      </c>
      <c r="E121" s="3" t="n">
        <v>42914</v>
      </c>
      <c r="F121" s="4" t="n">
        <v>0.2586</v>
      </c>
      <c r="G121" s="4" t="n">
        <v>66</v>
      </c>
      <c r="I121" s="3" t="n">
        <v>42914</v>
      </c>
      <c r="J121" s="4" t="n">
        <v>0.2135</v>
      </c>
      <c r="K121" s="4" t="n">
        <v>66</v>
      </c>
      <c r="M121" s="3" t="n">
        <v>42914</v>
      </c>
      <c r="N121" s="4" t="n">
        <v>0.1726</v>
      </c>
      <c r="O121" s="4" t="n">
        <v>66</v>
      </c>
      <c r="Q121" s="3" t="n">
        <v>42914</v>
      </c>
      <c r="R121" s="4" t="n">
        <v>0.134</v>
      </c>
      <c r="S121" s="4" t="n">
        <v>66</v>
      </c>
      <c r="U121" s="3" t="n">
        <v>42914</v>
      </c>
      <c r="V121" s="4" t="n">
        <v>0.102</v>
      </c>
      <c r="W121" s="4" t="n">
        <v>66</v>
      </c>
      <c r="Y121" s="3" t="n">
        <v>42914</v>
      </c>
      <c r="Z121" s="4" t="n">
        <v>0.3529</v>
      </c>
      <c r="AA121" s="4" t="n">
        <v>66</v>
      </c>
      <c r="AC121" s="3" t="n">
        <v>42914</v>
      </c>
      <c r="AD121" s="4" t="n">
        <v>0.3237</v>
      </c>
      <c r="AE121" s="4" t="n">
        <v>126</v>
      </c>
      <c r="AG121" s="3" t="n">
        <v>42914</v>
      </c>
      <c r="AH121" s="4" t="n">
        <v>0.2804</v>
      </c>
      <c r="AI121" s="4" t="n">
        <v>126</v>
      </c>
      <c r="AK121" s="3" t="n">
        <v>42914</v>
      </c>
      <c r="AL121" s="4" t="n">
        <v>0.2387</v>
      </c>
      <c r="AM121" s="4" t="n">
        <v>126</v>
      </c>
      <c r="AO121" s="3" t="n">
        <v>42914</v>
      </c>
      <c r="AP121" s="4" t="n">
        <v>0.2013</v>
      </c>
      <c r="AQ121" s="4" t="n">
        <v>126</v>
      </c>
      <c r="AS121" s="3" t="n">
        <v>42914</v>
      </c>
      <c r="AT121" s="4" t="n">
        <v>0.1678</v>
      </c>
      <c r="AU121" s="4" t="n">
        <v>126</v>
      </c>
      <c r="AW121" s="3" t="n">
        <v>42914</v>
      </c>
      <c r="AX121" s="4" t="n">
        <v>0.3682</v>
      </c>
      <c r="AY121" s="4" t="n">
        <v>126</v>
      </c>
      <c r="BA121" s="3" t="n">
        <v>42914</v>
      </c>
      <c r="BB121" s="4" t="n">
        <v>0.139</v>
      </c>
      <c r="BC121" s="4" t="n">
        <v>126</v>
      </c>
      <c r="BE121" s="3" t="n">
        <v>42914</v>
      </c>
      <c r="BF121" s="4" t="n">
        <v>0.2488</v>
      </c>
      <c r="BG121" s="4" t="n">
        <v>21</v>
      </c>
      <c r="BI121" s="3" t="n">
        <v>42914</v>
      </c>
      <c r="BJ121" s="4" t="n">
        <v>0.1988</v>
      </c>
      <c r="BK121" s="4" t="n">
        <v>21</v>
      </c>
      <c r="BM121" s="3" t="n">
        <v>42914</v>
      </c>
      <c r="BN121" s="4" t="n">
        <v>0.1525</v>
      </c>
      <c r="BO121" s="4" t="n">
        <v>21</v>
      </c>
      <c r="BQ121" s="3" t="n">
        <v>42914</v>
      </c>
      <c r="BR121" s="4" t="n">
        <v>0.107</v>
      </c>
      <c r="BS121" s="4" t="n">
        <v>21</v>
      </c>
      <c r="BU121" s="3" t="n">
        <v>42914</v>
      </c>
      <c r="BV121" s="4" t="n">
        <v>0.0681</v>
      </c>
      <c r="BW121" s="4" t="n">
        <v>21</v>
      </c>
      <c r="BY121" s="3" t="n">
        <v>42914</v>
      </c>
      <c r="BZ121" s="4" t="n">
        <v>0.0405</v>
      </c>
      <c r="CA121" s="4" t="n">
        <v>21</v>
      </c>
      <c r="CC121" s="3" t="n">
        <v>42914</v>
      </c>
      <c r="CD121" s="4" t="n">
        <v>0.0763</v>
      </c>
      <c r="CE121" s="4" t="n">
        <v>66</v>
      </c>
      <c r="CG121" s="3" t="n">
        <v>42914</v>
      </c>
      <c r="CH121" s="4" t="n">
        <v>0.1165</v>
      </c>
      <c r="CI121" s="4" t="n">
        <v>126</v>
      </c>
      <c r="CK121" s="3" t="n">
        <v>42914</v>
      </c>
      <c r="CL121" s="4" t="n">
        <v>0.0227</v>
      </c>
      <c r="CM121" s="4" t="n">
        <v>21</v>
      </c>
      <c r="CO121" s="3" t="n">
        <v>42914</v>
      </c>
      <c r="CP121" s="4" t="n">
        <v>0.0568</v>
      </c>
      <c r="CQ121" s="4" t="n">
        <v>66</v>
      </c>
      <c r="CS121" s="3" t="n">
        <v>42914</v>
      </c>
      <c r="CT121" s="4" t="n">
        <v>0.0939</v>
      </c>
      <c r="CU121" s="4" t="n">
        <v>126</v>
      </c>
      <c r="CW121" s="3" t="n">
        <v>42914</v>
      </c>
      <c r="CX121" s="4" t="n">
        <v>0.0116</v>
      </c>
      <c r="CY121" s="4" t="n">
        <v>21</v>
      </c>
      <c r="DA121" s="3" t="n">
        <v>42914</v>
      </c>
      <c r="DB121" s="4" t="n">
        <v>0.0403</v>
      </c>
      <c r="DC121" s="4" t="n">
        <v>66</v>
      </c>
      <c r="DE121" s="3" t="n">
        <v>42914</v>
      </c>
      <c r="DF121" s="4" t="n">
        <v>0.076</v>
      </c>
      <c r="DG121" s="4" t="n">
        <v>126</v>
      </c>
      <c r="DI121" s="3" t="n">
        <v>42914</v>
      </c>
      <c r="DJ121" s="4"/>
      <c r="DK121" s="4"/>
      <c r="DM121" s="3" t="n">
        <v>42914</v>
      </c>
      <c r="DN121" s="4"/>
      <c r="DO121" s="4"/>
      <c r="DQ121" s="3" t="n">
        <v>42914</v>
      </c>
      <c r="DR121" s="4"/>
      <c r="DS121" s="4"/>
      <c r="DU121" s="3" t="n">
        <v>42914</v>
      </c>
      <c r="DV121" s="4"/>
      <c r="DW121" s="4"/>
      <c r="DY121" s="3" t="n">
        <v>42914</v>
      </c>
      <c r="DZ121" s="4"/>
      <c r="EA121" s="4"/>
      <c r="EC121" s="3" t="n">
        <v>42914</v>
      </c>
      <c r="ED121" s="4"/>
      <c r="EE121" s="4"/>
      <c r="EG121" s="3" t="n">
        <v>42914</v>
      </c>
      <c r="EH121" s="4"/>
      <c r="EI121" s="4"/>
      <c r="EK121" s="3" t="n">
        <v>42914</v>
      </c>
      <c r="EL121" s="4"/>
      <c r="EM121" s="4"/>
      <c r="EO121" s="3" t="n">
        <v>42914</v>
      </c>
      <c r="EP121" s="4"/>
      <c r="EQ121" s="4"/>
      <c r="ES121" s="3" t="n">
        <v>42914</v>
      </c>
      <c r="ET121" s="4"/>
      <c r="EU121" s="4"/>
      <c r="EW121" s="3" t="n">
        <v>42914</v>
      </c>
      <c r="EX121" s="4"/>
      <c r="EY121" s="4"/>
      <c r="FA121" s="3" t="n">
        <v>42914</v>
      </c>
      <c r="FB121" s="4"/>
      <c r="FC121" s="4"/>
      <c r="FE121" s="3" t="n">
        <v>42914</v>
      </c>
      <c r="FF121" s="4"/>
      <c r="FG121" s="4"/>
      <c r="FI121" s="3" t="n">
        <v>42914</v>
      </c>
      <c r="FJ121" s="4"/>
      <c r="FK121" s="4"/>
      <c r="FM121" s="3" t="n">
        <v>42914</v>
      </c>
      <c r="FN121" s="4"/>
      <c r="FO121" s="4"/>
      <c r="FQ121" s="3" t="n">
        <v>42914</v>
      </c>
      <c r="FR121" s="4"/>
      <c r="FS121" s="4"/>
      <c r="FU121" s="3" t="n">
        <v>42914</v>
      </c>
      <c r="FV121" s="4"/>
      <c r="FW121" s="4"/>
      <c r="FY121" s="3" t="n">
        <v>42914</v>
      </c>
      <c r="FZ121" s="4"/>
      <c r="GA121" s="4"/>
      <c r="GC121" s="3" t="n">
        <v>42914</v>
      </c>
      <c r="GD121" s="4" t="n">
        <v>0.0049</v>
      </c>
      <c r="GE121" s="4" t="n">
        <v>66</v>
      </c>
      <c r="GG121" s="3" t="n">
        <v>42914</v>
      </c>
      <c r="GH121" s="4" t="n">
        <v>0.0066</v>
      </c>
      <c r="GI121" s="4" t="n">
        <v>66</v>
      </c>
      <c r="GK121" s="3" t="n">
        <v>42914</v>
      </c>
      <c r="GL121" s="4" t="n">
        <v>0.0119</v>
      </c>
      <c r="GM121" s="4" t="n">
        <v>66</v>
      </c>
      <c r="GO121" s="3" t="n">
        <v>42914</v>
      </c>
      <c r="GP121" s="4" t="n">
        <v>0.02</v>
      </c>
      <c r="GQ121" s="4" t="n">
        <v>66</v>
      </c>
      <c r="GS121" s="3" t="n">
        <v>42914</v>
      </c>
      <c r="GT121" s="4" t="n">
        <v>0.0313</v>
      </c>
      <c r="GU121" s="4" t="n">
        <v>66</v>
      </c>
      <c r="GW121" s="3" t="n">
        <v>42914</v>
      </c>
      <c r="GX121" s="4" t="n">
        <v>0.049</v>
      </c>
      <c r="GY121" s="4" t="n">
        <v>66</v>
      </c>
      <c r="HA121" s="3" t="n">
        <v>42914</v>
      </c>
      <c r="HB121" s="4" t="n">
        <v>0.003</v>
      </c>
      <c r="HC121" s="4" t="n">
        <v>66</v>
      </c>
      <c r="HE121" s="3" t="n">
        <v>42914</v>
      </c>
      <c r="HF121" s="4" t="n">
        <v>0.0142</v>
      </c>
      <c r="HG121" s="4" t="n">
        <v>126</v>
      </c>
      <c r="HI121" s="3" t="n">
        <v>42914</v>
      </c>
      <c r="HJ121" s="4" t="n">
        <v>0.0204</v>
      </c>
      <c r="HK121" s="4" t="n">
        <v>126</v>
      </c>
      <c r="HM121" s="3" t="n">
        <v>42914</v>
      </c>
      <c r="HN121" s="4" t="n">
        <v>0.0291</v>
      </c>
      <c r="HO121" s="4" t="n">
        <v>126</v>
      </c>
      <c r="HQ121" s="3" t="n">
        <v>42914</v>
      </c>
      <c r="HR121" s="4" t="n">
        <v>0.0411</v>
      </c>
      <c r="HS121" s="4" t="n">
        <v>126</v>
      </c>
      <c r="HU121" s="3" t="n">
        <v>42914</v>
      </c>
      <c r="HV121" s="4" t="n">
        <v>0.0574</v>
      </c>
      <c r="HW121" s="4" t="n">
        <v>126</v>
      </c>
      <c r="HY121" s="3" t="n">
        <v>42914</v>
      </c>
      <c r="HZ121" s="4" t="n">
        <v>0.0108</v>
      </c>
      <c r="IA121" s="4" t="n">
        <v>126</v>
      </c>
      <c r="IC121" s="3" t="n">
        <v>42914</v>
      </c>
      <c r="ID121" s="4" t="n">
        <v>0.0785</v>
      </c>
      <c r="IE121" s="4" t="n">
        <v>126</v>
      </c>
      <c r="IG121" s="3" t="n">
        <v>42914</v>
      </c>
      <c r="IH121" s="4" t="n">
        <v>0.0009</v>
      </c>
      <c r="II121" s="4" t="n">
        <v>21</v>
      </c>
      <c r="IK121" s="3" t="n">
        <v>42914</v>
      </c>
      <c r="IL121" s="4" t="n">
        <v>0.0015</v>
      </c>
      <c r="IM121" s="4" t="n">
        <v>21</v>
      </c>
      <c r="IO121" s="3" t="n">
        <v>42914</v>
      </c>
      <c r="IP121" s="4" t="n">
        <v>0.003</v>
      </c>
      <c r="IQ121" s="4" t="n">
        <v>21</v>
      </c>
      <c r="IS121" s="3" t="n">
        <v>42914</v>
      </c>
      <c r="IT121" s="4" t="n">
        <v>0.009</v>
      </c>
      <c r="IU121" s="4" t="n">
        <v>21</v>
      </c>
      <c r="IW121" s="3" t="n">
        <v>42914</v>
      </c>
      <c r="IX121" s="4" t="n">
        <v>0.0231</v>
      </c>
      <c r="IY121" s="4" t="n">
        <v>21</v>
      </c>
      <c r="JA121" s="3" t="n">
        <v>42914</v>
      </c>
      <c r="JB121" s="4" t="n">
        <v>0.0445</v>
      </c>
      <c r="JC121" s="4" t="n">
        <v>21</v>
      </c>
      <c r="JE121" s="3" t="n">
        <v>42914</v>
      </c>
      <c r="JF121" s="4" t="n">
        <v>0.0731</v>
      </c>
      <c r="JG121" s="4" t="n">
        <v>66</v>
      </c>
      <c r="JI121" s="3" t="n">
        <v>42914</v>
      </c>
      <c r="JJ121" s="4" t="n">
        <v>0.1025</v>
      </c>
      <c r="JK121" s="4" t="n">
        <v>126</v>
      </c>
      <c r="JM121" s="3" t="n">
        <v>42914</v>
      </c>
      <c r="JN121" s="4" t="n">
        <v>0.0754</v>
      </c>
      <c r="JO121" s="4" t="n">
        <v>21</v>
      </c>
      <c r="JQ121" s="3" t="n">
        <v>42914</v>
      </c>
      <c r="JR121" s="4" t="n">
        <v>0.1025</v>
      </c>
      <c r="JS121" s="4" t="n">
        <v>66</v>
      </c>
      <c r="JU121" s="3" t="n">
        <v>42914</v>
      </c>
      <c r="JV121" s="4" t="n">
        <v>0.1317</v>
      </c>
      <c r="JW121" s="4" t="n">
        <v>126</v>
      </c>
      <c r="JY121" s="3" t="n">
        <v>42914</v>
      </c>
      <c r="JZ121" s="4" t="n">
        <v>0.1145</v>
      </c>
      <c r="KA121" s="4" t="n">
        <v>21</v>
      </c>
      <c r="KC121" s="3" t="n">
        <v>42914</v>
      </c>
      <c r="KD121" s="4" t="n">
        <v>0.135</v>
      </c>
      <c r="KE121" s="4" t="n">
        <v>66</v>
      </c>
      <c r="KG121" s="3" t="n">
        <v>42914</v>
      </c>
      <c r="KH121" s="4" t="n">
        <v>0.16</v>
      </c>
      <c r="KI121" s="4" t="n">
        <v>126</v>
      </c>
      <c r="KK121" s="3" t="n">
        <v>42914</v>
      </c>
      <c r="KL121" s="4"/>
      <c r="KM121" s="4"/>
      <c r="KO121" s="3" t="n">
        <v>42914</v>
      </c>
      <c r="KP121" s="4"/>
      <c r="KQ121" s="4"/>
      <c r="KS121" s="3" t="n">
        <v>42914</v>
      </c>
      <c r="KT121" s="4"/>
      <c r="KU121" s="4"/>
      <c r="KW121" s="3" t="n">
        <v>42914</v>
      </c>
      <c r="KX121" s="4"/>
      <c r="KY121" s="4"/>
      <c r="LA121" s="3" t="n">
        <v>42914</v>
      </c>
      <c r="LB121" s="4"/>
      <c r="LC121" s="4"/>
      <c r="LE121" s="3" t="n">
        <v>42914</v>
      </c>
      <c r="LF121" s="4"/>
      <c r="LG121" s="4"/>
      <c r="LI121" s="3" t="n">
        <v>42914</v>
      </c>
      <c r="LJ121" s="4"/>
      <c r="LK121" s="4"/>
      <c r="LM121" s="3" t="n">
        <v>42914</v>
      </c>
      <c r="LN121" s="4"/>
      <c r="LO121" s="4"/>
      <c r="LQ121" s="3" t="n">
        <v>42914</v>
      </c>
      <c r="LR121" s="4"/>
      <c r="LS121" s="4"/>
      <c r="LU121" s="3" t="n">
        <v>42914</v>
      </c>
      <c r="LV121" s="4"/>
      <c r="LW121" s="4"/>
      <c r="LY121" s="3" t="n">
        <v>42914</v>
      </c>
      <c r="LZ121" s="4"/>
      <c r="MA121" s="4"/>
      <c r="MC121" s="3" t="n">
        <v>42914</v>
      </c>
      <c r="MD121" s="4"/>
      <c r="ME121" s="4"/>
      <c r="MG121" s="3" t="n">
        <v>42914</v>
      </c>
      <c r="MH121" s="4"/>
      <c r="MI121" s="4"/>
      <c r="MK121" s="3" t="n">
        <v>42914</v>
      </c>
      <c r="ML121" s="4"/>
      <c r="MM121" s="4"/>
      <c r="MO121" s="3" t="n">
        <v>42914</v>
      </c>
      <c r="MP121" s="4"/>
      <c r="MQ121" s="4"/>
      <c r="MS121" s="3" t="n">
        <v>42914</v>
      </c>
      <c r="MT121" s="4"/>
      <c r="MU121" s="4"/>
      <c r="MW121" s="3" t="n">
        <v>42914</v>
      </c>
      <c r="MX121" s="4"/>
      <c r="MY121" s="4"/>
      <c r="NA121" s="3" t="n">
        <v>42914</v>
      </c>
      <c r="NB121" s="4"/>
      <c r="NC121" s="4"/>
      <c r="NE121" s="3" t="n">
        <v>42914</v>
      </c>
      <c r="NF121" s="4" t="n">
        <v>2.548</v>
      </c>
    </row>
    <row r="122" customFormat="false" ht="14" hidden="false" customHeight="false" outlineLevel="0" collapsed="false">
      <c r="A122" s="3" t="n">
        <v>42915</v>
      </c>
      <c r="B122" s="4" t="n">
        <v>0.319</v>
      </c>
      <c r="C122" s="4" t="n">
        <v>65</v>
      </c>
      <c r="E122" s="3" t="n">
        <v>42915</v>
      </c>
      <c r="F122" s="4" t="n">
        <v>0.2719</v>
      </c>
      <c r="G122" s="4" t="n">
        <v>65</v>
      </c>
      <c r="I122" s="3" t="n">
        <v>42915</v>
      </c>
      <c r="J122" s="4" t="n">
        <v>0.2266</v>
      </c>
      <c r="K122" s="4" t="n">
        <v>65</v>
      </c>
      <c r="M122" s="3" t="n">
        <v>42915</v>
      </c>
      <c r="N122" s="4" t="n">
        <v>0.1825</v>
      </c>
      <c r="O122" s="4" t="n">
        <v>65</v>
      </c>
      <c r="Q122" s="3" t="n">
        <v>42915</v>
      </c>
      <c r="R122" s="4" t="n">
        <v>0.1438</v>
      </c>
      <c r="S122" s="4" t="n">
        <v>65</v>
      </c>
      <c r="U122" s="3" t="n">
        <v>42915</v>
      </c>
      <c r="V122" s="4" t="n">
        <v>0.1122</v>
      </c>
      <c r="W122" s="4" t="n">
        <v>65</v>
      </c>
      <c r="Y122" s="3" t="n">
        <v>42915</v>
      </c>
      <c r="Z122" s="4" t="n">
        <v>0.3678</v>
      </c>
      <c r="AA122" s="4" t="n">
        <v>65</v>
      </c>
      <c r="AC122" s="3" t="n">
        <v>42915</v>
      </c>
      <c r="AD122" s="4" t="n">
        <v>0.334</v>
      </c>
      <c r="AE122" s="4" t="n">
        <v>125</v>
      </c>
      <c r="AG122" s="3" t="n">
        <v>42915</v>
      </c>
      <c r="AH122" s="4" t="n">
        <v>0.29</v>
      </c>
      <c r="AI122" s="4" t="n">
        <v>125</v>
      </c>
      <c r="AK122" s="3" t="n">
        <v>42915</v>
      </c>
      <c r="AL122" s="4" t="n">
        <v>0.2482</v>
      </c>
      <c r="AM122" s="4" t="n">
        <v>125</v>
      </c>
      <c r="AO122" s="3" t="n">
        <v>42915</v>
      </c>
      <c r="AP122" s="4" t="n">
        <v>0.2094</v>
      </c>
      <c r="AQ122" s="4" t="n">
        <v>125</v>
      </c>
      <c r="AS122" s="3" t="n">
        <v>42915</v>
      </c>
      <c r="AT122" s="4" t="n">
        <v>0.1755</v>
      </c>
      <c r="AU122" s="4" t="n">
        <v>125</v>
      </c>
      <c r="AW122" s="3" t="n">
        <v>42915</v>
      </c>
      <c r="AX122" s="4" t="n">
        <v>0.38</v>
      </c>
      <c r="AY122" s="4" t="n">
        <v>125</v>
      </c>
      <c r="BA122" s="3" t="n">
        <v>42915</v>
      </c>
      <c r="BB122" s="4" t="n">
        <v>0.1454</v>
      </c>
      <c r="BC122" s="4" t="n">
        <v>125</v>
      </c>
      <c r="BE122" s="3" t="n">
        <v>42915</v>
      </c>
      <c r="BF122" s="4" t="n">
        <v>0.263</v>
      </c>
      <c r="BG122" s="4" t="n">
        <v>20</v>
      </c>
      <c r="BI122" s="3" t="n">
        <v>42915</v>
      </c>
      <c r="BJ122" s="4" t="n">
        <v>0.2158</v>
      </c>
      <c r="BK122" s="4" t="n">
        <v>20</v>
      </c>
      <c r="BM122" s="3" t="n">
        <v>42915</v>
      </c>
      <c r="BN122" s="4" t="n">
        <v>0.167</v>
      </c>
      <c r="BO122" s="4" t="n">
        <v>20</v>
      </c>
      <c r="BQ122" s="3" t="n">
        <v>42915</v>
      </c>
      <c r="BR122" s="4" t="n">
        <v>0.1214</v>
      </c>
      <c r="BS122" s="4" t="n">
        <v>20</v>
      </c>
      <c r="BU122" s="3" t="n">
        <v>42915</v>
      </c>
      <c r="BV122" s="4" t="n">
        <v>0.0816</v>
      </c>
      <c r="BW122" s="4" t="n">
        <v>20</v>
      </c>
      <c r="BY122" s="3" t="n">
        <v>42915</v>
      </c>
      <c r="BZ122" s="4" t="n">
        <v>0.0482</v>
      </c>
      <c r="CA122" s="4" t="n">
        <v>20</v>
      </c>
      <c r="CC122" s="3" t="n">
        <v>42915</v>
      </c>
      <c r="CD122" s="4" t="n">
        <v>0.0829</v>
      </c>
      <c r="CE122" s="4" t="n">
        <v>65</v>
      </c>
      <c r="CG122" s="3" t="n">
        <v>42915</v>
      </c>
      <c r="CH122" s="4" t="n">
        <v>0.119</v>
      </c>
      <c r="CI122" s="4" t="n">
        <v>125</v>
      </c>
      <c r="CK122" s="3" t="n">
        <v>42915</v>
      </c>
      <c r="CL122" s="4" t="n">
        <v>0.0269</v>
      </c>
      <c r="CM122" s="4" t="n">
        <v>20</v>
      </c>
      <c r="CO122" s="3" t="n">
        <v>42915</v>
      </c>
      <c r="CP122" s="4" t="n">
        <v>0.0617</v>
      </c>
      <c r="CQ122" s="4" t="n">
        <v>65</v>
      </c>
      <c r="CS122" s="3" t="n">
        <v>42915</v>
      </c>
      <c r="CT122" s="4" t="n">
        <v>0.0976</v>
      </c>
      <c r="CU122" s="4" t="n">
        <v>125</v>
      </c>
      <c r="CW122" s="3" t="n">
        <v>42915</v>
      </c>
      <c r="CX122" s="4" t="n">
        <v>0.0128</v>
      </c>
      <c r="CY122" s="4" t="n">
        <v>20</v>
      </c>
      <c r="DA122" s="3" t="n">
        <v>42915</v>
      </c>
      <c r="DB122" s="4" t="n">
        <v>0.0438</v>
      </c>
      <c r="DC122" s="4" t="n">
        <v>65</v>
      </c>
      <c r="DE122" s="3" t="n">
        <v>42915</v>
      </c>
      <c r="DF122" s="4" t="n">
        <v>0.0785</v>
      </c>
      <c r="DG122" s="4" t="n">
        <v>125</v>
      </c>
      <c r="DI122" s="3" t="n">
        <v>42915</v>
      </c>
      <c r="DJ122" s="4" t="n">
        <v>0.1305</v>
      </c>
      <c r="DK122" s="4" t="n">
        <v>40</v>
      </c>
      <c r="DM122" s="3" t="n">
        <v>42915</v>
      </c>
      <c r="DN122" s="4" t="n">
        <v>0.0937</v>
      </c>
      <c r="DO122" s="4" t="n">
        <v>40</v>
      </c>
      <c r="DQ122" s="3" t="n">
        <v>42915</v>
      </c>
      <c r="DR122" s="4" t="n">
        <v>0.0643</v>
      </c>
      <c r="DS122" s="4" t="n">
        <v>40</v>
      </c>
      <c r="DU122" s="3" t="n">
        <v>42915</v>
      </c>
      <c r="DV122" s="4"/>
      <c r="DW122" s="4" t="n">
        <v>40</v>
      </c>
      <c r="DY122" s="3" t="n">
        <v>42915</v>
      </c>
      <c r="DZ122" s="4" t="n">
        <v>0.0249</v>
      </c>
      <c r="EA122" s="4" t="n">
        <v>40</v>
      </c>
      <c r="EC122" s="3" t="n">
        <v>42915</v>
      </c>
      <c r="ED122" s="4"/>
      <c r="EE122" s="4"/>
      <c r="EG122" s="3" t="n">
        <v>42915</v>
      </c>
      <c r="EH122" s="4"/>
      <c r="EI122" s="4"/>
      <c r="EK122" s="3" t="n">
        <v>42915</v>
      </c>
      <c r="EL122" s="4"/>
      <c r="EM122" s="4"/>
      <c r="EO122" s="3" t="n">
        <v>42915</v>
      </c>
      <c r="EP122" s="4"/>
      <c r="EQ122" s="4"/>
      <c r="ES122" s="3" t="n">
        <v>42915</v>
      </c>
      <c r="ET122" s="4"/>
      <c r="EU122" s="4"/>
      <c r="EW122" s="3" t="n">
        <v>42915</v>
      </c>
      <c r="EX122" s="4"/>
      <c r="EY122" s="4"/>
      <c r="FA122" s="3" t="n">
        <v>42915</v>
      </c>
      <c r="FB122" s="4"/>
      <c r="FC122" s="4"/>
      <c r="FE122" s="3" t="n">
        <v>42915</v>
      </c>
      <c r="FF122" s="4"/>
      <c r="FG122" s="4"/>
      <c r="FI122" s="3" t="n">
        <v>42915</v>
      </c>
      <c r="FJ122" s="4"/>
      <c r="FK122" s="4"/>
      <c r="FM122" s="3" t="n">
        <v>42915</v>
      </c>
      <c r="FN122" s="4"/>
      <c r="FO122" s="4"/>
      <c r="FQ122" s="3" t="n">
        <v>42915</v>
      </c>
      <c r="FR122" s="4"/>
      <c r="FS122" s="4"/>
      <c r="FU122" s="3" t="n">
        <v>42915</v>
      </c>
      <c r="FV122" s="4"/>
      <c r="FW122" s="4"/>
      <c r="FY122" s="3" t="n">
        <v>42915</v>
      </c>
      <c r="FZ122" s="4"/>
      <c r="GA122" s="4"/>
      <c r="GC122" s="3" t="n">
        <v>42915</v>
      </c>
      <c r="GD122" s="4" t="n">
        <v>0.0045</v>
      </c>
      <c r="GE122" s="4" t="n">
        <v>65</v>
      </c>
      <c r="GG122" s="3" t="n">
        <v>42915</v>
      </c>
      <c r="GH122" s="4" t="n">
        <v>0.0064</v>
      </c>
      <c r="GI122" s="4" t="n">
        <v>65</v>
      </c>
      <c r="GK122" s="3" t="n">
        <v>42915</v>
      </c>
      <c r="GL122" s="4" t="n">
        <v>0.0096</v>
      </c>
      <c r="GM122" s="4" t="n">
        <v>65</v>
      </c>
      <c r="GO122" s="3" t="n">
        <v>42915</v>
      </c>
      <c r="GP122" s="4" t="n">
        <v>0.0163</v>
      </c>
      <c r="GQ122" s="4" t="n">
        <v>65</v>
      </c>
      <c r="GS122" s="3" t="n">
        <v>42915</v>
      </c>
      <c r="GT122" s="4" t="n">
        <v>0.0269</v>
      </c>
      <c r="GU122" s="4" t="n">
        <v>65</v>
      </c>
      <c r="GW122" s="3" t="n">
        <v>42915</v>
      </c>
      <c r="GX122" s="4" t="n">
        <v>0.0443</v>
      </c>
      <c r="GY122" s="4" t="n">
        <v>65</v>
      </c>
      <c r="HA122" s="3" t="n">
        <v>42915</v>
      </c>
      <c r="HB122" s="4" t="n">
        <v>0.003</v>
      </c>
      <c r="HC122" s="4" t="n">
        <v>65</v>
      </c>
      <c r="HE122" s="3" t="n">
        <v>42915</v>
      </c>
      <c r="HF122" s="4" t="n">
        <v>0.0125</v>
      </c>
      <c r="HG122" s="4" t="n">
        <v>125</v>
      </c>
      <c r="HI122" s="3" t="n">
        <v>42915</v>
      </c>
      <c r="HJ122" s="4" t="n">
        <v>0.0176</v>
      </c>
      <c r="HK122" s="4" t="n">
        <v>125</v>
      </c>
      <c r="HM122" s="3" t="n">
        <v>42915</v>
      </c>
      <c r="HN122" s="4" t="n">
        <v>0.0257</v>
      </c>
      <c r="HO122" s="4" t="n">
        <v>125</v>
      </c>
      <c r="HQ122" s="3" t="n">
        <v>42915</v>
      </c>
      <c r="HR122" s="4" t="n">
        <v>0.036</v>
      </c>
      <c r="HS122" s="4" t="n">
        <v>125</v>
      </c>
      <c r="HU122" s="3" t="n">
        <v>42915</v>
      </c>
      <c r="HV122" s="4" t="n">
        <v>0.0508</v>
      </c>
      <c r="HW122" s="4" t="n">
        <v>125</v>
      </c>
      <c r="HY122" s="3" t="n">
        <v>42915</v>
      </c>
      <c r="HZ122" s="4" t="n">
        <v>0.0101</v>
      </c>
      <c r="IA122" s="4" t="n">
        <v>125</v>
      </c>
      <c r="IC122" s="3" t="n">
        <v>42915</v>
      </c>
      <c r="ID122" s="4" t="n">
        <v>0.0705</v>
      </c>
      <c r="IE122" s="4" t="n">
        <v>125</v>
      </c>
      <c r="IG122" s="3" t="n">
        <v>42915</v>
      </c>
      <c r="IH122" s="4" t="n">
        <v>0.0009</v>
      </c>
      <c r="II122" s="4" t="n">
        <v>20</v>
      </c>
      <c r="IK122" s="3" t="n">
        <v>42915</v>
      </c>
      <c r="IL122" s="4" t="n">
        <v>0.001</v>
      </c>
      <c r="IM122" s="4" t="n">
        <v>20</v>
      </c>
      <c r="IO122" s="3" t="n">
        <v>42915</v>
      </c>
      <c r="IP122" s="4" t="n">
        <v>0.0021</v>
      </c>
      <c r="IQ122" s="4" t="n">
        <v>20</v>
      </c>
      <c r="IS122" s="3" t="n">
        <v>42915</v>
      </c>
      <c r="IT122" s="4" t="n">
        <v>0.0056</v>
      </c>
      <c r="IU122" s="4" t="n">
        <v>20</v>
      </c>
      <c r="IW122" s="3" t="n">
        <v>42915</v>
      </c>
      <c r="IX122" s="4" t="n">
        <v>0.0166</v>
      </c>
      <c r="IY122" s="4" t="n">
        <v>20</v>
      </c>
      <c r="JA122" s="3" t="n">
        <v>42915</v>
      </c>
      <c r="JB122" s="4" t="n">
        <v>0.0349</v>
      </c>
      <c r="JC122" s="4" t="n">
        <v>20</v>
      </c>
      <c r="JE122" s="3" t="n">
        <v>42915</v>
      </c>
      <c r="JF122" s="4" t="n">
        <v>0.0653</v>
      </c>
      <c r="JG122" s="4" t="n">
        <v>65</v>
      </c>
      <c r="JI122" s="3" t="n">
        <v>42915</v>
      </c>
      <c r="JJ122" s="4" t="n">
        <v>0.0946</v>
      </c>
      <c r="JK122" s="4" t="n">
        <v>125</v>
      </c>
      <c r="JM122" s="3" t="n">
        <v>42915</v>
      </c>
      <c r="JN122" s="4" t="n">
        <v>0.063</v>
      </c>
      <c r="JO122" s="4" t="n">
        <v>20</v>
      </c>
      <c r="JQ122" s="3" t="n">
        <v>42915</v>
      </c>
      <c r="JR122" s="4" t="n">
        <v>0.0923</v>
      </c>
      <c r="JS122" s="4" t="n">
        <v>65</v>
      </c>
      <c r="JU122" s="3" t="n">
        <v>42915</v>
      </c>
      <c r="JV122" s="4" t="n">
        <v>0.1206</v>
      </c>
      <c r="JW122" s="4" t="n">
        <v>125</v>
      </c>
      <c r="JY122" s="3" t="n">
        <v>42915</v>
      </c>
      <c r="JZ122" s="4" t="n">
        <v>0.0997</v>
      </c>
      <c r="KA122" s="4" t="n">
        <v>20</v>
      </c>
      <c r="KC122" s="3" t="n">
        <v>42915</v>
      </c>
      <c r="KD122" s="4" t="n">
        <v>0.1249</v>
      </c>
      <c r="KE122" s="4" t="n">
        <v>65</v>
      </c>
      <c r="KG122" s="3" t="n">
        <v>42915</v>
      </c>
      <c r="KH122" s="4" t="n">
        <v>0.1509</v>
      </c>
      <c r="KI122" s="4" t="n">
        <v>125</v>
      </c>
      <c r="KK122" s="3" t="n">
        <v>42915</v>
      </c>
      <c r="KL122" s="4" t="n">
        <v>0.0146</v>
      </c>
      <c r="KM122" s="4" t="n">
        <v>40</v>
      </c>
      <c r="KO122" s="3" t="n">
        <v>42915</v>
      </c>
      <c r="KP122" s="4" t="n">
        <v>0.0284</v>
      </c>
      <c r="KQ122" s="4" t="n">
        <v>40</v>
      </c>
      <c r="KS122" s="3" t="n">
        <v>42915</v>
      </c>
      <c r="KT122" s="4" t="n">
        <v>0.0487</v>
      </c>
      <c r="KU122" s="4" t="n">
        <v>40</v>
      </c>
      <c r="KW122" s="3" t="n">
        <v>42915</v>
      </c>
      <c r="KX122" s="4" t="n">
        <v>0.0762</v>
      </c>
      <c r="KY122" s="4" t="n">
        <v>40</v>
      </c>
      <c r="LA122" s="3" t="n">
        <v>42915</v>
      </c>
      <c r="LB122" s="4" t="n">
        <v>0.1106</v>
      </c>
      <c r="LC122" s="4" t="n">
        <v>40</v>
      </c>
      <c r="LE122" s="3" t="n">
        <v>42915</v>
      </c>
      <c r="LF122" s="4"/>
      <c r="LG122" s="4"/>
      <c r="LI122" s="3" t="n">
        <v>42915</v>
      </c>
      <c r="LJ122" s="4"/>
      <c r="LK122" s="4"/>
      <c r="LM122" s="3" t="n">
        <v>42915</v>
      </c>
      <c r="LN122" s="4"/>
      <c r="LO122" s="4"/>
      <c r="LQ122" s="3" t="n">
        <v>42915</v>
      </c>
      <c r="LR122" s="4"/>
      <c r="LS122" s="4"/>
      <c r="LU122" s="3" t="n">
        <v>42915</v>
      </c>
      <c r="LV122" s="4"/>
      <c r="LW122" s="4"/>
      <c r="LY122" s="3" t="n">
        <v>42915</v>
      </c>
      <c r="LZ122" s="4"/>
      <c r="MA122" s="4"/>
      <c r="MC122" s="3" t="n">
        <v>42915</v>
      </c>
      <c r="MD122" s="4"/>
      <c r="ME122" s="4"/>
      <c r="MG122" s="3" t="n">
        <v>42915</v>
      </c>
      <c r="MH122" s="4"/>
      <c r="MI122" s="4"/>
      <c r="MK122" s="3" t="n">
        <v>42915</v>
      </c>
      <c r="ML122" s="4"/>
      <c r="MM122" s="4"/>
      <c r="MO122" s="3" t="n">
        <v>42915</v>
      </c>
      <c r="MP122" s="4"/>
      <c r="MQ122" s="4"/>
      <c r="MS122" s="3" t="n">
        <v>42915</v>
      </c>
      <c r="MT122" s="4"/>
      <c r="MU122" s="4"/>
      <c r="MW122" s="3" t="n">
        <v>42915</v>
      </c>
      <c r="MX122" s="4"/>
      <c r="MY122" s="4"/>
      <c r="NA122" s="3" t="n">
        <v>42915</v>
      </c>
      <c r="NB122" s="4"/>
      <c r="NC122" s="4"/>
      <c r="NE122" s="3" t="n">
        <v>42915</v>
      </c>
      <c r="NF122" s="4" t="n">
        <v>2.565</v>
      </c>
    </row>
    <row r="123" customFormat="false" ht="14" hidden="false" customHeight="false" outlineLevel="0" collapsed="false">
      <c r="A123" s="3" t="n">
        <v>42916</v>
      </c>
      <c r="B123" s="4" t="n">
        <v>0.3146</v>
      </c>
      <c r="C123" s="4" t="n">
        <v>64</v>
      </c>
      <c r="E123" s="3" t="n">
        <v>42916</v>
      </c>
      <c r="F123" s="4" t="n">
        <v>0.2671</v>
      </c>
      <c r="G123" s="4" t="n">
        <v>64</v>
      </c>
      <c r="I123" s="3" t="n">
        <v>42916</v>
      </c>
      <c r="J123" s="4" t="n">
        <v>0.2211</v>
      </c>
      <c r="K123" s="4" t="n">
        <v>64</v>
      </c>
      <c r="M123" s="3" t="n">
        <v>42916</v>
      </c>
      <c r="N123" s="4" t="n">
        <v>0.1785</v>
      </c>
      <c r="O123" s="4" t="n">
        <v>64</v>
      </c>
      <c r="Q123" s="3" t="n">
        <v>42916</v>
      </c>
      <c r="R123" s="4" t="n">
        <v>0.141</v>
      </c>
      <c r="S123" s="4" t="n">
        <v>64</v>
      </c>
      <c r="U123" s="3" t="n">
        <v>42916</v>
      </c>
      <c r="V123" s="4" t="n">
        <v>0.1059</v>
      </c>
      <c r="W123" s="4" t="n">
        <v>64</v>
      </c>
      <c r="Y123" s="3" t="n">
        <v>42916</v>
      </c>
      <c r="Z123" s="4" t="n">
        <v>0.3603</v>
      </c>
      <c r="AA123" s="4" t="n">
        <v>64</v>
      </c>
      <c r="AC123" s="3" t="n">
        <v>42916</v>
      </c>
      <c r="AD123" s="4" t="n">
        <v>0.3291</v>
      </c>
      <c r="AE123" s="4" t="n">
        <v>124</v>
      </c>
      <c r="AG123" s="3" t="n">
        <v>42916</v>
      </c>
      <c r="AH123" s="4" t="n">
        <v>0.2847</v>
      </c>
      <c r="AI123" s="4" t="n">
        <v>124</v>
      </c>
      <c r="AK123" s="3" t="n">
        <v>42916</v>
      </c>
      <c r="AL123" s="4" t="n">
        <v>0.2429</v>
      </c>
      <c r="AM123" s="4" t="n">
        <v>124</v>
      </c>
      <c r="AO123" s="3" t="n">
        <v>42916</v>
      </c>
      <c r="AP123" s="4" t="n">
        <v>0.207</v>
      </c>
      <c r="AQ123" s="4" t="n">
        <v>124</v>
      </c>
      <c r="AS123" s="3" t="n">
        <v>42916</v>
      </c>
      <c r="AT123" s="4" t="n">
        <v>0.1701</v>
      </c>
      <c r="AU123" s="4" t="n">
        <v>124</v>
      </c>
      <c r="AW123" s="3" t="n">
        <v>42916</v>
      </c>
      <c r="AX123" s="4" t="n">
        <v>0.3752</v>
      </c>
      <c r="AY123" s="4" t="n">
        <v>124</v>
      </c>
      <c r="BA123" s="3" t="n">
        <v>42916</v>
      </c>
      <c r="BB123" s="4" t="n">
        <v>0.1393</v>
      </c>
      <c r="BC123" s="4" t="n">
        <v>124</v>
      </c>
      <c r="BE123" s="3" t="n">
        <v>42916</v>
      </c>
      <c r="BF123" s="4" t="n">
        <v>0.2572</v>
      </c>
      <c r="BG123" s="4" t="n">
        <v>19</v>
      </c>
      <c r="BI123" s="3" t="n">
        <v>42916</v>
      </c>
      <c r="BJ123" s="4" t="n">
        <v>0.2074</v>
      </c>
      <c r="BK123" s="4" t="n">
        <v>19</v>
      </c>
      <c r="BM123" s="3" t="n">
        <v>42916</v>
      </c>
      <c r="BN123" s="4" t="n">
        <v>0.1593</v>
      </c>
      <c r="BO123" s="4" t="n">
        <v>19</v>
      </c>
      <c r="BQ123" s="3" t="n">
        <v>42916</v>
      </c>
      <c r="BR123" s="4" t="n">
        <v>0.114</v>
      </c>
      <c r="BS123" s="4" t="n">
        <v>19</v>
      </c>
      <c r="BU123" s="3" t="n">
        <v>42916</v>
      </c>
      <c r="BV123" s="4" t="n">
        <v>0.073</v>
      </c>
      <c r="BW123" s="4" t="n">
        <v>19</v>
      </c>
      <c r="BY123" s="3" t="n">
        <v>42916</v>
      </c>
      <c r="BZ123" s="4" t="n">
        <v>0.043</v>
      </c>
      <c r="CA123" s="4" t="n">
        <v>19</v>
      </c>
      <c r="CC123" s="3" t="n">
        <v>42916</v>
      </c>
      <c r="CD123" s="4" t="n">
        <v>0.0788</v>
      </c>
      <c r="CE123" s="4" t="n">
        <v>64</v>
      </c>
      <c r="CG123" s="3" t="n">
        <v>42916</v>
      </c>
      <c r="CH123" s="4" t="n">
        <v>0.115</v>
      </c>
      <c r="CI123" s="4" t="n">
        <v>124</v>
      </c>
      <c r="CK123" s="3" t="n">
        <v>42916</v>
      </c>
      <c r="CL123" s="4" t="n">
        <v>0.0233</v>
      </c>
      <c r="CM123" s="4" t="n">
        <v>19</v>
      </c>
      <c r="CO123" s="3" t="n">
        <v>42916</v>
      </c>
      <c r="CP123" s="4" t="n">
        <v>0.0583</v>
      </c>
      <c r="CQ123" s="4" t="n">
        <v>64</v>
      </c>
      <c r="CS123" s="3" t="n">
        <v>42916</v>
      </c>
      <c r="CT123" s="4" t="n">
        <v>0.0911</v>
      </c>
      <c r="CU123" s="4" t="n">
        <v>124</v>
      </c>
      <c r="CW123" s="3" t="n">
        <v>42916</v>
      </c>
      <c r="CX123" s="4" t="n">
        <v>0.0105</v>
      </c>
      <c r="CY123" s="4" t="n">
        <v>19</v>
      </c>
      <c r="DA123" s="3" t="n">
        <v>42916</v>
      </c>
      <c r="DB123" s="4" t="n">
        <v>0.041</v>
      </c>
      <c r="DC123" s="4" t="n">
        <v>64</v>
      </c>
      <c r="DE123" s="3" t="n">
        <v>42916</v>
      </c>
      <c r="DF123" s="4" t="n">
        <v>0.0736</v>
      </c>
      <c r="DG123" s="4" t="n">
        <v>124</v>
      </c>
      <c r="DI123" s="3" t="n">
        <v>42916</v>
      </c>
      <c r="DJ123" s="4" t="n">
        <v>0.1241</v>
      </c>
      <c r="DK123" s="4" t="n">
        <v>39</v>
      </c>
      <c r="DM123" s="3" t="n">
        <v>42916</v>
      </c>
      <c r="DN123" s="4" t="n">
        <v>0.089</v>
      </c>
      <c r="DO123" s="4" t="n">
        <v>39</v>
      </c>
      <c r="DQ123" s="3" t="n">
        <v>42916</v>
      </c>
      <c r="DR123" s="4" t="n">
        <v>0.0607</v>
      </c>
      <c r="DS123" s="4" t="n">
        <v>39</v>
      </c>
      <c r="DU123" s="3" t="n">
        <v>42916</v>
      </c>
      <c r="DV123" s="4"/>
      <c r="DW123" s="4" t="n">
        <v>39</v>
      </c>
      <c r="DY123" s="3" t="n">
        <v>42916</v>
      </c>
      <c r="DZ123" s="4" t="n">
        <v>0.0232</v>
      </c>
      <c r="EA123" s="4" t="n">
        <v>39</v>
      </c>
      <c r="EC123" s="3" t="n">
        <v>42916</v>
      </c>
      <c r="ED123" s="4"/>
      <c r="EE123" s="4"/>
      <c r="EG123" s="3" t="n">
        <v>42916</v>
      </c>
      <c r="EH123" s="4"/>
      <c r="EI123" s="4"/>
      <c r="EK123" s="3" t="n">
        <v>42916</v>
      </c>
      <c r="EL123" s="4"/>
      <c r="EM123" s="4"/>
      <c r="EO123" s="3" t="n">
        <v>42916</v>
      </c>
      <c r="EP123" s="4"/>
      <c r="EQ123" s="4"/>
      <c r="ES123" s="3" t="n">
        <v>42916</v>
      </c>
      <c r="ET123" s="4"/>
      <c r="EU123" s="4"/>
      <c r="EW123" s="3" t="n">
        <v>42916</v>
      </c>
      <c r="EX123" s="4"/>
      <c r="EY123" s="4"/>
      <c r="FA123" s="3" t="n">
        <v>42916</v>
      </c>
      <c r="FB123" s="4"/>
      <c r="FC123" s="4"/>
      <c r="FE123" s="3" t="n">
        <v>42916</v>
      </c>
      <c r="FF123" s="4"/>
      <c r="FG123" s="4"/>
      <c r="FI123" s="3" t="n">
        <v>42916</v>
      </c>
      <c r="FJ123" s="4"/>
      <c r="FK123" s="4"/>
      <c r="FM123" s="3" t="n">
        <v>42916</v>
      </c>
      <c r="FN123" s="4"/>
      <c r="FO123" s="4"/>
      <c r="FQ123" s="3" t="n">
        <v>42916</v>
      </c>
      <c r="FR123" s="4"/>
      <c r="FS123" s="4"/>
      <c r="FU123" s="3" t="n">
        <v>42916</v>
      </c>
      <c r="FV123" s="4"/>
      <c r="FW123" s="4"/>
      <c r="FY123" s="3" t="n">
        <v>42916</v>
      </c>
      <c r="FZ123" s="4"/>
      <c r="GA123" s="4"/>
      <c r="GC123" s="3" t="n">
        <v>42916</v>
      </c>
      <c r="GD123" s="4" t="n">
        <v>0.0039</v>
      </c>
      <c r="GE123" s="4" t="n">
        <v>64</v>
      </c>
      <c r="GG123" s="3" t="n">
        <v>42916</v>
      </c>
      <c r="GH123" s="4" t="n">
        <v>0.0057</v>
      </c>
      <c r="GI123" s="4" t="n">
        <v>64</v>
      </c>
      <c r="GK123" s="3" t="n">
        <v>42916</v>
      </c>
      <c r="GL123" s="4" t="n">
        <v>0.0091</v>
      </c>
      <c r="GM123" s="4" t="n">
        <v>64</v>
      </c>
      <c r="GO123" s="3" t="n">
        <v>42916</v>
      </c>
      <c r="GP123" s="4" t="n">
        <v>0.0155</v>
      </c>
      <c r="GQ123" s="4" t="n">
        <v>64</v>
      </c>
      <c r="GS123" s="3" t="n">
        <v>42916</v>
      </c>
      <c r="GT123" s="4" t="n">
        <v>0.027</v>
      </c>
      <c r="GU123" s="4" t="n">
        <v>64</v>
      </c>
      <c r="GW123" s="3" t="n">
        <v>42916</v>
      </c>
      <c r="GX123" s="4" t="n">
        <v>0.0436</v>
      </c>
      <c r="GY123" s="4" t="n">
        <v>64</v>
      </c>
      <c r="HA123" s="3" t="n">
        <v>42916</v>
      </c>
      <c r="HB123" s="4" t="n">
        <v>0.0029</v>
      </c>
      <c r="HC123" s="4" t="n">
        <v>64</v>
      </c>
      <c r="HE123" s="3" t="n">
        <v>42916</v>
      </c>
      <c r="HF123" s="4" t="n">
        <v>0.0113</v>
      </c>
      <c r="HG123" s="4" t="n">
        <v>124</v>
      </c>
      <c r="HI123" s="3" t="n">
        <v>42916</v>
      </c>
      <c r="HJ123" s="4" t="n">
        <v>0.0164</v>
      </c>
      <c r="HK123" s="4" t="n">
        <v>124</v>
      </c>
      <c r="HM123" s="3" t="n">
        <v>42916</v>
      </c>
      <c r="HN123" s="4" t="n">
        <v>0.0235</v>
      </c>
      <c r="HO123" s="4" t="n">
        <v>124</v>
      </c>
      <c r="HQ123" s="3" t="n">
        <v>42916</v>
      </c>
      <c r="HR123" s="4" t="n">
        <v>0.0343</v>
      </c>
      <c r="HS123" s="4" t="n">
        <v>124</v>
      </c>
      <c r="HU123" s="3" t="n">
        <v>42916</v>
      </c>
      <c r="HV123" s="4" t="n">
        <v>0.0495</v>
      </c>
      <c r="HW123" s="4" t="n">
        <v>124</v>
      </c>
      <c r="HY123" s="3" t="n">
        <v>42916</v>
      </c>
      <c r="HZ123" s="4" t="n">
        <v>0.0092</v>
      </c>
      <c r="IA123" s="4" t="n">
        <v>124</v>
      </c>
      <c r="IC123" s="3" t="n">
        <v>42916</v>
      </c>
      <c r="ID123" s="4" t="n">
        <v>0.069</v>
      </c>
      <c r="IE123" s="4" t="n">
        <v>124</v>
      </c>
      <c r="IG123" s="3" t="n">
        <v>42916</v>
      </c>
      <c r="IH123" s="4" t="n">
        <v>0.0009</v>
      </c>
      <c r="II123" s="4" t="n">
        <v>19</v>
      </c>
      <c r="IK123" s="3" t="n">
        <v>42916</v>
      </c>
      <c r="IL123" s="4" t="n">
        <v>0.0011</v>
      </c>
      <c r="IM123" s="4" t="n">
        <v>19</v>
      </c>
      <c r="IO123" s="3" t="n">
        <v>42916</v>
      </c>
      <c r="IP123" s="4" t="n">
        <v>0.002</v>
      </c>
      <c r="IQ123" s="4" t="n">
        <v>19</v>
      </c>
      <c r="IS123" s="3" t="n">
        <v>42916</v>
      </c>
      <c r="IT123" s="4" t="n">
        <v>0.0065</v>
      </c>
      <c r="IU123" s="4" t="n">
        <v>19</v>
      </c>
      <c r="IW123" s="3" t="n">
        <v>42916</v>
      </c>
      <c r="IX123" s="4" t="n">
        <v>0.018</v>
      </c>
      <c r="IY123" s="4" t="n">
        <v>19</v>
      </c>
      <c r="JA123" s="3" t="n">
        <v>42916</v>
      </c>
      <c r="JB123" s="4" t="n">
        <v>0.0365</v>
      </c>
      <c r="JC123" s="4" t="n">
        <v>19</v>
      </c>
      <c r="JE123" s="3" t="n">
        <v>42916</v>
      </c>
      <c r="JF123" s="4" t="n">
        <v>0.0651</v>
      </c>
      <c r="JG123" s="4" t="n">
        <v>64</v>
      </c>
      <c r="JI123" s="3" t="n">
        <v>42916</v>
      </c>
      <c r="JJ123" s="4" t="n">
        <v>0.0918</v>
      </c>
      <c r="JK123" s="4" t="n">
        <v>124</v>
      </c>
      <c r="JM123" s="3" t="n">
        <v>42916</v>
      </c>
      <c r="JN123" s="4" t="n">
        <v>0.0665</v>
      </c>
      <c r="JO123" s="4" t="n">
        <v>19</v>
      </c>
      <c r="JQ123" s="3" t="n">
        <v>42916</v>
      </c>
      <c r="JR123" s="4" t="n">
        <v>0.0941</v>
      </c>
      <c r="JS123" s="4" t="n">
        <v>64</v>
      </c>
      <c r="JU123" s="3" t="n">
        <v>42916</v>
      </c>
      <c r="JV123" s="4" t="n">
        <v>0.1199</v>
      </c>
      <c r="JW123" s="4" t="n">
        <v>124</v>
      </c>
      <c r="JY123" s="3" t="n">
        <v>42916</v>
      </c>
      <c r="JZ123" s="4" t="n">
        <v>0.1043</v>
      </c>
      <c r="KA123" s="4" t="n">
        <v>19</v>
      </c>
      <c r="KC123" s="3" t="n">
        <v>42916</v>
      </c>
      <c r="KD123" s="4" t="n">
        <v>0.1268</v>
      </c>
      <c r="KE123" s="4" t="n">
        <v>64</v>
      </c>
      <c r="KG123" s="3" t="n">
        <v>42916</v>
      </c>
      <c r="KH123" s="4" t="n">
        <v>0.151</v>
      </c>
      <c r="KI123" s="4" t="n">
        <v>124</v>
      </c>
      <c r="KK123" s="3" t="n">
        <v>42916</v>
      </c>
      <c r="KL123" s="4" t="n">
        <v>0.0153</v>
      </c>
      <c r="KM123" s="4" t="n">
        <v>39</v>
      </c>
      <c r="KO123" s="3" t="n">
        <v>42916</v>
      </c>
      <c r="KP123" s="4" t="n">
        <v>0.0304</v>
      </c>
      <c r="KQ123" s="4" t="n">
        <v>39</v>
      </c>
      <c r="KS123" s="3" t="n">
        <v>42916</v>
      </c>
      <c r="KT123" s="4" t="n">
        <v>0.0524</v>
      </c>
      <c r="KU123" s="4" t="n">
        <v>39</v>
      </c>
      <c r="KW123" s="3" t="n">
        <v>42916</v>
      </c>
      <c r="KX123" s="4" t="n">
        <v>0.0786</v>
      </c>
      <c r="KY123" s="4" t="n">
        <v>39</v>
      </c>
      <c r="LA123" s="3" t="n">
        <v>42916</v>
      </c>
      <c r="LB123" s="4" t="n">
        <v>0.1144</v>
      </c>
      <c r="LC123" s="4" t="n">
        <v>39</v>
      </c>
      <c r="LE123" s="3" t="n">
        <v>42916</v>
      </c>
      <c r="LF123" s="4"/>
      <c r="LG123" s="4"/>
      <c r="LI123" s="3" t="n">
        <v>42916</v>
      </c>
      <c r="LJ123" s="4"/>
      <c r="LK123" s="4"/>
      <c r="LM123" s="3" t="n">
        <v>42916</v>
      </c>
      <c r="LN123" s="4"/>
      <c r="LO123" s="4"/>
      <c r="LQ123" s="3" t="n">
        <v>42916</v>
      </c>
      <c r="LR123" s="4"/>
      <c r="LS123" s="4"/>
      <c r="LU123" s="3" t="n">
        <v>42916</v>
      </c>
      <c r="LV123" s="4"/>
      <c r="LW123" s="4"/>
      <c r="LY123" s="3" t="n">
        <v>42916</v>
      </c>
      <c r="LZ123" s="4"/>
      <c r="MA123" s="4"/>
      <c r="MC123" s="3" t="n">
        <v>42916</v>
      </c>
      <c r="MD123" s="4"/>
      <c r="ME123" s="4"/>
      <c r="MG123" s="3" t="n">
        <v>42916</v>
      </c>
      <c r="MH123" s="4"/>
      <c r="MI123" s="4"/>
      <c r="MK123" s="3" t="n">
        <v>42916</v>
      </c>
      <c r="ML123" s="4"/>
      <c r="MM123" s="4"/>
      <c r="MO123" s="3" t="n">
        <v>42916</v>
      </c>
      <c r="MP123" s="4"/>
      <c r="MQ123" s="4"/>
      <c r="MS123" s="3" t="n">
        <v>42916</v>
      </c>
      <c r="MT123" s="4"/>
      <c r="MU123" s="4"/>
      <c r="MW123" s="3" t="n">
        <v>42916</v>
      </c>
      <c r="MX123" s="4"/>
      <c r="MY123" s="4"/>
      <c r="NA123" s="3" t="n">
        <v>42916</v>
      </c>
      <c r="NB123" s="4"/>
      <c r="NC123" s="4"/>
      <c r="NE123" s="3" t="n">
        <v>42916</v>
      </c>
      <c r="NF123" s="4" t="n">
        <v>2.558</v>
      </c>
    </row>
    <row r="124" customFormat="false" ht="14" hidden="false" customHeight="false" outlineLevel="0" collapsed="false">
      <c r="A124" s="3" t="n">
        <v>42919</v>
      </c>
      <c r="B124" s="4" t="n">
        <v>0.2997</v>
      </c>
      <c r="C124" s="4" t="n">
        <v>63</v>
      </c>
      <c r="E124" s="3" t="n">
        <v>42919</v>
      </c>
      <c r="F124" s="4" t="n">
        <v>0.2535</v>
      </c>
      <c r="G124" s="4" t="n">
        <v>63</v>
      </c>
      <c r="I124" s="3" t="n">
        <v>42919</v>
      </c>
      <c r="J124" s="4" t="n">
        <v>0.2075</v>
      </c>
      <c r="K124" s="4" t="n">
        <v>63</v>
      </c>
      <c r="M124" s="3" t="n">
        <v>42919</v>
      </c>
      <c r="N124" s="4" t="n">
        <v>0.164</v>
      </c>
      <c r="O124" s="4" t="n">
        <v>63</v>
      </c>
      <c r="Q124" s="3" t="n">
        <v>42919</v>
      </c>
      <c r="R124" s="4" t="n">
        <v>0.1242</v>
      </c>
      <c r="S124" s="4" t="n">
        <v>63</v>
      </c>
      <c r="U124" s="3" t="n">
        <v>42919</v>
      </c>
      <c r="V124" s="4" t="n">
        <v>0.0938</v>
      </c>
      <c r="W124" s="4" t="n">
        <v>63</v>
      </c>
      <c r="Y124" s="3" t="n">
        <v>42919</v>
      </c>
      <c r="Z124" s="4" t="n">
        <v>0.3476</v>
      </c>
      <c r="AA124" s="4" t="n">
        <v>63</v>
      </c>
      <c r="AC124" s="3" t="n">
        <v>42919</v>
      </c>
      <c r="AD124" s="4" t="n">
        <v>0.3141</v>
      </c>
      <c r="AE124" s="4" t="n">
        <v>123</v>
      </c>
      <c r="AG124" s="3" t="n">
        <v>42919</v>
      </c>
      <c r="AH124" s="4" t="n">
        <v>0.2698</v>
      </c>
      <c r="AI124" s="4" t="n">
        <v>123</v>
      </c>
      <c r="AK124" s="3" t="n">
        <v>42919</v>
      </c>
      <c r="AL124" s="4" t="n">
        <v>0.2265</v>
      </c>
      <c r="AM124" s="4" t="n">
        <v>123</v>
      </c>
      <c r="AO124" s="3" t="n">
        <v>42919</v>
      </c>
      <c r="AP124" s="4" t="n">
        <v>0.1887</v>
      </c>
      <c r="AQ124" s="4" t="n">
        <v>123</v>
      </c>
      <c r="AS124" s="3" t="n">
        <v>42919</v>
      </c>
      <c r="AT124" s="4" t="n">
        <v>0.154</v>
      </c>
      <c r="AU124" s="4" t="n">
        <v>123</v>
      </c>
      <c r="AW124" s="3" t="n">
        <v>42919</v>
      </c>
      <c r="AX124" s="4" t="n">
        <v>0.358</v>
      </c>
      <c r="AY124" s="4" t="n">
        <v>123</v>
      </c>
      <c r="BA124" s="3" t="n">
        <v>42919</v>
      </c>
      <c r="BB124" s="4" t="n">
        <v>0.1242</v>
      </c>
      <c r="BC124" s="4" t="n">
        <v>123</v>
      </c>
      <c r="BE124" s="3" t="n">
        <v>42919</v>
      </c>
      <c r="BF124" s="4" t="n">
        <v>0.2421</v>
      </c>
      <c r="BG124" s="4" t="n">
        <v>18</v>
      </c>
      <c r="BI124" s="3" t="n">
        <v>42919</v>
      </c>
      <c r="BJ124" s="4" t="n">
        <v>0.1914</v>
      </c>
      <c r="BK124" s="4" t="n">
        <v>18</v>
      </c>
      <c r="BM124" s="3" t="n">
        <v>42919</v>
      </c>
      <c r="BN124" s="4" t="n">
        <v>0.144</v>
      </c>
      <c r="BO124" s="4" t="n">
        <v>18</v>
      </c>
      <c r="BQ124" s="3" t="n">
        <v>42919</v>
      </c>
      <c r="BR124" s="4" t="n">
        <v>0.0988</v>
      </c>
      <c r="BS124" s="4" t="n">
        <v>18</v>
      </c>
      <c r="BU124" s="3" t="n">
        <v>42919</v>
      </c>
      <c r="BV124" s="4" t="n">
        <v>0.0602</v>
      </c>
      <c r="BW124" s="4" t="n">
        <v>18</v>
      </c>
      <c r="BY124" s="3" t="n">
        <v>42919</v>
      </c>
      <c r="BZ124" s="4" t="n">
        <v>0.0323</v>
      </c>
      <c r="CA124" s="4" t="n">
        <v>18</v>
      </c>
      <c r="CC124" s="3" t="n">
        <v>42919</v>
      </c>
      <c r="CD124" s="4" t="n">
        <v>0.0662</v>
      </c>
      <c r="CE124" s="4" t="n">
        <v>63</v>
      </c>
      <c r="CG124" s="3" t="n">
        <v>42919</v>
      </c>
      <c r="CH124" s="4" t="n">
        <v>0.0994</v>
      </c>
      <c r="CI124" s="4" t="n">
        <v>123</v>
      </c>
      <c r="CK124" s="3" t="n">
        <v>42919</v>
      </c>
      <c r="CL124" s="4" t="n">
        <v>0.0166</v>
      </c>
      <c r="CM124" s="4" t="n">
        <v>18</v>
      </c>
      <c r="CO124" s="3" t="n">
        <v>42919</v>
      </c>
      <c r="CP124" s="4" t="n">
        <v>0.048</v>
      </c>
      <c r="CQ124" s="4" t="n">
        <v>63</v>
      </c>
      <c r="CS124" s="3" t="n">
        <v>42919</v>
      </c>
      <c r="CT124" s="4" t="n">
        <v>0.0791</v>
      </c>
      <c r="CU124" s="4" t="n">
        <v>123</v>
      </c>
      <c r="CW124" s="3" t="n">
        <v>42919</v>
      </c>
      <c r="CX124" s="4" t="n">
        <v>0.0066</v>
      </c>
      <c r="CY124" s="4" t="n">
        <v>18</v>
      </c>
      <c r="DA124" s="3" t="n">
        <v>42919</v>
      </c>
      <c r="DB124" s="4" t="n">
        <v>0.033</v>
      </c>
      <c r="DC124" s="4" t="n">
        <v>63</v>
      </c>
      <c r="DE124" s="3" t="n">
        <v>42919</v>
      </c>
      <c r="DF124" s="4" t="n">
        <v>0.0616</v>
      </c>
      <c r="DG124" s="4" t="n">
        <v>123</v>
      </c>
      <c r="DI124" s="3" t="n">
        <v>42919</v>
      </c>
      <c r="DJ124" s="4" t="n">
        <v>0.1088</v>
      </c>
      <c r="DK124" s="4" t="n">
        <v>38</v>
      </c>
      <c r="DM124" s="3" t="n">
        <v>42919</v>
      </c>
      <c r="DN124" s="4" t="n">
        <v>0.075</v>
      </c>
      <c r="DO124" s="4" t="n">
        <v>38</v>
      </c>
      <c r="DQ124" s="3" t="n">
        <v>42919</v>
      </c>
      <c r="DR124" s="4" t="n">
        <v>0.0495</v>
      </c>
      <c r="DS124" s="4" t="n">
        <v>38</v>
      </c>
      <c r="DU124" s="3" t="n">
        <v>42919</v>
      </c>
      <c r="DV124" s="4"/>
      <c r="DW124" s="4" t="n">
        <v>38</v>
      </c>
      <c r="DY124" s="3" t="n">
        <v>42919</v>
      </c>
      <c r="DZ124" s="4" t="n">
        <v>0.0169</v>
      </c>
      <c r="EA124" s="4" t="n">
        <v>38</v>
      </c>
      <c r="EC124" s="3" t="n">
        <v>42919</v>
      </c>
      <c r="ED124" s="4"/>
      <c r="EE124" s="4"/>
      <c r="EG124" s="3" t="n">
        <v>42919</v>
      </c>
      <c r="EH124" s="4"/>
      <c r="EI124" s="4"/>
      <c r="EK124" s="3" t="n">
        <v>42919</v>
      </c>
      <c r="EL124" s="4"/>
      <c r="EM124" s="4"/>
      <c r="EO124" s="3" t="n">
        <v>42919</v>
      </c>
      <c r="EP124" s="4"/>
      <c r="EQ124" s="4"/>
      <c r="ES124" s="3" t="n">
        <v>42919</v>
      </c>
      <c r="ET124" s="4"/>
      <c r="EU124" s="4"/>
      <c r="EW124" s="3" t="n">
        <v>42919</v>
      </c>
      <c r="EX124" s="4"/>
      <c r="EY124" s="4"/>
      <c r="FA124" s="3" t="n">
        <v>42919</v>
      </c>
      <c r="FB124" s="4"/>
      <c r="FC124" s="4"/>
      <c r="FE124" s="3" t="n">
        <v>42919</v>
      </c>
      <c r="FF124" s="4"/>
      <c r="FG124" s="4"/>
      <c r="FI124" s="3" t="n">
        <v>42919</v>
      </c>
      <c r="FJ124" s="4"/>
      <c r="FK124" s="4"/>
      <c r="FM124" s="3" t="n">
        <v>42919</v>
      </c>
      <c r="FN124" s="4"/>
      <c r="FO124" s="4"/>
      <c r="FQ124" s="3" t="n">
        <v>42919</v>
      </c>
      <c r="FR124" s="4"/>
      <c r="FS124" s="4"/>
      <c r="FU124" s="3" t="n">
        <v>42919</v>
      </c>
      <c r="FV124" s="4"/>
      <c r="FW124" s="4"/>
      <c r="FY124" s="3" t="n">
        <v>42919</v>
      </c>
      <c r="FZ124" s="4"/>
      <c r="GA124" s="4"/>
      <c r="GC124" s="3" t="n">
        <v>42919</v>
      </c>
      <c r="GD124" s="4" t="n">
        <v>0.0039</v>
      </c>
      <c r="GE124" s="4" t="n">
        <v>63</v>
      </c>
      <c r="GG124" s="3" t="n">
        <v>42919</v>
      </c>
      <c r="GH124" s="4" t="n">
        <v>0.0057</v>
      </c>
      <c r="GI124" s="4" t="n">
        <v>63</v>
      </c>
      <c r="GK124" s="3" t="n">
        <v>42919</v>
      </c>
      <c r="GL124" s="4" t="n">
        <v>0.0091</v>
      </c>
      <c r="GM124" s="4" t="n">
        <v>63</v>
      </c>
      <c r="GO124" s="3" t="n">
        <v>42919</v>
      </c>
      <c r="GP124" s="4" t="n">
        <v>0.0155</v>
      </c>
      <c r="GQ124" s="4" t="n">
        <v>63</v>
      </c>
      <c r="GS124" s="3" t="n">
        <v>42919</v>
      </c>
      <c r="GT124" s="4" t="n">
        <v>0.0272</v>
      </c>
      <c r="GU124" s="4" t="n">
        <v>63</v>
      </c>
      <c r="GW124" s="3" t="n">
        <v>42919</v>
      </c>
      <c r="GX124" s="4" t="n">
        <v>0.0455</v>
      </c>
      <c r="GY124" s="4" t="n">
        <v>63</v>
      </c>
      <c r="HA124" s="3" t="n">
        <v>42919</v>
      </c>
      <c r="HB124" s="4" t="n">
        <v>0.0027</v>
      </c>
      <c r="HC124" s="4" t="n">
        <v>63</v>
      </c>
      <c r="HE124" s="3" t="n">
        <v>42919</v>
      </c>
      <c r="HF124" s="4" t="n">
        <v>0.011</v>
      </c>
      <c r="HG124" s="4" t="n">
        <v>123</v>
      </c>
      <c r="HI124" s="3" t="n">
        <v>42919</v>
      </c>
      <c r="HJ124" s="4" t="n">
        <v>0.0164</v>
      </c>
      <c r="HK124" s="4" t="n">
        <v>123</v>
      </c>
      <c r="HM124" s="3" t="n">
        <v>42919</v>
      </c>
      <c r="HN124" s="4" t="n">
        <v>0.0239</v>
      </c>
      <c r="HO124" s="4" t="n">
        <v>123</v>
      </c>
      <c r="HQ124" s="3" t="n">
        <v>42919</v>
      </c>
      <c r="HR124" s="4" t="n">
        <v>0.0349</v>
      </c>
      <c r="HS124" s="4" t="n">
        <v>123</v>
      </c>
      <c r="HU124" s="3" t="n">
        <v>42919</v>
      </c>
      <c r="HV124" s="4" t="n">
        <v>0.0504</v>
      </c>
      <c r="HW124" s="4" t="n">
        <v>123</v>
      </c>
      <c r="HY124" s="3" t="n">
        <v>42919</v>
      </c>
      <c r="HZ124" s="4" t="n">
        <v>0.0091</v>
      </c>
      <c r="IA124" s="4" t="n">
        <v>123</v>
      </c>
      <c r="IC124" s="3" t="n">
        <v>42919</v>
      </c>
      <c r="ID124" s="4" t="n">
        <v>0.0708</v>
      </c>
      <c r="IE124" s="4" t="n">
        <v>123</v>
      </c>
      <c r="IG124" s="3" t="n">
        <v>42919</v>
      </c>
      <c r="IH124" s="4" t="n">
        <v>0.0009</v>
      </c>
      <c r="II124" s="4" t="n">
        <v>18</v>
      </c>
      <c r="IK124" s="3" t="n">
        <v>42919</v>
      </c>
      <c r="IL124" s="4" t="n">
        <v>0.001</v>
      </c>
      <c r="IM124" s="4" t="n">
        <v>18</v>
      </c>
      <c r="IO124" s="3" t="n">
        <v>42919</v>
      </c>
      <c r="IP124" s="4" t="n">
        <v>0.0022</v>
      </c>
      <c r="IQ124" s="4" t="n">
        <v>18</v>
      </c>
      <c r="IS124" s="3" t="n">
        <v>42919</v>
      </c>
      <c r="IT124" s="4" t="n">
        <v>0.0061</v>
      </c>
      <c r="IU124" s="4" t="n">
        <v>18</v>
      </c>
      <c r="IW124" s="3" t="n">
        <v>42919</v>
      </c>
      <c r="IX124" s="4" t="n">
        <v>0.019</v>
      </c>
      <c r="IY124" s="4" t="n">
        <v>18</v>
      </c>
      <c r="JA124" s="3" t="n">
        <v>42919</v>
      </c>
      <c r="JB124" s="4" t="n">
        <v>0.0403</v>
      </c>
      <c r="JC124" s="4" t="n">
        <v>18</v>
      </c>
      <c r="JE124" s="3" t="n">
        <v>42919</v>
      </c>
      <c r="JF124" s="4" t="n">
        <v>0.0687</v>
      </c>
      <c r="JG124" s="4" t="n">
        <v>63</v>
      </c>
      <c r="JI124" s="3" t="n">
        <v>42919</v>
      </c>
      <c r="JJ124" s="4" t="n">
        <v>0.0959</v>
      </c>
      <c r="JK124" s="4" t="n">
        <v>123</v>
      </c>
      <c r="JM124" s="3" t="n">
        <v>42919</v>
      </c>
      <c r="JN124" s="4" t="n">
        <v>0.0745</v>
      </c>
      <c r="JO124" s="4" t="n">
        <v>18</v>
      </c>
      <c r="JQ124" s="3" t="n">
        <v>42919</v>
      </c>
      <c r="JR124" s="4" t="n">
        <v>0.0996</v>
      </c>
      <c r="JS124" s="4" t="n">
        <v>63</v>
      </c>
      <c r="JU124" s="3" t="n">
        <v>42919</v>
      </c>
      <c r="JV124" s="4" t="n">
        <v>0.1244</v>
      </c>
      <c r="JW124" s="4" t="n">
        <v>123</v>
      </c>
      <c r="JY124" s="3" t="n">
        <v>42919</v>
      </c>
      <c r="JZ124" s="4" t="n">
        <v>0.116</v>
      </c>
      <c r="KA124" s="4" t="n">
        <v>18</v>
      </c>
      <c r="KC124" s="3" t="n">
        <v>42919</v>
      </c>
      <c r="KD124" s="4" t="n">
        <v>0.1344</v>
      </c>
      <c r="KE124" s="4" t="n">
        <v>63</v>
      </c>
      <c r="KG124" s="3" t="n">
        <v>42919</v>
      </c>
      <c r="KH124" s="4" t="n">
        <v>0.155</v>
      </c>
      <c r="KI124" s="4" t="n">
        <v>123</v>
      </c>
      <c r="KK124" s="3" t="n">
        <v>42919</v>
      </c>
      <c r="KL124" s="4" t="n">
        <v>0.016</v>
      </c>
      <c r="KM124" s="4" t="n">
        <v>38</v>
      </c>
      <c r="KO124" s="3" t="n">
        <v>42919</v>
      </c>
      <c r="KP124" s="4" t="n">
        <v>0.032</v>
      </c>
      <c r="KQ124" s="4" t="n">
        <v>38</v>
      </c>
      <c r="KS124" s="3" t="n">
        <v>42919</v>
      </c>
      <c r="KT124" s="4" t="n">
        <v>0.0569</v>
      </c>
      <c r="KU124" s="4" t="n">
        <v>38</v>
      </c>
      <c r="KW124" s="3" t="n">
        <v>42919</v>
      </c>
      <c r="KX124" s="4" t="n">
        <v>0.0876</v>
      </c>
      <c r="KY124" s="4" t="n">
        <v>38</v>
      </c>
      <c r="LA124" s="3" t="n">
        <v>42919</v>
      </c>
      <c r="LB124" s="4" t="n">
        <v>0.125</v>
      </c>
      <c r="LC124" s="4" t="n">
        <v>38</v>
      </c>
      <c r="LE124" s="3" t="n">
        <v>42919</v>
      </c>
      <c r="LF124" s="4"/>
      <c r="LG124" s="4"/>
      <c r="LI124" s="3" t="n">
        <v>42919</v>
      </c>
      <c r="LJ124" s="4"/>
      <c r="LK124" s="4"/>
      <c r="LM124" s="3" t="n">
        <v>42919</v>
      </c>
      <c r="LN124" s="4"/>
      <c r="LO124" s="4"/>
      <c r="LQ124" s="3" t="n">
        <v>42919</v>
      </c>
      <c r="LR124" s="4"/>
      <c r="LS124" s="4"/>
      <c r="LU124" s="3" t="n">
        <v>42919</v>
      </c>
      <c r="LV124" s="4"/>
      <c r="LW124" s="4"/>
      <c r="LY124" s="3" t="n">
        <v>42919</v>
      </c>
      <c r="LZ124" s="4"/>
      <c r="MA124" s="4"/>
      <c r="MC124" s="3" t="n">
        <v>42919</v>
      </c>
      <c r="MD124" s="4"/>
      <c r="ME124" s="4"/>
      <c r="MG124" s="3" t="n">
        <v>42919</v>
      </c>
      <c r="MH124" s="4"/>
      <c r="MI124" s="4"/>
      <c r="MK124" s="3" t="n">
        <v>42919</v>
      </c>
      <c r="ML124" s="4"/>
      <c r="MM124" s="4"/>
      <c r="MO124" s="3" t="n">
        <v>42919</v>
      </c>
      <c r="MP124" s="4"/>
      <c r="MQ124" s="4"/>
      <c r="MS124" s="3" t="n">
        <v>42919</v>
      </c>
      <c r="MT124" s="4"/>
      <c r="MU124" s="4"/>
      <c r="MW124" s="3" t="n">
        <v>42919</v>
      </c>
      <c r="MX124" s="4"/>
      <c r="MY124" s="4"/>
      <c r="NA124" s="3" t="n">
        <v>42919</v>
      </c>
      <c r="NB124" s="4"/>
      <c r="NC124" s="4"/>
      <c r="NE124" s="3" t="n">
        <v>42919</v>
      </c>
      <c r="NF124" s="4" t="n">
        <v>2.543</v>
      </c>
    </row>
    <row r="125" customFormat="false" ht="14" hidden="false" customHeight="false" outlineLevel="0" collapsed="false">
      <c r="A125" s="3" t="n">
        <v>42920</v>
      </c>
      <c r="B125" s="4" t="n">
        <v>0.2749</v>
      </c>
      <c r="C125" s="4" t="n">
        <v>62</v>
      </c>
      <c r="E125" s="3" t="n">
        <v>42920</v>
      </c>
      <c r="F125" s="4" t="n">
        <v>0.2277</v>
      </c>
      <c r="G125" s="4" t="n">
        <v>62</v>
      </c>
      <c r="I125" s="3" t="n">
        <v>42920</v>
      </c>
      <c r="J125" s="4" t="n">
        <v>0.1823</v>
      </c>
      <c r="K125" s="4" t="n">
        <v>62</v>
      </c>
      <c r="M125" s="3" t="n">
        <v>42920</v>
      </c>
      <c r="N125" s="4" t="n">
        <v>0.1395</v>
      </c>
      <c r="O125" s="4" t="n">
        <v>62</v>
      </c>
      <c r="Q125" s="3" t="n">
        <v>42920</v>
      </c>
      <c r="R125" s="4" t="n">
        <v>0.104</v>
      </c>
      <c r="S125" s="4" t="n">
        <v>62</v>
      </c>
      <c r="U125" s="3" t="n">
        <v>42920</v>
      </c>
      <c r="V125" s="4" t="n">
        <v>0.0747</v>
      </c>
      <c r="W125" s="4" t="n">
        <v>62</v>
      </c>
      <c r="Y125" s="3" t="n">
        <v>42920</v>
      </c>
      <c r="Z125" s="4" t="n">
        <v>0.3232</v>
      </c>
      <c r="AA125" s="4" t="n">
        <v>62</v>
      </c>
      <c r="AC125" s="3" t="n">
        <v>42920</v>
      </c>
      <c r="AD125" s="4" t="n">
        <v>0.2903</v>
      </c>
      <c r="AE125" s="4" t="n">
        <v>122</v>
      </c>
      <c r="AG125" s="3" t="n">
        <v>42920</v>
      </c>
      <c r="AH125" s="4" t="n">
        <v>0.248</v>
      </c>
      <c r="AI125" s="4" t="n">
        <v>122</v>
      </c>
      <c r="AK125" s="3" t="n">
        <v>42920</v>
      </c>
      <c r="AL125" s="4" t="n">
        <v>0.2045</v>
      </c>
      <c r="AM125" s="4" t="n">
        <v>122</v>
      </c>
      <c r="AO125" s="3" t="n">
        <v>42920</v>
      </c>
      <c r="AP125" s="4" t="n">
        <v>0.1673</v>
      </c>
      <c r="AQ125" s="4" t="n">
        <v>122</v>
      </c>
      <c r="AS125" s="3" t="n">
        <v>42920</v>
      </c>
      <c r="AT125" s="4" t="n">
        <v>0.1337</v>
      </c>
      <c r="AU125" s="4" t="n">
        <v>122</v>
      </c>
      <c r="AW125" s="3" t="n">
        <v>42920</v>
      </c>
      <c r="AX125" s="4" t="n">
        <v>0.3362</v>
      </c>
      <c r="AY125" s="4" t="n">
        <v>122</v>
      </c>
      <c r="BA125" s="3" t="n">
        <v>42920</v>
      </c>
      <c r="BB125" s="4" t="n">
        <v>0.1066</v>
      </c>
      <c r="BC125" s="4" t="n">
        <v>122</v>
      </c>
      <c r="BE125" s="3" t="n">
        <v>42920</v>
      </c>
      <c r="BF125" s="4" t="n">
        <v>0.2198</v>
      </c>
      <c r="BG125" s="4" t="n">
        <v>17</v>
      </c>
      <c r="BI125" s="3" t="n">
        <v>42920</v>
      </c>
      <c r="BJ125" s="4" t="n">
        <v>0.1703</v>
      </c>
      <c r="BK125" s="4" t="n">
        <v>17</v>
      </c>
      <c r="BM125" s="3" t="n">
        <v>42920</v>
      </c>
      <c r="BN125" s="4" t="n">
        <v>0.1223</v>
      </c>
      <c r="BO125" s="4" t="n">
        <v>17</v>
      </c>
      <c r="BQ125" s="3" t="n">
        <v>42920</v>
      </c>
      <c r="BR125" s="4" t="n">
        <v>0.0786</v>
      </c>
      <c r="BS125" s="4" t="n">
        <v>17</v>
      </c>
      <c r="BU125" s="3" t="n">
        <v>42920</v>
      </c>
      <c r="BV125" s="4" t="n">
        <v>0.0425</v>
      </c>
      <c r="BW125" s="4" t="n">
        <v>17</v>
      </c>
      <c r="BY125" s="3" t="n">
        <v>42920</v>
      </c>
      <c r="BZ125" s="4" t="n">
        <v>0.0209</v>
      </c>
      <c r="CA125" s="4" t="n">
        <v>17</v>
      </c>
      <c r="CC125" s="3" t="n">
        <v>42920</v>
      </c>
      <c r="CD125" s="4" t="n">
        <v>0.0515</v>
      </c>
      <c r="CE125" s="4" t="n">
        <v>62</v>
      </c>
      <c r="CG125" s="3" t="n">
        <v>42920</v>
      </c>
      <c r="CH125" s="4" t="n">
        <v>0.0838</v>
      </c>
      <c r="CI125" s="4" t="n">
        <v>122</v>
      </c>
      <c r="CK125" s="3" t="n">
        <v>42920</v>
      </c>
      <c r="CL125" s="4" t="n">
        <v>0.0096</v>
      </c>
      <c r="CM125" s="4" t="n">
        <v>17</v>
      </c>
      <c r="CO125" s="3" t="n">
        <v>42920</v>
      </c>
      <c r="CP125" s="4" t="n">
        <v>0.0352</v>
      </c>
      <c r="CQ125" s="4" t="n">
        <v>62</v>
      </c>
      <c r="CS125" s="3" t="n">
        <v>42920</v>
      </c>
      <c r="CT125" s="4" t="n">
        <v>0.0651</v>
      </c>
      <c r="CU125" s="4" t="n">
        <v>122</v>
      </c>
      <c r="CW125" s="3" t="n">
        <v>42920</v>
      </c>
      <c r="CX125" s="4" t="n">
        <v>0.0037</v>
      </c>
      <c r="CY125" s="4" t="n">
        <v>17</v>
      </c>
      <c r="DA125" s="3" t="n">
        <v>42920</v>
      </c>
      <c r="DB125" s="4" t="n">
        <v>0.0242</v>
      </c>
      <c r="DC125" s="4" t="n">
        <v>62</v>
      </c>
      <c r="DE125" s="3" t="n">
        <v>42920</v>
      </c>
      <c r="DF125" s="4" t="n">
        <v>0.05</v>
      </c>
      <c r="DG125" s="4" t="n">
        <v>122</v>
      </c>
      <c r="DI125" s="3" t="n">
        <v>42920</v>
      </c>
      <c r="DJ125" s="4" t="n">
        <v>0.0888</v>
      </c>
      <c r="DK125" s="4" t="n">
        <v>37</v>
      </c>
      <c r="DM125" s="3" t="n">
        <v>42920</v>
      </c>
      <c r="DN125" s="4" t="n">
        <v>0.0588</v>
      </c>
      <c r="DO125" s="4" t="n">
        <v>37</v>
      </c>
      <c r="DQ125" s="3" t="n">
        <v>42920</v>
      </c>
      <c r="DR125" s="4" t="n">
        <v>0.0363</v>
      </c>
      <c r="DS125" s="4" t="n">
        <v>37</v>
      </c>
      <c r="DU125" s="3" t="n">
        <v>42920</v>
      </c>
      <c r="DV125" s="4"/>
      <c r="DW125" s="4" t="n">
        <v>37</v>
      </c>
      <c r="DY125" s="3" t="n">
        <v>42920</v>
      </c>
      <c r="DZ125" s="4" t="n">
        <v>0.0124</v>
      </c>
      <c r="EA125" s="4" t="n">
        <v>37</v>
      </c>
      <c r="EC125" s="3" t="n">
        <v>42920</v>
      </c>
      <c r="ED125" s="4"/>
      <c r="EE125" s="4"/>
      <c r="EG125" s="3" t="n">
        <v>42920</v>
      </c>
      <c r="EH125" s="4"/>
      <c r="EI125" s="4"/>
      <c r="EK125" s="3" t="n">
        <v>42920</v>
      </c>
      <c r="EL125" s="4"/>
      <c r="EM125" s="4"/>
      <c r="EO125" s="3" t="n">
        <v>42920</v>
      </c>
      <c r="EP125" s="4"/>
      <c r="EQ125" s="4"/>
      <c r="ES125" s="3" t="n">
        <v>42920</v>
      </c>
      <c r="ET125" s="4"/>
      <c r="EU125" s="4"/>
      <c r="EW125" s="3" t="n">
        <v>42920</v>
      </c>
      <c r="EX125" s="4"/>
      <c r="EY125" s="4"/>
      <c r="FA125" s="3" t="n">
        <v>42920</v>
      </c>
      <c r="FB125" s="4"/>
      <c r="FC125" s="4"/>
      <c r="FE125" s="3" t="n">
        <v>42920</v>
      </c>
      <c r="FF125" s="4"/>
      <c r="FG125" s="4"/>
      <c r="FI125" s="3" t="n">
        <v>42920</v>
      </c>
      <c r="FJ125" s="4"/>
      <c r="FK125" s="4"/>
      <c r="FM125" s="3" t="n">
        <v>42920</v>
      </c>
      <c r="FN125" s="4"/>
      <c r="FO125" s="4"/>
      <c r="FQ125" s="3" t="n">
        <v>42920</v>
      </c>
      <c r="FR125" s="4"/>
      <c r="FS125" s="4"/>
      <c r="FU125" s="3" t="n">
        <v>42920</v>
      </c>
      <c r="FV125" s="4"/>
      <c r="FW125" s="4"/>
      <c r="FY125" s="3" t="n">
        <v>42920</v>
      </c>
      <c r="FZ125" s="4"/>
      <c r="GA125" s="4"/>
      <c r="GC125" s="3" t="n">
        <v>42920</v>
      </c>
      <c r="GD125" s="4" t="n">
        <v>0.0039</v>
      </c>
      <c r="GE125" s="4" t="n">
        <v>62</v>
      </c>
      <c r="GG125" s="3" t="n">
        <v>42920</v>
      </c>
      <c r="GH125" s="4" t="n">
        <v>0.0059</v>
      </c>
      <c r="GI125" s="4" t="n">
        <v>62</v>
      </c>
      <c r="GK125" s="3" t="n">
        <v>42920</v>
      </c>
      <c r="GL125" s="4" t="n">
        <v>0.0104</v>
      </c>
      <c r="GM125" s="4" t="n">
        <v>62</v>
      </c>
      <c r="GO125" s="3" t="n">
        <v>42920</v>
      </c>
      <c r="GP125" s="4" t="n">
        <v>0.0176</v>
      </c>
      <c r="GQ125" s="4" t="n">
        <v>62</v>
      </c>
      <c r="GS125" s="3" t="n">
        <v>42920</v>
      </c>
      <c r="GT125" s="4" t="n">
        <v>0.0319</v>
      </c>
      <c r="GU125" s="4" t="n">
        <v>62</v>
      </c>
      <c r="GW125" s="3" t="n">
        <v>42920</v>
      </c>
      <c r="GX125" s="4" t="n">
        <v>0.0518</v>
      </c>
      <c r="GY125" s="4" t="n">
        <v>62</v>
      </c>
      <c r="HA125" s="3" t="n">
        <v>42920</v>
      </c>
      <c r="HB125" s="4" t="n">
        <v>0.0027</v>
      </c>
      <c r="HC125" s="4" t="n">
        <v>62</v>
      </c>
      <c r="HE125" s="3" t="n">
        <v>42920</v>
      </c>
      <c r="HF125" s="4" t="n">
        <v>0.0113</v>
      </c>
      <c r="HG125" s="4" t="n">
        <v>122</v>
      </c>
      <c r="HI125" s="3" t="n">
        <v>42920</v>
      </c>
      <c r="HJ125" s="4" t="n">
        <v>0.0172</v>
      </c>
      <c r="HK125" s="4" t="n">
        <v>122</v>
      </c>
      <c r="HM125" s="3" t="n">
        <v>42920</v>
      </c>
      <c r="HN125" s="4" t="n">
        <v>0.0255</v>
      </c>
      <c r="HO125" s="4" t="n">
        <v>122</v>
      </c>
      <c r="HQ125" s="3" t="n">
        <v>42920</v>
      </c>
      <c r="HR125" s="4" t="n">
        <v>0.038</v>
      </c>
      <c r="HS125" s="4" t="n">
        <v>122</v>
      </c>
      <c r="HU125" s="3" t="n">
        <v>42920</v>
      </c>
      <c r="HV125" s="4" t="n">
        <v>0.0544</v>
      </c>
      <c r="HW125" s="4" t="n">
        <v>122</v>
      </c>
      <c r="HY125" s="3" t="n">
        <v>42920</v>
      </c>
      <c r="HZ125" s="4" t="n">
        <v>0.0093</v>
      </c>
      <c r="IA125" s="4" t="n">
        <v>122</v>
      </c>
      <c r="IC125" s="3" t="n">
        <v>42920</v>
      </c>
      <c r="ID125" s="4" t="n">
        <v>0.0767</v>
      </c>
      <c r="IE125" s="4" t="n">
        <v>122</v>
      </c>
      <c r="IG125" s="3" t="n">
        <v>42920</v>
      </c>
      <c r="IH125" s="4" t="n">
        <v>0.0008</v>
      </c>
      <c r="II125" s="4" t="n">
        <v>17</v>
      </c>
      <c r="IK125" s="3" t="n">
        <v>42920</v>
      </c>
      <c r="IL125" s="4" t="n">
        <v>0.001</v>
      </c>
      <c r="IM125" s="4" t="n">
        <v>17</v>
      </c>
      <c r="IO125" s="3" t="n">
        <v>42920</v>
      </c>
      <c r="IP125" s="4" t="n">
        <v>0.0025</v>
      </c>
      <c r="IQ125" s="4" t="n">
        <v>17</v>
      </c>
      <c r="IS125" s="3" t="n">
        <v>42920</v>
      </c>
      <c r="IT125" s="4" t="n">
        <v>0.0071</v>
      </c>
      <c r="IU125" s="4" t="n">
        <v>17</v>
      </c>
      <c r="IW125" s="3" t="n">
        <v>42920</v>
      </c>
      <c r="IX125" s="4" t="n">
        <v>0.0223</v>
      </c>
      <c r="IY125" s="4" t="n">
        <v>17</v>
      </c>
      <c r="JA125" s="3" t="n">
        <v>42920</v>
      </c>
      <c r="JB125" s="4" t="n">
        <v>0.0498</v>
      </c>
      <c r="JC125" s="4" t="n">
        <v>17</v>
      </c>
      <c r="JE125" s="3" t="n">
        <v>42920</v>
      </c>
      <c r="JF125" s="4" t="n">
        <v>0.0787</v>
      </c>
      <c r="JG125" s="4" t="n">
        <v>62</v>
      </c>
      <c r="JI125" s="3" t="n">
        <v>42920</v>
      </c>
      <c r="JJ125" s="4" t="n">
        <v>0.1026</v>
      </c>
      <c r="JK125" s="4" t="n">
        <v>122</v>
      </c>
      <c r="JM125" s="3" t="n">
        <v>42920</v>
      </c>
      <c r="JN125" s="4" t="n">
        <v>0.0886</v>
      </c>
      <c r="JO125" s="4" t="n">
        <v>17</v>
      </c>
      <c r="JQ125" s="3" t="n">
        <v>42920</v>
      </c>
      <c r="JR125" s="4" t="n">
        <v>0.1116</v>
      </c>
      <c r="JS125" s="4" t="n">
        <v>62</v>
      </c>
      <c r="JU125" s="3" t="n">
        <v>42920</v>
      </c>
      <c r="JV125" s="4" t="n">
        <v>0.1337</v>
      </c>
      <c r="JW125" s="4" t="n">
        <v>122</v>
      </c>
      <c r="JY125" s="3" t="n">
        <v>42920</v>
      </c>
      <c r="JZ125" s="4" t="n">
        <v>0.1334</v>
      </c>
      <c r="KA125" s="4" t="n">
        <v>17</v>
      </c>
      <c r="KC125" s="3" t="n">
        <v>42920</v>
      </c>
      <c r="KD125" s="4" t="n">
        <v>0.1495</v>
      </c>
      <c r="KE125" s="4" t="n">
        <v>62</v>
      </c>
      <c r="KG125" s="3" t="n">
        <v>42920</v>
      </c>
      <c r="KH125" s="4" t="n">
        <v>0.1658</v>
      </c>
      <c r="KI125" s="4" t="n">
        <v>122</v>
      </c>
      <c r="KK125" s="3" t="n">
        <v>42920</v>
      </c>
      <c r="KL125" s="4" t="n">
        <v>0.0173</v>
      </c>
      <c r="KM125" s="4" t="n">
        <v>37</v>
      </c>
      <c r="KO125" s="3" t="n">
        <v>42920</v>
      </c>
      <c r="KP125" s="4" t="n">
        <v>0.0366</v>
      </c>
      <c r="KQ125" s="4" t="n">
        <v>37</v>
      </c>
      <c r="KS125" s="3" t="n">
        <v>42920</v>
      </c>
      <c r="KT125" s="4" t="n">
        <v>0.0642</v>
      </c>
      <c r="KU125" s="4" t="n">
        <v>37</v>
      </c>
      <c r="KW125" s="3" t="n">
        <v>42920</v>
      </c>
      <c r="KX125" s="4" t="n">
        <v>0.0991</v>
      </c>
      <c r="KY125" s="4" t="n">
        <v>37</v>
      </c>
      <c r="LA125" s="3" t="n">
        <v>42920</v>
      </c>
      <c r="LB125" s="4" t="n">
        <v>0.1394</v>
      </c>
      <c r="LC125" s="4" t="n">
        <v>37</v>
      </c>
      <c r="LE125" s="3" t="n">
        <v>42920</v>
      </c>
      <c r="LF125" s="4"/>
      <c r="LG125" s="4"/>
      <c r="LI125" s="3" t="n">
        <v>42920</v>
      </c>
      <c r="LJ125" s="4"/>
      <c r="LK125" s="4"/>
      <c r="LM125" s="3" t="n">
        <v>42920</v>
      </c>
      <c r="LN125" s="4"/>
      <c r="LO125" s="4"/>
      <c r="LQ125" s="3" t="n">
        <v>42920</v>
      </c>
      <c r="LR125" s="4"/>
      <c r="LS125" s="4"/>
      <c r="LU125" s="3" t="n">
        <v>42920</v>
      </c>
      <c r="LV125" s="4"/>
      <c r="LW125" s="4"/>
      <c r="LY125" s="3" t="n">
        <v>42920</v>
      </c>
      <c r="LZ125" s="4"/>
      <c r="MA125" s="4"/>
      <c r="MC125" s="3" t="n">
        <v>42920</v>
      </c>
      <c r="MD125" s="4"/>
      <c r="ME125" s="4"/>
      <c r="MG125" s="3" t="n">
        <v>42920</v>
      </c>
      <c r="MH125" s="4"/>
      <c r="MI125" s="4"/>
      <c r="MK125" s="3" t="n">
        <v>42920</v>
      </c>
      <c r="ML125" s="4"/>
      <c r="MM125" s="4"/>
      <c r="MO125" s="3" t="n">
        <v>42920</v>
      </c>
      <c r="MP125" s="4"/>
      <c r="MQ125" s="4"/>
      <c r="MS125" s="3" t="n">
        <v>42920</v>
      </c>
      <c r="MT125" s="4"/>
      <c r="MU125" s="4"/>
      <c r="MW125" s="3" t="n">
        <v>42920</v>
      </c>
      <c r="MX125" s="4"/>
      <c r="MY125" s="4"/>
      <c r="NA125" s="3" t="n">
        <v>42920</v>
      </c>
      <c r="NB125" s="4"/>
      <c r="NC125" s="4"/>
      <c r="NE125" s="3" t="n">
        <v>42920</v>
      </c>
      <c r="NF125" s="4" t="n">
        <v>2.52</v>
      </c>
    </row>
    <row r="126" customFormat="false" ht="14" hidden="false" customHeight="false" outlineLevel="0" collapsed="false">
      <c r="A126" s="3" t="n">
        <v>42921</v>
      </c>
      <c r="B126" s="4" t="n">
        <v>0.3157</v>
      </c>
      <c r="C126" s="4" t="n">
        <v>61</v>
      </c>
      <c r="E126" s="3" t="n">
        <v>42921</v>
      </c>
      <c r="F126" s="4" t="n">
        <v>0.2671</v>
      </c>
      <c r="G126" s="4" t="n">
        <v>61</v>
      </c>
      <c r="I126" s="3" t="n">
        <v>42921</v>
      </c>
      <c r="J126" s="4" t="n">
        <v>0.2206</v>
      </c>
      <c r="K126" s="4" t="n">
        <v>61</v>
      </c>
      <c r="M126" s="3" t="n">
        <v>42921</v>
      </c>
      <c r="N126" s="4" t="n">
        <v>0.1782</v>
      </c>
      <c r="O126" s="4" t="n">
        <v>61</v>
      </c>
      <c r="Q126" s="3" t="n">
        <v>42921</v>
      </c>
      <c r="R126" s="4" t="n">
        <v>0.138</v>
      </c>
      <c r="S126" s="4" t="n">
        <v>61</v>
      </c>
      <c r="U126" s="3" t="n">
        <v>42921</v>
      </c>
      <c r="V126" s="4" t="n">
        <v>0.1058</v>
      </c>
      <c r="W126" s="4" t="n">
        <v>61</v>
      </c>
      <c r="Y126" s="3" t="n">
        <v>42921</v>
      </c>
      <c r="Z126" s="4" t="n">
        <v>0.3644</v>
      </c>
      <c r="AA126" s="4" t="n">
        <v>61</v>
      </c>
      <c r="AC126" s="3" t="n">
        <v>42921</v>
      </c>
      <c r="AD126" s="4" t="n">
        <v>0.3325</v>
      </c>
      <c r="AE126" s="4" t="n">
        <v>121</v>
      </c>
      <c r="AG126" s="3" t="n">
        <v>42921</v>
      </c>
      <c r="AH126" s="4" t="n">
        <v>0.288</v>
      </c>
      <c r="AI126" s="4" t="n">
        <v>121</v>
      </c>
      <c r="AK126" s="3" t="n">
        <v>42921</v>
      </c>
      <c r="AL126" s="4" t="n">
        <v>0.244</v>
      </c>
      <c r="AM126" s="4" t="n">
        <v>121</v>
      </c>
      <c r="AO126" s="3" t="n">
        <v>42921</v>
      </c>
      <c r="AP126" s="4" t="n">
        <v>0.2042</v>
      </c>
      <c r="AQ126" s="4" t="n">
        <v>121</v>
      </c>
      <c r="AS126" s="3" t="n">
        <v>42921</v>
      </c>
      <c r="AT126" s="4" t="n">
        <v>0.171</v>
      </c>
      <c r="AU126" s="4" t="n">
        <v>121</v>
      </c>
      <c r="AW126" s="3" t="n">
        <v>42921</v>
      </c>
      <c r="AX126" s="4" t="n">
        <v>0.377</v>
      </c>
      <c r="AY126" s="4" t="n">
        <v>121</v>
      </c>
      <c r="BA126" s="3" t="n">
        <v>42921</v>
      </c>
      <c r="BB126" s="4" t="n">
        <v>0.1397</v>
      </c>
      <c r="BC126" s="4" t="n">
        <v>121</v>
      </c>
      <c r="BE126" s="3" t="n">
        <v>42921</v>
      </c>
      <c r="BF126" s="4" t="n">
        <v>0.2637</v>
      </c>
      <c r="BG126" s="4" t="n">
        <v>16</v>
      </c>
      <c r="BI126" s="3" t="n">
        <v>42921</v>
      </c>
      <c r="BJ126" s="4" t="n">
        <v>0.215</v>
      </c>
      <c r="BK126" s="4" t="n">
        <v>16</v>
      </c>
      <c r="BM126" s="3" t="n">
        <v>42921</v>
      </c>
      <c r="BN126" s="4" t="n">
        <v>0.1648</v>
      </c>
      <c r="BO126" s="4" t="n">
        <v>16</v>
      </c>
      <c r="BQ126" s="3" t="n">
        <v>42921</v>
      </c>
      <c r="BR126" s="4" t="n">
        <v>0.1181</v>
      </c>
      <c r="BS126" s="4" t="n">
        <v>16</v>
      </c>
      <c r="BU126" s="3" t="n">
        <v>42921</v>
      </c>
      <c r="BV126" s="4" t="n">
        <v>0.0745</v>
      </c>
      <c r="BW126" s="4" t="n">
        <v>16</v>
      </c>
      <c r="BY126" s="3" t="n">
        <v>42921</v>
      </c>
      <c r="BZ126" s="4" t="n">
        <v>0.0426</v>
      </c>
      <c r="CA126" s="4" t="n">
        <v>16</v>
      </c>
      <c r="CC126" s="3" t="n">
        <v>42921</v>
      </c>
      <c r="CD126" s="4" t="n">
        <v>0.0772</v>
      </c>
      <c r="CE126" s="4" t="n">
        <v>61</v>
      </c>
      <c r="CG126" s="3" t="n">
        <v>42921</v>
      </c>
      <c r="CH126" s="4" t="n">
        <v>0.1159</v>
      </c>
      <c r="CI126" s="4" t="n">
        <v>121</v>
      </c>
      <c r="CK126" s="3" t="n">
        <v>42921</v>
      </c>
      <c r="CL126" s="4" t="n">
        <v>0.0222</v>
      </c>
      <c r="CM126" s="4" t="n">
        <v>16</v>
      </c>
      <c r="CO126" s="3" t="n">
        <v>42921</v>
      </c>
      <c r="CP126" s="4" t="n">
        <v>0.0565</v>
      </c>
      <c r="CQ126" s="4" t="n">
        <v>61</v>
      </c>
      <c r="CS126" s="3" t="n">
        <v>42921</v>
      </c>
      <c r="CT126" s="4" t="n">
        <v>0.0945</v>
      </c>
      <c r="CU126" s="4" t="n">
        <v>121</v>
      </c>
      <c r="CW126" s="3" t="n">
        <v>42921</v>
      </c>
      <c r="CX126" s="4" t="n">
        <v>0.0103</v>
      </c>
      <c r="CY126" s="4" t="n">
        <v>16</v>
      </c>
      <c r="DA126" s="3" t="n">
        <v>42921</v>
      </c>
      <c r="DB126" s="4" t="n">
        <v>0.0401</v>
      </c>
      <c r="DC126" s="4" t="n">
        <v>61</v>
      </c>
      <c r="DE126" s="3" t="n">
        <v>42921</v>
      </c>
      <c r="DF126" s="4" t="n">
        <v>0.0731</v>
      </c>
      <c r="DG126" s="4" t="n">
        <v>121</v>
      </c>
      <c r="DI126" s="3" t="n">
        <v>42921</v>
      </c>
      <c r="DJ126" s="4" t="n">
        <v>0.1263</v>
      </c>
      <c r="DK126" s="4" t="n">
        <v>36</v>
      </c>
      <c r="DM126" s="3" t="n">
        <v>42921</v>
      </c>
      <c r="DN126" s="4" t="n">
        <v>0.0895</v>
      </c>
      <c r="DO126" s="4" t="n">
        <v>36</v>
      </c>
      <c r="DQ126" s="3" t="n">
        <v>42921</v>
      </c>
      <c r="DR126" s="4" t="n">
        <v>0.0611</v>
      </c>
      <c r="DS126" s="4" t="n">
        <v>36</v>
      </c>
      <c r="DU126" s="3" t="n">
        <v>42921</v>
      </c>
      <c r="DV126" s="4"/>
      <c r="DW126" s="4" t="n">
        <v>36</v>
      </c>
      <c r="DY126" s="3" t="n">
        <v>42921</v>
      </c>
      <c r="DZ126" s="4" t="n">
        <v>0.0244</v>
      </c>
      <c r="EA126" s="4" t="n">
        <v>36</v>
      </c>
      <c r="EC126" s="3" t="n">
        <v>42921</v>
      </c>
      <c r="ED126" s="4" t="n">
        <v>0.169</v>
      </c>
      <c r="EE126" s="4" t="n">
        <v>36</v>
      </c>
      <c r="EG126" s="3" t="n">
        <v>42921</v>
      </c>
      <c r="EH126" s="4"/>
      <c r="EI126" s="4"/>
      <c r="EK126" s="3" t="n">
        <v>42921</v>
      </c>
      <c r="EL126" s="4"/>
      <c r="EM126" s="4"/>
      <c r="EO126" s="3" t="n">
        <v>42921</v>
      </c>
      <c r="EP126" s="4"/>
      <c r="EQ126" s="4"/>
      <c r="ES126" s="3" t="n">
        <v>42921</v>
      </c>
      <c r="ET126" s="4"/>
      <c r="EU126" s="4"/>
      <c r="EW126" s="3" t="n">
        <v>42921</v>
      </c>
      <c r="EX126" s="4"/>
      <c r="EY126" s="4"/>
      <c r="FA126" s="3" t="n">
        <v>42921</v>
      </c>
      <c r="FB126" s="4"/>
      <c r="FC126" s="4"/>
      <c r="FE126" s="3" t="n">
        <v>42921</v>
      </c>
      <c r="FF126" s="4"/>
      <c r="FG126" s="4"/>
      <c r="FI126" s="3" t="n">
        <v>42921</v>
      </c>
      <c r="FJ126" s="4"/>
      <c r="FK126" s="4"/>
      <c r="FM126" s="3" t="n">
        <v>42921</v>
      </c>
      <c r="FN126" s="4"/>
      <c r="FO126" s="4"/>
      <c r="FQ126" s="3" t="n">
        <v>42921</v>
      </c>
      <c r="FR126" s="4"/>
      <c r="FS126" s="4"/>
      <c r="FU126" s="3" t="n">
        <v>42921</v>
      </c>
      <c r="FV126" s="4"/>
      <c r="FW126" s="4"/>
      <c r="FY126" s="3" t="n">
        <v>42921</v>
      </c>
      <c r="FZ126" s="4"/>
      <c r="GA126" s="4"/>
      <c r="GC126" s="3" t="n">
        <v>42921</v>
      </c>
      <c r="GD126" s="4" t="n">
        <v>0.0037</v>
      </c>
      <c r="GE126" s="4" t="n">
        <v>61</v>
      </c>
      <c r="GG126" s="3" t="n">
        <v>42921</v>
      </c>
      <c r="GH126" s="4" t="n">
        <v>0.005</v>
      </c>
      <c r="GI126" s="4" t="n">
        <v>61</v>
      </c>
      <c r="GK126" s="3" t="n">
        <v>42921</v>
      </c>
      <c r="GL126" s="4" t="n">
        <v>0.0088</v>
      </c>
      <c r="GM126" s="4" t="n">
        <v>61</v>
      </c>
      <c r="GO126" s="3" t="n">
        <v>42921</v>
      </c>
      <c r="GP126" s="4" t="n">
        <v>0.0144</v>
      </c>
      <c r="GQ126" s="4" t="n">
        <v>61</v>
      </c>
      <c r="GS126" s="3" t="n">
        <v>42921</v>
      </c>
      <c r="GT126" s="4" t="n">
        <v>0.0259</v>
      </c>
      <c r="GU126" s="4" t="n">
        <v>61</v>
      </c>
      <c r="GW126" s="3" t="n">
        <v>42921</v>
      </c>
      <c r="GX126" s="4" t="n">
        <v>0.042</v>
      </c>
      <c r="GY126" s="4" t="n">
        <v>61</v>
      </c>
      <c r="HA126" s="3" t="n">
        <v>42921</v>
      </c>
      <c r="HB126" s="4" t="n">
        <v>0.0027</v>
      </c>
      <c r="HC126" s="4" t="n">
        <v>61</v>
      </c>
      <c r="HE126" s="3" t="n">
        <v>42921</v>
      </c>
      <c r="HF126" s="4" t="n">
        <v>0.011</v>
      </c>
      <c r="HG126" s="4" t="n">
        <v>121</v>
      </c>
      <c r="HI126" s="3" t="n">
        <v>42921</v>
      </c>
      <c r="HJ126" s="4" t="n">
        <v>0.0167</v>
      </c>
      <c r="HK126" s="4" t="n">
        <v>121</v>
      </c>
      <c r="HM126" s="3" t="n">
        <v>42921</v>
      </c>
      <c r="HN126" s="4" t="n">
        <v>0.0242</v>
      </c>
      <c r="HO126" s="4" t="n">
        <v>121</v>
      </c>
      <c r="HQ126" s="3" t="n">
        <v>42921</v>
      </c>
      <c r="HR126" s="4" t="n">
        <v>0.0349</v>
      </c>
      <c r="HS126" s="4" t="n">
        <v>121</v>
      </c>
      <c r="HU126" s="3" t="n">
        <v>42921</v>
      </c>
      <c r="HV126" s="4" t="n">
        <v>0.05</v>
      </c>
      <c r="HW126" s="4" t="n">
        <v>121</v>
      </c>
      <c r="HY126" s="3" t="n">
        <v>42921</v>
      </c>
      <c r="HZ126" s="4" t="n">
        <v>0.0088</v>
      </c>
      <c r="IA126" s="4" t="n">
        <v>121</v>
      </c>
      <c r="IC126" s="3" t="n">
        <v>42921</v>
      </c>
      <c r="ID126" s="4" t="n">
        <v>0.07</v>
      </c>
      <c r="IE126" s="4" t="n">
        <v>121</v>
      </c>
      <c r="IG126" s="3" t="n">
        <v>42921</v>
      </c>
      <c r="IH126" s="4" t="n">
        <v>0.0007</v>
      </c>
      <c r="II126" s="4" t="n">
        <v>16</v>
      </c>
      <c r="IK126" s="3" t="n">
        <v>42921</v>
      </c>
      <c r="IL126" s="4" t="n">
        <v>0.0009</v>
      </c>
      <c r="IM126" s="4" t="n">
        <v>16</v>
      </c>
      <c r="IO126" s="3" t="n">
        <v>42921</v>
      </c>
      <c r="IP126" s="4" t="n">
        <v>0.0017</v>
      </c>
      <c r="IQ126" s="4" t="n">
        <v>16</v>
      </c>
      <c r="IS126" s="3" t="n">
        <v>42921</v>
      </c>
      <c r="IT126" s="4" t="n">
        <v>0.0037</v>
      </c>
      <c r="IU126" s="4" t="n">
        <v>16</v>
      </c>
      <c r="IW126" s="3" t="n">
        <v>42921</v>
      </c>
      <c r="IX126" s="4" t="n">
        <v>0.0115</v>
      </c>
      <c r="IY126" s="4" t="n">
        <v>16</v>
      </c>
      <c r="JA126" s="3" t="n">
        <v>42921</v>
      </c>
      <c r="JB126" s="4" t="n">
        <v>0.0294</v>
      </c>
      <c r="JC126" s="4" t="n">
        <v>16</v>
      </c>
      <c r="JE126" s="3" t="n">
        <v>42921</v>
      </c>
      <c r="JF126" s="4" t="n">
        <v>0.0641</v>
      </c>
      <c r="JG126" s="4" t="n">
        <v>61</v>
      </c>
      <c r="JI126" s="3" t="n">
        <v>42921</v>
      </c>
      <c r="JJ126" s="4" t="n">
        <v>0.0931</v>
      </c>
      <c r="JK126" s="4" t="n">
        <v>121</v>
      </c>
      <c r="JM126" s="3" t="n">
        <v>42921</v>
      </c>
      <c r="JN126" s="4" t="n">
        <v>0.0582</v>
      </c>
      <c r="JO126" s="4" t="n">
        <v>16</v>
      </c>
      <c r="JQ126" s="3" t="n">
        <v>42921</v>
      </c>
      <c r="JR126" s="4" t="n">
        <v>0.0928</v>
      </c>
      <c r="JS126" s="4" t="n">
        <v>61</v>
      </c>
      <c r="JU126" s="3" t="n">
        <v>42921</v>
      </c>
      <c r="JV126" s="4" t="n">
        <v>0.1217</v>
      </c>
      <c r="JW126" s="4" t="n">
        <v>121</v>
      </c>
      <c r="JY126" s="3" t="n">
        <v>42921</v>
      </c>
      <c r="JZ126" s="4" t="n">
        <v>0.0971</v>
      </c>
      <c r="KA126" s="4" t="n">
        <v>16</v>
      </c>
      <c r="KC126" s="3" t="n">
        <v>42921</v>
      </c>
      <c r="KD126" s="4" t="n">
        <v>0.127</v>
      </c>
      <c r="KE126" s="4" t="n">
        <v>61</v>
      </c>
      <c r="KG126" s="3" t="n">
        <v>42921</v>
      </c>
      <c r="KH126" s="4" t="n">
        <v>0.1512</v>
      </c>
      <c r="KI126" s="4" t="n">
        <v>121</v>
      </c>
      <c r="KK126" s="3" t="n">
        <v>42921</v>
      </c>
      <c r="KL126" s="4" t="n">
        <v>0.0115</v>
      </c>
      <c r="KM126" s="4" t="n">
        <v>36</v>
      </c>
      <c r="KO126" s="3" t="n">
        <v>42921</v>
      </c>
      <c r="KP126" s="4" t="n">
        <v>0.0254</v>
      </c>
      <c r="KQ126" s="4" t="n">
        <v>36</v>
      </c>
      <c r="KS126" s="3" t="n">
        <v>42921</v>
      </c>
      <c r="KT126" s="4" t="n">
        <v>0.0464</v>
      </c>
      <c r="KU126" s="4" t="n">
        <v>36</v>
      </c>
      <c r="KW126" s="3" t="n">
        <v>42921</v>
      </c>
      <c r="KX126" s="4" t="n">
        <v>0.0745</v>
      </c>
      <c r="KY126" s="4" t="n">
        <v>36</v>
      </c>
      <c r="LA126" s="3" t="n">
        <v>42921</v>
      </c>
      <c r="LB126" s="4" t="n">
        <v>0.1104</v>
      </c>
      <c r="LC126" s="4" t="n">
        <v>36</v>
      </c>
      <c r="LE126" s="3" t="n">
        <v>42921</v>
      </c>
      <c r="LF126" s="4"/>
      <c r="LG126" s="4" t="n">
        <v>36</v>
      </c>
      <c r="LI126" s="3" t="n">
        <v>42921</v>
      </c>
      <c r="LJ126" s="4"/>
      <c r="LK126" s="4"/>
      <c r="LM126" s="3" t="n">
        <v>42921</v>
      </c>
      <c r="LN126" s="4"/>
      <c r="LO126" s="4"/>
      <c r="LQ126" s="3" t="n">
        <v>42921</v>
      </c>
      <c r="LR126" s="4"/>
      <c r="LS126" s="4"/>
      <c r="LU126" s="3" t="n">
        <v>42921</v>
      </c>
      <c r="LV126" s="4"/>
      <c r="LW126" s="4"/>
      <c r="LY126" s="3" t="n">
        <v>42921</v>
      </c>
      <c r="LZ126" s="4"/>
      <c r="MA126" s="4"/>
      <c r="MC126" s="3" t="n">
        <v>42921</v>
      </c>
      <c r="MD126" s="4"/>
      <c r="ME126" s="4"/>
      <c r="MG126" s="3" t="n">
        <v>42921</v>
      </c>
      <c r="MH126" s="4"/>
      <c r="MI126" s="4"/>
      <c r="MK126" s="3" t="n">
        <v>42921</v>
      </c>
      <c r="ML126" s="4"/>
      <c r="MM126" s="4"/>
      <c r="MO126" s="3" t="n">
        <v>42921</v>
      </c>
      <c r="MP126" s="4"/>
      <c r="MQ126" s="4"/>
      <c r="MS126" s="3" t="n">
        <v>42921</v>
      </c>
      <c r="MT126" s="4"/>
      <c r="MU126" s="4"/>
      <c r="MW126" s="3" t="n">
        <v>42921</v>
      </c>
      <c r="MX126" s="4"/>
      <c r="MY126" s="4"/>
      <c r="NA126" s="3" t="n">
        <v>42921</v>
      </c>
      <c r="NB126" s="4"/>
      <c r="NC126" s="4"/>
      <c r="NE126" s="3" t="n">
        <v>42921</v>
      </c>
      <c r="NF126" s="4" t="n">
        <v>2.563</v>
      </c>
    </row>
    <row r="127" customFormat="false" ht="14" hidden="false" customHeight="false" outlineLevel="0" collapsed="false">
      <c r="A127" s="3" t="n">
        <v>42922</v>
      </c>
      <c r="B127" s="4" t="n">
        <v>0.3195</v>
      </c>
      <c r="C127" s="4" t="n">
        <v>60</v>
      </c>
      <c r="E127" s="3" t="n">
        <v>42922</v>
      </c>
      <c r="F127" s="4" t="n">
        <v>0.2716</v>
      </c>
      <c r="G127" s="4" t="n">
        <v>60</v>
      </c>
      <c r="I127" s="3" t="n">
        <v>42922</v>
      </c>
      <c r="J127" s="4" t="n">
        <v>0.2242</v>
      </c>
      <c r="K127" s="4" t="n">
        <v>60</v>
      </c>
      <c r="M127" s="3" t="n">
        <v>42922</v>
      </c>
      <c r="N127" s="4" t="n">
        <v>0.181</v>
      </c>
      <c r="O127" s="4" t="n">
        <v>60</v>
      </c>
      <c r="Q127" s="3" t="n">
        <v>42922</v>
      </c>
      <c r="R127" s="4" t="n">
        <v>0.1411</v>
      </c>
      <c r="S127" s="4" t="n">
        <v>60</v>
      </c>
      <c r="U127" s="3" t="n">
        <v>42922</v>
      </c>
      <c r="V127" s="4" t="n">
        <v>0.107</v>
      </c>
      <c r="W127" s="4" t="n">
        <v>60</v>
      </c>
      <c r="Y127" s="3" t="n">
        <v>42922</v>
      </c>
      <c r="Z127" s="4" t="n">
        <v>0.3682</v>
      </c>
      <c r="AA127" s="4" t="n">
        <v>60</v>
      </c>
      <c r="AC127" s="3" t="n">
        <v>42922</v>
      </c>
      <c r="AD127" s="4" t="n">
        <v>0.336</v>
      </c>
      <c r="AE127" s="4" t="n">
        <v>120</v>
      </c>
      <c r="AG127" s="3" t="n">
        <v>42922</v>
      </c>
      <c r="AH127" s="4" t="n">
        <v>0.2899</v>
      </c>
      <c r="AI127" s="4" t="n">
        <v>120</v>
      </c>
      <c r="AK127" s="3" t="n">
        <v>42922</v>
      </c>
      <c r="AL127" s="4" t="n">
        <v>0.2488</v>
      </c>
      <c r="AM127" s="4" t="n">
        <v>120</v>
      </c>
      <c r="AO127" s="3" t="n">
        <v>42922</v>
      </c>
      <c r="AP127" s="4" t="n">
        <v>0.2087</v>
      </c>
      <c r="AQ127" s="4" t="n">
        <v>120</v>
      </c>
      <c r="AS127" s="3" t="n">
        <v>42922</v>
      </c>
      <c r="AT127" s="4" t="n">
        <v>0.1738</v>
      </c>
      <c r="AU127" s="4" t="n">
        <v>120</v>
      </c>
      <c r="AW127" s="3" t="n">
        <v>42922</v>
      </c>
      <c r="AX127" s="4" t="n">
        <v>0.3826</v>
      </c>
      <c r="AY127" s="4" t="n">
        <v>120</v>
      </c>
      <c r="BA127" s="3" t="n">
        <v>42922</v>
      </c>
      <c r="BB127" s="4" t="n">
        <v>0.1445</v>
      </c>
      <c r="BC127" s="4" t="n">
        <v>120</v>
      </c>
      <c r="BE127" s="3" t="n">
        <v>42922</v>
      </c>
      <c r="BF127" s="4" t="n">
        <v>0.2674</v>
      </c>
      <c r="BG127" s="4" t="n">
        <v>15</v>
      </c>
      <c r="BI127" s="3" t="n">
        <v>42922</v>
      </c>
      <c r="BJ127" s="4" t="n">
        <v>0.217</v>
      </c>
      <c r="BK127" s="4" t="n">
        <v>15</v>
      </c>
      <c r="BM127" s="3" t="n">
        <v>42922</v>
      </c>
      <c r="BN127" s="4" t="n">
        <v>0.1682</v>
      </c>
      <c r="BO127" s="4" t="n">
        <v>15</v>
      </c>
      <c r="BQ127" s="3" t="n">
        <v>42922</v>
      </c>
      <c r="BR127" s="4" t="n">
        <v>0.1207</v>
      </c>
      <c r="BS127" s="4" t="n">
        <v>15</v>
      </c>
      <c r="BU127" s="3" t="n">
        <v>42922</v>
      </c>
      <c r="BV127" s="4" t="n">
        <v>0.076</v>
      </c>
      <c r="BW127" s="4" t="n">
        <v>15</v>
      </c>
      <c r="BY127" s="3" t="n">
        <v>42922</v>
      </c>
      <c r="BZ127" s="4" t="n">
        <v>0.0426</v>
      </c>
      <c r="CA127" s="4" t="n">
        <v>15</v>
      </c>
      <c r="CC127" s="3" t="n">
        <v>42922</v>
      </c>
      <c r="CD127" s="4" t="n">
        <v>0.0789</v>
      </c>
      <c r="CE127" s="4" t="n">
        <v>60</v>
      </c>
      <c r="CG127" s="3" t="n">
        <v>42922</v>
      </c>
      <c r="CH127" s="4" t="n">
        <v>0.1169</v>
      </c>
      <c r="CI127" s="4" t="n">
        <v>120</v>
      </c>
      <c r="CK127" s="3" t="n">
        <v>42922</v>
      </c>
      <c r="CL127" s="4" t="n">
        <v>0.022</v>
      </c>
      <c r="CM127" s="4" t="n">
        <v>15</v>
      </c>
      <c r="CO127" s="3" t="n">
        <v>42922</v>
      </c>
      <c r="CP127" s="4" t="n">
        <v>0.0575</v>
      </c>
      <c r="CQ127" s="4" t="n">
        <v>60</v>
      </c>
      <c r="CS127" s="3" t="n">
        <v>42922</v>
      </c>
      <c r="CT127" s="4" t="n">
        <v>0.0956</v>
      </c>
      <c r="CU127" s="4" t="n">
        <v>120</v>
      </c>
      <c r="CW127" s="3" t="n">
        <v>42922</v>
      </c>
      <c r="CX127" s="4" t="n">
        <v>0.01</v>
      </c>
      <c r="CY127" s="4" t="n">
        <v>15</v>
      </c>
      <c r="DA127" s="3" t="n">
        <v>42922</v>
      </c>
      <c r="DB127" s="4" t="n">
        <v>0.0414</v>
      </c>
      <c r="DC127" s="4" t="n">
        <v>60</v>
      </c>
      <c r="DE127" s="3" t="n">
        <v>42922</v>
      </c>
      <c r="DF127" s="4" t="n">
        <v>0.0761</v>
      </c>
      <c r="DG127" s="4" t="n">
        <v>120</v>
      </c>
      <c r="DI127" s="3" t="n">
        <v>42922</v>
      </c>
      <c r="DJ127" s="4" t="n">
        <v>0.1273</v>
      </c>
      <c r="DK127" s="4" t="n">
        <v>35</v>
      </c>
      <c r="DM127" s="3" t="n">
        <v>42922</v>
      </c>
      <c r="DN127" s="4" t="n">
        <v>0.0902</v>
      </c>
      <c r="DO127" s="4" t="n">
        <v>35</v>
      </c>
      <c r="DQ127" s="3" t="n">
        <v>42922</v>
      </c>
      <c r="DR127" s="4" t="n">
        <v>0.0608</v>
      </c>
      <c r="DS127" s="4" t="n">
        <v>35</v>
      </c>
      <c r="DU127" s="3" t="n">
        <v>42922</v>
      </c>
      <c r="DV127" s="4"/>
      <c r="DW127" s="4" t="n">
        <v>35</v>
      </c>
      <c r="DY127" s="3" t="n">
        <v>42922</v>
      </c>
      <c r="DZ127" s="4" t="n">
        <v>0.0245</v>
      </c>
      <c r="EA127" s="4" t="n">
        <v>35</v>
      </c>
      <c r="EC127" s="3" t="n">
        <v>42922</v>
      </c>
      <c r="ED127" s="4" t="n">
        <v>0.1711</v>
      </c>
      <c r="EE127" s="4" t="n">
        <v>35</v>
      </c>
      <c r="EG127" s="3" t="n">
        <v>42922</v>
      </c>
      <c r="EH127" s="4"/>
      <c r="EI127" s="4"/>
      <c r="EK127" s="3" t="n">
        <v>42922</v>
      </c>
      <c r="EL127" s="4"/>
      <c r="EM127" s="4"/>
      <c r="EO127" s="3" t="n">
        <v>42922</v>
      </c>
      <c r="EP127" s="4"/>
      <c r="EQ127" s="4"/>
      <c r="ES127" s="3" t="n">
        <v>42922</v>
      </c>
      <c r="ET127" s="4"/>
      <c r="EU127" s="4"/>
      <c r="EW127" s="3" t="n">
        <v>42922</v>
      </c>
      <c r="EX127" s="4"/>
      <c r="EY127" s="4"/>
      <c r="FA127" s="3" t="n">
        <v>42922</v>
      </c>
      <c r="FB127" s="4"/>
      <c r="FC127" s="4"/>
      <c r="FE127" s="3" t="n">
        <v>42922</v>
      </c>
      <c r="FF127" s="4"/>
      <c r="FG127" s="4"/>
      <c r="FI127" s="3" t="n">
        <v>42922</v>
      </c>
      <c r="FJ127" s="4"/>
      <c r="FK127" s="4"/>
      <c r="FM127" s="3" t="n">
        <v>42922</v>
      </c>
      <c r="FN127" s="4"/>
      <c r="FO127" s="4"/>
      <c r="FQ127" s="3" t="n">
        <v>42922</v>
      </c>
      <c r="FR127" s="4"/>
      <c r="FS127" s="4"/>
      <c r="FU127" s="3" t="n">
        <v>42922</v>
      </c>
      <c r="FV127" s="4"/>
      <c r="FW127" s="4"/>
      <c r="FY127" s="3" t="n">
        <v>42922</v>
      </c>
      <c r="FZ127" s="4"/>
      <c r="GA127" s="4"/>
      <c r="GC127" s="3" t="n">
        <v>42922</v>
      </c>
      <c r="GD127" s="4" t="n">
        <v>0.0037</v>
      </c>
      <c r="GE127" s="4" t="n">
        <v>60</v>
      </c>
      <c r="GG127" s="3" t="n">
        <v>42922</v>
      </c>
      <c r="GH127" s="4" t="n">
        <v>0.0045</v>
      </c>
      <c r="GI127" s="4" t="n">
        <v>60</v>
      </c>
      <c r="GK127" s="3" t="n">
        <v>42922</v>
      </c>
      <c r="GL127" s="4" t="n">
        <v>0.0076</v>
      </c>
      <c r="GM127" s="4" t="n">
        <v>60</v>
      </c>
      <c r="GO127" s="3" t="n">
        <v>42922</v>
      </c>
      <c r="GP127" s="4" t="n">
        <v>0.0131</v>
      </c>
      <c r="GQ127" s="4" t="n">
        <v>60</v>
      </c>
      <c r="GS127" s="3" t="n">
        <v>42922</v>
      </c>
      <c r="GT127" s="4" t="n">
        <v>0.0234</v>
      </c>
      <c r="GU127" s="4" t="n">
        <v>60</v>
      </c>
      <c r="GW127" s="3" t="n">
        <v>42922</v>
      </c>
      <c r="GX127" s="4" t="n">
        <v>0.0396</v>
      </c>
      <c r="GY127" s="4" t="n">
        <v>60</v>
      </c>
      <c r="HA127" s="3" t="n">
        <v>42922</v>
      </c>
      <c r="HB127" s="4" t="n">
        <v>0.0022</v>
      </c>
      <c r="HC127" s="4" t="n">
        <v>60</v>
      </c>
      <c r="HE127" s="3" t="n">
        <v>42922</v>
      </c>
      <c r="HF127" s="4" t="n">
        <v>0.0109</v>
      </c>
      <c r="HG127" s="4" t="n">
        <v>120</v>
      </c>
      <c r="HI127" s="3" t="n">
        <v>42922</v>
      </c>
      <c r="HJ127" s="4" t="n">
        <v>0.0155</v>
      </c>
      <c r="HK127" s="4" t="n">
        <v>120</v>
      </c>
      <c r="HM127" s="3" t="n">
        <v>42922</v>
      </c>
      <c r="HN127" s="4" t="n">
        <v>0.0224</v>
      </c>
      <c r="HO127" s="4" t="n">
        <v>120</v>
      </c>
      <c r="HQ127" s="3" t="n">
        <v>42922</v>
      </c>
      <c r="HR127" s="4" t="n">
        <v>0.0324</v>
      </c>
      <c r="HS127" s="4" t="n">
        <v>120</v>
      </c>
      <c r="HU127" s="3" t="n">
        <v>42922</v>
      </c>
      <c r="HV127" s="4" t="n">
        <v>0.0472</v>
      </c>
      <c r="HW127" s="4" t="n">
        <v>120</v>
      </c>
      <c r="HY127" s="3" t="n">
        <v>42922</v>
      </c>
      <c r="HZ127" s="4" t="n">
        <v>0.0083</v>
      </c>
      <c r="IA127" s="4" t="n">
        <v>120</v>
      </c>
      <c r="IC127" s="3" t="n">
        <v>42922</v>
      </c>
      <c r="ID127" s="4" t="n">
        <v>0.066</v>
      </c>
      <c r="IE127" s="4" t="n">
        <v>120</v>
      </c>
      <c r="IG127" s="3" t="n">
        <v>42922</v>
      </c>
      <c r="IH127" s="4" t="n">
        <v>0.0006</v>
      </c>
      <c r="II127" s="4" t="n">
        <v>15</v>
      </c>
      <c r="IK127" s="3" t="n">
        <v>42922</v>
      </c>
      <c r="IL127" s="4" t="n">
        <v>0.0009</v>
      </c>
      <c r="IM127" s="4" t="n">
        <v>15</v>
      </c>
      <c r="IO127" s="3" t="n">
        <v>42922</v>
      </c>
      <c r="IP127" s="4" t="n">
        <v>0.0014</v>
      </c>
      <c r="IQ127" s="4" t="n">
        <v>15</v>
      </c>
      <c r="IS127" s="3" t="n">
        <v>42922</v>
      </c>
      <c r="IT127" s="4" t="n">
        <v>0.0025</v>
      </c>
      <c r="IU127" s="4" t="n">
        <v>15</v>
      </c>
      <c r="IW127" s="3" t="n">
        <v>42922</v>
      </c>
      <c r="IX127" s="4" t="n">
        <v>0.0096</v>
      </c>
      <c r="IY127" s="4" t="n">
        <v>15</v>
      </c>
      <c r="JA127" s="3" t="n">
        <v>42922</v>
      </c>
      <c r="JB127" s="4" t="n">
        <v>0.0265</v>
      </c>
      <c r="JC127" s="4" t="n">
        <v>15</v>
      </c>
      <c r="JE127" s="3" t="n">
        <v>42922</v>
      </c>
      <c r="JF127" s="4" t="n">
        <v>0.0612</v>
      </c>
      <c r="JG127" s="4" t="n">
        <v>60</v>
      </c>
      <c r="JI127" s="3" t="n">
        <v>42922</v>
      </c>
      <c r="JJ127" s="4" t="n">
        <v>0.0896</v>
      </c>
      <c r="JK127" s="4" t="n">
        <v>120</v>
      </c>
      <c r="JM127" s="3" t="n">
        <v>42922</v>
      </c>
      <c r="JN127" s="4" t="n">
        <v>0.054</v>
      </c>
      <c r="JO127" s="4" t="n">
        <v>15</v>
      </c>
      <c r="JQ127" s="3" t="n">
        <v>42922</v>
      </c>
      <c r="JR127" s="4" t="n">
        <v>0.0891</v>
      </c>
      <c r="JS127" s="4" t="n">
        <v>60</v>
      </c>
      <c r="JU127" s="3" t="n">
        <v>42922</v>
      </c>
      <c r="JV127" s="4" t="n">
        <v>0.1177</v>
      </c>
      <c r="JW127" s="4" t="n">
        <v>120</v>
      </c>
      <c r="JY127" s="3" t="n">
        <v>42922</v>
      </c>
      <c r="JZ127" s="4" t="n">
        <v>0.0928</v>
      </c>
      <c r="KA127" s="4" t="n">
        <v>15</v>
      </c>
      <c r="KC127" s="3" t="n">
        <v>42922</v>
      </c>
      <c r="KD127" s="4" t="n">
        <v>0.1217</v>
      </c>
      <c r="KE127" s="4" t="n">
        <v>60</v>
      </c>
      <c r="KG127" s="3" t="n">
        <v>42922</v>
      </c>
      <c r="KH127" s="4" t="n">
        <v>0.1467</v>
      </c>
      <c r="KI127" s="4" t="n">
        <v>120</v>
      </c>
      <c r="KK127" s="3" t="n">
        <v>42922</v>
      </c>
      <c r="KL127" s="4" t="n">
        <v>0.009</v>
      </c>
      <c r="KM127" s="4" t="n">
        <v>35</v>
      </c>
      <c r="KO127" s="3" t="n">
        <v>42922</v>
      </c>
      <c r="KP127" s="4" t="n">
        <v>0.0211</v>
      </c>
      <c r="KQ127" s="4" t="n">
        <v>35</v>
      </c>
      <c r="KS127" s="3" t="n">
        <v>42922</v>
      </c>
      <c r="KT127" s="4" t="n">
        <v>0.0422</v>
      </c>
      <c r="KU127" s="4" t="n">
        <v>35</v>
      </c>
      <c r="KW127" s="3" t="n">
        <v>42922</v>
      </c>
      <c r="KX127" s="4" t="n">
        <v>0.0702</v>
      </c>
      <c r="KY127" s="4" t="n">
        <v>35</v>
      </c>
      <c r="LA127" s="3" t="n">
        <v>42922</v>
      </c>
      <c r="LB127" s="4" t="n">
        <v>0.1063</v>
      </c>
      <c r="LC127" s="4" t="n">
        <v>35</v>
      </c>
      <c r="LE127" s="3" t="n">
        <v>42922</v>
      </c>
      <c r="LF127" s="4"/>
      <c r="LG127" s="4" t="n">
        <v>35</v>
      </c>
      <c r="LI127" s="3" t="n">
        <v>42922</v>
      </c>
      <c r="LJ127" s="4"/>
      <c r="LK127" s="4"/>
      <c r="LM127" s="3" t="n">
        <v>42922</v>
      </c>
      <c r="LN127" s="4"/>
      <c r="LO127" s="4"/>
      <c r="LQ127" s="3" t="n">
        <v>42922</v>
      </c>
      <c r="LR127" s="4"/>
      <c r="LS127" s="4"/>
      <c r="LU127" s="3" t="n">
        <v>42922</v>
      </c>
      <c r="LV127" s="4"/>
      <c r="LW127" s="4"/>
      <c r="LY127" s="3" t="n">
        <v>42922</v>
      </c>
      <c r="LZ127" s="4"/>
      <c r="MA127" s="4"/>
      <c r="MC127" s="3" t="n">
        <v>42922</v>
      </c>
      <c r="MD127" s="4"/>
      <c r="ME127" s="4"/>
      <c r="MG127" s="3" t="n">
        <v>42922</v>
      </c>
      <c r="MH127" s="4"/>
      <c r="MI127" s="4"/>
      <c r="MK127" s="3" t="n">
        <v>42922</v>
      </c>
      <c r="ML127" s="4"/>
      <c r="MM127" s="4"/>
      <c r="MO127" s="3" t="n">
        <v>42922</v>
      </c>
      <c r="MP127" s="4"/>
      <c r="MQ127" s="4"/>
      <c r="MS127" s="3" t="n">
        <v>42922</v>
      </c>
      <c r="MT127" s="4"/>
      <c r="MU127" s="4"/>
      <c r="MW127" s="3" t="n">
        <v>42922</v>
      </c>
      <c r="MX127" s="4"/>
      <c r="MY127" s="4"/>
      <c r="NA127" s="3" t="n">
        <v>42922</v>
      </c>
      <c r="NB127" s="4"/>
      <c r="NC127" s="4"/>
      <c r="NE127" s="3" t="n">
        <v>42922</v>
      </c>
      <c r="NF127" s="4" t="n">
        <v>2.567</v>
      </c>
    </row>
    <row r="128" customFormat="false" ht="14" hidden="false" customHeight="false" outlineLevel="0" collapsed="false">
      <c r="A128" s="3" t="n">
        <v>42923</v>
      </c>
      <c r="B128" s="4" t="n">
        <v>0.3119</v>
      </c>
      <c r="C128" s="4" t="n">
        <v>59</v>
      </c>
      <c r="E128" s="3" t="n">
        <v>42923</v>
      </c>
      <c r="F128" s="4" t="n">
        <v>0.265</v>
      </c>
      <c r="G128" s="4" t="n">
        <v>59</v>
      </c>
      <c r="I128" s="3" t="n">
        <v>42923</v>
      </c>
      <c r="J128" s="4" t="n">
        <v>0.2174</v>
      </c>
      <c r="K128" s="4" t="n">
        <v>59</v>
      </c>
      <c r="M128" s="3" t="n">
        <v>42923</v>
      </c>
      <c r="N128" s="4" t="n">
        <v>0.174</v>
      </c>
      <c r="O128" s="4" t="n">
        <v>59</v>
      </c>
      <c r="Q128" s="3" t="n">
        <v>42923</v>
      </c>
      <c r="R128" s="4" t="n">
        <v>0.1349</v>
      </c>
      <c r="S128" s="4" t="n">
        <v>59</v>
      </c>
      <c r="U128" s="3" t="n">
        <v>42923</v>
      </c>
      <c r="V128" s="4" t="n">
        <v>0.102</v>
      </c>
      <c r="W128" s="4" t="n">
        <v>59</v>
      </c>
      <c r="Y128" s="3" t="n">
        <v>42923</v>
      </c>
      <c r="Z128" s="4" t="n">
        <v>0.361</v>
      </c>
      <c r="AA128" s="4" t="n">
        <v>59</v>
      </c>
      <c r="AC128" s="3" t="n">
        <v>42923</v>
      </c>
      <c r="AD128" s="4" t="n">
        <v>0.3258</v>
      </c>
      <c r="AE128" s="4" t="n">
        <v>119</v>
      </c>
      <c r="AG128" s="3" t="n">
        <v>42923</v>
      </c>
      <c r="AH128" s="4" t="n">
        <v>0.2857</v>
      </c>
      <c r="AI128" s="4" t="n">
        <v>119</v>
      </c>
      <c r="AK128" s="3" t="n">
        <v>42923</v>
      </c>
      <c r="AL128" s="4" t="n">
        <v>0.2409</v>
      </c>
      <c r="AM128" s="4" t="n">
        <v>119</v>
      </c>
      <c r="AO128" s="3" t="n">
        <v>42923</v>
      </c>
      <c r="AP128" s="4" t="n">
        <v>0.202</v>
      </c>
      <c r="AQ128" s="4" t="n">
        <v>119</v>
      </c>
      <c r="AS128" s="3" t="n">
        <v>42923</v>
      </c>
      <c r="AT128" s="4" t="n">
        <v>0.1672</v>
      </c>
      <c r="AU128" s="4" t="n">
        <v>119</v>
      </c>
      <c r="AW128" s="3" t="n">
        <v>42923</v>
      </c>
      <c r="AX128" s="4" t="n">
        <v>0.3726</v>
      </c>
      <c r="AY128" s="4" t="n">
        <v>119</v>
      </c>
      <c r="BA128" s="3" t="n">
        <v>42923</v>
      </c>
      <c r="BB128" s="4" t="n">
        <v>0.1369</v>
      </c>
      <c r="BC128" s="4" t="n">
        <v>119</v>
      </c>
      <c r="BE128" s="3" t="n">
        <v>42923</v>
      </c>
      <c r="BF128" s="4" t="n">
        <v>0.26</v>
      </c>
      <c r="BG128" s="4" t="n">
        <v>14</v>
      </c>
      <c r="BI128" s="3" t="n">
        <v>42923</v>
      </c>
      <c r="BJ128" s="4" t="n">
        <v>0.2109</v>
      </c>
      <c r="BK128" s="4" t="n">
        <v>14</v>
      </c>
      <c r="BM128" s="3" t="n">
        <v>42923</v>
      </c>
      <c r="BN128" s="4" t="n">
        <v>0.1615</v>
      </c>
      <c r="BO128" s="4" t="n">
        <v>14</v>
      </c>
      <c r="BQ128" s="3" t="n">
        <v>42923</v>
      </c>
      <c r="BR128" s="4" t="n">
        <v>0.1138</v>
      </c>
      <c r="BS128" s="4" t="n">
        <v>14</v>
      </c>
      <c r="BU128" s="3" t="n">
        <v>42923</v>
      </c>
      <c r="BV128" s="4" t="n">
        <v>0.0701</v>
      </c>
      <c r="BW128" s="4" t="n">
        <v>14</v>
      </c>
      <c r="BY128" s="3" t="n">
        <v>42923</v>
      </c>
      <c r="BZ128" s="4" t="n">
        <v>0.038</v>
      </c>
      <c r="CA128" s="4" t="n">
        <v>14</v>
      </c>
      <c r="CC128" s="3" t="n">
        <v>42923</v>
      </c>
      <c r="CD128" s="4" t="n">
        <v>0.0754</v>
      </c>
      <c r="CE128" s="4" t="n">
        <v>59</v>
      </c>
      <c r="CG128" s="3" t="n">
        <v>42923</v>
      </c>
      <c r="CH128" s="4" t="n">
        <v>0.1112</v>
      </c>
      <c r="CI128" s="4" t="n">
        <v>119</v>
      </c>
      <c r="CK128" s="3" t="n">
        <v>42923</v>
      </c>
      <c r="CL128" s="4" t="n">
        <v>0.0184</v>
      </c>
      <c r="CM128" s="4" t="n">
        <v>14</v>
      </c>
      <c r="CO128" s="3" t="n">
        <v>42923</v>
      </c>
      <c r="CP128" s="4" t="n">
        <v>0.0548</v>
      </c>
      <c r="CQ128" s="4" t="n">
        <v>59</v>
      </c>
      <c r="CS128" s="3" t="n">
        <v>42923</v>
      </c>
      <c r="CT128" s="4" t="n">
        <v>0.0901</v>
      </c>
      <c r="CU128" s="4" t="n">
        <v>119</v>
      </c>
      <c r="CW128" s="3" t="n">
        <v>42923</v>
      </c>
      <c r="CX128" s="4" t="n">
        <v>0.008</v>
      </c>
      <c r="CY128" s="4" t="n">
        <v>14</v>
      </c>
      <c r="DA128" s="3" t="n">
        <v>42923</v>
      </c>
      <c r="DB128" s="4" t="n">
        <v>0.0392</v>
      </c>
      <c r="DC128" s="4" t="n">
        <v>59</v>
      </c>
      <c r="DE128" s="3" t="n">
        <v>42923</v>
      </c>
      <c r="DF128" s="4" t="n">
        <v>0.0711</v>
      </c>
      <c r="DG128" s="4" t="n">
        <v>119</v>
      </c>
      <c r="DI128" s="3" t="n">
        <v>42923</v>
      </c>
      <c r="DJ128" s="4" t="n">
        <v>0.1218</v>
      </c>
      <c r="DK128" s="4" t="n">
        <v>34</v>
      </c>
      <c r="DM128" s="3" t="n">
        <v>42923</v>
      </c>
      <c r="DN128" s="4" t="n">
        <v>0.0862</v>
      </c>
      <c r="DO128" s="4" t="n">
        <v>34</v>
      </c>
      <c r="DQ128" s="3" t="n">
        <v>42923</v>
      </c>
      <c r="DR128" s="4" t="n">
        <v>0.057</v>
      </c>
      <c r="DS128" s="4" t="n">
        <v>34</v>
      </c>
      <c r="DU128" s="3" t="n">
        <v>42923</v>
      </c>
      <c r="DV128" s="4"/>
      <c r="DW128" s="4" t="n">
        <v>34</v>
      </c>
      <c r="DY128" s="3" t="n">
        <v>42923</v>
      </c>
      <c r="DZ128" s="4" t="n">
        <v>0.023</v>
      </c>
      <c r="EA128" s="4" t="n">
        <v>34</v>
      </c>
      <c r="EC128" s="3" t="n">
        <v>42923</v>
      </c>
      <c r="ED128" s="4" t="n">
        <v>0.1649</v>
      </c>
      <c r="EE128" s="4" t="n">
        <v>34</v>
      </c>
      <c r="EG128" s="3" t="n">
        <v>42923</v>
      </c>
      <c r="EH128" s="4"/>
      <c r="EI128" s="4"/>
      <c r="EK128" s="3" t="n">
        <v>42923</v>
      </c>
      <c r="EL128" s="4"/>
      <c r="EM128" s="4"/>
      <c r="EO128" s="3" t="n">
        <v>42923</v>
      </c>
      <c r="EP128" s="4"/>
      <c r="EQ128" s="4"/>
      <c r="ES128" s="3" t="n">
        <v>42923</v>
      </c>
      <c r="ET128" s="4"/>
      <c r="EU128" s="4"/>
      <c r="EW128" s="3" t="n">
        <v>42923</v>
      </c>
      <c r="EX128" s="4"/>
      <c r="EY128" s="4"/>
      <c r="FA128" s="3" t="n">
        <v>42923</v>
      </c>
      <c r="FB128" s="4"/>
      <c r="FC128" s="4"/>
      <c r="FE128" s="3" t="n">
        <v>42923</v>
      </c>
      <c r="FF128" s="4"/>
      <c r="FG128" s="4"/>
      <c r="FI128" s="3" t="n">
        <v>42923</v>
      </c>
      <c r="FJ128" s="4"/>
      <c r="FK128" s="4"/>
      <c r="FM128" s="3" t="n">
        <v>42923</v>
      </c>
      <c r="FN128" s="4"/>
      <c r="FO128" s="4"/>
      <c r="FQ128" s="3" t="n">
        <v>42923</v>
      </c>
      <c r="FR128" s="4"/>
      <c r="FS128" s="4"/>
      <c r="FU128" s="3" t="n">
        <v>42923</v>
      </c>
      <c r="FV128" s="4"/>
      <c r="FW128" s="4"/>
      <c r="FY128" s="3" t="n">
        <v>42923</v>
      </c>
      <c r="FZ128" s="4"/>
      <c r="GA128" s="4"/>
      <c r="GC128" s="3" t="n">
        <v>42923</v>
      </c>
      <c r="GD128" s="4" t="n">
        <v>0.0033</v>
      </c>
      <c r="GE128" s="4" t="n">
        <v>59</v>
      </c>
      <c r="GG128" s="3" t="n">
        <v>42923</v>
      </c>
      <c r="GH128" s="4" t="n">
        <v>0.0046</v>
      </c>
      <c r="GI128" s="4" t="n">
        <v>59</v>
      </c>
      <c r="GK128" s="3" t="n">
        <v>42923</v>
      </c>
      <c r="GL128" s="4" t="n">
        <v>0.0075</v>
      </c>
      <c r="GM128" s="4" t="n">
        <v>59</v>
      </c>
      <c r="GO128" s="3" t="n">
        <v>42923</v>
      </c>
      <c r="GP128" s="4" t="n">
        <v>0.0129</v>
      </c>
      <c r="GQ128" s="4" t="n">
        <v>59</v>
      </c>
      <c r="GS128" s="3" t="n">
        <v>42923</v>
      </c>
      <c r="GT128" s="4" t="n">
        <v>0.0243</v>
      </c>
      <c r="GU128" s="4" t="n">
        <v>59</v>
      </c>
      <c r="GW128" s="3" t="n">
        <v>42923</v>
      </c>
      <c r="GX128" s="4" t="n">
        <v>0.0414</v>
      </c>
      <c r="GY128" s="4" t="n">
        <v>59</v>
      </c>
      <c r="HA128" s="3" t="n">
        <v>42923</v>
      </c>
      <c r="HB128" s="4" t="n">
        <v>0.0022</v>
      </c>
      <c r="HC128" s="4" t="n">
        <v>59</v>
      </c>
      <c r="HE128" s="3" t="n">
        <v>42923</v>
      </c>
      <c r="HF128" s="4" t="n">
        <v>0.0108</v>
      </c>
      <c r="HG128" s="4" t="n">
        <v>119</v>
      </c>
      <c r="HI128" s="3" t="n">
        <v>42923</v>
      </c>
      <c r="HJ128" s="4" t="n">
        <v>0.0153</v>
      </c>
      <c r="HK128" s="4" t="n">
        <v>119</v>
      </c>
      <c r="HM128" s="3" t="n">
        <v>42923</v>
      </c>
      <c r="HN128" s="4" t="n">
        <v>0.023</v>
      </c>
      <c r="HO128" s="4" t="n">
        <v>119</v>
      </c>
      <c r="HQ128" s="3" t="n">
        <v>42923</v>
      </c>
      <c r="HR128" s="4" t="n">
        <v>0.0338</v>
      </c>
      <c r="HS128" s="4" t="n">
        <v>119</v>
      </c>
      <c r="HU128" s="3" t="n">
        <v>42923</v>
      </c>
      <c r="HV128" s="4" t="n">
        <v>0.047</v>
      </c>
      <c r="HW128" s="4" t="n">
        <v>119</v>
      </c>
      <c r="HY128" s="3" t="n">
        <v>42923</v>
      </c>
      <c r="HZ128" s="4" t="n">
        <v>0.0083</v>
      </c>
      <c r="IA128" s="4" t="n">
        <v>119</v>
      </c>
      <c r="IC128" s="3" t="n">
        <v>42923</v>
      </c>
      <c r="ID128" s="4" t="n">
        <v>0.0675</v>
      </c>
      <c r="IE128" s="4" t="n">
        <v>119</v>
      </c>
      <c r="IG128" s="3" t="n">
        <v>42923</v>
      </c>
      <c r="IH128" s="4" t="n">
        <v>0.0005</v>
      </c>
      <c r="II128" s="4" t="n">
        <v>14</v>
      </c>
      <c r="IK128" s="3" t="n">
        <v>42923</v>
      </c>
      <c r="IL128" s="4" t="n">
        <v>0.0009</v>
      </c>
      <c r="IM128" s="4" t="n">
        <v>14</v>
      </c>
      <c r="IO128" s="3" t="n">
        <v>42923</v>
      </c>
      <c r="IP128" s="4" t="n">
        <v>0.0012</v>
      </c>
      <c r="IQ128" s="4" t="n">
        <v>14</v>
      </c>
      <c r="IS128" s="3" t="n">
        <v>42923</v>
      </c>
      <c r="IT128" s="4" t="n">
        <v>0.0025</v>
      </c>
      <c r="IU128" s="4" t="n">
        <v>14</v>
      </c>
      <c r="IW128" s="3" t="n">
        <v>42923</v>
      </c>
      <c r="IX128" s="4" t="n">
        <v>0.0103</v>
      </c>
      <c r="IY128" s="4" t="n">
        <v>14</v>
      </c>
      <c r="JA128" s="3" t="n">
        <v>42923</v>
      </c>
      <c r="JB128" s="4" t="n">
        <v>0.0293</v>
      </c>
      <c r="JC128" s="4" t="n">
        <v>14</v>
      </c>
      <c r="JE128" s="3" t="n">
        <v>42923</v>
      </c>
      <c r="JF128" s="4" t="n">
        <v>0.0641</v>
      </c>
      <c r="JG128" s="4" t="n">
        <v>59</v>
      </c>
      <c r="JI128" s="3" t="n">
        <v>42923</v>
      </c>
      <c r="JJ128" s="4" t="n">
        <v>0.0908</v>
      </c>
      <c r="JK128" s="4" t="n">
        <v>119</v>
      </c>
      <c r="JM128" s="3" t="n">
        <v>42923</v>
      </c>
      <c r="JN128" s="4" t="n">
        <v>0.0587</v>
      </c>
      <c r="JO128" s="4" t="n">
        <v>14</v>
      </c>
      <c r="JQ128" s="3" t="n">
        <v>42923</v>
      </c>
      <c r="JR128" s="4" t="n">
        <v>0.0933</v>
      </c>
      <c r="JS128" s="4" t="n">
        <v>59</v>
      </c>
      <c r="JU128" s="3" t="n">
        <v>42923</v>
      </c>
      <c r="JV128" s="4" t="n">
        <v>0.119</v>
      </c>
      <c r="JW128" s="4" t="n">
        <v>119</v>
      </c>
      <c r="JY128" s="3" t="n">
        <v>42923</v>
      </c>
      <c r="JZ128" s="4" t="n">
        <v>0.0982</v>
      </c>
      <c r="KA128" s="4" t="n">
        <v>14</v>
      </c>
      <c r="KC128" s="3" t="n">
        <v>42923</v>
      </c>
      <c r="KD128" s="4" t="n">
        <v>0.1275</v>
      </c>
      <c r="KE128" s="4" t="n">
        <v>59</v>
      </c>
      <c r="KG128" s="3" t="n">
        <v>42923</v>
      </c>
      <c r="KH128" s="4" t="n">
        <v>0.1483</v>
      </c>
      <c r="KI128" s="4" t="n">
        <v>119</v>
      </c>
      <c r="KK128" s="3" t="n">
        <v>42923</v>
      </c>
      <c r="KL128" s="4" t="n">
        <v>0.0095</v>
      </c>
      <c r="KM128" s="4" t="n">
        <v>34</v>
      </c>
      <c r="KO128" s="3" t="n">
        <v>42923</v>
      </c>
      <c r="KP128" s="4" t="n">
        <v>0.0238</v>
      </c>
      <c r="KQ128" s="4" t="n">
        <v>34</v>
      </c>
      <c r="KS128" s="3" t="n">
        <v>42923</v>
      </c>
      <c r="KT128" s="4" t="n">
        <v>0.0459</v>
      </c>
      <c r="KU128" s="4" t="n">
        <v>34</v>
      </c>
      <c r="KW128" s="3" t="n">
        <v>42923</v>
      </c>
      <c r="KX128" s="4" t="n">
        <v>0.075</v>
      </c>
      <c r="KY128" s="4" t="n">
        <v>34</v>
      </c>
      <c r="LA128" s="3" t="n">
        <v>42923</v>
      </c>
      <c r="LB128" s="4" t="n">
        <v>0.1098</v>
      </c>
      <c r="LC128" s="4" t="n">
        <v>34</v>
      </c>
      <c r="LE128" s="3" t="n">
        <v>42923</v>
      </c>
      <c r="LF128" s="4"/>
      <c r="LG128" s="4" t="n">
        <v>34</v>
      </c>
      <c r="LI128" s="3" t="n">
        <v>42923</v>
      </c>
      <c r="LJ128" s="4"/>
      <c r="LK128" s="4"/>
      <c r="LM128" s="3" t="n">
        <v>42923</v>
      </c>
      <c r="LN128" s="4"/>
      <c r="LO128" s="4"/>
      <c r="LQ128" s="3" t="n">
        <v>42923</v>
      </c>
      <c r="LR128" s="4"/>
      <c r="LS128" s="4"/>
      <c r="LU128" s="3" t="n">
        <v>42923</v>
      </c>
      <c r="LV128" s="4"/>
      <c r="LW128" s="4"/>
      <c r="LY128" s="3" t="n">
        <v>42923</v>
      </c>
      <c r="LZ128" s="4"/>
      <c r="MA128" s="4"/>
      <c r="MC128" s="3" t="n">
        <v>42923</v>
      </c>
      <c r="MD128" s="4"/>
      <c r="ME128" s="4"/>
      <c r="MG128" s="3" t="n">
        <v>42923</v>
      </c>
      <c r="MH128" s="4"/>
      <c r="MI128" s="4"/>
      <c r="MK128" s="3" t="n">
        <v>42923</v>
      </c>
      <c r="ML128" s="4"/>
      <c r="MM128" s="4"/>
      <c r="MO128" s="3" t="n">
        <v>42923</v>
      </c>
      <c r="MP128" s="4"/>
      <c r="MQ128" s="4"/>
      <c r="MS128" s="3" t="n">
        <v>42923</v>
      </c>
      <c r="MT128" s="4"/>
      <c r="MU128" s="4"/>
      <c r="MW128" s="3" t="n">
        <v>42923</v>
      </c>
      <c r="MX128" s="4"/>
      <c r="MY128" s="4"/>
      <c r="NA128" s="3" t="n">
        <v>42923</v>
      </c>
      <c r="NB128" s="4"/>
      <c r="NC128" s="4"/>
      <c r="NE128" s="3" t="n">
        <v>42923</v>
      </c>
      <c r="NF128" s="4" t="n">
        <v>2.561</v>
      </c>
    </row>
    <row r="129" customFormat="false" ht="14" hidden="false" customHeight="false" outlineLevel="0" collapsed="false">
      <c r="A129" s="3" t="n">
        <v>42926</v>
      </c>
      <c r="B129" s="4" t="n">
        <v>0.3222</v>
      </c>
      <c r="C129" s="4" t="n">
        <v>58</v>
      </c>
      <c r="E129" s="3" t="n">
        <v>42926</v>
      </c>
      <c r="F129" s="4" t="n">
        <v>0.275</v>
      </c>
      <c r="G129" s="4" t="n">
        <v>58</v>
      </c>
      <c r="I129" s="3" t="n">
        <v>42926</v>
      </c>
      <c r="J129" s="4" t="n">
        <v>0.227</v>
      </c>
      <c r="K129" s="4" t="n">
        <v>58</v>
      </c>
      <c r="M129" s="3" t="n">
        <v>42926</v>
      </c>
      <c r="N129" s="4" t="n">
        <v>0.1822</v>
      </c>
      <c r="O129" s="4" t="n">
        <v>58</v>
      </c>
      <c r="Q129" s="3" t="n">
        <v>42926</v>
      </c>
      <c r="R129" s="4" t="n">
        <v>0.1426</v>
      </c>
      <c r="S129" s="4" t="n">
        <v>58</v>
      </c>
      <c r="U129" s="3" t="n">
        <v>42926</v>
      </c>
      <c r="V129" s="4" t="n">
        <v>0.1077</v>
      </c>
      <c r="W129" s="4" t="n">
        <v>58</v>
      </c>
      <c r="Y129" s="3" t="n">
        <v>42926</v>
      </c>
      <c r="Z129" s="4" t="n">
        <v>0.3723</v>
      </c>
      <c r="AA129" s="4" t="n">
        <v>58</v>
      </c>
      <c r="AC129" s="3" t="n">
        <v>42926</v>
      </c>
      <c r="AD129" s="4" t="n">
        <v>0.3359</v>
      </c>
      <c r="AE129" s="4" t="n">
        <v>118</v>
      </c>
      <c r="AG129" s="3" t="n">
        <v>42926</v>
      </c>
      <c r="AH129" s="4" t="n">
        <v>0.2894</v>
      </c>
      <c r="AI129" s="4" t="n">
        <v>118</v>
      </c>
      <c r="AK129" s="3" t="n">
        <v>42926</v>
      </c>
      <c r="AL129" s="4" t="n">
        <v>0.2452</v>
      </c>
      <c r="AM129" s="4" t="n">
        <v>118</v>
      </c>
      <c r="AO129" s="3" t="n">
        <v>42926</v>
      </c>
      <c r="AP129" s="4" t="n">
        <v>0.2086</v>
      </c>
      <c r="AQ129" s="4" t="n">
        <v>118</v>
      </c>
      <c r="AS129" s="3" t="n">
        <v>42926</v>
      </c>
      <c r="AT129" s="4" t="n">
        <v>0.1718</v>
      </c>
      <c r="AU129" s="4" t="n">
        <v>118</v>
      </c>
      <c r="AW129" s="3" t="n">
        <v>42926</v>
      </c>
      <c r="AX129" s="4" t="n">
        <v>0.382</v>
      </c>
      <c r="AY129" s="4" t="n">
        <v>118</v>
      </c>
      <c r="BA129" s="3" t="n">
        <v>42926</v>
      </c>
      <c r="BB129" s="4" t="n">
        <v>0.1419</v>
      </c>
      <c r="BC129" s="4" t="n">
        <v>118</v>
      </c>
      <c r="BE129" s="3" t="n">
        <v>42926</v>
      </c>
      <c r="BF129" s="4" t="n">
        <v>0.2718</v>
      </c>
      <c r="BG129" s="4" t="n">
        <v>13</v>
      </c>
      <c r="BI129" s="3" t="n">
        <v>42926</v>
      </c>
      <c r="BJ129" s="4" t="n">
        <v>0.222</v>
      </c>
      <c r="BK129" s="4" t="n">
        <v>13</v>
      </c>
      <c r="BM129" s="3" t="n">
        <v>42926</v>
      </c>
      <c r="BN129" s="4" t="n">
        <v>0.1721</v>
      </c>
      <c r="BO129" s="4" t="n">
        <v>13</v>
      </c>
      <c r="BQ129" s="3" t="n">
        <v>42926</v>
      </c>
      <c r="BR129" s="4" t="n">
        <v>0.124</v>
      </c>
      <c r="BS129" s="4" t="n">
        <v>13</v>
      </c>
      <c r="BU129" s="3" t="n">
        <v>42926</v>
      </c>
      <c r="BV129" s="4" t="n">
        <v>0.0786</v>
      </c>
      <c r="BW129" s="4" t="n">
        <v>13</v>
      </c>
      <c r="BY129" s="3" t="n">
        <v>42926</v>
      </c>
      <c r="BZ129" s="4" t="n">
        <v>0.0429</v>
      </c>
      <c r="CA129" s="4" t="n">
        <v>13</v>
      </c>
      <c r="CC129" s="3" t="n">
        <v>42926</v>
      </c>
      <c r="CD129" s="4" t="n">
        <v>0.0797</v>
      </c>
      <c r="CE129" s="4" t="n">
        <v>58</v>
      </c>
      <c r="CG129" s="3" t="n">
        <v>42926</v>
      </c>
      <c r="CH129" s="4" t="n">
        <v>0.1145</v>
      </c>
      <c r="CI129" s="4" t="n">
        <v>118</v>
      </c>
      <c r="CK129" s="3" t="n">
        <v>42926</v>
      </c>
      <c r="CL129" s="4" t="n">
        <v>0.0203</v>
      </c>
      <c r="CM129" s="4" t="n">
        <v>13</v>
      </c>
      <c r="CO129" s="3" t="n">
        <v>42926</v>
      </c>
      <c r="CP129" s="4" t="n">
        <v>0.0577</v>
      </c>
      <c r="CQ129" s="4" t="n">
        <v>58</v>
      </c>
      <c r="CS129" s="3" t="n">
        <v>42926</v>
      </c>
      <c r="CT129" s="4" t="n">
        <v>0.093</v>
      </c>
      <c r="CU129" s="4" t="n">
        <v>118</v>
      </c>
      <c r="CW129" s="3" t="n">
        <v>42926</v>
      </c>
      <c r="CX129" s="4" t="n">
        <v>0.0077</v>
      </c>
      <c r="CY129" s="4" t="n">
        <v>13</v>
      </c>
      <c r="DA129" s="3" t="n">
        <v>42926</v>
      </c>
      <c r="DB129" s="4" t="n">
        <v>0.0418</v>
      </c>
      <c r="DC129" s="4" t="n">
        <v>58</v>
      </c>
      <c r="DE129" s="3" t="n">
        <v>42926</v>
      </c>
      <c r="DF129" s="4" t="n">
        <v>0.074</v>
      </c>
      <c r="DG129" s="4" t="n">
        <v>118</v>
      </c>
      <c r="DI129" s="3" t="n">
        <v>42926</v>
      </c>
      <c r="DJ129" s="4" t="n">
        <v>0.131</v>
      </c>
      <c r="DK129" s="4" t="n">
        <v>33</v>
      </c>
      <c r="DM129" s="3" t="n">
        <v>42926</v>
      </c>
      <c r="DN129" s="4" t="n">
        <v>0.0929</v>
      </c>
      <c r="DO129" s="4" t="n">
        <v>33</v>
      </c>
      <c r="DQ129" s="3" t="n">
        <v>42926</v>
      </c>
      <c r="DR129" s="4" t="n">
        <v>0.0627</v>
      </c>
      <c r="DS129" s="4" t="n">
        <v>33</v>
      </c>
      <c r="DU129" s="3" t="n">
        <v>42926</v>
      </c>
      <c r="DV129" s="4"/>
      <c r="DW129" s="4" t="n">
        <v>33</v>
      </c>
      <c r="DY129" s="3" t="n">
        <v>42926</v>
      </c>
      <c r="DZ129" s="4" t="n">
        <v>0.0243</v>
      </c>
      <c r="EA129" s="4" t="n">
        <v>33</v>
      </c>
      <c r="EC129" s="3" t="n">
        <v>42926</v>
      </c>
      <c r="ED129" s="4" t="n">
        <v>0.176</v>
      </c>
      <c r="EE129" s="4" t="n">
        <v>33</v>
      </c>
      <c r="EG129" s="3" t="n">
        <v>42926</v>
      </c>
      <c r="EH129" s="4"/>
      <c r="EI129" s="4"/>
      <c r="EK129" s="3" t="n">
        <v>42926</v>
      </c>
      <c r="EL129" s="4"/>
      <c r="EM129" s="4"/>
      <c r="EO129" s="3" t="n">
        <v>42926</v>
      </c>
      <c r="EP129" s="4"/>
      <c r="EQ129" s="4"/>
      <c r="ES129" s="3" t="n">
        <v>42926</v>
      </c>
      <c r="ET129" s="4"/>
      <c r="EU129" s="4"/>
      <c r="EW129" s="3" t="n">
        <v>42926</v>
      </c>
      <c r="EX129" s="4"/>
      <c r="EY129" s="4"/>
      <c r="FA129" s="3" t="n">
        <v>42926</v>
      </c>
      <c r="FB129" s="4"/>
      <c r="FC129" s="4"/>
      <c r="FE129" s="3" t="n">
        <v>42926</v>
      </c>
      <c r="FF129" s="4"/>
      <c r="FG129" s="4"/>
      <c r="FI129" s="3" t="n">
        <v>42926</v>
      </c>
      <c r="FJ129" s="4"/>
      <c r="FK129" s="4"/>
      <c r="FM129" s="3" t="n">
        <v>42926</v>
      </c>
      <c r="FN129" s="4"/>
      <c r="FO129" s="4"/>
      <c r="FQ129" s="3" t="n">
        <v>42926</v>
      </c>
      <c r="FR129" s="4"/>
      <c r="FS129" s="4"/>
      <c r="FU129" s="3" t="n">
        <v>42926</v>
      </c>
      <c r="FV129" s="4"/>
      <c r="FW129" s="4"/>
      <c r="FY129" s="3" t="n">
        <v>42926</v>
      </c>
      <c r="FZ129" s="4"/>
      <c r="GA129" s="4"/>
      <c r="GC129" s="3" t="n">
        <v>42926</v>
      </c>
      <c r="GD129" s="4" t="n">
        <v>0.0032</v>
      </c>
      <c r="GE129" s="4" t="n">
        <v>58</v>
      </c>
      <c r="GG129" s="3" t="n">
        <v>42926</v>
      </c>
      <c r="GH129" s="4" t="n">
        <v>0.0038</v>
      </c>
      <c r="GI129" s="4" t="n">
        <v>58</v>
      </c>
      <c r="GK129" s="3" t="n">
        <v>42926</v>
      </c>
      <c r="GL129" s="4" t="n">
        <v>0.0069</v>
      </c>
      <c r="GM129" s="4" t="n">
        <v>58</v>
      </c>
      <c r="GO129" s="3" t="n">
        <v>42926</v>
      </c>
      <c r="GP129" s="4" t="n">
        <v>0.0116</v>
      </c>
      <c r="GQ129" s="4" t="n">
        <v>58</v>
      </c>
      <c r="GS129" s="3" t="n">
        <v>42926</v>
      </c>
      <c r="GT129" s="4" t="n">
        <v>0.0215</v>
      </c>
      <c r="GU129" s="4" t="n">
        <v>58</v>
      </c>
      <c r="GW129" s="3" t="n">
        <v>42926</v>
      </c>
      <c r="GX129" s="4" t="n">
        <v>0.037</v>
      </c>
      <c r="GY129" s="4" t="n">
        <v>58</v>
      </c>
      <c r="HA129" s="3" t="n">
        <v>42926</v>
      </c>
      <c r="HB129" s="4" t="n">
        <v>0.0019</v>
      </c>
      <c r="HC129" s="4" t="n">
        <v>58</v>
      </c>
      <c r="HE129" s="3" t="n">
        <v>42926</v>
      </c>
      <c r="HF129" s="4" t="n">
        <v>0.0103</v>
      </c>
      <c r="HG129" s="4" t="n">
        <v>118</v>
      </c>
      <c r="HI129" s="3" t="n">
        <v>42926</v>
      </c>
      <c r="HJ129" s="4" t="n">
        <v>0.0143</v>
      </c>
      <c r="HK129" s="4" t="n">
        <v>118</v>
      </c>
      <c r="HM129" s="3" t="n">
        <v>42926</v>
      </c>
      <c r="HN129" s="4" t="n">
        <v>0.021</v>
      </c>
      <c r="HO129" s="4" t="n">
        <v>118</v>
      </c>
      <c r="HQ129" s="3" t="n">
        <v>42926</v>
      </c>
      <c r="HR129" s="4" t="n">
        <v>0.031</v>
      </c>
      <c r="HS129" s="4" t="n">
        <v>118</v>
      </c>
      <c r="HU129" s="3" t="n">
        <v>42926</v>
      </c>
      <c r="HV129" s="4" t="n">
        <v>0.0455</v>
      </c>
      <c r="HW129" s="4" t="n">
        <v>118</v>
      </c>
      <c r="HY129" s="3" t="n">
        <v>42926</v>
      </c>
      <c r="HZ129" s="4" t="n">
        <v>0.0081</v>
      </c>
      <c r="IA129" s="4" t="n">
        <v>118</v>
      </c>
      <c r="IC129" s="3" t="n">
        <v>42926</v>
      </c>
      <c r="ID129" s="4" t="n">
        <v>0.0646</v>
      </c>
      <c r="IE129" s="4" t="n">
        <v>118</v>
      </c>
      <c r="IG129" s="3" t="n">
        <v>42926</v>
      </c>
      <c r="IH129" s="4" t="n">
        <v>0.0005</v>
      </c>
      <c r="II129" s="4" t="n">
        <v>13</v>
      </c>
      <c r="IK129" s="3" t="n">
        <v>42926</v>
      </c>
      <c r="IL129" s="4" t="n">
        <v>0.0007</v>
      </c>
      <c r="IM129" s="4" t="n">
        <v>13</v>
      </c>
      <c r="IO129" s="3" t="n">
        <v>42926</v>
      </c>
      <c r="IP129" s="4" t="n">
        <v>0.001</v>
      </c>
      <c r="IQ129" s="4" t="n">
        <v>13</v>
      </c>
      <c r="IS129" s="3" t="n">
        <v>42926</v>
      </c>
      <c r="IT129" s="4" t="n">
        <v>0.0017</v>
      </c>
      <c r="IU129" s="4" t="n">
        <v>13</v>
      </c>
      <c r="IW129" s="3" t="n">
        <v>42926</v>
      </c>
      <c r="IX129" s="4" t="n">
        <v>0.0068</v>
      </c>
      <c r="IY129" s="4" t="n">
        <v>13</v>
      </c>
      <c r="JA129" s="3" t="n">
        <v>42926</v>
      </c>
      <c r="JB129" s="4" t="n">
        <v>0.021</v>
      </c>
      <c r="JC129" s="4" t="n">
        <v>13</v>
      </c>
      <c r="JE129" s="3" t="n">
        <v>42926</v>
      </c>
      <c r="JF129" s="4" t="n">
        <v>0.0585</v>
      </c>
      <c r="JG129" s="4" t="n">
        <v>58</v>
      </c>
      <c r="JI129" s="3" t="n">
        <v>42926</v>
      </c>
      <c r="JJ129" s="4" t="n">
        <v>0.087</v>
      </c>
      <c r="JK129" s="4" t="n">
        <v>118</v>
      </c>
      <c r="JM129" s="3" t="n">
        <v>42926</v>
      </c>
      <c r="JN129" s="4" t="n">
        <v>0.0478</v>
      </c>
      <c r="JO129" s="4" t="n">
        <v>13</v>
      </c>
      <c r="JQ129" s="3" t="n">
        <v>42926</v>
      </c>
      <c r="JR129" s="4" t="n">
        <v>0.0856</v>
      </c>
      <c r="JS129" s="4" t="n">
        <v>58</v>
      </c>
      <c r="JU129" s="3" t="n">
        <v>42926</v>
      </c>
      <c r="JV129" s="4" t="n">
        <v>0.114</v>
      </c>
      <c r="JW129" s="4" t="n">
        <v>118</v>
      </c>
      <c r="JY129" s="3" t="n">
        <v>42926</v>
      </c>
      <c r="JZ129" s="4" t="n">
        <v>0.0854</v>
      </c>
      <c r="KA129" s="4" t="n">
        <v>13</v>
      </c>
      <c r="KC129" s="3" t="n">
        <v>42926</v>
      </c>
      <c r="KD129" s="4" t="n">
        <v>0.1185</v>
      </c>
      <c r="KE129" s="4" t="n">
        <v>58</v>
      </c>
      <c r="KG129" s="3" t="n">
        <v>42926</v>
      </c>
      <c r="KH129" s="4" t="n">
        <v>0.145</v>
      </c>
      <c r="KI129" s="4" t="n">
        <v>118</v>
      </c>
      <c r="KK129" s="3" t="n">
        <v>42926</v>
      </c>
      <c r="KL129" s="4" t="n">
        <v>0.0083</v>
      </c>
      <c r="KM129" s="4" t="n">
        <v>33</v>
      </c>
      <c r="KO129" s="3" t="n">
        <v>42926</v>
      </c>
      <c r="KP129" s="4" t="n">
        <v>0.0202</v>
      </c>
      <c r="KQ129" s="4" t="n">
        <v>33</v>
      </c>
      <c r="KS129" s="3" t="n">
        <v>42926</v>
      </c>
      <c r="KT129" s="4" t="n">
        <v>0.04</v>
      </c>
      <c r="KU129" s="4" t="n">
        <v>33</v>
      </c>
      <c r="KW129" s="3" t="n">
        <v>42926</v>
      </c>
      <c r="KX129" s="4" t="n">
        <v>0.0671</v>
      </c>
      <c r="KY129" s="4" t="n">
        <v>33</v>
      </c>
      <c r="LA129" s="3" t="n">
        <v>42926</v>
      </c>
      <c r="LB129" s="4" t="n">
        <v>0.1013</v>
      </c>
      <c r="LC129" s="4" t="n">
        <v>33</v>
      </c>
      <c r="LE129" s="3" t="n">
        <v>42926</v>
      </c>
      <c r="LF129" s="4"/>
      <c r="LG129" s="4" t="n">
        <v>33</v>
      </c>
      <c r="LI129" s="3" t="n">
        <v>42926</v>
      </c>
      <c r="LJ129" s="4"/>
      <c r="LK129" s="4"/>
      <c r="LM129" s="3" t="n">
        <v>42926</v>
      </c>
      <c r="LN129" s="4"/>
      <c r="LO129" s="4"/>
      <c r="LQ129" s="3" t="n">
        <v>42926</v>
      </c>
      <c r="LR129" s="4"/>
      <c r="LS129" s="4"/>
      <c r="LU129" s="3" t="n">
        <v>42926</v>
      </c>
      <c r="LV129" s="4"/>
      <c r="LW129" s="4"/>
      <c r="LY129" s="3" t="n">
        <v>42926</v>
      </c>
      <c r="LZ129" s="4"/>
      <c r="MA129" s="4"/>
      <c r="MC129" s="3" t="n">
        <v>42926</v>
      </c>
      <c r="MD129" s="4"/>
      <c r="ME129" s="4"/>
      <c r="MG129" s="3" t="n">
        <v>42926</v>
      </c>
      <c r="MH129" s="4"/>
      <c r="MI129" s="4"/>
      <c r="MK129" s="3" t="n">
        <v>42926</v>
      </c>
      <c r="ML129" s="4"/>
      <c r="MM129" s="4"/>
      <c r="MO129" s="3" t="n">
        <v>42926</v>
      </c>
      <c r="MP129" s="4"/>
      <c r="MQ129" s="4"/>
      <c r="MS129" s="3" t="n">
        <v>42926</v>
      </c>
      <c r="MT129" s="4"/>
      <c r="MU129" s="4"/>
      <c r="MW129" s="3" t="n">
        <v>42926</v>
      </c>
      <c r="MX129" s="4"/>
      <c r="MY129" s="4"/>
      <c r="NA129" s="3" t="n">
        <v>42926</v>
      </c>
      <c r="NB129" s="4"/>
      <c r="NC129" s="4"/>
      <c r="NE129" s="3" t="n">
        <v>42926</v>
      </c>
      <c r="NF129" s="4" t="n">
        <v>2.575</v>
      </c>
    </row>
    <row r="130" customFormat="false" ht="14" hidden="false" customHeight="false" outlineLevel="0" collapsed="false">
      <c r="A130" s="3" t="n">
        <v>42927</v>
      </c>
      <c r="B130" s="4" t="n">
        <v>0.357</v>
      </c>
      <c r="C130" s="4" t="n">
        <v>57</v>
      </c>
      <c r="E130" s="3" t="n">
        <v>42927</v>
      </c>
      <c r="F130" s="4" t="n">
        <v>0.3086</v>
      </c>
      <c r="G130" s="4" t="n">
        <v>57</v>
      </c>
      <c r="I130" s="3" t="n">
        <v>42927</v>
      </c>
      <c r="J130" s="4" t="n">
        <v>0.2608</v>
      </c>
      <c r="K130" s="4" t="n">
        <v>57</v>
      </c>
      <c r="M130" s="3" t="n">
        <v>42927</v>
      </c>
      <c r="N130" s="4" t="n">
        <v>0.2159</v>
      </c>
      <c r="O130" s="4" t="n">
        <v>57</v>
      </c>
      <c r="Q130" s="3" t="n">
        <v>42927</v>
      </c>
      <c r="R130" s="4" t="n">
        <v>0.1725</v>
      </c>
      <c r="S130" s="4" t="n">
        <v>57</v>
      </c>
      <c r="U130" s="3" t="n">
        <v>42927</v>
      </c>
      <c r="V130" s="4" t="n">
        <v>0.133</v>
      </c>
      <c r="W130" s="4" t="n">
        <v>57</v>
      </c>
      <c r="Y130" s="3" t="n">
        <v>42927</v>
      </c>
      <c r="Z130" s="4" t="n">
        <v>0.4045</v>
      </c>
      <c r="AA130" s="4" t="n">
        <v>57</v>
      </c>
      <c r="AC130" s="3" t="n">
        <v>42927</v>
      </c>
      <c r="AD130" s="4" t="n">
        <v>0.3663</v>
      </c>
      <c r="AE130" s="4" t="n">
        <v>117</v>
      </c>
      <c r="AG130" s="3" t="n">
        <v>42927</v>
      </c>
      <c r="AH130" s="4" t="n">
        <v>0.3228</v>
      </c>
      <c r="AI130" s="4" t="n">
        <v>117</v>
      </c>
      <c r="AK130" s="3" t="n">
        <v>42927</v>
      </c>
      <c r="AL130" s="4" t="n">
        <v>0.277</v>
      </c>
      <c r="AM130" s="4" t="n">
        <v>117</v>
      </c>
      <c r="AO130" s="3" t="n">
        <v>42927</v>
      </c>
      <c r="AP130" s="4" t="n">
        <v>0.2381</v>
      </c>
      <c r="AQ130" s="4" t="n">
        <v>117</v>
      </c>
      <c r="AS130" s="3" t="n">
        <v>42927</v>
      </c>
      <c r="AT130" s="4" t="n">
        <v>0.2009</v>
      </c>
      <c r="AU130" s="4" t="n">
        <v>117</v>
      </c>
      <c r="AW130" s="3" t="n">
        <v>42927</v>
      </c>
      <c r="AX130" s="4" t="n">
        <v>0.4145</v>
      </c>
      <c r="AY130" s="4" t="n">
        <v>117</v>
      </c>
      <c r="BA130" s="3" t="n">
        <v>42927</v>
      </c>
      <c r="BB130" s="4" t="n">
        <v>0.1674</v>
      </c>
      <c r="BC130" s="4" t="n">
        <v>117</v>
      </c>
      <c r="BE130" s="3" t="n">
        <v>42927</v>
      </c>
      <c r="BF130" s="4" t="n">
        <v>0.3037</v>
      </c>
      <c r="BG130" s="4" t="n">
        <v>12</v>
      </c>
      <c r="BI130" s="3" t="n">
        <v>42927</v>
      </c>
      <c r="BJ130" s="4" t="n">
        <v>0.2543</v>
      </c>
      <c r="BK130" s="4" t="n">
        <v>12</v>
      </c>
      <c r="BM130" s="3" t="n">
        <v>42927</v>
      </c>
      <c r="BN130" s="4" t="n">
        <v>0.2034</v>
      </c>
      <c r="BO130" s="4" t="n">
        <v>12</v>
      </c>
      <c r="BQ130" s="3" t="n">
        <v>42927</v>
      </c>
      <c r="BR130" s="4" t="n">
        <v>0.1543</v>
      </c>
      <c r="BS130" s="4" t="n">
        <v>12</v>
      </c>
      <c r="BU130" s="3" t="n">
        <v>42927</v>
      </c>
      <c r="BV130" s="4" t="n">
        <v>0.1058</v>
      </c>
      <c r="BW130" s="4" t="n">
        <v>12</v>
      </c>
      <c r="BY130" s="3" t="n">
        <v>42927</v>
      </c>
      <c r="BZ130" s="4" t="n">
        <v>0.064</v>
      </c>
      <c r="CA130" s="4" t="n">
        <v>12</v>
      </c>
      <c r="CC130" s="3" t="n">
        <v>42927</v>
      </c>
      <c r="CD130" s="4" t="n">
        <v>0.1013</v>
      </c>
      <c r="CE130" s="4" t="n">
        <v>57</v>
      </c>
      <c r="CG130" s="3" t="n">
        <v>42927</v>
      </c>
      <c r="CH130" s="4" t="n">
        <v>0.1387</v>
      </c>
      <c r="CI130" s="4" t="n">
        <v>117</v>
      </c>
      <c r="CK130" s="3" t="n">
        <v>42927</v>
      </c>
      <c r="CL130" s="4" t="n">
        <v>0.0301</v>
      </c>
      <c r="CM130" s="4" t="n">
        <v>12</v>
      </c>
      <c r="CO130" s="3" t="n">
        <v>42927</v>
      </c>
      <c r="CP130" s="4" t="n">
        <v>0.0746</v>
      </c>
      <c r="CQ130" s="4" t="n">
        <v>57</v>
      </c>
      <c r="CS130" s="3" t="n">
        <v>42927</v>
      </c>
      <c r="CT130" s="4" t="n">
        <v>0.1125</v>
      </c>
      <c r="CU130" s="4" t="n">
        <v>117</v>
      </c>
      <c r="CW130" s="3" t="n">
        <v>42927</v>
      </c>
      <c r="CX130" s="4" t="n">
        <v>0.0108</v>
      </c>
      <c r="CY130" s="4" t="n">
        <v>12</v>
      </c>
      <c r="DA130" s="3" t="n">
        <v>42927</v>
      </c>
      <c r="DB130" s="4" t="n">
        <v>0.0538</v>
      </c>
      <c r="DC130" s="4" t="n">
        <v>57</v>
      </c>
      <c r="DE130" s="3" t="n">
        <v>42927</v>
      </c>
      <c r="DF130" s="4" t="n">
        <v>0.0913</v>
      </c>
      <c r="DG130" s="4" t="n">
        <v>117</v>
      </c>
      <c r="DI130" s="3" t="n">
        <v>42927</v>
      </c>
      <c r="DJ130" s="4" t="n">
        <v>0.159</v>
      </c>
      <c r="DK130" s="4" t="n">
        <v>32</v>
      </c>
      <c r="DM130" s="3" t="n">
        <v>42927</v>
      </c>
      <c r="DN130" s="4" t="n">
        <v>0.1161</v>
      </c>
      <c r="DO130" s="4" t="n">
        <v>32</v>
      </c>
      <c r="DQ130" s="3" t="n">
        <v>42927</v>
      </c>
      <c r="DR130" s="4" t="n">
        <v>0.0804</v>
      </c>
      <c r="DS130" s="4" t="n">
        <v>32</v>
      </c>
      <c r="DU130" s="3" t="n">
        <v>42927</v>
      </c>
      <c r="DV130" s="4"/>
      <c r="DW130" s="4" t="n">
        <v>32</v>
      </c>
      <c r="DY130" s="3" t="n">
        <v>42927</v>
      </c>
      <c r="DZ130" s="4" t="n">
        <v>0.0304</v>
      </c>
      <c r="EA130" s="4" t="n">
        <v>32</v>
      </c>
      <c r="EC130" s="3" t="n">
        <v>42927</v>
      </c>
      <c r="ED130" s="4" t="n">
        <v>0.2058</v>
      </c>
      <c r="EE130" s="4" t="n">
        <v>32</v>
      </c>
      <c r="EG130" s="3" t="n">
        <v>42927</v>
      </c>
      <c r="EH130" s="4" t="n">
        <v>0.003</v>
      </c>
      <c r="EI130" s="4" t="n">
        <v>12</v>
      </c>
      <c r="EK130" s="3" t="n">
        <v>42927</v>
      </c>
      <c r="EL130" s="4" t="n">
        <v>0.0176</v>
      </c>
      <c r="EM130" s="4" t="n">
        <v>32</v>
      </c>
      <c r="EO130" s="3" t="n">
        <v>42927</v>
      </c>
      <c r="EP130" s="4"/>
      <c r="EQ130" s="4" t="n">
        <v>57</v>
      </c>
      <c r="ES130" s="3" t="n">
        <v>42927</v>
      </c>
      <c r="ET130" s="4" t="n">
        <v>0.073</v>
      </c>
      <c r="EU130" s="4" t="n">
        <v>117</v>
      </c>
      <c r="EW130" s="3" t="n">
        <v>42927</v>
      </c>
      <c r="EX130" s="4"/>
      <c r="EY130" s="4"/>
      <c r="FA130" s="3" t="n">
        <v>42927</v>
      </c>
      <c r="FB130" s="4"/>
      <c r="FC130" s="4"/>
      <c r="FE130" s="3" t="n">
        <v>42927</v>
      </c>
      <c r="FF130" s="4"/>
      <c r="FG130" s="4"/>
      <c r="FI130" s="3" t="n">
        <v>42927</v>
      </c>
      <c r="FJ130" s="4"/>
      <c r="FK130" s="4"/>
      <c r="FM130" s="3" t="n">
        <v>42927</v>
      </c>
      <c r="FN130" s="4"/>
      <c r="FO130" s="4"/>
      <c r="FQ130" s="3" t="n">
        <v>42927</v>
      </c>
      <c r="FR130" s="4"/>
      <c r="FS130" s="4"/>
      <c r="FU130" s="3" t="n">
        <v>42927</v>
      </c>
      <c r="FV130" s="4"/>
      <c r="FW130" s="4"/>
      <c r="FY130" s="3" t="n">
        <v>42927</v>
      </c>
      <c r="FZ130" s="4"/>
      <c r="GA130" s="4"/>
      <c r="GC130" s="3" t="n">
        <v>42927</v>
      </c>
      <c r="GD130" s="4" t="n">
        <v>0.0029</v>
      </c>
      <c r="GE130" s="4" t="n">
        <v>57</v>
      </c>
      <c r="GG130" s="3" t="n">
        <v>42927</v>
      </c>
      <c r="GH130" s="4" t="n">
        <v>0.0034</v>
      </c>
      <c r="GI130" s="4" t="n">
        <v>57</v>
      </c>
      <c r="GK130" s="3" t="n">
        <v>42927</v>
      </c>
      <c r="GL130" s="4" t="n">
        <v>0.0058</v>
      </c>
      <c r="GM130" s="4" t="n">
        <v>57</v>
      </c>
      <c r="GO130" s="3" t="n">
        <v>42927</v>
      </c>
      <c r="GP130" s="4" t="n">
        <v>0.0094</v>
      </c>
      <c r="GQ130" s="4" t="n">
        <v>57</v>
      </c>
      <c r="GS130" s="3" t="n">
        <v>42927</v>
      </c>
      <c r="GT130" s="4" t="n">
        <v>0.0165</v>
      </c>
      <c r="GU130" s="4" t="n">
        <v>57</v>
      </c>
      <c r="GW130" s="3" t="n">
        <v>42927</v>
      </c>
      <c r="GX130" s="4" t="n">
        <v>0.0274</v>
      </c>
      <c r="GY130" s="4" t="n">
        <v>57</v>
      </c>
      <c r="HA130" s="3" t="n">
        <v>42927</v>
      </c>
      <c r="HB130" s="4" t="n">
        <v>0.0021</v>
      </c>
      <c r="HC130" s="4" t="n">
        <v>57</v>
      </c>
      <c r="HE130" s="3" t="n">
        <v>42927</v>
      </c>
      <c r="HF130" s="4" t="n">
        <v>0.0101</v>
      </c>
      <c r="HG130" s="4" t="n">
        <v>117</v>
      </c>
      <c r="HI130" s="3" t="n">
        <v>42927</v>
      </c>
      <c r="HJ130" s="4" t="n">
        <v>0.014</v>
      </c>
      <c r="HK130" s="4" t="n">
        <v>117</v>
      </c>
      <c r="HM130" s="3" t="n">
        <v>42927</v>
      </c>
      <c r="HN130" s="4" t="n">
        <v>0.0207</v>
      </c>
      <c r="HO130" s="4" t="n">
        <v>117</v>
      </c>
      <c r="HQ130" s="3" t="n">
        <v>42927</v>
      </c>
      <c r="HR130" s="4" t="n">
        <v>0.0298</v>
      </c>
      <c r="HS130" s="4" t="n">
        <v>117</v>
      </c>
      <c r="HU130" s="3" t="n">
        <v>42927</v>
      </c>
      <c r="HV130" s="4" t="n">
        <v>0.042</v>
      </c>
      <c r="HW130" s="4" t="n">
        <v>117</v>
      </c>
      <c r="HY130" s="3" t="n">
        <v>42927</v>
      </c>
      <c r="HZ130" s="4" t="n">
        <v>0.0086</v>
      </c>
      <c r="IA130" s="4" t="n">
        <v>117</v>
      </c>
      <c r="IC130" s="3" t="n">
        <v>42927</v>
      </c>
      <c r="ID130" s="4" t="n">
        <v>0.0572</v>
      </c>
      <c r="IE130" s="4" t="n">
        <v>117</v>
      </c>
      <c r="IG130" s="3" t="n">
        <v>42927</v>
      </c>
      <c r="IH130" s="4" t="n">
        <v>0.0004</v>
      </c>
      <c r="II130" s="4" t="n">
        <v>12</v>
      </c>
      <c r="IK130" s="3" t="n">
        <v>42927</v>
      </c>
      <c r="IL130" s="4" t="n">
        <v>0.0006</v>
      </c>
      <c r="IM130" s="4" t="n">
        <v>12</v>
      </c>
      <c r="IO130" s="3" t="n">
        <v>42927</v>
      </c>
      <c r="IP130" s="4" t="n">
        <v>0.0009</v>
      </c>
      <c r="IQ130" s="4" t="n">
        <v>12</v>
      </c>
      <c r="IS130" s="3" t="n">
        <v>42927</v>
      </c>
      <c r="IT130" s="4" t="n">
        <v>0.001</v>
      </c>
      <c r="IU130" s="4" t="n">
        <v>12</v>
      </c>
      <c r="IW130" s="3" t="n">
        <v>42927</v>
      </c>
      <c r="IX130" s="4" t="n">
        <v>0.003</v>
      </c>
      <c r="IY130" s="4" t="n">
        <v>12</v>
      </c>
      <c r="JA130" s="3" t="n">
        <v>42927</v>
      </c>
      <c r="JB130" s="4" t="n">
        <v>0.0108</v>
      </c>
      <c r="JC130" s="4" t="n">
        <v>12</v>
      </c>
      <c r="JE130" s="3" t="n">
        <v>42927</v>
      </c>
      <c r="JF130" s="4" t="n">
        <v>0.0441</v>
      </c>
      <c r="JG130" s="4" t="n">
        <v>57</v>
      </c>
      <c r="JI130" s="3" t="n">
        <v>42927</v>
      </c>
      <c r="JJ130" s="4" t="n">
        <v>0.0789</v>
      </c>
      <c r="JK130" s="4" t="n">
        <v>117</v>
      </c>
      <c r="JM130" s="3" t="n">
        <v>42927</v>
      </c>
      <c r="JN130" s="4" t="n">
        <v>0.0278</v>
      </c>
      <c r="JO130" s="4" t="n">
        <v>12</v>
      </c>
      <c r="JQ130" s="3" t="n">
        <v>42927</v>
      </c>
      <c r="JR130" s="4" t="n">
        <v>0.067</v>
      </c>
      <c r="JS130" s="4" t="n">
        <v>57</v>
      </c>
      <c r="JU130" s="3" t="n">
        <v>42927</v>
      </c>
      <c r="JV130" s="4" t="n">
        <v>0.1028</v>
      </c>
      <c r="JW130" s="4" t="n">
        <v>117</v>
      </c>
      <c r="JY130" s="3" t="n">
        <v>42927</v>
      </c>
      <c r="JZ130" s="4" t="n">
        <v>0.0576</v>
      </c>
      <c r="KA130" s="4" t="n">
        <v>12</v>
      </c>
      <c r="KC130" s="3" t="n">
        <v>42927</v>
      </c>
      <c r="KD130" s="4" t="n">
        <v>0.0961</v>
      </c>
      <c r="KE130" s="4" t="n">
        <v>57</v>
      </c>
      <c r="KG130" s="3" t="n">
        <v>42927</v>
      </c>
      <c r="KH130" s="4" t="n">
        <v>0.1298</v>
      </c>
      <c r="KI130" s="4" t="n">
        <v>117</v>
      </c>
      <c r="KK130" s="3" t="n">
        <v>42927</v>
      </c>
      <c r="KL130" s="4" t="n">
        <v>0.005</v>
      </c>
      <c r="KM130" s="4" t="n">
        <v>32</v>
      </c>
      <c r="KO130" s="3" t="n">
        <v>42927</v>
      </c>
      <c r="KP130" s="4" t="n">
        <v>0.0125</v>
      </c>
      <c r="KQ130" s="4" t="n">
        <v>32</v>
      </c>
      <c r="KS130" s="3" t="n">
        <v>42927</v>
      </c>
      <c r="KT130" s="4" t="n">
        <v>0.0258</v>
      </c>
      <c r="KU130" s="4" t="n">
        <v>32</v>
      </c>
      <c r="KW130" s="3" t="n">
        <v>42927</v>
      </c>
      <c r="KX130" s="4" t="n">
        <v>0.0472</v>
      </c>
      <c r="KY130" s="4" t="n">
        <v>32</v>
      </c>
      <c r="LA130" s="3" t="n">
        <v>42927</v>
      </c>
      <c r="LB130" s="4" t="n">
        <v>0.0759</v>
      </c>
      <c r="LC130" s="4" t="n">
        <v>32</v>
      </c>
      <c r="LE130" s="3" t="n">
        <v>42927</v>
      </c>
      <c r="LF130" s="4"/>
      <c r="LG130" s="4" t="n">
        <v>32</v>
      </c>
      <c r="LI130" s="3" t="n">
        <v>42927</v>
      </c>
      <c r="LJ130" s="4" t="n">
        <v>0.1002</v>
      </c>
      <c r="LK130" s="4" t="n">
        <v>12</v>
      </c>
      <c r="LM130" s="3" t="n">
        <v>42927</v>
      </c>
      <c r="LN130" s="4"/>
      <c r="LO130" s="4" t="n">
        <v>32</v>
      </c>
      <c r="LQ130" s="3" t="n">
        <v>42927</v>
      </c>
      <c r="LR130" s="4" t="n">
        <v>0.1307</v>
      </c>
      <c r="LS130" s="4" t="n">
        <v>57</v>
      </c>
      <c r="LU130" s="3" t="n">
        <v>42927</v>
      </c>
      <c r="LV130" s="4" t="n">
        <v>0.1609</v>
      </c>
      <c r="LW130" s="4" t="n">
        <v>117</v>
      </c>
      <c r="LY130" s="3" t="n">
        <v>42927</v>
      </c>
      <c r="LZ130" s="4"/>
      <c r="MA130" s="4"/>
      <c r="MC130" s="3" t="n">
        <v>42927</v>
      </c>
      <c r="MD130" s="4"/>
      <c r="ME130" s="4"/>
      <c r="MG130" s="3" t="n">
        <v>42927</v>
      </c>
      <c r="MH130" s="4"/>
      <c r="MI130" s="4"/>
      <c r="MK130" s="3" t="n">
        <v>42927</v>
      </c>
      <c r="ML130" s="4"/>
      <c r="MM130" s="4"/>
      <c r="MO130" s="3" t="n">
        <v>42927</v>
      </c>
      <c r="MP130" s="4"/>
      <c r="MQ130" s="4"/>
      <c r="MS130" s="3" t="n">
        <v>42927</v>
      </c>
      <c r="MT130" s="4"/>
      <c r="MU130" s="4"/>
      <c r="MW130" s="3" t="n">
        <v>42927</v>
      </c>
      <c r="MX130" s="4"/>
      <c r="MY130" s="4"/>
      <c r="NA130" s="3" t="n">
        <v>42927</v>
      </c>
      <c r="NB130" s="4"/>
      <c r="NC130" s="4"/>
      <c r="NE130" s="3" t="n">
        <v>42927</v>
      </c>
      <c r="NF130" s="4" t="n">
        <v>2.604</v>
      </c>
    </row>
    <row r="131" customFormat="false" ht="14" hidden="false" customHeight="false" outlineLevel="0" collapsed="false">
      <c r="A131" s="3" t="n">
        <v>42928</v>
      </c>
      <c r="B131" s="4" t="n">
        <v>0.348</v>
      </c>
      <c r="C131" s="4" t="n">
        <v>56</v>
      </c>
      <c r="E131" s="3" t="n">
        <v>42928</v>
      </c>
      <c r="F131" s="4" t="n">
        <v>0.2999</v>
      </c>
      <c r="G131" s="4" t="n">
        <v>56</v>
      </c>
      <c r="I131" s="3" t="n">
        <v>42928</v>
      </c>
      <c r="J131" s="4" t="n">
        <v>0.2525</v>
      </c>
      <c r="K131" s="4" t="n">
        <v>56</v>
      </c>
      <c r="M131" s="3" t="n">
        <v>42928</v>
      </c>
      <c r="N131" s="4" t="n">
        <v>0.2076</v>
      </c>
      <c r="O131" s="4" t="n">
        <v>56</v>
      </c>
      <c r="Q131" s="3" t="n">
        <v>42928</v>
      </c>
      <c r="R131" s="4" t="n">
        <v>0.1665</v>
      </c>
      <c r="S131" s="4" t="n">
        <v>56</v>
      </c>
      <c r="U131" s="3" t="n">
        <v>42928</v>
      </c>
      <c r="V131" s="4" t="n">
        <v>0.1294</v>
      </c>
      <c r="W131" s="4" t="n">
        <v>56</v>
      </c>
      <c r="Y131" s="3" t="n">
        <v>42928</v>
      </c>
      <c r="Z131" s="4" t="n">
        <v>0.3969</v>
      </c>
      <c r="AA131" s="4" t="n">
        <v>56</v>
      </c>
      <c r="AC131" s="3" t="n">
        <v>42928</v>
      </c>
      <c r="AD131" s="4" t="n">
        <v>0.3644</v>
      </c>
      <c r="AE131" s="4" t="n">
        <v>116</v>
      </c>
      <c r="AG131" s="3" t="n">
        <v>42928</v>
      </c>
      <c r="AH131" s="4" t="n">
        <v>0.318</v>
      </c>
      <c r="AI131" s="4" t="n">
        <v>116</v>
      </c>
      <c r="AK131" s="3" t="n">
        <v>42928</v>
      </c>
      <c r="AL131" s="4" t="n">
        <v>0.2732</v>
      </c>
      <c r="AM131" s="4" t="n">
        <v>116</v>
      </c>
      <c r="AO131" s="3" t="n">
        <v>42928</v>
      </c>
      <c r="AP131" s="4" t="n">
        <v>0.2332</v>
      </c>
      <c r="AQ131" s="4" t="n">
        <v>116</v>
      </c>
      <c r="AS131" s="3" t="n">
        <v>42928</v>
      </c>
      <c r="AT131" s="4" t="n">
        <v>0.1964</v>
      </c>
      <c r="AU131" s="4" t="n">
        <v>116</v>
      </c>
      <c r="AW131" s="3" t="n">
        <v>42928</v>
      </c>
      <c r="AX131" s="4" t="n">
        <v>0.4087</v>
      </c>
      <c r="AY131" s="4" t="n">
        <v>116</v>
      </c>
      <c r="BA131" s="3" t="n">
        <v>42928</v>
      </c>
      <c r="BB131" s="4" t="n">
        <v>0.1647</v>
      </c>
      <c r="BC131" s="4" t="n">
        <v>116</v>
      </c>
      <c r="BE131" s="3" t="n">
        <v>42928</v>
      </c>
      <c r="BF131" s="4" t="n">
        <v>0.2934</v>
      </c>
      <c r="BG131" s="4" t="n">
        <v>11</v>
      </c>
      <c r="BI131" s="3" t="n">
        <v>42928</v>
      </c>
      <c r="BJ131" s="4" t="n">
        <v>0.2433</v>
      </c>
      <c r="BK131" s="4" t="n">
        <v>11</v>
      </c>
      <c r="BM131" s="3" t="n">
        <v>42928</v>
      </c>
      <c r="BN131" s="4" t="n">
        <v>0.1934</v>
      </c>
      <c r="BO131" s="4" t="n">
        <v>11</v>
      </c>
      <c r="BQ131" s="3" t="n">
        <v>42928</v>
      </c>
      <c r="BR131" s="4" t="n">
        <v>0.1407</v>
      </c>
      <c r="BS131" s="4" t="n">
        <v>11</v>
      </c>
      <c r="BU131" s="3" t="n">
        <v>42928</v>
      </c>
      <c r="BV131" s="4" t="n">
        <v>0.0975</v>
      </c>
      <c r="BW131" s="4" t="n">
        <v>11</v>
      </c>
      <c r="BY131" s="3" t="n">
        <v>42928</v>
      </c>
      <c r="BZ131" s="4" t="n">
        <v>0.0565</v>
      </c>
      <c r="CA131" s="4" t="n">
        <v>11</v>
      </c>
      <c r="CC131" s="3" t="n">
        <v>42928</v>
      </c>
      <c r="CD131" s="4" t="n">
        <v>0.0972</v>
      </c>
      <c r="CE131" s="4" t="n">
        <v>56</v>
      </c>
      <c r="CG131" s="3" t="n">
        <v>42928</v>
      </c>
      <c r="CH131" s="4" t="n">
        <v>0.1367</v>
      </c>
      <c r="CI131" s="4" t="n">
        <v>116</v>
      </c>
      <c r="CK131" s="3" t="n">
        <v>42928</v>
      </c>
      <c r="CL131" s="4" t="n">
        <v>0.027</v>
      </c>
      <c r="CM131" s="4" t="n">
        <v>11</v>
      </c>
      <c r="CO131" s="3" t="n">
        <v>42928</v>
      </c>
      <c r="CP131" s="4" t="n">
        <v>0.0711</v>
      </c>
      <c r="CQ131" s="4" t="n">
        <v>56</v>
      </c>
      <c r="CS131" s="3" t="n">
        <v>42928</v>
      </c>
      <c r="CT131" s="4" t="n">
        <v>0.1103</v>
      </c>
      <c r="CU131" s="4" t="n">
        <v>116</v>
      </c>
      <c r="CW131" s="3" t="n">
        <v>42928</v>
      </c>
      <c r="CX131" s="4" t="n">
        <v>0.0105</v>
      </c>
      <c r="CY131" s="4" t="n">
        <v>11</v>
      </c>
      <c r="DA131" s="3" t="n">
        <v>42928</v>
      </c>
      <c r="DB131" s="4" t="n">
        <v>0.0504</v>
      </c>
      <c r="DC131" s="4" t="n">
        <v>56</v>
      </c>
      <c r="DE131" s="3" t="n">
        <v>42928</v>
      </c>
      <c r="DF131" s="4" t="n">
        <v>0.0909</v>
      </c>
      <c r="DG131" s="4" t="n">
        <v>116</v>
      </c>
      <c r="DI131" s="3" t="n">
        <v>42928</v>
      </c>
      <c r="DJ131" s="4" t="n">
        <v>0.1531</v>
      </c>
      <c r="DK131" s="4" t="n">
        <v>31</v>
      </c>
      <c r="DM131" s="3" t="n">
        <v>42928</v>
      </c>
      <c r="DN131" s="4" t="n">
        <v>0.1118</v>
      </c>
      <c r="DO131" s="4" t="n">
        <v>31</v>
      </c>
      <c r="DQ131" s="3" t="n">
        <v>42928</v>
      </c>
      <c r="DR131" s="4" t="n">
        <v>0.0774</v>
      </c>
      <c r="DS131" s="4" t="n">
        <v>31</v>
      </c>
      <c r="DU131" s="3" t="n">
        <v>42928</v>
      </c>
      <c r="DV131" s="4"/>
      <c r="DW131" s="4" t="n">
        <v>31</v>
      </c>
      <c r="DY131" s="3" t="n">
        <v>42928</v>
      </c>
      <c r="DZ131" s="4" t="n">
        <v>0.0299</v>
      </c>
      <c r="EA131" s="4" t="n">
        <v>31</v>
      </c>
      <c r="EC131" s="3" t="n">
        <v>42928</v>
      </c>
      <c r="ED131" s="4" t="n">
        <v>0.198</v>
      </c>
      <c r="EE131" s="4" t="n">
        <v>31</v>
      </c>
      <c r="EG131" s="3" t="n">
        <v>42928</v>
      </c>
      <c r="EH131" s="4" t="n">
        <v>0.0033</v>
      </c>
      <c r="EI131" s="4" t="n">
        <v>11</v>
      </c>
      <c r="EK131" s="3" t="n">
        <v>42928</v>
      </c>
      <c r="EL131" s="4" t="n">
        <v>0.0188</v>
      </c>
      <c r="EM131" s="4" t="n">
        <v>31</v>
      </c>
      <c r="EO131" s="3" t="n">
        <v>42928</v>
      </c>
      <c r="EP131" s="4"/>
      <c r="EQ131" s="4" t="n">
        <v>56</v>
      </c>
      <c r="ES131" s="3" t="n">
        <v>42928</v>
      </c>
      <c r="ET131" s="4" t="n">
        <v>0.0719</v>
      </c>
      <c r="EU131" s="4" t="n">
        <v>116</v>
      </c>
      <c r="EW131" s="3" t="n">
        <v>42928</v>
      </c>
      <c r="EX131" s="4"/>
      <c r="EY131" s="4"/>
      <c r="FA131" s="3" t="n">
        <v>42928</v>
      </c>
      <c r="FB131" s="4"/>
      <c r="FC131" s="4"/>
      <c r="FE131" s="3" t="n">
        <v>42928</v>
      </c>
      <c r="FF131" s="4"/>
      <c r="FG131" s="4"/>
      <c r="FI131" s="3" t="n">
        <v>42928</v>
      </c>
      <c r="FJ131" s="4"/>
      <c r="FK131" s="4"/>
      <c r="FM131" s="3" t="n">
        <v>42928</v>
      </c>
      <c r="FN131" s="4"/>
      <c r="FO131" s="4"/>
      <c r="FQ131" s="3" t="n">
        <v>42928</v>
      </c>
      <c r="FR131" s="4"/>
      <c r="FS131" s="4"/>
      <c r="FU131" s="3" t="n">
        <v>42928</v>
      </c>
      <c r="FV131" s="4"/>
      <c r="FW131" s="4"/>
      <c r="FY131" s="3" t="n">
        <v>42928</v>
      </c>
      <c r="FZ131" s="4"/>
      <c r="GA131" s="4"/>
      <c r="GC131" s="3" t="n">
        <v>42928</v>
      </c>
      <c r="GD131" s="4" t="n">
        <v>0.003</v>
      </c>
      <c r="GE131" s="4" t="n">
        <v>56</v>
      </c>
      <c r="GG131" s="3" t="n">
        <v>42928</v>
      </c>
      <c r="GH131" s="4" t="n">
        <v>0.0048</v>
      </c>
      <c r="GI131" s="4" t="n">
        <v>56</v>
      </c>
      <c r="GK131" s="3" t="n">
        <v>42928</v>
      </c>
      <c r="GL131" s="4" t="n">
        <v>0.0073</v>
      </c>
      <c r="GM131" s="4" t="n">
        <v>56</v>
      </c>
      <c r="GO131" s="3" t="n">
        <v>42928</v>
      </c>
      <c r="GP131" s="4" t="n">
        <v>0.012</v>
      </c>
      <c r="GQ131" s="4" t="n">
        <v>56</v>
      </c>
      <c r="GS131" s="3" t="n">
        <v>42928</v>
      </c>
      <c r="GT131" s="4" t="n">
        <v>0.0206</v>
      </c>
      <c r="GU131" s="4" t="n">
        <v>56</v>
      </c>
      <c r="GW131" s="3" t="n">
        <v>42928</v>
      </c>
      <c r="GX131" s="4" t="n">
        <v>0.0336</v>
      </c>
      <c r="GY131" s="4" t="n">
        <v>56</v>
      </c>
      <c r="HA131" s="3" t="n">
        <v>42928</v>
      </c>
      <c r="HB131" s="4" t="n">
        <v>0.0025</v>
      </c>
      <c r="HC131" s="4" t="n">
        <v>56</v>
      </c>
      <c r="HE131" s="3" t="n">
        <v>42928</v>
      </c>
      <c r="HF131" s="4" t="n">
        <v>0.0125</v>
      </c>
      <c r="HG131" s="4" t="n">
        <v>116</v>
      </c>
      <c r="HI131" s="3" t="n">
        <v>42928</v>
      </c>
      <c r="HJ131" s="4" t="n">
        <v>0.0168</v>
      </c>
      <c r="HK131" s="4" t="n">
        <v>116</v>
      </c>
      <c r="HM131" s="3" t="n">
        <v>42928</v>
      </c>
      <c r="HN131" s="4" t="n">
        <v>0.0237</v>
      </c>
      <c r="HO131" s="4" t="n">
        <v>116</v>
      </c>
      <c r="HQ131" s="3" t="n">
        <v>42928</v>
      </c>
      <c r="HR131" s="4" t="n">
        <v>0.0334</v>
      </c>
      <c r="HS131" s="4" t="n">
        <v>116</v>
      </c>
      <c r="HU131" s="3" t="n">
        <v>42928</v>
      </c>
      <c r="HV131" s="4" t="n">
        <v>0.046</v>
      </c>
      <c r="HW131" s="4" t="n">
        <v>116</v>
      </c>
      <c r="HY131" s="3" t="n">
        <v>42928</v>
      </c>
      <c r="HZ131" s="4" t="n">
        <v>0.0094</v>
      </c>
      <c r="IA131" s="4" t="n">
        <v>116</v>
      </c>
      <c r="IC131" s="3" t="n">
        <v>42928</v>
      </c>
      <c r="ID131" s="4" t="n">
        <v>0.0619</v>
      </c>
      <c r="IE131" s="4" t="n">
        <v>116</v>
      </c>
      <c r="IG131" s="3" t="n">
        <v>42928</v>
      </c>
      <c r="IH131" s="4" t="n">
        <v>0.0004</v>
      </c>
      <c r="II131" s="4" t="n">
        <v>11</v>
      </c>
      <c r="IK131" s="3" t="n">
        <v>42928</v>
      </c>
      <c r="IL131" s="4" t="n">
        <v>0.0005</v>
      </c>
      <c r="IM131" s="4" t="n">
        <v>11</v>
      </c>
      <c r="IO131" s="3" t="n">
        <v>42928</v>
      </c>
      <c r="IP131" s="4" t="n">
        <v>0.001</v>
      </c>
      <c r="IQ131" s="4" t="n">
        <v>11</v>
      </c>
      <c r="IS131" s="3" t="n">
        <v>42928</v>
      </c>
      <c r="IT131" s="4" t="n">
        <v>0.0011</v>
      </c>
      <c r="IU131" s="4" t="n">
        <v>11</v>
      </c>
      <c r="IW131" s="3" t="n">
        <v>42928</v>
      </c>
      <c r="IX131" s="4" t="n">
        <v>0.0038</v>
      </c>
      <c r="IY131" s="4" t="n">
        <v>11</v>
      </c>
      <c r="JA131" s="3" t="n">
        <v>42928</v>
      </c>
      <c r="JB131" s="4" t="n">
        <v>0.0135</v>
      </c>
      <c r="JC131" s="4" t="n">
        <v>11</v>
      </c>
      <c r="JE131" s="3" t="n">
        <v>42928</v>
      </c>
      <c r="JF131" s="4" t="n">
        <v>0.0508</v>
      </c>
      <c r="JG131" s="4" t="n">
        <v>56</v>
      </c>
      <c r="JI131" s="3" t="n">
        <v>42928</v>
      </c>
      <c r="JJ131" s="4" t="n">
        <v>0.0838</v>
      </c>
      <c r="JK131" s="4" t="n">
        <v>116</v>
      </c>
      <c r="JM131" s="3" t="n">
        <v>42928</v>
      </c>
      <c r="JN131" s="4" t="n">
        <v>0.0334</v>
      </c>
      <c r="JO131" s="4" t="n">
        <v>11</v>
      </c>
      <c r="JQ131" s="3" t="n">
        <v>42928</v>
      </c>
      <c r="JR131" s="4" t="n">
        <v>0.0746</v>
      </c>
      <c r="JS131" s="4" t="n">
        <v>56</v>
      </c>
      <c r="JU131" s="3" t="n">
        <v>42928</v>
      </c>
      <c r="JV131" s="4" t="n">
        <v>0.1069</v>
      </c>
      <c r="JW131" s="4" t="n">
        <v>116</v>
      </c>
      <c r="JY131" s="3" t="n">
        <v>42928</v>
      </c>
      <c r="JZ131" s="4" t="n">
        <v>0.0662</v>
      </c>
      <c r="KA131" s="4" t="n">
        <v>11</v>
      </c>
      <c r="KC131" s="3" t="n">
        <v>42928</v>
      </c>
      <c r="KD131" s="4" t="n">
        <v>0.1046</v>
      </c>
      <c r="KE131" s="4" t="n">
        <v>56</v>
      </c>
      <c r="KG131" s="3" t="n">
        <v>42928</v>
      </c>
      <c r="KH131" s="4" t="n">
        <v>0.1357</v>
      </c>
      <c r="KI131" s="4" t="n">
        <v>116</v>
      </c>
      <c r="KK131" s="3" t="n">
        <v>42928</v>
      </c>
      <c r="KL131" s="4" t="n">
        <v>0.0075</v>
      </c>
      <c r="KM131" s="4" t="n">
        <v>31</v>
      </c>
      <c r="KO131" s="3" t="n">
        <v>42928</v>
      </c>
      <c r="KP131" s="4" t="n">
        <v>0.0169</v>
      </c>
      <c r="KQ131" s="4" t="n">
        <v>31</v>
      </c>
      <c r="KS131" s="3" t="n">
        <v>42928</v>
      </c>
      <c r="KT131" s="4" t="n">
        <v>0.0323</v>
      </c>
      <c r="KU131" s="4" t="n">
        <v>31</v>
      </c>
      <c r="KW131" s="3" t="n">
        <v>42928</v>
      </c>
      <c r="KX131" s="4" t="n">
        <v>0.0549</v>
      </c>
      <c r="KY131" s="4" t="n">
        <v>31</v>
      </c>
      <c r="LA131" s="3" t="n">
        <v>42928</v>
      </c>
      <c r="LB131" s="4" t="n">
        <v>0.0838</v>
      </c>
      <c r="LC131" s="4" t="n">
        <v>31</v>
      </c>
      <c r="LE131" s="3" t="n">
        <v>42928</v>
      </c>
      <c r="LF131" s="4"/>
      <c r="LG131" s="4" t="n">
        <v>31</v>
      </c>
      <c r="LI131" s="3" t="n">
        <v>42928</v>
      </c>
      <c r="LJ131" s="4" t="n">
        <v>0.1098</v>
      </c>
      <c r="LK131" s="4" t="n">
        <v>11</v>
      </c>
      <c r="LM131" s="3" t="n">
        <v>42928</v>
      </c>
      <c r="LN131" s="4"/>
      <c r="LO131" s="4" t="n">
        <v>31</v>
      </c>
      <c r="LQ131" s="3" t="n">
        <v>42928</v>
      </c>
      <c r="LR131" s="4" t="n">
        <v>0.1385</v>
      </c>
      <c r="LS131" s="4" t="n">
        <v>56</v>
      </c>
      <c r="LU131" s="3" t="n">
        <v>42928</v>
      </c>
      <c r="LV131" s="4" t="n">
        <v>0.1658</v>
      </c>
      <c r="LW131" s="4" t="n">
        <v>116</v>
      </c>
      <c r="LY131" s="3" t="n">
        <v>42928</v>
      </c>
      <c r="LZ131" s="4"/>
      <c r="MA131" s="4"/>
      <c r="MC131" s="3" t="n">
        <v>42928</v>
      </c>
      <c r="MD131" s="4"/>
      <c r="ME131" s="4"/>
      <c r="MG131" s="3" t="n">
        <v>42928</v>
      </c>
      <c r="MH131" s="4"/>
      <c r="MI131" s="4"/>
      <c r="MK131" s="3" t="n">
        <v>42928</v>
      </c>
      <c r="ML131" s="4"/>
      <c r="MM131" s="4"/>
      <c r="MO131" s="3" t="n">
        <v>42928</v>
      </c>
      <c r="MP131" s="4"/>
      <c r="MQ131" s="4"/>
      <c r="MS131" s="3" t="n">
        <v>42928</v>
      </c>
      <c r="MT131" s="4"/>
      <c r="MU131" s="4"/>
      <c r="MW131" s="3" t="n">
        <v>42928</v>
      </c>
      <c r="MX131" s="4"/>
      <c r="MY131" s="4"/>
      <c r="NA131" s="3" t="n">
        <v>42928</v>
      </c>
      <c r="NB131" s="4"/>
      <c r="NC131" s="4"/>
      <c r="NE131" s="3" t="n">
        <v>42928</v>
      </c>
      <c r="NF131" s="4" t="n">
        <v>2.597</v>
      </c>
    </row>
    <row r="132" customFormat="false" ht="14" hidden="false" customHeight="false" outlineLevel="0" collapsed="false">
      <c r="A132" s="3" t="n">
        <v>42929</v>
      </c>
      <c r="B132" s="4" t="n">
        <v>0.3827</v>
      </c>
      <c r="C132" s="4" t="n">
        <v>55</v>
      </c>
      <c r="E132" s="3" t="n">
        <v>42929</v>
      </c>
      <c r="F132" s="4" t="n">
        <v>0.3362</v>
      </c>
      <c r="G132" s="4" t="n">
        <v>55</v>
      </c>
      <c r="I132" s="3" t="n">
        <v>42929</v>
      </c>
      <c r="J132" s="4" t="n">
        <v>0.2891</v>
      </c>
      <c r="K132" s="4" t="n">
        <v>55</v>
      </c>
      <c r="M132" s="3" t="n">
        <v>42929</v>
      </c>
      <c r="N132" s="4" t="n">
        <v>0.2407</v>
      </c>
      <c r="O132" s="4" t="n">
        <v>55</v>
      </c>
      <c r="Q132" s="3" t="n">
        <v>42929</v>
      </c>
      <c r="R132" s="4" t="n">
        <v>0.1971</v>
      </c>
      <c r="S132" s="4" t="n">
        <v>55</v>
      </c>
      <c r="U132" s="3" t="n">
        <v>42929</v>
      </c>
      <c r="V132" s="4" t="n">
        <v>0.1576</v>
      </c>
      <c r="W132" s="4" t="n">
        <v>55</v>
      </c>
      <c r="Y132" s="3" t="n">
        <v>42929</v>
      </c>
      <c r="Z132" s="4" t="n">
        <v>0.4328</v>
      </c>
      <c r="AA132" s="4" t="n">
        <v>55</v>
      </c>
      <c r="AC132" s="3" t="n">
        <v>42929</v>
      </c>
      <c r="AD132" s="4" t="n">
        <v>0.3989</v>
      </c>
      <c r="AE132" s="4" t="n">
        <v>115</v>
      </c>
      <c r="AG132" s="3" t="n">
        <v>42929</v>
      </c>
      <c r="AH132" s="4" t="n">
        <v>0.3533</v>
      </c>
      <c r="AI132" s="4" t="n">
        <v>115</v>
      </c>
      <c r="AK132" s="3" t="n">
        <v>42929</v>
      </c>
      <c r="AL132" s="4" t="n">
        <v>0.3108</v>
      </c>
      <c r="AM132" s="4" t="n">
        <v>115</v>
      </c>
      <c r="AO132" s="3" t="n">
        <v>42929</v>
      </c>
      <c r="AP132" s="4" t="n">
        <v>0.2697</v>
      </c>
      <c r="AQ132" s="4" t="n">
        <v>115</v>
      </c>
      <c r="AS132" s="3" t="n">
        <v>42929</v>
      </c>
      <c r="AT132" s="4" t="n">
        <v>0.232</v>
      </c>
      <c r="AU132" s="4" t="n">
        <v>115</v>
      </c>
      <c r="AW132" s="3" t="n">
        <v>42929</v>
      </c>
      <c r="AX132" s="4" t="n">
        <v>0.4449</v>
      </c>
      <c r="AY132" s="4" t="n">
        <v>115</v>
      </c>
      <c r="BA132" s="3" t="n">
        <v>42929</v>
      </c>
      <c r="BB132" s="4" t="n">
        <v>0.1967</v>
      </c>
      <c r="BC132" s="4" t="n">
        <v>115</v>
      </c>
      <c r="BE132" s="3" t="n">
        <v>42929</v>
      </c>
      <c r="BF132" s="4" t="n">
        <v>0.3326</v>
      </c>
      <c r="BG132" s="4" t="n">
        <v>10</v>
      </c>
      <c r="BI132" s="3" t="n">
        <v>42929</v>
      </c>
      <c r="BJ132" s="4" t="n">
        <v>0.2834</v>
      </c>
      <c r="BK132" s="4" t="n">
        <v>10</v>
      </c>
      <c r="BM132" s="3" t="n">
        <v>42929</v>
      </c>
      <c r="BN132" s="4" t="n">
        <v>0.234</v>
      </c>
      <c r="BO132" s="4" t="n">
        <v>10</v>
      </c>
      <c r="BQ132" s="3" t="n">
        <v>42929</v>
      </c>
      <c r="BR132" s="4" t="n">
        <v>0.183</v>
      </c>
      <c r="BS132" s="4" t="n">
        <v>10</v>
      </c>
      <c r="BU132" s="3" t="n">
        <v>42929</v>
      </c>
      <c r="BV132" s="4" t="n">
        <v>0.1342</v>
      </c>
      <c r="BW132" s="4" t="n">
        <v>10</v>
      </c>
      <c r="BY132" s="3" t="n">
        <v>42929</v>
      </c>
      <c r="BZ132" s="4" t="n">
        <v>0.0888</v>
      </c>
      <c r="CA132" s="4" t="n">
        <v>10</v>
      </c>
      <c r="CC132" s="3" t="n">
        <v>42929</v>
      </c>
      <c r="CD132" s="4" t="n">
        <v>0.1233</v>
      </c>
      <c r="CE132" s="4" t="n">
        <v>55</v>
      </c>
      <c r="CG132" s="3" t="n">
        <v>42929</v>
      </c>
      <c r="CH132" s="4" t="n">
        <v>0.1657</v>
      </c>
      <c r="CI132" s="4" t="n">
        <v>115</v>
      </c>
      <c r="CK132" s="3" t="n">
        <v>42929</v>
      </c>
      <c r="CL132" s="4" t="n">
        <v>0.0498</v>
      </c>
      <c r="CM132" s="4" t="n">
        <v>10</v>
      </c>
      <c r="CO132" s="3" t="n">
        <v>42929</v>
      </c>
      <c r="CP132" s="4" t="n">
        <v>0.093</v>
      </c>
      <c r="CQ132" s="4" t="n">
        <v>55</v>
      </c>
      <c r="CS132" s="3" t="n">
        <v>42929</v>
      </c>
      <c r="CT132" s="4" t="n">
        <v>0.1365</v>
      </c>
      <c r="CU132" s="4" t="n">
        <v>115</v>
      </c>
      <c r="CW132" s="3" t="n">
        <v>42929</v>
      </c>
      <c r="CX132" s="4" t="n">
        <v>0.0216</v>
      </c>
      <c r="CY132" s="4" t="n">
        <v>10</v>
      </c>
      <c r="DA132" s="3" t="n">
        <v>42929</v>
      </c>
      <c r="DB132" s="4" t="n">
        <v>0.0686</v>
      </c>
      <c r="DC132" s="4" t="n">
        <v>55</v>
      </c>
      <c r="DE132" s="3" t="n">
        <v>42929</v>
      </c>
      <c r="DF132" s="4" t="n">
        <v>0.1133</v>
      </c>
      <c r="DG132" s="4" t="n">
        <v>115</v>
      </c>
      <c r="DI132" s="3" t="n">
        <v>42929</v>
      </c>
      <c r="DJ132" s="4" t="n">
        <v>0.1884</v>
      </c>
      <c r="DK132" s="4" t="n">
        <v>30</v>
      </c>
      <c r="DM132" s="3" t="n">
        <v>42929</v>
      </c>
      <c r="DN132" s="4" t="n">
        <v>0.144</v>
      </c>
      <c r="DO132" s="4" t="n">
        <v>30</v>
      </c>
      <c r="DQ132" s="3" t="n">
        <v>42929</v>
      </c>
      <c r="DR132" s="4" t="n">
        <v>0.1049</v>
      </c>
      <c r="DS132" s="4" t="n">
        <v>30</v>
      </c>
      <c r="DU132" s="3" t="n">
        <v>42929</v>
      </c>
      <c r="DV132" s="4"/>
      <c r="DW132" s="4" t="n">
        <v>30</v>
      </c>
      <c r="DY132" s="3" t="n">
        <v>42929</v>
      </c>
      <c r="DZ132" s="4" t="n">
        <v>0.0457</v>
      </c>
      <c r="EA132" s="4" t="n">
        <v>30</v>
      </c>
      <c r="EC132" s="3" t="n">
        <v>42929</v>
      </c>
      <c r="ED132" s="4" t="n">
        <v>0.235</v>
      </c>
      <c r="EE132" s="4" t="n">
        <v>30</v>
      </c>
      <c r="EG132" s="3" t="n">
        <v>42929</v>
      </c>
      <c r="EH132" s="4" t="n">
        <v>0.0077</v>
      </c>
      <c r="EI132" s="4" t="n">
        <v>10</v>
      </c>
      <c r="EK132" s="3" t="n">
        <v>42929</v>
      </c>
      <c r="EL132" s="4" t="n">
        <v>0.0287</v>
      </c>
      <c r="EM132" s="4" t="n">
        <v>30</v>
      </c>
      <c r="EO132" s="3" t="n">
        <v>42929</v>
      </c>
      <c r="EP132" s="4"/>
      <c r="EQ132" s="4" t="n">
        <v>55</v>
      </c>
      <c r="ES132" s="3" t="n">
        <v>42929</v>
      </c>
      <c r="ET132" s="4" t="n">
        <v>0.089</v>
      </c>
      <c r="EU132" s="4" t="n">
        <v>115</v>
      </c>
      <c r="EW132" s="3" t="n">
        <v>42929</v>
      </c>
      <c r="EX132" s="4"/>
      <c r="EY132" s="4"/>
      <c r="FA132" s="3" t="n">
        <v>42929</v>
      </c>
      <c r="FB132" s="4"/>
      <c r="FC132" s="4"/>
      <c r="FE132" s="3" t="n">
        <v>42929</v>
      </c>
      <c r="FF132" s="4"/>
      <c r="FG132" s="4"/>
      <c r="FI132" s="3" t="n">
        <v>42929</v>
      </c>
      <c r="FJ132" s="4"/>
      <c r="FK132" s="4"/>
      <c r="FM132" s="3" t="n">
        <v>42929</v>
      </c>
      <c r="FN132" s="4"/>
      <c r="FO132" s="4"/>
      <c r="FQ132" s="3" t="n">
        <v>42929</v>
      </c>
      <c r="FR132" s="4"/>
      <c r="FS132" s="4"/>
      <c r="FU132" s="3" t="n">
        <v>42929</v>
      </c>
      <c r="FV132" s="4"/>
      <c r="FW132" s="4"/>
      <c r="FY132" s="3" t="n">
        <v>42929</v>
      </c>
      <c r="FZ132" s="4"/>
      <c r="GA132" s="4"/>
      <c r="GC132" s="3" t="n">
        <v>42929</v>
      </c>
      <c r="GD132" s="4" t="n">
        <v>0.0028</v>
      </c>
      <c r="GE132" s="4" t="n">
        <v>55</v>
      </c>
      <c r="GG132" s="3" t="n">
        <v>42929</v>
      </c>
      <c r="GH132" s="4" t="n">
        <v>0.004</v>
      </c>
      <c r="GI132" s="4" t="n">
        <v>55</v>
      </c>
      <c r="GK132" s="3" t="n">
        <v>42929</v>
      </c>
      <c r="GL132" s="4" t="n">
        <v>0.0058</v>
      </c>
      <c r="GM132" s="4" t="n">
        <v>55</v>
      </c>
      <c r="GO132" s="3" t="n">
        <v>42929</v>
      </c>
      <c r="GP132" s="4" t="n">
        <v>0.0095</v>
      </c>
      <c r="GQ132" s="4" t="n">
        <v>55</v>
      </c>
      <c r="GS132" s="3" t="n">
        <v>42929</v>
      </c>
      <c r="GT132" s="4" t="n">
        <v>0.0157</v>
      </c>
      <c r="GU132" s="4" t="n">
        <v>55</v>
      </c>
      <c r="GW132" s="3" t="n">
        <v>42929</v>
      </c>
      <c r="GX132" s="4" t="n">
        <v>0.026</v>
      </c>
      <c r="GY132" s="4" t="n">
        <v>55</v>
      </c>
      <c r="HA132" s="3" t="n">
        <v>42929</v>
      </c>
      <c r="HB132" s="4" t="n">
        <v>0.0021</v>
      </c>
      <c r="HC132" s="4" t="n">
        <v>55</v>
      </c>
      <c r="HE132" s="3" t="n">
        <v>42929</v>
      </c>
      <c r="HF132" s="4" t="n">
        <v>0.0121</v>
      </c>
      <c r="HG132" s="4" t="n">
        <v>115</v>
      </c>
      <c r="HI132" s="3" t="n">
        <v>42929</v>
      </c>
      <c r="HJ132" s="4" t="n">
        <v>0.016</v>
      </c>
      <c r="HK132" s="4" t="n">
        <v>115</v>
      </c>
      <c r="HM132" s="3" t="n">
        <v>42929</v>
      </c>
      <c r="HN132" s="4" t="n">
        <v>0.0231</v>
      </c>
      <c r="HO132" s="4" t="n">
        <v>115</v>
      </c>
      <c r="HQ132" s="3" t="n">
        <v>42929</v>
      </c>
      <c r="HR132" s="4" t="n">
        <v>0.031</v>
      </c>
      <c r="HS132" s="4" t="n">
        <v>115</v>
      </c>
      <c r="HU132" s="3" t="n">
        <v>42929</v>
      </c>
      <c r="HV132" s="4" t="n">
        <v>0.0425</v>
      </c>
      <c r="HW132" s="4" t="n">
        <v>115</v>
      </c>
      <c r="HY132" s="3" t="n">
        <v>42929</v>
      </c>
      <c r="HZ132" s="4" t="n">
        <v>0.0091</v>
      </c>
      <c r="IA132" s="4" t="n">
        <v>115</v>
      </c>
      <c r="IC132" s="3" t="n">
        <v>42929</v>
      </c>
      <c r="ID132" s="4" t="n">
        <v>0.0566</v>
      </c>
      <c r="IE132" s="4" t="n">
        <v>115</v>
      </c>
      <c r="IG132" s="3" t="n">
        <v>42929</v>
      </c>
      <c r="IH132" s="4" t="n">
        <v>0.0003</v>
      </c>
      <c r="II132" s="4" t="n">
        <v>10</v>
      </c>
      <c r="IK132" s="3" t="n">
        <v>42929</v>
      </c>
      <c r="IL132" s="4" t="n">
        <v>0.0004</v>
      </c>
      <c r="IM132" s="4" t="n">
        <v>10</v>
      </c>
      <c r="IO132" s="3" t="n">
        <v>42929</v>
      </c>
      <c r="IP132" s="4" t="n">
        <v>0.0006</v>
      </c>
      <c r="IQ132" s="4" t="n">
        <v>10</v>
      </c>
      <c r="IS132" s="3" t="n">
        <v>42929</v>
      </c>
      <c r="IT132" s="4" t="n">
        <v>0.0007</v>
      </c>
      <c r="IU132" s="4" t="n">
        <v>10</v>
      </c>
      <c r="IW132" s="3" t="n">
        <v>42929</v>
      </c>
      <c r="IX132" s="4" t="n">
        <v>0.0019</v>
      </c>
      <c r="IY132" s="4" t="n">
        <v>10</v>
      </c>
      <c r="JA132" s="3" t="n">
        <v>42929</v>
      </c>
      <c r="JB132" s="4" t="n">
        <v>0.0065</v>
      </c>
      <c r="JC132" s="4" t="n">
        <v>10</v>
      </c>
      <c r="JE132" s="3" t="n">
        <v>42929</v>
      </c>
      <c r="JF132" s="4" t="n">
        <v>0.0409</v>
      </c>
      <c r="JG132" s="4" t="n">
        <v>55</v>
      </c>
      <c r="JI132" s="3" t="n">
        <v>42929</v>
      </c>
      <c r="JJ132" s="4" t="n">
        <v>0.0742</v>
      </c>
      <c r="JK132" s="4" t="n">
        <v>115</v>
      </c>
      <c r="JM132" s="3" t="n">
        <v>42929</v>
      </c>
      <c r="JN132" s="4" t="n">
        <v>0.0168</v>
      </c>
      <c r="JO132" s="4" t="n">
        <v>10</v>
      </c>
      <c r="JQ132" s="3" t="n">
        <v>42929</v>
      </c>
      <c r="JR132" s="4" t="n">
        <v>0.0591</v>
      </c>
      <c r="JS132" s="4" t="n">
        <v>55</v>
      </c>
      <c r="JU132" s="3" t="n">
        <v>42929</v>
      </c>
      <c r="JV132" s="4" t="n">
        <v>0.0955</v>
      </c>
      <c r="JW132" s="4" t="n">
        <v>115</v>
      </c>
      <c r="JY132" s="3" t="n">
        <v>42929</v>
      </c>
      <c r="JZ132" s="4" t="n">
        <v>0.0381</v>
      </c>
      <c r="KA132" s="4" t="n">
        <v>10</v>
      </c>
      <c r="KC132" s="3" t="n">
        <v>42929</v>
      </c>
      <c r="KD132" s="4" t="n">
        <v>0.0839</v>
      </c>
      <c r="KE132" s="4" t="n">
        <v>55</v>
      </c>
      <c r="KG132" s="3" t="n">
        <v>42929</v>
      </c>
      <c r="KH132" s="4" t="n">
        <v>0.1203</v>
      </c>
      <c r="KI132" s="4" t="n">
        <v>115</v>
      </c>
      <c r="KK132" s="3" t="n">
        <v>42929</v>
      </c>
      <c r="KL132" s="4" t="n">
        <v>0.0051</v>
      </c>
      <c r="KM132" s="4" t="n">
        <v>30</v>
      </c>
      <c r="KO132" s="3" t="n">
        <v>42929</v>
      </c>
      <c r="KP132" s="4" t="n">
        <v>0.0116</v>
      </c>
      <c r="KQ132" s="4" t="n">
        <v>30</v>
      </c>
      <c r="KS132" s="3" t="n">
        <v>42929</v>
      </c>
      <c r="KT132" s="4" t="n">
        <v>0.0222</v>
      </c>
      <c r="KU132" s="4" t="n">
        <v>30</v>
      </c>
      <c r="KW132" s="3" t="n">
        <v>42929</v>
      </c>
      <c r="KX132" s="4" t="n">
        <v>0.0391</v>
      </c>
      <c r="KY132" s="4" t="n">
        <v>30</v>
      </c>
      <c r="LA132" s="3" t="n">
        <v>42929</v>
      </c>
      <c r="LB132" s="4" t="n">
        <v>0.0632</v>
      </c>
      <c r="LC132" s="4" t="n">
        <v>30</v>
      </c>
      <c r="LE132" s="3" t="n">
        <v>42929</v>
      </c>
      <c r="LF132" s="4"/>
      <c r="LG132" s="4" t="n">
        <v>30</v>
      </c>
      <c r="LI132" s="3" t="n">
        <v>42929</v>
      </c>
      <c r="LJ132" s="4" t="n">
        <v>0.0752</v>
      </c>
      <c r="LK132" s="4" t="n">
        <v>10</v>
      </c>
      <c r="LM132" s="3" t="n">
        <v>42929</v>
      </c>
      <c r="LN132" s="4"/>
      <c r="LO132" s="4" t="n">
        <v>30</v>
      </c>
      <c r="LQ132" s="3" t="n">
        <v>42929</v>
      </c>
      <c r="LR132" s="4" t="n">
        <v>0.1144</v>
      </c>
      <c r="LS132" s="4" t="n">
        <v>55</v>
      </c>
      <c r="LU132" s="3" t="n">
        <v>42929</v>
      </c>
      <c r="LV132" s="4" t="n">
        <v>0.1478</v>
      </c>
      <c r="LW132" s="4" t="n">
        <v>115</v>
      </c>
      <c r="LY132" s="3" t="n">
        <v>42929</v>
      </c>
      <c r="LZ132" s="4"/>
      <c r="MA132" s="4"/>
      <c r="MC132" s="3" t="n">
        <v>42929</v>
      </c>
      <c r="MD132" s="4"/>
      <c r="ME132" s="4"/>
      <c r="MG132" s="3" t="n">
        <v>42929</v>
      </c>
      <c r="MH132" s="4"/>
      <c r="MI132" s="4"/>
      <c r="MK132" s="3" t="n">
        <v>42929</v>
      </c>
      <c r="ML132" s="4"/>
      <c r="MM132" s="4"/>
      <c r="MO132" s="3" t="n">
        <v>42929</v>
      </c>
      <c r="MP132" s="4"/>
      <c r="MQ132" s="4"/>
      <c r="MS132" s="3" t="n">
        <v>42929</v>
      </c>
      <c r="MT132" s="4"/>
      <c r="MU132" s="4"/>
      <c r="MW132" s="3" t="n">
        <v>42929</v>
      </c>
      <c r="MX132" s="4"/>
      <c r="MY132" s="4"/>
      <c r="NA132" s="3" t="n">
        <v>42929</v>
      </c>
      <c r="NB132" s="4"/>
      <c r="NC132" s="4"/>
      <c r="NE132" s="3" t="n">
        <v>42929</v>
      </c>
      <c r="NF132" s="4" t="n">
        <v>2.638</v>
      </c>
    </row>
    <row r="133" customFormat="false" ht="14" hidden="false" customHeight="false" outlineLevel="0" collapsed="false">
      <c r="A133" s="3" t="n">
        <v>42930</v>
      </c>
      <c r="B133" s="4" t="n">
        <v>0.412</v>
      </c>
      <c r="C133" s="4" t="n">
        <v>54</v>
      </c>
      <c r="E133" s="3" t="n">
        <v>42930</v>
      </c>
      <c r="F133" s="4" t="n">
        <v>0.3647</v>
      </c>
      <c r="G133" s="4" t="n">
        <v>54</v>
      </c>
      <c r="I133" s="3" t="n">
        <v>42930</v>
      </c>
      <c r="J133" s="4" t="n">
        <v>0.3147</v>
      </c>
      <c r="K133" s="4" t="n">
        <v>54</v>
      </c>
      <c r="M133" s="3" t="n">
        <v>42930</v>
      </c>
      <c r="N133" s="4" t="n">
        <v>0.2692</v>
      </c>
      <c r="O133" s="4" t="n">
        <v>54</v>
      </c>
      <c r="Q133" s="3" t="n">
        <v>42930</v>
      </c>
      <c r="R133" s="4" t="n">
        <v>0.2237</v>
      </c>
      <c r="S133" s="4" t="n">
        <v>54</v>
      </c>
      <c r="U133" s="3" t="n">
        <v>42930</v>
      </c>
      <c r="V133" s="4" t="n">
        <v>0.182</v>
      </c>
      <c r="W133" s="4" t="n">
        <v>54</v>
      </c>
      <c r="Y133" s="3" t="n">
        <v>42930</v>
      </c>
      <c r="Z133" s="4" t="n">
        <v>0.4624</v>
      </c>
      <c r="AA133" s="4" t="n">
        <v>54</v>
      </c>
      <c r="AC133" s="3" t="n">
        <v>42930</v>
      </c>
      <c r="AD133" s="4" t="n">
        <v>0.424</v>
      </c>
      <c r="AE133" s="4" t="n">
        <v>114</v>
      </c>
      <c r="AG133" s="3" t="n">
        <v>42930</v>
      </c>
      <c r="AH133" s="4" t="n">
        <v>0.3783</v>
      </c>
      <c r="AI133" s="4" t="n">
        <v>114</v>
      </c>
      <c r="AK133" s="3" t="n">
        <v>42930</v>
      </c>
      <c r="AL133" s="4" t="n">
        <v>0.3348</v>
      </c>
      <c r="AM133" s="4" t="n">
        <v>114</v>
      </c>
      <c r="AO133" s="3" t="n">
        <v>42930</v>
      </c>
      <c r="AP133" s="4" t="n">
        <v>0.2918</v>
      </c>
      <c r="AQ133" s="4" t="n">
        <v>114</v>
      </c>
      <c r="AS133" s="3" t="n">
        <v>42930</v>
      </c>
      <c r="AT133" s="4" t="n">
        <v>0.2501</v>
      </c>
      <c r="AU133" s="4" t="n">
        <v>114</v>
      </c>
      <c r="AW133" s="3" t="n">
        <v>42930</v>
      </c>
      <c r="AX133" s="4" t="n">
        <v>0.47</v>
      </c>
      <c r="AY133" s="4" t="n">
        <v>114</v>
      </c>
      <c r="BA133" s="3" t="n">
        <v>42930</v>
      </c>
      <c r="BB133" s="4" t="n">
        <v>0.2153</v>
      </c>
      <c r="BC133" s="4" t="n">
        <v>114</v>
      </c>
      <c r="BE133" s="3" t="n">
        <v>42930</v>
      </c>
      <c r="BF133" s="4" t="n">
        <v>0.3602</v>
      </c>
      <c r="BG133" s="4" t="n">
        <v>9</v>
      </c>
      <c r="BI133" s="3" t="n">
        <v>42930</v>
      </c>
      <c r="BJ133" s="4" t="n">
        <v>0.3123</v>
      </c>
      <c r="BK133" s="4" t="n">
        <v>9</v>
      </c>
      <c r="BM133" s="3" t="n">
        <v>42930</v>
      </c>
      <c r="BN133" s="4" t="n">
        <v>0.2622</v>
      </c>
      <c r="BO133" s="4" t="n">
        <v>9</v>
      </c>
      <c r="BQ133" s="3" t="n">
        <v>42930</v>
      </c>
      <c r="BR133" s="4" t="n">
        <v>0.212</v>
      </c>
      <c r="BS133" s="4" t="n">
        <v>9</v>
      </c>
      <c r="BU133" s="3" t="n">
        <v>42930</v>
      </c>
      <c r="BV133" s="4" t="n">
        <v>0.1615</v>
      </c>
      <c r="BW133" s="4" t="n">
        <v>9</v>
      </c>
      <c r="BY133" s="3" t="n">
        <v>42930</v>
      </c>
      <c r="BZ133" s="4" t="n">
        <v>0.114</v>
      </c>
      <c r="CA133" s="4" t="n">
        <v>9</v>
      </c>
      <c r="CC133" s="3" t="n">
        <v>42930</v>
      </c>
      <c r="CD133" s="4" t="n">
        <v>0.1439</v>
      </c>
      <c r="CE133" s="4" t="n">
        <v>54</v>
      </c>
      <c r="CG133" s="3" t="n">
        <v>42930</v>
      </c>
      <c r="CH133" s="4" t="n">
        <v>0.181</v>
      </c>
      <c r="CI133" s="4" t="n">
        <v>114</v>
      </c>
      <c r="CK133" s="3" t="n">
        <v>42930</v>
      </c>
      <c r="CL133" s="4" t="n">
        <v>0.0695</v>
      </c>
      <c r="CM133" s="4" t="n">
        <v>9</v>
      </c>
      <c r="CO133" s="3" t="n">
        <v>42930</v>
      </c>
      <c r="CP133" s="4" t="n">
        <v>0.109</v>
      </c>
      <c r="CQ133" s="4" t="n">
        <v>54</v>
      </c>
      <c r="CS133" s="3" t="n">
        <v>42930</v>
      </c>
      <c r="CT133" s="4" t="n">
        <v>0.1511</v>
      </c>
      <c r="CU133" s="4" t="n">
        <v>114</v>
      </c>
      <c r="CW133" s="3" t="n">
        <v>42930</v>
      </c>
      <c r="CX133" s="4" t="n">
        <v>0.0324</v>
      </c>
      <c r="CY133" s="4" t="n">
        <v>9</v>
      </c>
      <c r="DA133" s="3" t="n">
        <v>42930</v>
      </c>
      <c r="DB133" s="4" t="n">
        <v>0.0821</v>
      </c>
      <c r="DC133" s="4" t="n">
        <v>54</v>
      </c>
      <c r="DE133" s="3" t="n">
        <v>42930</v>
      </c>
      <c r="DF133" s="4" t="n">
        <v>0.1251</v>
      </c>
      <c r="DG133" s="4" t="n">
        <v>114</v>
      </c>
      <c r="DI133" s="3" t="n">
        <v>42930</v>
      </c>
      <c r="DJ133" s="4" t="n">
        <v>0.2168</v>
      </c>
      <c r="DK133" s="4" t="n">
        <v>29</v>
      </c>
      <c r="DM133" s="3" t="n">
        <v>42930</v>
      </c>
      <c r="DN133" s="4" t="n">
        <v>0.1697</v>
      </c>
      <c r="DO133" s="4" t="n">
        <v>29</v>
      </c>
      <c r="DQ133" s="3" t="n">
        <v>42930</v>
      </c>
      <c r="DR133" s="4" t="n">
        <v>0.128</v>
      </c>
      <c r="DS133" s="4" t="n">
        <v>29</v>
      </c>
      <c r="DU133" s="3" t="n">
        <v>42930</v>
      </c>
      <c r="DV133" s="4"/>
      <c r="DW133" s="4" t="n">
        <v>29</v>
      </c>
      <c r="DY133" s="3" t="n">
        <v>42930</v>
      </c>
      <c r="DZ133" s="4" t="n">
        <v>0.0627</v>
      </c>
      <c r="EA133" s="4" t="n">
        <v>29</v>
      </c>
      <c r="EC133" s="3" t="n">
        <v>42930</v>
      </c>
      <c r="ED133" s="4" t="n">
        <v>0.2645</v>
      </c>
      <c r="EE133" s="4" t="n">
        <v>29</v>
      </c>
      <c r="EG133" s="3" t="n">
        <v>42930</v>
      </c>
      <c r="EH133" s="4" t="n">
        <v>0.0129</v>
      </c>
      <c r="EI133" s="4" t="n">
        <v>9</v>
      </c>
      <c r="EK133" s="3" t="n">
        <v>42930</v>
      </c>
      <c r="EL133" s="4" t="n">
        <v>0.0416</v>
      </c>
      <c r="EM133" s="4" t="n">
        <v>29</v>
      </c>
      <c r="EO133" s="3" t="n">
        <v>42930</v>
      </c>
      <c r="EP133" s="4"/>
      <c r="EQ133" s="4" t="n">
        <v>54</v>
      </c>
      <c r="ES133" s="3" t="n">
        <v>42930</v>
      </c>
      <c r="ET133" s="4" t="n">
        <v>0.0998</v>
      </c>
      <c r="EU133" s="4" t="n">
        <v>114</v>
      </c>
      <c r="EW133" s="3" t="n">
        <v>42930</v>
      </c>
      <c r="EX133" s="4" t="n">
        <v>0.0054</v>
      </c>
      <c r="EY133" s="4" t="n">
        <v>9</v>
      </c>
      <c r="FA133" s="3" t="n">
        <v>42930</v>
      </c>
      <c r="FB133" s="4" t="n">
        <v>0.0255</v>
      </c>
      <c r="FC133" s="4" t="n">
        <v>29</v>
      </c>
      <c r="FE133" s="3" t="n">
        <v>42930</v>
      </c>
      <c r="FF133" s="4" t="n">
        <v>0.0431</v>
      </c>
      <c r="FG133" s="4" t="n">
        <v>54</v>
      </c>
      <c r="FI133" s="3" t="n">
        <v>42930</v>
      </c>
      <c r="FJ133" s="4" t="n">
        <v>0.0791</v>
      </c>
      <c r="FK133" s="4" t="n">
        <v>114</v>
      </c>
      <c r="FM133" s="3" t="n">
        <v>42930</v>
      </c>
      <c r="FN133" s="4"/>
      <c r="FO133" s="4"/>
      <c r="FQ133" s="3" t="n">
        <v>42930</v>
      </c>
      <c r="FR133" s="4"/>
      <c r="FS133" s="4"/>
      <c r="FU133" s="3" t="n">
        <v>42930</v>
      </c>
      <c r="FV133" s="4"/>
      <c r="FW133" s="4"/>
      <c r="FY133" s="3" t="n">
        <v>42930</v>
      </c>
      <c r="FZ133" s="4"/>
      <c r="GA133" s="4"/>
      <c r="GC133" s="3" t="n">
        <v>42930</v>
      </c>
      <c r="GD133" s="4" t="n">
        <v>0.0028</v>
      </c>
      <c r="GE133" s="4" t="n">
        <v>54</v>
      </c>
      <c r="GG133" s="3" t="n">
        <v>42930</v>
      </c>
      <c r="GH133" s="4" t="n">
        <v>0.0037</v>
      </c>
      <c r="GI133" s="4" t="n">
        <v>54</v>
      </c>
      <c r="GK133" s="3" t="n">
        <v>42930</v>
      </c>
      <c r="GL133" s="4" t="n">
        <v>0.0056</v>
      </c>
      <c r="GM133" s="4" t="n">
        <v>54</v>
      </c>
      <c r="GO133" s="3" t="n">
        <v>42930</v>
      </c>
      <c r="GP133" s="4" t="n">
        <v>0.0087</v>
      </c>
      <c r="GQ133" s="4" t="n">
        <v>54</v>
      </c>
      <c r="GS133" s="3" t="n">
        <v>42930</v>
      </c>
      <c r="GT133" s="4" t="n">
        <v>0.0134</v>
      </c>
      <c r="GU133" s="4" t="n">
        <v>54</v>
      </c>
      <c r="GW133" s="3" t="n">
        <v>42930</v>
      </c>
      <c r="GX133" s="4" t="n">
        <v>0.0201</v>
      </c>
      <c r="GY133" s="4" t="n">
        <v>54</v>
      </c>
      <c r="HA133" s="3" t="n">
        <v>42930</v>
      </c>
      <c r="HB133" s="4" t="n">
        <v>0.002</v>
      </c>
      <c r="HC133" s="4" t="n">
        <v>54</v>
      </c>
      <c r="HE133" s="3" t="n">
        <v>42930</v>
      </c>
      <c r="HF133" s="4" t="n">
        <v>0.0111</v>
      </c>
      <c r="HG133" s="4" t="n">
        <v>114</v>
      </c>
      <c r="HI133" s="3" t="n">
        <v>42930</v>
      </c>
      <c r="HJ133" s="4" t="n">
        <v>0.0146</v>
      </c>
      <c r="HK133" s="4" t="n">
        <v>114</v>
      </c>
      <c r="HM133" s="3" t="n">
        <v>42930</v>
      </c>
      <c r="HN133" s="4" t="n">
        <v>0.0202</v>
      </c>
      <c r="HO133" s="4" t="n">
        <v>114</v>
      </c>
      <c r="HQ133" s="3" t="n">
        <v>42930</v>
      </c>
      <c r="HR133" s="4" t="n">
        <v>0.0273</v>
      </c>
      <c r="HS133" s="4" t="n">
        <v>114</v>
      </c>
      <c r="HU133" s="3" t="n">
        <v>42930</v>
      </c>
      <c r="HV133" s="4" t="n">
        <v>0.036</v>
      </c>
      <c r="HW133" s="4" t="n">
        <v>114</v>
      </c>
      <c r="HY133" s="3" t="n">
        <v>42930</v>
      </c>
      <c r="HZ133" s="4" t="n">
        <v>0.0085</v>
      </c>
      <c r="IA133" s="4" t="n">
        <v>114</v>
      </c>
      <c r="IC133" s="3" t="n">
        <v>42930</v>
      </c>
      <c r="ID133" s="4" t="n">
        <v>0.0484</v>
      </c>
      <c r="IE133" s="4" t="n">
        <v>114</v>
      </c>
      <c r="IG133" s="3" t="n">
        <v>42930</v>
      </c>
      <c r="IH133" s="4" t="n">
        <v>0.0003</v>
      </c>
      <c r="II133" s="4" t="n">
        <v>9</v>
      </c>
      <c r="IK133" s="3" t="n">
        <v>42930</v>
      </c>
      <c r="IL133" s="4" t="n">
        <v>0.0004</v>
      </c>
      <c r="IM133" s="4" t="n">
        <v>9</v>
      </c>
      <c r="IO133" s="3" t="n">
        <v>42930</v>
      </c>
      <c r="IP133" s="4" t="n">
        <v>0.0006</v>
      </c>
      <c r="IQ133" s="4" t="n">
        <v>9</v>
      </c>
      <c r="IS133" s="3" t="n">
        <v>42930</v>
      </c>
      <c r="IT133" s="4" t="n">
        <v>0.0006</v>
      </c>
      <c r="IU133" s="4" t="n">
        <v>9</v>
      </c>
      <c r="IW133" s="3" t="n">
        <v>42930</v>
      </c>
      <c r="IX133" s="4" t="n">
        <v>0.0017</v>
      </c>
      <c r="IY133" s="4" t="n">
        <v>9</v>
      </c>
      <c r="JA133" s="3" t="n">
        <v>42930</v>
      </c>
      <c r="JB133" s="4" t="n">
        <v>0.0037</v>
      </c>
      <c r="JC133" s="4" t="n">
        <v>9</v>
      </c>
      <c r="JE133" s="3" t="n">
        <v>42930</v>
      </c>
      <c r="JF133" s="4" t="n">
        <v>0.0337</v>
      </c>
      <c r="JG133" s="4" t="n">
        <v>54</v>
      </c>
      <c r="JI133" s="3" t="n">
        <v>42930</v>
      </c>
      <c r="JJ133" s="4" t="n">
        <v>0.0629</v>
      </c>
      <c r="JK133" s="4" t="n">
        <v>114</v>
      </c>
      <c r="JM133" s="3" t="n">
        <v>42930</v>
      </c>
      <c r="JN133" s="4" t="n">
        <v>0.0095</v>
      </c>
      <c r="JO133" s="4" t="n">
        <v>9</v>
      </c>
      <c r="JQ133" s="3" t="n">
        <v>42930</v>
      </c>
      <c r="JR133" s="4" t="n">
        <v>0.0492</v>
      </c>
      <c r="JS133" s="4" t="n">
        <v>54</v>
      </c>
      <c r="JU133" s="3" t="n">
        <v>42930</v>
      </c>
      <c r="JV133" s="4" t="n">
        <v>0.0825</v>
      </c>
      <c r="JW133" s="4" t="n">
        <v>114</v>
      </c>
      <c r="JY133" s="3" t="n">
        <v>42930</v>
      </c>
      <c r="JZ133" s="4" t="n">
        <v>0.0231</v>
      </c>
      <c r="KA133" s="4" t="n">
        <v>9</v>
      </c>
      <c r="KC133" s="3" t="n">
        <v>42930</v>
      </c>
      <c r="KD133" s="4" t="n">
        <v>0.0694</v>
      </c>
      <c r="KE133" s="4" t="n">
        <v>54</v>
      </c>
      <c r="KG133" s="3" t="n">
        <v>42930</v>
      </c>
      <c r="KH133" s="4" t="n">
        <v>0.1049</v>
      </c>
      <c r="KI133" s="4" t="n">
        <v>114</v>
      </c>
      <c r="KK133" s="3" t="n">
        <v>42930</v>
      </c>
      <c r="KL133" s="4" t="n">
        <v>0.0044</v>
      </c>
      <c r="KM133" s="4" t="n">
        <v>29</v>
      </c>
      <c r="KO133" s="3" t="n">
        <v>42930</v>
      </c>
      <c r="KP133" s="4" t="n">
        <v>0.0092</v>
      </c>
      <c r="KQ133" s="4" t="n">
        <v>29</v>
      </c>
      <c r="KS133" s="3" t="n">
        <v>42930</v>
      </c>
      <c r="KT133" s="4" t="n">
        <v>0.0174</v>
      </c>
      <c r="KU133" s="4" t="n">
        <v>29</v>
      </c>
      <c r="KW133" s="3" t="n">
        <v>42930</v>
      </c>
      <c r="KX133" s="4" t="n">
        <v>0.031</v>
      </c>
      <c r="KY133" s="4" t="n">
        <v>29</v>
      </c>
      <c r="LA133" s="3" t="n">
        <v>42930</v>
      </c>
      <c r="LB133" s="4" t="n">
        <v>0.0506</v>
      </c>
      <c r="LC133" s="4" t="n">
        <v>29</v>
      </c>
      <c r="LE133" s="3" t="n">
        <v>42930</v>
      </c>
      <c r="LF133" s="4"/>
      <c r="LG133" s="4" t="n">
        <v>29</v>
      </c>
      <c r="LI133" s="3" t="n">
        <v>42930</v>
      </c>
      <c r="LJ133" s="4" t="n">
        <v>0.0519</v>
      </c>
      <c r="LK133" s="4" t="n">
        <v>9</v>
      </c>
      <c r="LM133" s="3" t="n">
        <v>42930</v>
      </c>
      <c r="LN133" s="4"/>
      <c r="LO133" s="4" t="n">
        <v>29</v>
      </c>
      <c r="LQ133" s="3" t="n">
        <v>42930</v>
      </c>
      <c r="LR133" s="4" t="n">
        <v>0.0975</v>
      </c>
      <c r="LS133" s="4" t="n">
        <v>54</v>
      </c>
      <c r="LU133" s="3" t="n">
        <v>42930</v>
      </c>
      <c r="LV133" s="4" t="n">
        <v>0.1299</v>
      </c>
      <c r="LW133" s="4" t="n">
        <v>114</v>
      </c>
      <c r="LY133" s="3" t="n">
        <v>42930</v>
      </c>
      <c r="LZ133" s="4" t="n">
        <v>0.0929</v>
      </c>
      <c r="MA133" s="4" t="n">
        <v>9</v>
      </c>
      <c r="MC133" s="3" t="n">
        <v>42930</v>
      </c>
      <c r="MD133" s="4" t="n">
        <v>0.1118</v>
      </c>
      <c r="ME133" s="4" t="n">
        <v>29</v>
      </c>
      <c r="MG133" s="3" t="n">
        <v>42930</v>
      </c>
      <c r="MH133" s="4" t="n">
        <v>0.13</v>
      </c>
      <c r="MI133" s="4" t="n">
        <v>54</v>
      </c>
      <c r="MK133" s="3" t="n">
        <v>42930</v>
      </c>
      <c r="ML133" s="4" t="n">
        <v>0.1589</v>
      </c>
      <c r="MM133" s="4" t="n">
        <v>114</v>
      </c>
      <c r="MO133" s="3" t="n">
        <v>42930</v>
      </c>
      <c r="MP133" s="4"/>
      <c r="MQ133" s="4"/>
      <c r="MS133" s="3" t="n">
        <v>42930</v>
      </c>
      <c r="MT133" s="4"/>
      <c r="MU133" s="4"/>
      <c r="MW133" s="3" t="n">
        <v>42930</v>
      </c>
      <c r="MX133" s="4"/>
      <c r="MY133" s="4"/>
      <c r="NA133" s="3" t="n">
        <v>42930</v>
      </c>
      <c r="NB133" s="4"/>
      <c r="NC133" s="4"/>
      <c r="NE133" s="3" t="n">
        <v>42930</v>
      </c>
      <c r="NF133" s="4" t="n">
        <v>2.665</v>
      </c>
    </row>
    <row r="134" customFormat="false" ht="14" hidden="false" customHeight="false" outlineLevel="0" collapsed="false">
      <c r="A134" s="3" t="n">
        <v>42933</v>
      </c>
      <c r="B134" s="4" t="n">
        <v>0.4289</v>
      </c>
      <c r="C134" s="4" t="n">
        <v>53</v>
      </c>
      <c r="E134" s="3" t="n">
        <v>42933</v>
      </c>
      <c r="F134" s="4" t="n">
        <v>0.3793</v>
      </c>
      <c r="G134" s="4" t="n">
        <v>53</v>
      </c>
      <c r="I134" s="3" t="n">
        <v>42933</v>
      </c>
      <c r="J134" s="4" t="n">
        <v>0.3338</v>
      </c>
      <c r="K134" s="4" t="n">
        <v>53</v>
      </c>
      <c r="M134" s="3" t="n">
        <v>42933</v>
      </c>
      <c r="N134" s="4" t="n">
        <v>0.286</v>
      </c>
      <c r="O134" s="4" t="n">
        <v>53</v>
      </c>
      <c r="Q134" s="3" t="n">
        <v>42933</v>
      </c>
      <c r="R134" s="4" t="n">
        <v>0.2445</v>
      </c>
      <c r="S134" s="4" t="n">
        <v>53</v>
      </c>
      <c r="U134" s="3" t="n">
        <v>42933</v>
      </c>
      <c r="V134" s="4" t="n">
        <v>0.1997</v>
      </c>
      <c r="W134" s="4" t="n">
        <v>53</v>
      </c>
      <c r="Y134" s="3" t="n">
        <v>42933</v>
      </c>
      <c r="Z134" s="4" t="n">
        <v>0.4817</v>
      </c>
      <c r="AA134" s="4" t="n">
        <v>53</v>
      </c>
      <c r="AC134" s="3" t="n">
        <v>42933</v>
      </c>
      <c r="AD134" s="4" t="n">
        <v>0.4422</v>
      </c>
      <c r="AE134" s="4" t="n">
        <v>113</v>
      </c>
      <c r="AG134" s="3" t="n">
        <v>42933</v>
      </c>
      <c r="AH134" s="4" t="n">
        <v>0.3986</v>
      </c>
      <c r="AI134" s="4" t="n">
        <v>113</v>
      </c>
      <c r="AK134" s="3" t="n">
        <v>42933</v>
      </c>
      <c r="AL134" s="4" t="n">
        <v>0.3547</v>
      </c>
      <c r="AM134" s="4" t="n">
        <v>113</v>
      </c>
      <c r="AO134" s="3" t="n">
        <v>42933</v>
      </c>
      <c r="AP134" s="4" t="n">
        <v>0.3145</v>
      </c>
      <c r="AQ134" s="4" t="n">
        <v>113</v>
      </c>
      <c r="AS134" s="3" t="n">
        <v>42933</v>
      </c>
      <c r="AT134" s="4" t="n">
        <v>0.2723</v>
      </c>
      <c r="AU134" s="4" t="n">
        <v>113</v>
      </c>
      <c r="AW134" s="3" t="n">
        <v>42933</v>
      </c>
      <c r="AX134" s="4" t="n">
        <v>0.4894</v>
      </c>
      <c r="AY134" s="4" t="n">
        <v>113</v>
      </c>
      <c r="BA134" s="3" t="n">
        <v>42933</v>
      </c>
      <c r="BB134" s="4" t="n">
        <v>0.2369</v>
      </c>
      <c r="BC134" s="4" t="n">
        <v>113</v>
      </c>
      <c r="BE134" s="3" t="n">
        <v>42933</v>
      </c>
      <c r="BF134" s="4" t="n">
        <v>0.3743</v>
      </c>
      <c r="BG134" s="4" t="n">
        <v>8</v>
      </c>
      <c r="BI134" s="3" t="n">
        <v>42933</v>
      </c>
      <c r="BJ134" s="4" t="n">
        <v>0.3245</v>
      </c>
      <c r="BK134" s="4" t="n">
        <v>8</v>
      </c>
      <c r="BM134" s="3" t="n">
        <v>42933</v>
      </c>
      <c r="BN134" s="4" t="n">
        <v>0.2743</v>
      </c>
      <c r="BO134" s="4" t="n">
        <v>8</v>
      </c>
      <c r="BQ134" s="3" t="n">
        <v>42933</v>
      </c>
      <c r="BR134" s="4" t="n">
        <v>0.2177</v>
      </c>
      <c r="BS134" s="4" t="n">
        <v>8</v>
      </c>
      <c r="BU134" s="3" t="n">
        <v>42933</v>
      </c>
      <c r="BV134" s="4" t="n">
        <v>0.175</v>
      </c>
      <c r="BW134" s="4" t="n">
        <v>8</v>
      </c>
      <c r="BY134" s="3" t="n">
        <v>42933</v>
      </c>
      <c r="BZ134" s="4" t="n">
        <v>0.1267</v>
      </c>
      <c r="CA134" s="4" t="n">
        <v>8</v>
      </c>
      <c r="CC134" s="3" t="n">
        <v>42933</v>
      </c>
      <c r="CD134" s="4" t="n">
        <v>0.162</v>
      </c>
      <c r="CE134" s="4" t="n">
        <v>53</v>
      </c>
      <c r="CG134" s="3" t="n">
        <v>42933</v>
      </c>
      <c r="CH134" s="4" t="n">
        <v>0.2008</v>
      </c>
      <c r="CI134" s="4" t="n">
        <v>113</v>
      </c>
      <c r="CK134" s="3" t="n">
        <v>42933</v>
      </c>
      <c r="CL134" s="4" t="n">
        <v>0.0796</v>
      </c>
      <c r="CM134" s="4" t="n">
        <v>8</v>
      </c>
      <c r="CO134" s="3" t="n">
        <v>42933</v>
      </c>
      <c r="CP134" s="4" t="n">
        <v>0.1277</v>
      </c>
      <c r="CQ134" s="4" t="n">
        <v>53</v>
      </c>
      <c r="CS134" s="3" t="n">
        <v>42933</v>
      </c>
      <c r="CT134" s="4" t="n">
        <v>0.1707</v>
      </c>
      <c r="CU134" s="4" t="n">
        <v>113</v>
      </c>
      <c r="CW134" s="3" t="n">
        <v>42933</v>
      </c>
      <c r="CX134" s="4" t="n">
        <v>0.0425</v>
      </c>
      <c r="CY134" s="4" t="n">
        <v>8</v>
      </c>
      <c r="DA134" s="3" t="n">
        <v>42933</v>
      </c>
      <c r="DB134" s="4" t="n">
        <v>0.0961</v>
      </c>
      <c r="DC134" s="4" t="n">
        <v>53</v>
      </c>
      <c r="DE134" s="3" t="n">
        <v>42933</v>
      </c>
      <c r="DF134" s="4" t="n">
        <v>0.1424</v>
      </c>
      <c r="DG134" s="4" t="n">
        <v>113</v>
      </c>
      <c r="DI134" s="3" t="n">
        <v>42933</v>
      </c>
      <c r="DJ134" s="4" t="n">
        <v>0.2307</v>
      </c>
      <c r="DK134" s="4" t="n">
        <v>28</v>
      </c>
      <c r="DM134" s="3" t="n">
        <v>42933</v>
      </c>
      <c r="DN134" s="4" t="n">
        <v>0.1831</v>
      </c>
      <c r="DO134" s="4" t="n">
        <v>28</v>
      </c>
      <c r="DQ134" s="3" t="n">
        <v>42933</v>
      </c>
      <c r="DR134" s="4" t="n">
        <v>0.1428</v>
      </c>
      <c r="DS134" s="4" t="n">
        <v>28</v>
      </c>
      <c r="DU134" s="3" t="n">
        <v>42933</v>
      </c>
      <c r="DV134" s="4"/>
      <c r="DW134" s="4" t="n">
        <v>28</v>
      </c>
      <c r="DY134" s="3" t="n">
        <v>42933</v>
      </c>
      <c r="DZ134" s="4" t="n">
        <v>0.0738</v>
      </c>
      <c r="EA134" s="4" t="n">
        <v>28</v>
      </c>
      <c r="EC134" s="3" t="n">
        <v>42933</v>
      </c>
      <c r="ED134" s="4" t="n">
        <v>0.2752</v>
      </c>
      <c r="EE134" s="4" t="n">
        <v>28</v>
      </c>
      <c r="EG134" s="3" t="n">
        <v>42933</v>
      </c>
      <c r="EH134" s="4" t="n">
        <v>0.0196</v>
      </c>
      <c r="EI134" s="4" t="n">
        <v>8</v>
      </c>
      <c r="EK134" s="3" t="n">
        <v>42933</v>
      </c>
      <c r="EL134" s="4" t="n">
        <v>0.049</v>
      </c>
      <c r="EM134" s="4" t="n">
        <v>28</v>
      </c>
      <c r="EO134" s="3" t="n">
        <v>42933</v>
      </c>
      <c r="EP134" s="4"/>
      <c r="EQ134" s="4" t="n">
        <v>53</v>
      </c>
      <c r="ES134" s="3" t="n">
        <v>42933</v>
      </c>
      <c r="ET134" s="4" t="n">
        <v>0.1167</v>
      </c>
      <c r="EU134" s="4" t="n">
        <v>113</v>
      </c>
      <c r="EW134" s="3" t="n">
        <v>42933</v>
      </c>
      <c r="EX134" s="4" t="n">
        <v>0.0076</v>
      </c>
      <c r="EY134" s="4" t="n">
        <v>8</v>
      </c>
      <c r="FA134" s="3" t="n">
        <v>42933</v>
      </c>
      <c r="FB134" s="4" t="n">
        <v>0.0319</v>
      </c>
      <c r="FC134" s="4" t="n">
        <v>28</v>
      </c>
      <c r="FE134" s="3" t="n">
        <v>42933</v>
      </c>
      <c r="FF134" s="4" t="n">
        <v>0.054</v>
      </c>
      <c r="FG134" s="4" t="n">
        <v>53</v>
      </c>
      <c r="FI134" s="3" t="n">
        <v>42933</v>
      </c>
      <c r="FJ134" s="4" t="n">
        <v>0.095</v>
      </c>
      <c r="FK134" s="4" t="n">
        <v>113</v>
      </c>
      <c r="FM134" s="3" t="n">
        <v>42933</v>
      </c>
      <c r="FN134" s="4"/>
      <c r="FO134" s="4"/>
      <c r="FQ134" s="3" t="n">
        <v>42933</v>
      </c>
      <c r="FR134" s="4"/>
      <c r="FS134" s="4"/>
      <c r="FU134" s="3" t="n">
        <v>42933</v>
      </c>
      <c r="FV134" s="4"/>
      <c r="FW134" s="4"/>
      <c r="FY134" s="3" t="n">
        <v>42933</v>
      </c>
      <c r="FZ134" s="4"/>
      <c r="GA134" s="4"/>
      <c r="GC134" s="3" t="n">
        <v>42933</v>
      </c>
      <c r="GD134" s="4" t="n">
        <v>0.0031</v>
      </c>
      <c r="GE134" s="4" t="n">
        <v>53</v>
      </c>
      <c r="GG134" s="3" t="n">
        <v>42933</v>
      </c>
      <c r="GH134" s="4" t="n">
        <v>0.004</v>
      </c>
      <c r="GI134" s="4" t="n">
        <v>53</v>
      </c>
      <c r="GK134" s="3" t="n">
        <v>42933</v>
      </c>
      <c r="GL134" s="4" t="n">
        <v>0.0063</v>
      </c>
      <c r="GM134" s="4" t="n">
        <v>53</v>
      </c>
      <c r="GO134" s="3" t="n">
        <v>42933</v>
      </c>
      <c r="GP134" s="4" t="n">
        <v>0.0108</v>
      </c>
      <c r="GQ134" s="4" t="n">
        <v>53</v>
      </c>
      <c r="GS134" s="3" t="n">
        <v>42933</v>
      </c>
      <c r="GT134" s="4" t="n">
        <v>0.0156</v>
      </c>
      <c r="GU134" s="4" t="n">
        <v>53</v>
      </c>
      <c r="GW134" s="3" t="n">
        <v>42933</v>
      </c>
      <c r="GX134" s="4" t="n">
        <v>0.024</v>
      </c>
      <c r="GY134" s="4" t="n">
        <v>53</v>
      </c>
      <c r="HA134" s="3" t="n">
        <v>42933</v>
      </c>
      <c r="HB134" s="4" t="n">
        <v>0.0025</v>
      </c>
      <c r="HC134" s="4" t="n">
        <v>53</v>
      </c>
      <c r="HE134" s="3" t="n">
        <v>42933</v>
      </c>
      <c r="HF134" s="4" t="n">
        <v>0.0116</v>
      </c>
      <c r="HG134" s="4" t="n">
        <v>113</v>
      </c>
      <c r="HI134" s="3" t="n">
        <v>42933</v>
      </c>
      <c r="HJ134" s="4" t="n">
        <v>0.0156</v>
      </c>
      <c r="HK134" s="4" t="n">
        <v>113</v>
      </c>
      <c r="HM134" s="3" t="n">
        <v>42933</v>
      </c>
      <c r="HN134" s="4" t="n">
        <v>0.0216</v>
      </c>
      <c r="HO134" s="4" t="n">
        <v>113</v>
      </c>
      <c r="HQ134" s="3" t="n">
        <v>42933</v>
      </c>
      <c r="HR134" s="4" t="n">
        <v>0.0309</v>
      </c>
      <c r="HS134" s="4" t="n">
        <v>113</v>
      </c>
      <c r="HU134" s="3" t="n">
        <v>42933</v>
      </c>
      <c r="HV134" s="4" t="n">
        <v>0.0384</v>
      </c>
      <c r="HW134" s="4" t="n">
        <v>113</v>
      </c>
      <c r="HY134" s="3" t="n">
        <v>42933</v>
      </c>
      <c r="HZ134" s="4" t="n">
        <v>0.0095</v>
      </c>
      <c r="IA134" s="4" t="n">
        <v>113</v>
      </c>
      <c r="IC134" s="3" t="n">
        <v>42933</v>
      </c>
      <c r="ID134" s="4" t="n">
        <v>0.0504</v>
      </c>
      <c r="IE134" s="4" t="n">
        <v>113</v>
      </c>
      <c r="IG134" s="3" t="n">
        <v>42933</v>
      </c>
      <c r="IH134" s="4" t="n">
        <v>0.0003</v>
      </c>
      <c r="II134" s="4" t="n">
        <v>8</v>
      </c>
      <c r="IK134" s="3" t="n">
        <v>42933</v>
      </c>
      <c r="IL134" s="4" t="n">
        <v>0.0004</v>
      </c>
      <c r="IM134" s="4" t="n">
        <v>8</v>
      </c>
      <c r="IO134" s="3" t="n">
        <v>42933</v>
      </c>
      <c r="IP134" s="4" t="n">
        <v>0.0007</v>
      </c>
      <c r="IQ134" s="4" t="n">
        <v>8</v>
      </c>
      <c r="IS134" s="3" t="n">
        <v>42933</v>
      </c>
      <c r="IT134" s="4" t="n">
        <v>0.001</v>
      </c>
      <c r="IU134" s="4" t="n">
        <v>8</v>
      </c>
      <c r="IW134" s="3" t="n">
        <v>42933</v>
      </c>
      <c r="IX134" s="4" t="n">
        <v>0.0021</v>
      </c>
      <c r="IY134" s="4" t="n">
        <v>8</v>
      </c>
      <c r="JA134" s="3" t="n">
        <v>42933</v>
      </c>
      <c r="JB134" s="4" t="n">
        <v>0.0047</v>
      </c>
      <c r="JC134" s="4" t="n">
        <v>8</v>
      </c>
      <c r="JE134" s="3" t="n">
        <v>42933</v>
      </c>
      <c r="JF134" s="4" t="n">
        <v>0.0343</v>
      </c>
      <c r="JG134" s="4" t="n">
        <v>53</v>
      </c>
      <c r="JI134" s="3" t="n">
        <v>42933</v>
      </c>
      <c r="JJ134" s="4" t="n">
        <v>0.0649</v>
      </c>
      <c r="JK134" s="4" t="n">
        <v>113</v>
      </c>
      <c r="JM134" s="3" t="n">
        <v>42933</v>
      </c>
      <c r="JN134" s="4" t="n">
        <v>0.0094</v>
      </c>
      <c r="JO134" s="4" t="n">
        <v>8</v>
      </c>
      <c r="JQ134" s="3" t="n">
        <v>42933</v>
      </c>
      <c r="JR134" s="4" t="n">
        <v>0.0502</v>
      </c>
      <c r="JS134" s="4" t="n">
        <v>53</v>
      </c>
      <c r="JU134" s="3" t="n">
        <v>42933</v>
      </c>
      <c r="JV134" s="4" t="n">
        <v>0.0844</v>
      </c>
      <c r="JW134" s="4" t="n">
        <v>113</v>
      </c>
      <c r="JY134" s="3" t="n">
        <v>42933</v>
      </c>
      <c r="JZ134" s="4" t="n">
        <v>0.021</v>
      </c>
      <c r="KA134" s="4" t="n">
        <v>8</v>
      </c>
      <c r="KC134" s="3" t="n">
        <v>42933</v>
      </c>
      <c r="KD134" s="4" t="n">
        <v>0.0704</v>
      </c>
      <c r="KE134" s="4" t="n">
        <v>53</v>
      </c>
      <c r="KG134" s="3" t="n">
        <v>42933</v>
      </c>
      <c r="KH134" s="4" t="n">
        <v>0.1045</v>
      </c>
      <c r="KI134" s="4" t="n">
        <v>113</v>
      </c>
      <c r="KK134" s="3" t="n">
        <v>42933</v>
      </c>
      <c r="KL134" s="4" t="n">
        <v>0.0056</v>
      </c>
      <c r="KM134" s="4" t="n">
        <v>28</v>
      </c>
      <c r="KO134" s="3" t="n">
        <v>42933</v>
      </c>
      <c r="KP134" s="4" t="n">
        <v>0.0107</v>
      </c>
      <c r="KQ134" s="4" t="n">
        <v>28</v>
      </c>
      <c r="KS134" s="3" t="n">
        <v>42933</v>
      </c>
      <c r="KT134" s="4" t="n">
        <v>0.0176</v>
      </c>
      <c r="KU134" s="4" t="n">
        <v>28</v>
      </c>
      <c r="KW134" s="3" t="n">
        <v>42933</v>
      </c>
      <c r="KX134" s="4" t="n">
        <v>0.0315</v>
      </c>
      <c r="KY134" s="4" t="n">
        <v>28</v>
      </c>
      <c r="LA134" s="3" t="n">
        <v>42933</v>
      </c>
      <c r="LB134" s="4" t="n">
        <v>0.0494</v>
      </c>
      <c r="LC134" s="4" t="n">
        <v>28</v>
      </c>
      <c r="LE134" s="3" t="n">
        <v>42933</v>
      </c>
      <c r="LF134" s="4"/>
      <c r="LG134" s="4" t="n">
        <v>28</v>
      </c>
      <c r="LI134" s="3" t="n">
        <v>42933</v>
      </c>
      <c r="LJ134" s="4" t="n">
        <v>0.046</v>
      </c>
      <c r="LK134" s="4" t="n">
        <v>8</v>
      </c>
      <c r="LM134" s="3" t="n">
        <v>42933</v>
      </c>
      <c r="LN134" s="4"/>
      <c r="LO134" s="4" t="n">
        <v>28</v>
      </c>
      <c r="LQ134" s="3" t="n">
        <v>42933</v>
      </c>
      <c r="LR134" s="4" t="n">
        <v>0.0968</v>
      </c>
      <c r="LS134" s="4" t="n">
        <v>53</v>
      </c>
      <c r="LU134" s="3" t="n">
        <v>42933</v>
      </c>
      <c r="LV134" s="4" t="n">
        <v>0.1292</v>
      </c>
      <c r="LW134" s="4" t="n">
        <v>113</v>
      </c>
      <c r="LY134" s="3" t="n">
        <v>42933</v>
      </c>
      <c r="LZ134" s="4" t="n">
        <v>0.085</v>
      </c>
      <c r="MA134" s="4" t="n">
        <v>8</v>
      </c>
      <c r="MC134" s="3" t="n">
        <v>42933</v>
      </c>
      <c r="MD134" s="4" t="n">
        <v>0.1072</v>
      </c>
      <c r="ME134" s="4" t="n">
        <v>28</v>
      </c>
      <c r="MG134" s="3" t="n">
        <v>42933</v>
      </c>
      <c r="MH134" s="4" t="n">
        <v>0.1256</v>
      </c>
      <c r="MI134" s="4" t="n">
        <v>53</v>
      </c>
      <c r="MK134" s="3" t="n">
        <v>42933</v>
      </c>
      <c r="ML134" s="4" t="n">
        <v>0.1559</v>
      </c>
      <c r="MM134" s="4" t="n">
        <v>113</v>
      </c>
      <c r="MO134" s="3" t="n">
        <v>42933</v>
      </c>
      <c r="MP134" s="4"/>
      <c r="MQ134" s="4"/>
      <c r="MS134" s="3" t="n">
        <v>42933</v>
      </c>
      <c r="MT134" s="4"/>
      <c r="MU134" s="4"/>
      <c r="MW134" s="3" t="n">
        <v>42933</v>
      </c>
      <c r="MX134" s="4"/>
      <c r="MY134" s="4"/>
      <c r="NA134" s="3" t="n">
        <v>42933</v>
      </c>
      <c r="NB134" s="4"/>
      <c r="NC134" s="4"/>
      <c r="NE134" s="3" t="n">
        <v>42933</v>
      </c>
      <c r="NF134" s="4" t="n">
        <v>2.669</v>
      </c>
    </row>
    <row r="135" customFormat="false" ht="14" hidden="false" customHeight="false" outlineLevel="0" collapsed="false">
      <c r="A135" s="3" t="n">
        <v>42934</v>
      </c>
      <c r="B135" s="4" t="n">
        <v>0.411</v>
      </c>
      <c r="C135" s="4" t="n">
        <v>52</v>
      </c>
      <c r="E135" s="3" t="n">
        <v>42934</v>
      </c>
      <c r="F135" s="4" t="n">
        <v>0.3632</v>
      </c>
      <c r="G135" s="4" t="n">
        <v>52</v>
      </c>
      <c r="I135" s="3" t="n">
        <v>42934</v>
      </c>
      <c r="J135" s="4" t="n">
        <v>0.3172</v>
      </c>
      <c r="K135" s="4" t="n">
        <v>52</v>
      </c>
      <c r="M135" s="3" t="n">
        <v>42934</v>
      </c>
      <c r="N135" s="4" t="n">
        <v>0.2691</v>
      </c>
      <c r="O135" s="4" t="n">
        <v>52</v>
      </c>
      <c r="Q135" s="3" t="n">
        <v>42934</v>
      </c>
      <c r="R135" s="4" t="n">
        <v>0.2225</v>
      </c>
      <c r="S135" s="4" t="n">
        <v>52</v>
      </c>
      <c r="U135" s="3" t="n">
        <v>42934</v>
      </c>
      <c r="V135" s="4" t="n">
        <v>0.1839</v>
      </c>
      <c r="W135" s="4" t="n">
        <v>52</v>
      </c>
      <c r="Y135" s="3" t="n">
        <v>42934</v>
      </c>
      <c r="Z135" s="4" t="n">
        <v>0.4615</v>
      </c>
      <c r="AA135" s="4" t="n">
        <v>52</v>
      </c>
      <c r="AC135" s="3" t="n">
        <v>42934</v>
      </c>
      <c r="AD135" s="4" t="n">
        <v>0.4271</v>
      </c>
      <c r="AE135" s="4" t="n">
        <v>112</v>
      </c>
      <c r="AG135" s="3" t="n">
        <v>42934</v>
      </c>
      <c r="AH135" s="4" t="n">
        <v>0.3846</v>
      </c>
      <c r="AI135" s="4" t="n">
        <v>112</v>
      </c>
      <c r="AK135" s="3" t="n">
        <v>42934</v>
      </c>
      <c r="AL135" s="4" t="n">
        <v>0.3394</v>
      </c>
      <c r="AM135" s="4" t="n">
        <v>112</v>
      </c>
      <c r="AO135" s="3" t="n">
        <v>42934</v>
      </c>
      <c r="AP135" s="4" t="n">
        <v>0.2961</v>
      </c>
      <c r="AQ135" s="4" t="n">
        <v>112</v>
      </c>
      <c r="AS135" s="3" t="n">
        <v>42934</v>
      </c>
      <c r="AT135" s="4" t="n">
        <v>0.2607</v>
      </c>
      <c r="AU135" s="4" t="n">
        <v>112</v>
      </c>
      <c r="AW135" s="3" t="n">
        <v>42934</v>
      </c>
      <c r="AX135" s="4" t="n">
        <v>0.4738</v>
      </c>
      <c r="AY135" s="4" t="n">
        <v>112</v>
      </c>
      <c r="BA135" s="3" t="n">
        <v>42934</v>
      </c>
      <c r="BB135" s="4" t="n">
        <v>0.2199</v>
      </c>
      <c r="BC135" s="4" t="n">
        <v>112</v>
      </c>
      <c r="BE135" s="3" t="n">
        <v>42934</v>
      </c>
      <c r="BF135" s="4" t="n">
        <v>0.3582</v>
      </c>
      <c r="BG135" s="4" t="n">
        <v>7</v>
      </c>
      <c r="BI135" s="3" t="n">
        <v>42934</v>
      </c>
      <c r="BJ135" s="4" t="n">
        <v>0.3083</v>
      </c>
      <c r="BK135" s="4" t="n">
        <v>7</v>
      </c>
      <c r="BM135" s="3" t="n">
        <v>42934</v>
      </c>
      <c r="BN135" s="4" t="n">
        <v>0.2582</v>
      </c>
      <c r="BO135" s="4" t="n">
        <v>7</v>
      </c>
      <c r="BQ135" s="3" t="n">
        <v>42934</v>
      </c>
      <c r="BR135" s="4" t="n">
        <v>0.2083</v>
      </c>
      <c r="BS135" s="4" t="n">
        <v>7</v>
      </c>
      <c r="BU135" s="3" t="n">
        <v>42934</v>
      </c>
      <c r="BV135" s="4" t="n">
        <v>0.1598</v>
      </c>
      <c r="BW135" s="4" t="n">
        <v>7</v>
      </c>
      <c r="BY135" s="3" t="n">
        <v>42934</v>
      </c>
      <c r="BZ135" s="4" t="n">
        <v>0.109</v>
      </c>
      <c r="CA135" s="4" t="n">
        <v>7</v>
      </c>
      <c r="CC135" s="3" t="n">
        <v>42934</v>
      </c>
      <c r="CD135" s="4" t="n">
        <v>0.1453</v>
      </c>
      <c r="CE135" s="4" t="n">
        <v>52</v>
      </c>
      <c r="CG135" s="3" t="n">
        <v>42934</v>
      </c>
      <c r="CH135" s="4" t="n">
        <v>0.1872</v>
      </c>
      <c r="CI135" s="4" t="n">
        <v>112</v>
      </c>
      <c r="CK135" s="3" t="n">
        <v>42934</v>
      </c>
      <c r="CL135" s="4" t="n">
        <v>0.0653</v>
      </c>
      <c r="CM135" s="4" t="n">
        <v>7</v>
      </c>
      <c r="CO135" s="3" t="n">
        <v>42934</v>
      </c>
      <c r="CP135" s="4" t="n">
        <v>0.1132</v>
      </c>
      <c r="CQ135" s="4" t="n">
        <v>52</v>
      </c>
      <c r="CS135" s="3" t="n">
        <v>42934</v>
      </c>
      <c r="CT135" s="4" t="n">
        <v>0.158</v>
      </c>
      <c r="CU135" s="4" t="n">
        <v>112</v>
      </c>
      <c r="CW135" s="3" t="n">
        <v>42934</v>
      </c>
      <c r="CX135" s="4" t="n">
        <v>0.0295</v>
      </c>
      <c r="CY135" s="4" t="n">
        <v>7</v>
      </c>
      <c r="DA135" s="3" t="n">
        <v>42934</v>
      </c>
      <c r="DB135" s="4" t="n">
        <v>0.0846</v>
      </c>
      <c r="DC135" s="4" t="n">
        <v>52</v>
      </c>
      <c r="DE135" s="3" t="n">
        <v>42934</v>
      </c>
      <c r="DF135" s="4" t="n">
        <v>0.1301</v>
      </c>
      <c r="DG135" s="4" t="n">
        <v>112</v>
      </c>
      <c r="DI135" s="3" t="n">
        <v>42934</v>
      </c>
      <c r="DJ135" s="4" t="n">
        <v>0.2167</v>
      </c>
      <c r="DK135" s="4" t="n">
        <v>27</v>
      </c>
      <c r="DM135" s="3" t="n">
        <v>42934</v>
      </c>
      <c r="DN135" s="4" t="n">
        <v>0.1725</v>
      </c>
      <c r="DO135" s="4" t="n">
        <v>27</v>
      </c>
      <c r="DQ135" s="3" t="n">
        <v>42934</v>
      </c>
      <c r="DR135" s="4" t="n">
        <v>0.1297</v>
      </c>
      <c r="DS135" s="4" t="n">
        <v>27</v>
      </c>
      <c r="DU135" s="3" t="n">
        <v>42934</v>
      </c>
      <c r="DV135" s="4"/>
      <c r="DW135" s="4" t="n">
        <v>27</v>
      </c>
      <c r="DY135" s="3" t="n">
        <v>42934</v>
      </c>
      <c r="DZ135" s="4" t="n">
        <v>0.0642</v>
      </c>
      <c r="EA135" s="4" t="n">
        <v>27</v>
      </c>
      <c r="EC135" s="3" t="n">
        <v>42934</v>
      </c>
      <c r="ED135" s="4" t="n">
        <v>0.2637</v>
      </c>
      <c r="EE135" s="4" t="n">
        <v>27</v>
      </c>
      <c r="EG135" s="3" t="n">
        <v>42934</v>
      </c>
      <c r="EH135" s="4" t="n">
        <v>0.0106</v>
      </c>
      <c r="EI135" s="4" t="n">
        <v>7</v>
      </c>
      <c r="EK135" s="3" t="n">
        <v>42934</v>
      </c>
      <c r="EL135" s="4" t="n">
        <v>0.0428</v>
      </c>
      <c r="EM135" s="4" t="n">
        <v>27</v>
      </c>
      <c r="EO135" s="3" t="n">
        <v>42934</v>
      </c>
      <c r="EP135" s="4"/>
      <c r="EQ135" s="4" t="n">
        <v>52</v>
      </c>
      <c r="ES135" s="3" t="n">
        <v>42934</v>
      </c>
      <c r="ET135" s="4" t="n">
        <v>0.1062</v>
      </c>
      <c r="EU135" s="4" t="n">
        <v>112</v>
      </c>
      <c r="EW135" s="3" t="n">
        <v>42934</v>
      </c>
      <c r="EX135" s="4" t="n">
        <v>0.0036</v>
      </c>
      <c r="EY135" s="4" t="n">
        <v>7</v>
      </c>
      <c r="FA135" s="3" t="n">
        <v>42934</v>
      </c>
      <c r="FB135" s="4" t="n">
        <v>0.0287</v>
      </c>
      <c r="FC135" s="4" t="n">
        <v>27</v>
      </c>
      <c r="FE135" s="3" t="n">
        <v>42934</v>
      </c>
      <c r="FF135" s="4" t="n">
        <v>0.0454</v>
      </c>
      <c r="FG135" s="4" t="n">
        <v>52</v>
      </c>
      <c r="FI135" s="3" t="n">
        <v>42934</v>
      </c>
      <c r="FJ135" s="4" t="n">
        <v>0.0877</v>
      </c>
      <c r="FK135" s="4" t="n">
        <v>112</v>
      </c>
      <c r="FM135" s="3" t="n">
        <v>42934</v>
      </c>
      <c r="FN135" s="4"/>
      <c r="FO135" s="4"/>
      <c r="FQ135" s="3" t="n">
        <v>42934</v>
      </c>
      <c r="FR135" s="4"/>
      <c r="FS135" s="4"/>
      <c r="FU135" s="3" t="n">
        <v>42934</v>
      </c>
      <c r="FV135" s="4"/>
      <c r="FW135" s="4"/>
      <c r="FY135" s="3" t="n">
        <v>42934</v>
      </c>
      <c r="FZ135" s="4"/>
      <c r="GA135" s="4"/>
      <c r="GC135" s="3" t="n">
        <v>42934</v>
      </c>
      <c r="GD135" s="4" t="n">
        <v>0.003</v>
      </c>
      <c r="GE135" s="4" t="n">
        <v>52</v>
      </c>
      <c r="GG135" s="3" t="n">
        <v>42934</v>
      </c>
      <c r="GH135" s="4" t="n">
        <v>0.004</v>
      </c>
      <c r="GI135" s="4" t="n">
        <v>52</v>
      </c>
      <c r="GK135" s="3" t="n">
        <v>42934</v>
      </c>
      <c r="GL135" s="4" t="n">
        <v>0.0062</v>
      </c>
      <c r="GM135" s="4" t="n">
        <v>52</v>
      </c>
      <c r="GO135" s="3" t="n">
        <v>42934</v>
      </c>
      <c r="GP135" s="4" t="n">
        <v>0.0101</v>
      </c>
      <c r="GQ135" s="4" t="n">
        <v>52</v>
      </c>
      <c r="GS135" s="3" t="n">
        <v>42934</v>
      </c>
      <c r="GT135" s="4" t="n">
        <v>0.0151</v>
      </c>
      <c r="GU135" s="4" t="n">
        <v>52</v>
      </c>
      <c r="GW135" s="3" t="n">
        <v>42934</v>
      </c>
      <c r="GX135" s="4" t="n">
        <v>0.0238</v>
      </c>
      <c r="GY135" s="4" t="n">
        <v>52</v>
      </c>
      <c r="HA135" s="3" t="n">
        <v>42934</v>
      </c>
      <c r="HB135" s="4" t="n">
        <v>0.0024</v>
      </c>
      <c r="HC135" s="4" t="n">
        <v>52</v>
      </c>
      <c r="HE135" s="3" t="n">
        <v>42934</v>
      </c>
      <c r="HF135" s="4" t="n">
        <v>0.0119</v>
      </c>
      <c r="HG135" s="4" t="n">
        <v>112</v>
      </c>
      <c r="HI135" s="3" t="n">
        <v>42934</v>
      </c>
      <c r="HJ135" s="4" t="n">
        <v>0.0157</v>
      </c>
      <c r="HK135" s="4" t="n">
        <v>112</v>
      </c>
      <c r="HM135" s="3" t="n">
        <v>42934</v>
      </c>
      <c r="HN135" s="4" t="n">
        <v>0.0218</v>
      </c>
      <c r="HO135" s="4" t="n">
        <v>112</v>
      </c>
      <c r="HQ135" s="3" t="n">
        <v>42934</v>
      </c>
      <c r="HR135" s="4" t="n">
        <v>0.0299</v>
      </c>
      <c r="HS135" s="4" t="n">
        <v>112</v>
      </c>
      <c r="HU135" s="3" t="n">
        <v>42934</v>
      </c>
      <c r="HV135" s="4" t="n">
        <v>0.0387</v>
      </c>
      <c r="HW135" s="4" t="n">
        <v>112</v>
      </c>
      <c r="HY135" s="3" t="n">
        <v>42934</v>
      </c>
      <c r="HZ135" s="4" t="n">
        <v>0.0091</v>
      </c>
      <c r="IA135" s="4" t="n">
        <v>112</v>
      </c>
      <c r="IC135" s="3" t="n">
        <v>42934</v>
      </c>
      <c r="ID135" s="4" t="n">
        <v>0.0517</v>
      </c>
      <c r="IE135" s="4" t="n">
        <v>112</v>
      </c>
      <c r="IG135" s="3" t="n">
        <v>42934</v>
      </c>
      <c r="IH135" s="4" t="n">
        <v>0.0002</v>
      </c>
      <c r="II135" s="4" t="n">
        <v>7</v>
      </c>
      <c r="IK135" s="3" t="n">
        <v>42934</v>
      </c>
      <c r="IL135" s="4" t="n">
        <v>0.0003</v>
      </c>
      <c r="IM135" s="4" t="n">
        <v>7</v>
      </c>
      <c r="IO135" s="3" t="n">
        <v>42934</v>
      </c>
      <c r="IP135" s="4" t="n">
        <v>0.0004</v>
      </c>
      <c r="IQ135" s="4" t="n">
        <v>7</v>
      </c>
      <c r="IS135" s="3" t="n">
        <v>42934</v>
      </c>
      <c r="IT135" s="4" t="n">
        <v>0.0006</v>
      </c>
      <c r="IU135" s="4" t="n">
        <v>7</v>
      </c>
      <c r="IW135" s="3" t="n">
        <v>42934</v>
      </c>
      <c r="IX135" s="4" t="n">
        <v>0.0007</v>
      </c>
      <c r="IY135" s="4" t="n">
        <v>7</v>
      </c>
      <c r="JA135" s="3" t="n">
        <v>42934</v>
      </c>
      <c r="JB135" s="4" t="n">
        <v>0.0014</v>
      </c>
      <c r="JC135" s="4" t="n">
        <v>7</v>
      </c>
      <c r="JE135" s="3" t="n">
        <v>42934</v>
      </c>
      <c r="JF135" s="4" t="n">
        <v>0.0358</v>
      </c>
      <c r="JG135" s="4" t="n">
        <v>52</v>
      </c>
      <c r="JI135" s="3" t="n">
        <v>42934</v>
      </c>
      <c r="JJ135" s="4" t="n">
        <v>0.0667</v>
      </c>
      <c r="JK135" s="4" t="n">
        <v>112</v>
      </c>
      <c r="JM135" s="3" t="n">
        <v>42934</v>
      </c>
      <c r="JN135" s="4" t="n">
        <v>0.0068</v>
      </c>
      <c r="JO135" s="4" t="n">
        <v>7</v>
      </c>
      <c r="JQ135" s="3" t="n">
        <v>42934</v>
      </c>
      <c r="JR135" s="4" t="n">
        <v>0.0523</v>
      </c>
      <c r="JS135" s="4" t="n">
        <v>52</v>
      </c>
      <c r="JU135" s="3" t="n">
        <v>42934</v>
      </c>
      <c r="JV135" s="4" t="n">
        <v>0.0861</v>
      </c>
      <c r="JW135" s="4" t="n">
        <v>112</v>
      </c>
      <c r="JY135" s="3" t="n">
        <v>42934</v>
      </c>
      <c r="JZ135" s="4" t="n">
        <v>0.0215</v>
      </c>
      <c r="KA135" s="4" t="n">
        <v>7</v>
      </c>
      <c r="KC135" s="3" t="n">
        <v>42934</v>
      </c>
      <c r="KD135" s="4" t="n">
        <v>0.0736</v>
      </c>
      <c r="KE135" s="4" t="n">
        <v>52</v>
      </c>
      <c r="KG135" s="3" t="n">
        <v>42934</v>
      </c>
      <c r="KH135" s="4" t="n">
        <v>0.108</v>
      </c>
      <c r="KI135" s="4" t="n">
        <v>112</v>
      </c>
      <c r="KK135" s="3" t="n">
        <v>42934</v>
      </c>
      <c r="KL135" s="4" t="n">
        <v>0.005</v>
      </c>
      <c r="KM135" s="4" t="n">
        <v>27</v>
      </c>
      <c r="KO135" s="3" t="n">
        <v>42934</v>
      </c>
      <c r="KP135" s="4" t="n">
        <v>0.0101</v>
      </c>
      <c r="KQ135" s="4" t="n">
        <v>27</v>
      </c>
      <c r="KS135" s="3" t="n">
        <v>42934</v>
      </c>
      <c r="KT135" s="4" t="n">
        <v>0.0175</v>
      </c>
      <c r="KU135" s="4" t="n">
        <v>27</v>
      </c>
      <c r="KW135" s="3" t="n">
        <v>42934</v>
      </c>
      <c r="KX135" s="4" t="n">
        <v>0.0312</v>
      </c>
      <c r="KY135" s="4" t="n">
        <v>27</v>
      </c>
      <c r="LA135" s="3" t="n">
        <v>42934</v>
      </c>
      <c r="LB135" s="4" t="n">
        <v>0.0521</v>
      </c>
      <c r="LC135" s="4" t="n">
        <v>27</v>
      </c>
      <c r="LE135" s="3" t="n">
        <v>42934</v>
      </c>
      <c r="LF135" s="4"/>
      <c r="LG135" s="4" t="n">
        <v>27</v>
      </c>
      <c r="LI135" s="3" t="n">
        <v>42934</v>
      </c>
      <c r="LJ135" s="4" t="n">
        <v>0.0526</v>
      </c>
      <c r="LK135" s="4" t="n">
        <v>7</v>
      </c>
      <c r="LM135" s="3" t="n">
        <v>42934</v>
      </c>
      <c r="LN135" s="4"/>
      <c r="LO135" s="4" t="n">
        <v>27</v>
      </c>
      <c r="LQ135" s="3" t="n">
        <v>42934</v>
      </c>
      <c r="LR135" s="4" t="n">
        <v>0.1008</v>
      </c>
      <c r="LS135" s="4" t="n">
        <v>52</v>
      </c>
      <c r="LU135" s="3" t="n">
        <v>42934</v>
      </c>
      <c r="LV135" s="4" t="n">
        <v>0.1338</v>
      </c>
      <c r="LW135" s="4" t="n">
        <v>112</v>
      </c>
      <c r="LY135" s="3" t="n">
        <v>42934</v>
      </c>
      <c r="LZ135" s="4" t="n">
        <v>0.0962</v>
      </c>
      <c r="MA135" s="4" t="n">
        <v>7</v>
      </c>
      <c r="MC135" s="3" t="n">
        <v>42934</v>
      </c>
      <c r="MD135" s="4" t="n">
        <v>0.1155</v>
      </c>
      <c r="ME135" s="4" t="n">
        <v>27</v>
      </c>
      <c r="MG135" s="3" t="n">
        <v>42934</v>
      </c>
      <c r="MH135" s="4" t="n">
        <v>0.1328</v>
      </c>
      <c r="MI135" s="4" t="n">
        <v>52</v>
      </c>
      <c r="MK135" s="3" t="n">
        <v>42934</v>
      </c>
      <c r="ML135" s="4" t="n">
        <v>0.1635</v>
      </c>
      <c r="MM135" s="4" t="n">
        <v>112</v>
      </c>
      <c r="MO135" s="3" t="n">
        <v>42934</v>
      </c>
      <c r="MP135" s="4"/>
      <c r="MQ135" s="4"/>
      <c r="MS135" s="3" t="n">
        <v>42934</v>
      </c>
      <c r="MT135" s="4"/>
      <c r="MU135" s="4"/>
      <c r="MW135" s="3" t="n">
        <v>42934</v>
      </c>
      <c r="MX135" s="4"/>
      <c r="MY135" s="4"/>
      <c r="NA135" s="3" t="n">
        <v>42934</v>
      </c>
      <c r="NB135" s="4"/>
      <c r="NC135" s="4"/>
      <c r="NE135" s="3" t="n">
        <v>42934</v>
      </c>
      <c r="NF135" s="4" t="n">
        <v>2.659</v>
      </c>
    </row>
    <row r="136" customFormat="false" ht="14" hidden="false" customHeight="false" outlineLevel="0" collapsed="false">
      <c r="A136" s="3" t="n">
        <v>42935</v>
      </c>
      <c r="B136" s="4" t="n">
        <v>0.4552</v>
      </c>
      <c r="C136" s="4" t="n">
        <v>51</v>
      </c>
      <c r="E136" s="3" t="n">
        <v>42935</v>
      </c>
      <c r="F136" s="4" t="n">
        <v>0.4081</v>
      </c>
      <c r="G136" s="4" t="n">
        <v>51</v>
      </c>
      <c r="I136" s="3" t="n">
        <v>42935</v>
      </c>
      <c r="J136" s="4" t="n">
        <v>0.3587</v>
      </c>
      <c r="K136" s="4" t="n">
        <v>51</v>
      </c>
      <c r="M136" s="3" t="n">
        <v>42935</v>
      </c>
      <c r="N136" s="4" t="n">
        <v>0.3114</v>
      </c>
      <c r="O136" s="4" t="n">
        <v>51</v>
      </c>
      <c r="Q136" s="3" t="n">
        <v>42935</v>
      </c>
      <c r="R136" s="4" t="n">
        <v>0.2678</v>
      </c>
      <c r="S136" s="4" t="n">
        <v>51</v>
      </c>
      <c r="U136" s="3" t="n">
        <v>42935</v>
      </c>
      <c r="V136" s="4" t="n">
        <v>0.223</v>
      </c>
      <c r="W136" s="4" t="n">
        <v>51</v>
      </c>
      <c r="Y136" s="3" t="n">
        <v>42935</v>
      </c>
      <c r="Z136" s="4" t="n">
        <v>0.505</v>
      </c>
      <c r="AA136" s="4" t="n">
        <v>51</v>
      </c>
      <c r="AC136" s="3" t="n">
        <v>42935</v>
      </c>
      <c r="AD136" s="4" t="n">
        <v>0.4689</v>
      </c>
      <c r="AE136" s="4" t="n">
        <v>111</v>
      </c>
      <c r="AG136" s="3" t="n">
        <v>42935</v>
      </c>
      <c r="AH136" s="4" t="n">
        <v>0.421</v>
      </c>
      <c r="AI136" s="4" t="n">
        <v>111</v>
      </c>
      <c r="AK136" s="3" t="n">
        <v>42935</v>
      </c>
      <c r="AL136" s="4" t="n">
        <v>0.3786</v>
      </c>
      <c r="AM136" s="4" t="n">
        <v>111</v>
      </c>
      <c r="AO136" s="3" t="n">
        <v>42935</v>
      </c>
      <c r="AP136" s="4" t="n">
        <v>0.338</v>
      </c>
      <c r="AQ136" s="4" t="n">
        <v>111</v>
      </c>
      <c r="AS136" s="3" t="n">
        <v>42935</v>
      </c>
      <c r="AT136" s="4" t="n">
        <v>0.2965</v>
      </c>
      <c r="AU136" s="4" t="n">
        <v>111</v>
      </c>
      <c r="AW136" s="3" t="n">
        <v>42935</v>
      </c>
      <c r="AX136" s="4" t="n">
        <v>0.5153</v>
      </c>
      <c r="AY136" s="4" t="n">
        <v>111</v>
      </c>
      <c r="BA136" s="3" t="n">
        <v>42935</v>
      </c>
      <c r="BB136" s="4" t="n">
        <v>0.2595</v>
      </c>
      <c r="BC136" s="4" t="n">
        <v>111</v>
      </c>
      <c r="BE136" s="3" t="n">
        <v>42935</v>
      </c>
      <c r="BF136" s="4" t="n">
        <v>0.4002</v>
      </c>
      <c r="BG136" s="4" t="n">
        <v>6</v>
      </c>
      <c r="BI136" s="3" t="n">
        <v>42935</v>
      </c>
      <c r="BJ136" s="4" t="n">
        <v>0.3503</v>
      </c>
      <c r="BK136" s="4" t="n">
        <v>6</v>
      </c>
      <c r="BM136" s="3" t="n">
        <v>42935</v>
      </c>
      <c r="BN136" s="4" t="n">
        <v>0.3003</v>
      </c>
      <c r="BO136" s="4" t="n">
        <v>6</v>
      </c>
      <c r="BQ136" s="3" t="n">
        <v>42935</v>
      </c>
      <c r="BR136" s="4" t="n">
        <v>0.2507</v>
      </c>
      <c r="BS136" s="4" t="n">
        <v>6</v>
      </c>
      <c r="BU136" s="3" t="n">
        <v>42935</v>
      </c>
      <c r="BV136" s="4" t="n">
        <v>0.2011</v>
      </c>
      <c r="BW136" s="4" t="n">
        <v>6</v>
      </c>
      <c r="BY136" s="3" t="n">
        <v>42935</v>
      </c>
      <c r="BZ136" s="4" t="n">
        <v>0.1513</v>
      </c>
      <c r="CA136" s="4" t="n">
        <v>6</v>
      </c>
      <c r="CC136" s="3" t="n">
        <v>42935</v>
      </c>
      <c r="CD136" s="4" t="n">
        <v>0.1837</v>
      </c>
      <c r="CE136" s="4" t="n">
        <v>51</v>
      </c>
      <c r="CG136" s="3" t="n">
        <v>42935</v>
      </c>
      <c r="CH136" s="4" t="n">
        <v>0.2209</v>
      </c>
      <c r="CI136" s="4" t="n">
        <v>111</v>
      </c>
      <c r="CK136" s="3" t="n">
        <v>42935</v>
      </c>
      <c r="CL136" s="4" t="n">
        <v>0.1014</v>
      </c>
      <c r="CM136" s="4" t="n">
        <v>6</v>
      </c>
      <c r="CO136" s="3" t="n">
        <v>42935</v>
      </c>
      <c r="CP136" s="4" t="n">
        <v>0.1475</v>
      </c>
      <c r="CQ136" s="4" t="n">
        <v>51</v>
      </c>
      <c r="CS136" s="3" t="n">
        <v>42935</v>
      </c>
      <c r="CT136" s="4" t="n">
        <v>0.191</v>
      </c>
      <c r="CU136" s="4" t="n">
        <v>111</v>
      </c>
      <c r="CW136" s="3" t="n">
        <v>42935</v>
      </c>
      <c r="CX136" s="4" t="n">
        <v>0.059</v>
      </c>
      <c r="CY136" s="4" t="n">
        <v>6</v>
      </c>
      <c r="DA136" s="3" t="n">
        <v>42935</v>
      </c>
      <c r="DB136" s="4" t="n">
        <v>0.1145</v>
      </c>
      <c r="DC136" s="4" t="n">
        <v>51</v>
      </c>
      <c r="DE136" s="3" t="n">
        <v>42935</v>
      </c>
      <c r="DF136" s="4" t="n">
        <v>0.1616</v>
      </c>
      <c r="DG136" s="4" t="n">
        <v>111</v>
      </c>
      <c r="DI136" s="3" t="n">
        <v>42935</v>
      </c>
      <c r="DJ136" s="4" t="n">
        <v>0.256</v>
      </c>
      <c r="DK136" s="4" t="n">
        <v>26</v>
      </c>
      <c r="DM136" s="3" t="n">
        <v>42935</v>
      </c>
      <c r="DN136" s="4" t="n">
        <v>0.2091</v>
      </c>
      <c r="DO136" s="4" t="n">
        <v>26</v>
      </c>
      <c r="DQ136" s="3" t="n">
        <v>42935</v>
      </c>
      <c r="DR136" s="4" t="n">
        <v>0.1645</v>
      </c>
      <c r="DS136" s="4" t="n">
        <v>26</v>
      </c>
      <c r="DU136" s="3" t="n">
        <v>42935</v>
      </c>
      <c r="DV136" s="4"/>
      <c r="DW136" s="4" t="n">
        <v>26</v>
      </c>
      <c r="DY136" s="3" t="n">
        <v>42935</v>
      </c>
      <c r="DZ136" s="4" t="n">
        <v>0.0866</v>
      </c>
      <c r="EA136" s="4" t="n">
        <v>26</v>
      </c>
      <c r="EC136" s="3" t="n">
        <v>42935</v>
      </c>
      <c r="ED136" s="4" t="n">
        <v>0.3043</v>
      </c>
      <c r="EE136" s="4" t="n">
        <v>26</v>
      </c>
      <c r="EG136" s="3" t="n">
        <v>42935</v>
      </c>
      <c r="EH136" s="4" t="n">
        <v>0.0255</v>
      </c>
      <c r="EI136" s="4" t="n">
        <v>6</v>
      </c>
      <c r="EK136" s="3" t="n">
        <v>42935</v>
      </c>
      <c r="EL136" s="4" t="n">
        <v>0.0605</v>
      </c>
      <c r="EM136" s="4" t="n">
        <v>26</v>
      </c>
      <c r="EO136" s="3" t="n">
        <v>42935</v>
      </c>
      <c r="EP136" s="4"/>
      <c r="EQ136" s="4" t="n">
        <v>51</v>
      </c>
      <c r="ES136" s="3" t="n">
        <v>42935</v>
      </c>
      <c r="ET136" s="4" t="n">
        <v>0.1348</v>
      </c>
      <c r="EU136" s="4" t="n">
        <v>111</v>
      </c>
      <c r="EW136" s="3" t="n">
        <v>42935</v>
      </c>
      <c r="EX136" s="4" t="n">
        <v>0.0089</v>
      </c>
      <c r="EY136" s="4" t="n">
        <v>6</v>
      </c>
      <c r="FA136" s="3" t="n">
        <v>42935</v>
      </c>
      <c r="FB136" s="4" t="n">
        <v>0.0401</v>
      </c>
      <c r="FC136" s="4" t="n">
        <v>26</v>
      </c>
      <c r="FE136" s="3" t="n">
        <v>42935</v>
      </c>
      <c r="FF136" s="4" t="n">
        <v>0.0651</v>
      </c>
      <c r="FG136" s="4" t="n">
        <v>51</v>
      </c>
      <c r="FI136" s="3" t="n">
        <v>42935</v>
      </c>
      <c r="FJ136" s="4" t="n">
        <v>0.1132</v>
      </c>
      <c r="FK136" s="4" t="n">
        <v>111</v>
      </c>
      <c r="FM136" s="3" t="n">
        <v>42935</v>
      </c>
      <c r="FN136" s="4"/>
      <c r="FO136" s="4"/>
      <c r="FQ136" s="3" t="n">
        <v>42935</v>
      </c>
      <c r="FR136" s="4"/>
      <c r="FS136" s="4"/>
      <c r="FU136" s="3" t="n">
        <v>42935</v>
      </c>
      <c r="FV136" s="4"/>
      <c r="FW136" s="4"/>
      <c r="FY136" s="3" t="n">
        <v>42935</v>
      </c>
      <c r="FZ136" s="4"/>
      <c r="GA136" s="4"/>
      <c r="GC136" s="3" t="n">
        <v>42935</v>
      </c>
      <c r="GD136" s="4" t="n">
        <v>0.0028</v>
      </c>
      <c r="GE136" s="4" t="n">
        <v>51</v>
      </c>
      <c r="GG136" s="3" t="n">
        <v>42935</v>
      </c>
      <c r="GH136" s="4" t="n">
        <v>0.004</v>
      </c>
      <c r="GI136" s="4" t="n">
        <v>51</v>
      </c>
      <c r="GK136" s="3" t="n">
        <v>42935</v>
      </c>
      <c r="GL136" s="4" t="n">
        <v>0.0056</v>
      </c>
      <c r="GM136" s="4" t="n">
        <v>51</v>
      </c>
      <c r="GO136" s="3" t="n">
        <v>42935</v>
      </c>
      <c r="GP136" s="4" t="n">
        <v>0.0085</v>
      </c>
      <c r="GQ136" s="4" t="n">
        <v>51</v>
      </c>
      <c r="GS136" s="3" t="n">
        <v>42935</v>
      </c>
      <c r="GT136" s="4" t="n">
        <v>0.0131</v>
      </c>
      <c r="GU136" s="4" t="n">
        <v>51</v>
      </c>
      <c r="GW136" s="3" t="n">
        <v>42935</v>
      </c>
      <c r="GX136" s="4" t="n">
        <v>0.0201</v>
      </c>
      <c r="GY136" s="4" t="n">
        <v>51</v>
      </c>
      <c r="HA136" s="3" t="n">
        <v>42935</v>
      </c>
      <c r="HB136" s="4" t="n">
        <v>0.0024</v>
      </c>
      <c r="HC136" s="4" t="n">
        <v>51</v>
      </c>
      <c r="HE136" s="3" t="n">
        <v>42935</v>
      </c>
      <c r="HF136" s="4" t="n">
        <v>0.0117</v>
      </c>
      <c r="HG136" s="4" t="n">
        <v>111</v>
      </c>
      <c r="HI136" s="3" t="n">
        <v>42935</v>
      </c>
      <c r="HJ136" s="4" t="n">
        <v>0.0151</v>
      </c>
      <c r="HK136" s="4" t="n">
        <v>111</v>
      </c>
      <c r="HM136" s="3" t="n">
        <v>42935</v>
      </c>
      <c r="HN136" s="4" t="n">
        <v>0.0209</v>
      </c>
      <c r="HO136" s="4" t="n">
        <v>111</v>
      </c>
      <c r="HQ136" s="3" t="n">
        <v>42935</v>
      </c>
      <c r="HR136" s="4" t="n">
        <v>0.0281</v>
      </c>
      <c r="HS136" s="4" t="n">
        <v>111</v>
      </c>
      <c r="HU136" s="3" t="n">
        <v>42935</v>
      </c>
      <c r="HV136" s="4" t="n">
        <v>0.0363</v>
      </c>
      <c r="HW136" s="4" t="n">
        <v>111</v>
      </c>
      <c r="HY136" s="3" t="n">
        <v>42935</v>
      </c>
      <c r="HZ136" s="4" t="n">
        <v>0.0088</v>
      </c>
      <c r="IA136" s="4" t="n">
        <v>111</v>
      </c>
      <c r="IC136" s="3" t="n">
        <v>42935</v>
      </c>
      <c r="ID136" s="4" t="n">
        <v>0.0474</v>
      </c>
      <c r="IE136" s="4" t="n">
        <v>111</v>
      </c>
      <c r="IG136" s="3" t="n">
        <v>42935</v>
      </c>
      <c r="IH136" s="4" t="n">
        <v>0.0002</v>
      </c>
      <c r="II136" s="4" t="n">
        <v>6</v>
      </c>
      <c r="IK136" s="3" t="n">
        <v>42935</v>
      </c>
      <c r="IL136" s="4" t="n">
        <v>0.0002</v>
      </c>
      <c r="IM136" s="4" t="n">
        <v>6</v>
      </c>
      <c r="IO136" s="3" t="n">
        <v>42935</v>
      </c>
      <c r="IP136" s="4" t="n">
        <v>0.0003</v>
      </c>
      <c r="IQ136" s="4" t="n">
        <v>6</v>
      </c>
      <c r="IS136" s="3" t="n">
        <v>42935</v>
      </c>
      <c r="IT136" s="4" t="n">
        <v>0.0005</v>
      </c>
      <c r="IU136" s="4" t="n">
        <v>6</v>
      </c>
      <c r="IW136" s="3" t="n">
        <v>42935</v>
      </c>
      <c r="IX136" s="4" t="n">
        <v>0.0005</v>
      </c>
      <c r="IY136" s="4" t="n">
        <v>6</v>
      </c>
      <c r="JA136" s="3" t="n">
        <v>42935</v>
      </c>
      <c r="JB136" s="4" t="n">
        <v>0.0008</v>
      </c>
      <c r="JC136" s="4" t="n">
        <v>6</v>
      </c>
      <c r="JE136" s="3" t="n">
        <v>42935</v>
      </c>
      <c r="JF136" s="4" t="n">
        <v>0.0281</v>
      </c>
      <c r="JG136" s="4" t="n">
        <v>51</v>
      </c>
      <c r="JI136" s="3" t="n">
        <v>42935</v>
      </c>
      <c r="JJ136" s="4" t="n">
        <v>0.0608</v>
      </c>
      <c r="JK136" s="4" t="n">
        <v>111</v>
      </c>
      <c r="JM136" s="3" t="n">
        <v>42935</v>
      </c>
      <c r="JN136" s="4" t="n">
        <v>0.0014</v>
      </c>
      <c r="JO136" s="4" t="n">
        <v>6</v>
      </c>
      <c r="JQ136" s="3" t="n">
        <v>42935</v>
      </c>
      <c r="JR136" s="4" t="n">
        <v>0.042</v>
      </c>
      <c r="JS136" s="4" t="n">
        <v>51</v>
      </c>
      <c r="JU136" s="3" t="n">
        <v>42935</v>
      </c>
      <c r="JV136" s="4" t="n">
        <v>0.0787</v>
      </c>
      <c r="JW136" s="4" t="n">
        <v>111</v>
      </c>
      <c r="JY136" s="3" t="n">
        <v>42935</v>
      </c>
      <c r="JZ136" s="4" t="n">
        <v>0.0065</v>
      </c>
      <c r="KA136" s="4" t="n">
        <v>6</v>
      </c>
      <c r="KC136" s="3" t="n">
        <v>42935</v>
      </c>
      <c r="KD136" s="4" t="n">
        <v>0.0598</v>
      </c>
      <c r="KE136" s="4" t="n">
        <v>51</v>
      </c>
      <c r="KG136" s="3" t="n">
        <v>42935</v>
      </c>
      <c r="KH136" s="4" t="n">
        <v>0.0966</v>
      </c>
      <c r="KI136" s="4" t="n">
        <v>111</v>
      </c>
      <c r="KK136" s="3" t="n">
        <v>42935</v>
      </c>
      <c r="KL136" s="4" t="n">
        <v>0.0027</v>
      </c>
      <c r="KM136" s="4" t="n">
        <v>26</v>
      </c>
      <c r="KO136" s="3" t="n">
        <v>42935</v>
      </c>
      <c r="KP136" s="4" t="n">
        <v>0.0058</v>
      </c>
      <c r="KQ136" s="4" t="n">
        <v>26</v>
      </c>
      <c r="KS136" s="3" t="n">
        <v>42935</v>
      </c>
      <c r="KT136" s="4" t="n">
        <v>0.0111</v>
      </c>
      <c r="KU136" s="4" t="n">
        <v>26</v>
      </c>
      <c r="KW136" s="3" t="n">
        <v>42935</v>
      </c>
      <c r="KX136" s="4" t="n">
        <v>0.02</v>
      </c>
      <c r="KY136" s="4" t="n">
        <v>26</v>
      </c>
      <c r="LA136" s="3" t="n">
        <v>42935</v>
      </c>
      <c r="LB136" s="4" t="n">
        <v>0.0339</v>
      </c>
      <c r="LC136" s="4" t="n">
        <v>26</v>
      </c>
      <c r="LE136" s="3" t="n">
        <v>42935</v>
      </c>
      <c r="LF136" s="4"/>
      <c r="LG136" s="4" t="n">
        <v>26</v>
      </c>
      <c r="LI136" s="3" t="n">
        <v>42935</v>
      </c>
      <c r="LJ136" s="4" t="n">
        <v>0.0239</v>
      </c>
      <c r="LK136" s="4" t="n">
        <v>6</v>
      </c>
      <c r="LM136" s="3" t="n">
        <v>42935</v>
      </c>
      <c r="LN136" s="4"/>
      <c r="LO136" s="4" t="n">
        <v>26</v>
      </c>
      <c r="LQ136" s="3" t="n">
        <v>42935</v>
      </c>
      <c r="LR136" s="4" t="n">
        <v>0.0825</v>
      </c>
      <c r="LS136" s="4" t="n">
        <v>51</v>
      </c>
      <c r="LU136" s="3" t="n">
        <v>42935</v>
      </c>
      <c r="LV136" s="4" t="n">
        <v>0.1199</v>
      </c>
      <c r="LW136" s="4" t="n">
        <v>111</v>
      </c>
      <c r="LY136" s="3" t="n">
        <v>42935</v>
      </c>
      <c r="LZ136" s="4" t="n">
        <v>0.0571</v>
      </c>
      <c r="MA136" s="4" t="n">
        <v>6</v>
      </c>
      <c r="MC136" s="3" t="n">
        <v>42935</v>
      </c>
      <c r="MD136" s="4" t="n">
        <v>0.085</v>
      </c>
      <c r="ME136" s="4" t="n">
        <v>26</v>
      </c>
      <c r="MG136" s="3" t="n">
        <v>42935</v>
      </c>
      <c r="MH136" s="4" t="n">
        <v>0.1091</v>
      </c>
      <c r="MI136" s="4" t="n">
        <v>51</v>
      </c>
      <c r="MK136" s="3" t="n">
        <v>42935</v>
      </c>
      <c r="ML136" s="4" t="n">
        <v>0.145</v>
      </c>
      <c r="MM136" s="4" t="n">
        <v>111</v>
      </c>
      <c r="MO136" s="3" t="n">
        <v>42935</v>
      </c>
      <c r="MP136" s="4"/>
      <c r="MQ136" s="4"/>
      <c r="MS136" s="3" t="n">
        <v>42935</v>
      </c>
      <c r="MT136" s="4"/>
      <c r="MU136" s="4"/>
      <c r="MW136" s="3" t="n">
        <v>42935</v>
      </c>
      <c r="MX136" s="4"/>
      <c r="MY136" s="4"/>
      <c r="NA136" s="3" t="n">
        <v>42935</v>
      </c>
      <c r="NB136" s="4"/>
      <c r="NC136" s="4"/>
      <c r="NE136" s="3" t="n">
        <v>42935</v>
      </c>
      <c r="NF136" s="4" t="n">
        <v>2.702</v>
      </c>
    </row>
    <row r="137" customFormat="false" ht="14" hidden="false" customHeight="false" outlineLevel="0" collapsed="false">
      <c r="A137" s="3" t="n">
        <v>42936</v>
      </c>
      <c r="B137" s="4" t="n">
        <v>0.4667</v>
      </c>
      <c r="C137" s="4" t="n">
        <v>50</v>
      </c>
      <c r="E137" s="3" t="n">
        <v>42936</v>
      </c>
      <c r="F137" s="4" t="n">
        <v>0.4169</v>
      </c>
      <c r="G137" s="4" t="n">
        <v>50</v>
      </c>
      <c r="I137" s="3" t="n">
        <v>42936</v>
      </c>
      <c r="J137" s="4" t="n">
        <v>0.3741</v>
      </c>
      <c r="K137" s="4" t="n">
        <v>50</v>
      </c>
      <c r="M137" s="3" t="n">
        <v>42936</v>
      </c>
      <c r="N137" s="4" t="n">
        <v>0.3219</v>
      </c>
      <c r="O137" s="4" t="n">
        <v>50</v>
      </c>
      <c r="Q137" s="3" t="n">
        <v>42936</v>
      </c>
      <c r="R137" s="4" t="n">
        <v>0.2761</v>
      </c>
      <c r="S137" s="4" t="n">
        <v>50</v>
      </c>
      <c r="U137" s="3" t="n">
        <v>42936</v>
      </c>
      <c r="V137" s="4" t="n">
        <v>0.2317</v>
      </c>
      <c r="W137" s="4" t="n">
        <v>50</v>
      </c>
      <c r="Y137" s="3" t="n">
        <v>42936</v>
      </c>
      <c r="Z137" s="4" t="n">
        <v>0.516</v>
      </c>
      <c r="AA137" s="4" t="n">
        <v>50</v>
      </c>
      <c r="AC137" s="3" t="n">
        <v>42936</v>
      </c>
      <c r="AD137" s="4" t="n">
        <v>0.4768</v>
      </c>
      <c r="AE137" s="4" t="n">
        <v>110</v>
      </c>
      <c r="AG137" s="3" t="n">
        <v>42936</v>
      </c>
      <c r="AH137" s="4" t="n">
        <v>0.4317</v>
      </c>
      <c r="AI137" s="4" t="n">
        <v>110</v>
      </c>
      <c r="AK137" s="3" t="n">
        <v>42936</v>
      </c>
      <c r="AL137" s="4" t="n">
        <v>0.385</v>
      </c>
      <c r="AM137" s="4" t="n">
        <v>110</v>
      </c>
      <c r="AO137" s="3" t="n">
        <v>42936</v>
      </c>
      <c r="AP137" s="4" t="n">
        <v>0.3453</v>
      </c>
      <c r="AQ137" s="4" t="n">
        <v>110</v>
      </c>
      <c r="AS137" s="3" t="n">
        <v>42936</v>
      </c>
      <c r="AT137" s="4" t="n">
        <v>0.3039</v>
      </c>
      <c r="AU137" s="4" t="n">
        <v>110</v>
      </c>
      <c r="AW137" s="3" t="n">
        <v>42936</v>
      </c>
      <c r="AX137" s="4" t="n">
        <v>0.5258</v>
      </c>
      <c r="AY137" s="4" t="n">
        <v>110</v>
      </c>
      <c r="BA137" s="3" t="n">
        <v>42936</v>
      </c>
      <c r="BB137" s="4" t="n">
        <v>0.2658</v>
      </c>
      <c r="BC137" s="4" t="n">
        <v>110</v>
      </c>
      <c r="BE137" s="3" t="n">
        <v>42936</v>
      </c>
      <c r="BF137" s="4" t="n">
        <v>0.4057</v>
      </c>
      <c r="BG137" s="4" t="n">
        <v>5</v>
      </c>
      <c r="BI137" s="3" t="n">
        <v>42936</v>
      </c>
      <c r="BJ137" s="4" t="n">
        <v>0.3563</v>
      </c>
      <c r="BK137" s="4" t="n">
        <v>5</v>
      </c>
      <c r="BM137" s="3" t="n">
        <v>42936</v>
      </c>
      <c r="BN137" s="4" t="n">
        <v>0.3068</v>
      </c>
      <c r="BO137" s="4" t="n">
        <v>5</v>
      </c>
      <c r="BQ137" s="3" t="n">
        <v>42936</v>
      </c>
      <c r="BR137" s="4" t="n">
        <v>0.2573</v>
      </c>
      <c r="BS137" s="4" t="n">
        <v>5</v>
      </c>
      <c r="BU137" s="3" t="n">
        <v>42936</v>
      </c>
      <c r="BV137" s="4" t="n">
        <v>0.2075</v>
      </c>
      <c r="BW137" s="4" t="n">
        <v>5</v>
      </c>
      <c r="BY137" s="3" t="n">
        <v>42936</v>
      </c>
      <c r="BZ137" s="4" t="n">
        <v>0.1565</v>
      </c>
      <c r="CA137" s="4" t="n">
        <v>5</v>
      </c>
      <c r="CC137" s="3" t="n">
        <v>42936</v>
      </c>
      <c r="CD137" s="4" t="n">
        <v>0.1921</v>
      </c>
      <c r="CE137" s="4" t="n">
        <v>50</v>
      </c>
      <c r="CG137" s="3" t="n">
        <v>42936</v>
      </c>
      <c r="CH137" s="4" t="n">
        <v>0.2288</v>
      </c>
      <c r="CI137" s="4" t="n">
        <v>110</v>
      </c>
      <c r="CK137" s="3" t="n">
        <v>42936</v>
      </c>
      <c r="CL137" s="4" t="n">
        <v>0.1079</v>
      </c>
      <c r="CM137" s="4" t="n">
        <v>5</v>
      </c>
      <c r="CO137" s="3" t="n">
        <v>42936</v>
      </c>
      <c r="CP137" s="4" t="n">
        <v>0.1551</v>
      </c>
      <c r="CQ137" s="4" t="n">
        <v>50</v>
      </c>
      <c r="CS137" s="3" t="n">
        <v>42936</v>
      </c>
      <c r="CT137" s="4" t="n">
        <v>0.1984</v>
      </c>
      <c r="CU137" s="4" t="n">
        <v>110</v>
      </c>
      <c r="CW137" s="3" t="n">
        <v>42936</v>
      </c>
      <c r="CX137" s="4" t="n">
        <v>0.0619</v>
      </c>
      <c r="CY137" s="4" t="n">
        <v>5</v>
      </c>
      <c r="DA137" s="3" t="n">
        <v>42936</v>
      </c>
      <c r="DB137" s="4" t="n">
        <v>0.1213</v>
      </c>
      <c r="DC137" s="4" t="n">
        <v>50</v>
      </c>
      <c r="DE137" s="3" t="n">
        <v>42936</v>
      </c>
      <c r="DF137" s="4" t="n">
        <v>0.1694</v>
      </c>
      <c r="DG137" s="4" t="n">
        <v>110</v>
      </c>
      <c r="DI137" s="3" t="n">
        <v>42936</v>
      </c>
      <c r="DJ137" s="4" t="n">
        <v>0.2642</v>
      </c>
      <c r="DK137" s="4" t="n">
        <v>25</v>
      </c>
      <c r="DM137" s="3" t="n">
        <v>42936</v>
      </c>
      <c r="DN137" s="4" t="n">
        <v>0.2166</v>
      </c>
      <c r="DO137" s="4" t="n">
        <v>25</v>
      </c>
      <c r="DQ137" s="3" t="n">
        <v>42936</v>
      </c>
      <c r="DR137" s="4" t="n">
        <v>0.171</v>
      </c>
      <c r="DS137" s="4" t="n">
        <v>25</v>
      </c>
      <c r="DU137" s="3" t="n">
        <v>42936</v>
      </c>
      <c r="DV137" s="4"/>
      <c r="DW137" s="4" t="n">
        <v>25</v>
      </c>
      <c r="DY137" s="3" t="n">
        <v>42936</v>
      </c>
      <c r="DZ137" s="4" t="n">
        <v>0.0922</v>
      </c>
      <c r="EA137" s="4" t="n">
        <v>25</v>
      </c>
      <c r="EC137" s="3" t="n">
        <v>42936</v>
      </c>
      <c r="ED137" s="4" t="n">
        <v>0.3122</v>
      </c>
      <c r="EE137" s="4" t="n">
        <v>25</v>
      </c>
      <c r="EG137" s="3" t="n">
        <v>42936</v>
      </c>
      <c r="EH137" s="4" t="n">
        <v>0.0246</v>
      </c>
      <c r="EI137" s="4" t="n">
        <v>5</v>
      </c>
      <c r="EK137" s="3" t="n">
        <v>42936</v>
      </c>
      <c r="EL137" s="4" t="n">
        <v>0.0652</v>
      </c>
      <c r="EM137" s="4" t="n">
        <v>25</v>
      </c>
      <c r="EO137" s="3" t="n">
        <v>42936</v>
      </c>
      <c r="EP137" s="4"/>
      <c r="EQ137" s="4" t="n">
        <v>50</v>
      </c>
      <c r="ES137" s="3" t="n">
        <v>42936</v>
      </c>
      <c r="ET137" s="4" t="n">
        <v>0.143</v>
      </c>
      <c r="EU137" s="4" t="n">
        <v>110</v>
      </c>
      <c r="EW137" s="3" t="n">
        <v>42936</v>
      </c>
      <c r="EX137" s="4" t="n">
        <v>0.0065</v>
      </c>
      <c r="EY137" s="4" t="n">
        <v>5</v>
      </c>
      <c r="FA137" s="3" t="n">
        <v>42936</v>
      </c>
      <c r="FB137" s="4" t="n">
        <v>0.0445</v>
      </c>
      <c r="FC137" s="4" t="n">
        <v>25</v>
      </c>
      <c r="FE137" s="3" t="n">
        <v>42936</v>
      </c>
      <c r="FF137" s="4" t="n">
        <v>0.0708</v>
      </c>
      <c r="FG137" s="4" t="n">
        <v>50</v>
      </c>
      <c r="FI137" s="3" t="n">
        <v>42936</v>
      </c>
      <c r="FJ137" s="4" t="n">
        <v>0.1203</v>
      </c>
      <c r="FK137" s="4" t="n">
        <v>110</v>
      </c>
      <c r="FM137" s="3" t="n">
        <v>42936</v>
      </c>
      <c r="FN137" s="4" t="n">
        <v>0.0015</v>
      </c>
      <c r="FO137" s="4" t="n">
        <v>5</v>
      </c>
      <c r="FQ137" s="3" t="n">
        <v>42936</v>
      </c>
      <c r="FR137" s="4"/>
      <c r="FS137" s="4" t="n">
        <v>25</v>
      </c>
      <c r="FU137" s="3" t="n">
        <v>42936</v>
      </c>
      <c r="FV137" s="4" t="n">
        <v>0.0532</v>
      </c>
      <c r="FW137" s="4" t="n">
        <v>50</v>
      </c>
      <c r="FY137" s="3" t="n">
        <v>42936</v>
      </c>
      <c r="FZ137" s="4" t="n">
        <v>0.1007</v>
      </c>
      <c r="GA137" s="4" t="n">
        <v>110</v>
      </c>
      <c r="GC137" s="3" t="n">
        <v>42936</v>
      </c>
      <c r="GD137" s="4" t="n">
        <v>0.0028</v>
      </c>
      <c r="GE137" s="4" t="n">
        <v>50</v>
      </c>
      <c r="GG137" s="3" t="n">
        <v>42936</v>
      </c>
      <c r="GH137" s="4" t="n">
        <v>0.0039</v>
      </c>
      <c r="GI137" s="4" t="n">
        <v>50</v>
      </c>
      <c r="GK137" s="3" t="n">
        <v>42936</v>
      </c>
      <c r="GL137" s="4" t="n">
        <v>0.0052</v>
      </c>
      <c r="GM137" s="4" t="n">
        <v>50</v>
      </c>
      <c r="GO137" s="3" t="n">
        <v>42936</v>
      </c>
      <c r="GP137" s="4" t="n">
        <v>0.008</v>
      </c>
      <c r="GQ137" s="4" t="n">
        <v>50</v>
      </c>
      <c r="GS137" s="3" t="n">
        <v>42936</v>
      </c>
      <c r="GT137" s="4" t="n">
        <v>0.012</v>
      </c>
      <c r="GU137" s="4" t="n">
        <v>50</v>
      </c>
      <c r="GW137" s="3" t="n">
        <v>42936</v>
      </c>
      <c r="GX137" s="4" t="n">
        <v>0.0179</v>
      </c>
      <c r="GY137" s="4" t="n">
        <v>50</v>
      </c>
      <c r="HA137" s="3" t="n">
        <v>42936</v>
      </c>
      <c r="HB137" s="4" t="n">
        <v>0.0023</v>
      </c>
      <c r="HC137" s="4" t="n">
        <v>50</v>
      </c>
      <c r="HE137" s="3" t="n">
        <v>42936</v>
      </c>
      <c r="HF137" s="4" t="n">
        <v>0.0109</v>
      </c>
      <c r="HG137" s="4" t="n">
        <v>110</v>
      </c>
      <c r="HI137" s="3" t="n">
        <v>42936</v>
      </c>
      <c r="HJ137" s="4" t="n">
        <v>0.0142</v>
      </c>
      <c r="HK137" s="4" t="n">
        <v>110</v>
      </c>
      <c r="HM137" s="3" t="n">
        <v>42936</v>
      </c>
      <c r="HN137" s="4" t="n">
        <v>0.0192</v>
      </c>
      <c r="HO137" s="4" t="n">
        <v>110</v>
      </c>
      <c r="HQ137" s="3" t="n">
        <v>42936</v>
      </c>
      <c r="HR137" s="4" t="n">
        <v>0.0267</v>
      </c>
      <c r="HS137" s="4" t="n">
        <v>110</v>
      </c>
      <c r="HU137" s="3" t="n">
        <v>42936</v>
      </c>
      <c r="HV137" s="4" t="n">
        <v>0.0337</v>
      </c>
      <c r="HW137" s="4" t="n">
        <v>110</v>
      </c>
      <c r="HY137" s="3" t="n">
        <v>42936</v>
      </c>
      <c r="HZ137" s="4" t="n">
        <v>0.0084</v>
      </c>
      <c r="IA137" s="4" t="n">
        <v>110</v>
      </c>
      <c r="IC137" s="3" t="n">
        <v>42936</v>
      </c>
      <c r="ID137" s="4" t="n">
        <v>0.0443</v>
      </c>
      <c r="IE137" s="4" t="n">
        <v>110</v>
      </c>
      <c r="IG137" s="3" t="n">
        <v>42936</v>
      </c>
      <c r="IH137" s="4" t="n">
        <v>0.0002</v>
      </c>
      <c r="II137" s="4" t="n">
        <v>5</v>
      </c>
      <c r="IK137" s="3" t="n">
        <v>42936</v>
      </c>
      <c r="IL137" s="4" t="n">
        <v>0.0003</v>
      </c>
      <c r="IM137" s="4" t="n">
        <v>5</v>
      </c>
      <c r="IO137" s="3" t="n">
        <v>42936</v>
      </c>
      <c r="IP137" s="4" t="n">
        <v>0.0002</v>
      </c>
      <c r="IQ137" s="4" t="n">
        <v>5</v>
      </c>
      <c r="IS137" s="3" t="n">
        <v>42936</v>
      </c>
      <c r="IT137" s="4" t="n">
        <v>0.0002</v>
      </c>
      <c r="IU137" s="4" t="n">
        <v>5</v>
      </c>
      <c r="IW137" s="3" t="n">
        <v>42936</v>
      </c>
      <c r="IX137" s="4" t="n">
        <v>0.0004</v>
      </c>
      <c r="IY137" s="4" t="n">
        <v>5</v>
      </c>
      <c r="JA137" s="3" t="n">
        <v>42936</v>
      </c>
      <c r="JB137" s="4" t="n">
        <v>0.0005</v>
      </c>
      <c r="JC137" s="4" t="n">
        <v>5</v>
      </c>
      <c r="JE137" s="3" t="n">
        <v>42936</v>
      </c>
      <c r="JF137" s="4" t="n">
        <v>0.026</v>
      </c>
      <c r="JG137" s="4" t="n">
        <v>50</v>
      </c>
      <c r="JI137" s="3" t="n">
        <v>42936</v>
      </c>
      <c r="JJ137" s="4" t="n">
        <v>0.0574</v>
      </c>
      <c r="JK137" s="4" t="n">
        <v>110</v>
      </c>
      <c r="JM137" s="3" t="n">
        <v>42936</v>
      </c>
      <c r="JN137" s="4" t="n">
        <v>0.0011</v>
      </c>
      <c r="JO137" s="4" t="n">
        <v>5</v>
      </c>
      <c r="JQ137" s="3" t="n">
        <v>42936</v>
      </c>
      <c r="JR137" s="4" t="n">
        <v>0.0386</v>
      </c>
      <c r="JS137" s="4" t="n">
        <v>50</v>
      </c>
      <c r="JU137" s="3" t="n">
        <v>42936</v>
      </c>
      <c r="JV137" s="4" t="n">
        <v>0.0742</v>
      </c>
      <c r="JW137" s="4" t="n">
        <v>110</v>
      </c>
      <c r="JY137" s="3" t="n">
        <v>42936</v>
      </c>
      <c r="JZ137" s="4" t="n">
        <v>0.0035</v>
      </c>
      <c r="KA137" s="4" t="n">
        <v>5</v>
      </c>
      <c r="KC137" s="3" t="n">
        <v>42936</v>
      </c>
      <c r="KD137" s="4" t="n">
        <v>0.055</v>
      </c>
      <c r="KE137" s="4" t="n">
        <v>50</v>
      </c>
      <c r="KG137" s="3" t="n">
        <v>42936</v>
      </c>
      <c r="KH137" s="4" t="n">
        <v>0.0943</v>
      </c>
      <c r="KI137" s="4" t="n">
        <v>110</v>
      </c>
      <c r="KK137" s="3" t="n">
        <v>42936</v>
      </c>
      <c r="KL137" s="4" t="n">
        <v>0.0026</v>
      </c>
      <c r="KM137" s="4" t="n">
        <v>25</v>
      </c>
      <c r="KO137" s="3" t="n">
        <v>42936</v>
      </c>
      <c r="KP137" s="4" t="n">
        <v>0.0051</v>
      </c>
      <c r="KQ137" s="4" t="n">
        <v>25</v>
      </c>
      <c r="KS137" s="3" t="n">
        <v>42936</v>
      </c>
      <c r="KT137" s="4" t="n">
        <v>0.0096</v>
      </c>
      <c r="KU137" s="4" t="n">
        <v>25</v>
      </c>
      <c r="KW137" s="3" t="n">
        <v>42936</v>
      </c>
      <c r="KX137" s="4" t="n">
        <v>0.0168</v>
      </c>
      <c r="KY137" s="4" t="n">
        <v>25</v>
      </c>
      <c r="LA137" s="3" t="n">
        <v>42936</v>
      </c>
      <c r="LB137" s="4" t="n">
        <v>0.0302</v>
      </c>
      <c r="LC137" s="4" t="n">
        <v>25</v>
      </c>
      <c r="LE137" s="3" t="n">
        <v>42936</v>
      </c>
      <c r="LF137" s="4"/>
      <c r="LG137" s="4" t="n">
        <v>25</v>
      </c>
      <c r="LI137" s="3" t="n">
        <v>42936</v>
      </c>
      <c r="LJ137" s="4" t="n">
        <v>0.0172</v>
      </c>
      <c r="LK137" s="4" t="n">
        <v>5</v>
      </c>
      <c r="LM137" s="3" t="n">
        <v>42936</v>
      </c>
      <c r="LN137" s="4"/>
      <c r="LO137" s="4" t="n">
        <v>25</v>
      </c>
      <c r="LQ137" s="3" t="n">
        <v>42936</v>
      </c>
      <c r="LR137" s="4" t="n">
        <v>0.0761</v>
      </c>
      <c r="LS137" s="4" t="n">
        <v>50</v>
      </c>
      <c r="LU137" s="3" t="n">
        <v>42936</v>
      </c>
      <c r="LV137" s="4" t="n">
        <v>0.116</v>
      </c>
      <c r="LW137" s="4" t="n">
        <v>110</v>
      </c>
      <c r="LY137" s="3" t="n">
        <v>42936</v>
      </c>
      <c r="LZ137" s="4" t="n">
        <v>0.0501</v>
      </c>
      <c r="MA137" s="4" t="n">
        <v>5</v>
      </c>
      <c r="MC137" s="3" t="n">
        <v>42936</v>
      </c>
      <c r="MD137" s="4" t="n">
        <v>0.0807</v>
      </c>
      <c r="ME137" s="4" t="n">
        <v>25</v>
      </c>
      <c r="MG137" s="3" t="n">
        <v>42936</v>
      </c>
      <c r="MH137" s="4" t="n">
        <v>0.1037</v>
      </c>
      <c r="MI137" s="4" t="n">
        <v>50</v>
      </c>
      <c r="MK137" s="3" t="n">
        <v>42936</v>
      </c>
      <c r="ML137" s="4" t="n">
        <v>0.1393</v>
      </c>
      <c r="MM137" s="4" t="n">
        <v>110</v>
      </c>
      <c r="MO137" s="3" t="n">
        <v>42936</v>
      </c>
      <c r="MP137" s="4" t="n">
        <v>0.094</v>
      </c>
      <c r="MQ137" s="4" t="n">
        <v>5</v>
      </c>
      <c r="MS137" s="3" t="n">
        <v>42936</v>
      </c>
      <c r="MT137" s="4" t="n">
        <v>0.1171</v>
      </c>
      <c r="MU137" s="4" t="n">
        <v>25</v>
      </c>
      <c r="MW137" s="3" t="n">
        <v>42936</v>
      </c>
      <c r="MX137" s="4" t="n">
        <v>0.1355</v>
      </c>
      <c r="MY137" s="4" t="n">
        <v>50</v>
      </c>
      <c r="NA137" s="3" t="n">
        <v>42936</v>
      </c>
      <c r="NB137" s="4" t="n">
        <v>0.174</v>
      </c>
      <c r="NC137" s="4" t="n">
        <v>110</v>
      </c>
      <c r="NE137" s="3" t="n">
        <v>42936</v>
      </c>
      <c r="NF137" s="4" t="n">
        <v>2.71</v>
      </c>
    </row>
    <row r="138" customFormat="false" ht="14" hidden="false" customHeight="false" outlineLevel="0" collapsed="false">
      <c r="A138" s="3" t="n">
        <v>42937</v>
      </c>
      <c r="B138" s="4" t="n">
        <v>0.4435</v>
      </c>
      <c r="C138" s="4" t="n">
        <v>49</v>
      </c>
      <c r="E138" s="3" t="n">
        <v>42937</v>
      </c>
      <c r="F138" s="4" t="n">
        <v>0.3951</v>
      </c>
      <c r="G138" s="4" t="n">
        <v>49</v>
      </c>
      <c r="I138" s="3" t="n">
        <v>42937</v>
      </c>
      <c r="J138" s="4" t="n">
        <v>0.346</v>
      </c>
      <c r="K138" s="4" t="n">
        <v>49</v>
      </c>
      <c r="M138" s="3" t="n">
        <v>42937</v>
      </c>
      <c r="N138" s="4" t="n">
        <v>0.2984</v>
      </c>
      <c r="O138" s="4" t="n">
        <v>49</v>
      </c>
      <c r="Q138" s="3" t="n">
        <v>42937</v>
      </c>
      <c r="R138" s="4" t="n">
        <v>0.2519</v>
      </c>
      <c r="S138" s="4" t="n">
        <v>49</v>
      </c>
      <c r="U138" s="3" t="n">
        <v>42937</v>
      </c>
      <c r="V138" s="4" t="n">
        <v>0.2105</v>
      </c>
      <c r="W138" s="4" t="n">
        <v>49</v>
      </c>
      <c r="Y138" s="3" t="n">
        <v>42937</v>
      </c>
      <c r="Z138" s="4" t="n">
        <v>0.4934</v>
      </c>
      <c r="AA138" s="4" t="n">
        <v>49</v>
      </c>
      <c r="AC138" s="3" t="n">
        <v>42937</v>
      </c>
      <c r="AD138" s="4" t="n">
        <v>0.4527</v>
      </c>
      <c r="AE138" s="4" t="n">
        <v>109</v>
      </c>
      <c r="AG138" s="3" t="n">
        <v>42937</v>
      </c>
      <c r="AH138" s="4" t="n">
        <v>0.4055</v>
      </c>
      <c r="AI138" s="4" t="n">
        <v>109</v>
      </c>
      <c r="AK138" s="3" t="n">
        <v>42937</v>
      </c>
      <c r="AL138" s="4" t="n">
        <v>0.36</v>
      </c>
      <c r="AM138" s="4" t="n">
        <v>109</v>
      </c>
      <c r="AO138" s="3" t="n">
        <v>42937</v>
      </c>
      <c r="AP138" s="4" t="n">
        <v>0.3189</v>
      </c>
      <c r="AQ138" s="4" t="n">
        <v>109</v>
      </c>
      <c r="AS138" s="3" t="n">
        <v>42937</v>
      </c>
      <c r="AT138" s="4" t="n">
        <v>0.2787</v>
      </c>
      <c r="AU138" s="4" t="n">
        <v>109</v>
      </c>
      <c r="AW138" s="3" t="n">
        <v>42937</v>
      </c>
      <c r="AX138" s="4" t="n">
        <v>0.5004</v>
      </c>
      <c r="AY138" s="4" t="n">
        <v>109</v>
      </c>
      <c r="BA138" s="3" t="n">
        <v>42937</v>
      </c>
      <c r="BB138" s="4" t="n">
        <v>0.2414</v>
      </c>
      <c r="BC138" s="4" t="n">
        <v>109</v>
      </c>
      <c r="BE138" s="3" t="n">
        <v>42937</v>
      </c>
      <c r="BF138" s="4" t="n">
        <v>0.383</v>
      </c>
      <c r="BG138" s="4" t="n">
        <v>4</v>
      </c>
      <c r="BI138" s="3" t="n">
        <v>42937</v>
      </c>
      <c r="BJ138" s="4" t="n">
        <v>0.329</v>
      </c>
      <c r="BK138" s="4" t="n">
        <v>4</v>
      </c>
      <c r="BM138" s="3" t="n">
        <v>42937</v>
      </c>
      <c r="BN138" s="4" t="n">
        <v>0.282</v>
      </c>
      <c r="BO138" s="4" t="n">
        <v>4</v>
      </c>
      <c r="BQ138" s="3" t="n">
        <v>42937</v>
      </c>
      <c r="BR138" s="4" t="n">
        <v>0.2286</v>
      </c>
      <c r="BS138" s="4" t="n">
        <v>4</v>
      </c>
      <c r="BU138" s="3" t="n">
        <v>42937</v>
      </c>
      <c r="BV138" s="4" t="n">
        <v>0.1831</v>
      </c>
      <c r="BW138" s="4" t="n">
        <v>4</v>
      </c>
      <c r="BY138" s="3" t="n">
        <v>42937</v>
      </c>
      <c r="BZ138" s="4" t="n">
        <v>0.132</v>
      </c>
      <c r="CA138" s="4" t="n">
        <v>4</v>
      </c>
      <c r="CC138" s="3" t="n">
        <v>42937</v>
      </c>
      <c r="CD138" s="4" t="n">
        <v>0.1709</v>
      </c>
      <c r="CE138" s="4" t="n">
        <v>49</v>
      </c>
      <c r="CG138" s="3" t="n">
        <v>42937</v>
      </c>
      <c r="CH138" s="4" t="n">
        <v>0.2052</v>
      </c>
      <c r="CI138" s="4" t="n">
        <v>109</v>
      </c>
      <c r="CK138" s="3" t="n">
        <v>42937</v>
      </c>
      <c r="CL138" s="4" t="n">
        <v>0.0819</v>
      </c>
      <c r="CM138" s="4" t="n">
        <v>4</v>
      </c>
      <c r="CO138" s="3" t="n">
        <v>42937</v>
      </c>
      <c r="CP138" s="4" t="n">
        <v>0.1322</v>
      </c>
      <c r="CQ138" s="4" t="n">
        <v>49</v>
      </c>
      <c r="CS138" s="3" t="n">
        <v>42937</v>
      </c>
      <c r="CT138" s="4" t="n">
        <v>0.1754</v>
      </c>
      <c r="CU138" s="4" t="n">
        <v>109</v>
      </c>
      <c r="CW138" s="3" t="n">
        <v>42937</v>
      </c>
      <c r="CX138" s="4" t="n">
        <v>0.038</v>
      </c>
      <c r="CY138" s="4" t="n">
        <v>4</v>
      </c>
      <c r="DA138" s="3" t="n">
        <v>42937</v>
      </c>
      <c r="DB138" s="4" t="n">
        <v>0.1018</v>
      </c>
      <c r="DC138" s="4" t="n">
        <v>49</v>
      </c>
      <c r="DE138" s="3" t="n">
        <v>42937</v>
      </c>
      <c r="DF138" s="4" t="n">
        <v>0.1454</v>
      </c>
      <c r="DG138" s="4" t="n">
        <v>109</v>
      </c>
      <c r="DI138" s="3" t="n">
        <v>42937</v>
      </c>
      <c r="DJ138" s="4" t="n">
        <v>0.24</v>
      </c>
      <c r="DK138" s="4" t="n">
        <v>24</v>
      </c>
      <c r="DM138" s="3" t="n">
        <v>42937</v>
      </c>
      <c r="DN138" s="4" t="n">
        <v>0.192</v>
      </c>
      <c r="DO138" s="4" t="n">
        <v>24</v>
      </c>
      <c r="DQ138" s="3" t="n">
        <v>42937</v>
      </c>
      <c r="DR138" s="4" t="n">
        <v>0.1466</v>
      </c>
      <c r="DS138" s="4" t="n">
        <v>24</v>
      </c>
      <c r="DU138" s="3" t="n">
        <v>42937</v>
      </c>
      <c r="DV138" s="4"/>
      <c r="DW138" s="4" t="n">
        <v>24</v>
      </c>
      <c r="DY138" s="3" t="n">
        <v>42937</v>
      </c>
      <c r="DZ138" s="4" t="n">
        <v>0.07</v>
      </c>
      <c r="EA138" s="4" t="n">
        <v>24</v>
      </c>
      <c r="EC138" s="3" t="n">
        <v>42937</v>
      </c>
      <c r="ED138" s="4" t="n">
        <v>0.2872</v>
      </c>
      <c r="EE138" s="4" t="n">
        <v>24</v>
      </c>
      <c r="EG138" s="3" t="n">
        <v>42937</v>
      </c>
      <c r="EH138" s="4" t="n">
        <v>0.0081</v>
      </c>
      <c r="EI138" s="4" t="n">
        <v>4</v>
      </c>
      <c r="EK138" s="3" t="n">
        <v>42937</v>
      </c>
      <c r="EL138" s="4" t="n">
        <v>0.045</v>
      </c>
      <c r="EM138" s="4" t="n">
        <v>24</v>
      </c>
      <c r="EO138" s="3" t="n">
        <v>42937</v>
      </c>
      <c r="EP138" s="4"/>
      <c r="EQ138" s="4" t="n">
        <v>49</v>
      </c>
      <c r="ES138" s="3" t="n">
        <v>42937</v>
      </c>
      <c r="ET138" s="4" t="n">
        <v>0.122</v>
      </c>
      <c r="EU138" s="4" t="n">
        <v>109</v>
      </c>
      <c r="EW138" s="3" t="n">
        <v>42937</v>
      </c>
      <c r="EX138" s="4" t="n">
        <v>0.0013</v>
      </c>
      <c r="EY138" s="4" t="n">
        <v>4</v>
      </c>
      <c r="FA138" s="3" t="n">
        <v>42937</v>
      </c>
      <c r="FB138" s="4" t="n">
        <v>0.0298</v>
      </c>
      <c r="FC138" s="4" t="n">
        <v>24</v>
      </c>
      <c r="FE138" s="3" t="n">
        <v>42937</v>
      </c>
      <c r="FF138" s="4" t="n">
        <v>0.0558</v>
      </c>
      <c r="FG138" s="4" t="n">
        <v>49</v>
      </c>
      <c r="FI138" s="3" t="n">
        <v>42937</v>
      </c>
      <c r="FJ138" s="4" t="n">
        <v>0.1007</v>
      </c>
      <c r="FK138" s="4" t="n">
        <v>109</v>
      </c>
      <c r="FM138" s="3" t="n">
        <v>42937</v>
      </c>
      <c r="FN138" s="4" t="n">
        <v>0.0005</v>
      </c>
      <c r="FO138" s="4" t="n">
        <v>4</v>
      </c>
      <c r="FQ138" s="3" t="n">
        <v>42937</v>
      </c>
      <c r="FR138" s="4"/>
      <c r="FS138" s="4" t="n">
        <v>24</v>
      </c>
      <c r="FU138" s="3" t="n">
        <v>42937</v>
      </c>
      <c r="FV138" s="4" t="n">
        <v>0.0412</v>
      </c>
      <c r="FW138" s="4" t="n">
        <v>49</v>
      </c>
      <c r="FY138" s="3" t="n">
        <v>42937</v>
      </c>
      <c r="FZ138" s="4" t="n">
        <v>0.0832</v>
      </c>
      <c r="GA138" s="4" t="n">
        <v>109</v>
      </c>
      <c r="GC138" s="3" t="n">
        <v>42937</v>
      </c>
      <c r="GD138" s="4" t="n">
        <v>0.0026</v>
      </c>
      <c r="GE138" s="4" t="n">
        <v>49</v>
      </c>
      <c r="GG138" s="3" t="n">
        <v>42937</v>
      </c>
      <c r="GH138" s="4" t="n">
        <v>0.0033</v>
      </c>
      <c r="GI138" s="4" t="n">
        <v>49</v>
      </c>
      <c r="GK138" s="3" t="n">
        <v>42937</v>
      </c>
      <c r="GL138" s="4" t="n">
        <v>0.0048</v>
      </c>
      <c r="GM138" s="4" t="n">
        <v>49</v>
      </c>
      <c r="GO138" s="3" t="n">
        <v>42937</v>
      </c>
      <c r="GP138" s="4" t="n">
        <v>0.0073</v>
      </c>
      <c r="GQ138" s="4" t="n">
        <v>49</v>
      </c>
      <c r="GS138" s="3" t="n">
        <v>42937</v>
      </c>
      <c r="GT138" s="4" t="n">
        <v>0.0111</v>
      </c>
      <c r="GU138" s="4" t="n">
        <v>49</v>
      </c>
      <c r="GW138" s="3" t="n">
        <v>42937</v>
      </c>
      <c r="GX138" s="4" t="n">
        <v>0.0169</v>
      </c>
      <c r="GY138" s="4" t="n">
        <v>49</v>
      </c>
      <c r="HA138" s="3" t="n">
        <v>42937</v>
      </c>
      <c r="HB138" s="4" t="n">
        <v>0.002</v>
      </c>
      <c r="HC138" s="4" t="n">
        <v>49</v>
      </c>
      <c r="HE138" s="3" t="n">
        <v>42937</v>
      </c>
      <c r="HF138" s="4" t="n">
        <v>0.0105</v>
      </c>
      <c r="HG138" s="4" t="n">
        <v>109</v>
      </c>
      <c r="HI138" s="3" t="n">
        <v>42937</v>
      </c>
      <c r="HJ138" s="4" t="n">
        <v>0.0138</v>
      </c>
      <c r="HK138" s="4" t="n">
        <v>109</v>
      </c>
      <c r="HM138" s="3" t="n">
        <v>42937</v>
      </c>
      <c r="HN138" s="4" t="n">
        <v>0.0184</v>
      </c>
      <c r="HO138" s="4" t="n">
        <v>109</v>
      </c>
      <c r="HQ138" s="3" t="n">
        <v>42937</v>
      </c>
      <c r="HR138" s="4" t="n">
        <v>0.0261</v>
      </c>
      <c r="HS138" s="4" t="n">
        <v>109</v>
      </c>
      <c r="HU138" s="3" t="n">
        <v>42937</v>
      </c>
      <c r="HV138" s="4" t="n">
        <v>0.0333</v>
      </c>
      <c r="HW138" s="4" t="n">
        <v>109</v>
      </c>
      <c r="HY138" s="3" t="n">
        <v>42937</v>
      </c>
      <c r="HZ138" s="4" t="n">
        <v>0.008</v>
      </c>
      <c r="IA138" s="4" t="n">
        <v>109</v>
      </c>
      <c r="IC138" s="3" t="n">
        <v>42937</v>
      </c>
      <c r="ID138" s="4" t="n">
        <v>0.0436</v>
      </c>
      <c r="IE138" s="4" t="n">
        <v>109</v>
      </c>
      <c r="IG138" s="3" t="n">
        <v>42937</v>
      </c>
      <c r="IH138" s="4" t="n">
        <v>0.0001</v>
      </c>
      <c r="II138" s="4" t="n">
        <v>4</v>
      </c>
      <c r="IK138" s="3" t="n">
        <v>42937</v>
      </c>
      <c r="IL138" s="4" t="n">
        <v>0.0001</v>
      </c>
      <c r="IM138" s="4" t="n">
        <v>4</v>
      </c>
      <c r="IO138" s="3" t="n">
        <v>42937</v>
      </c>
      <c r="IP138" s="4" t="n">
        <v>0.0001</v>
      </c>
      <c r="IQ138" s="4" t="n">
        <v>4</v>
      </c>
      <c r="IS138" s="3" t="n">
        <v>42937</v>
      </c>
      <c r="IT138" s="4" t="n">
        <v>0.0002</v>
      </c>
      <c r="IU138" s="4" t="n">
        <v>4</v>
      </c>
      <c r="IW138" s="3" t="n">
        <v>42937</v>
      </c>
      <c r="IX138" s="4" t="n">
        <v>0.0004</v>
      </c>
      <c r="IY138" s="4" t="n">
        <v>4</v>
      </c>
      <c r="JA138" s="3" t="n">
        <v>42937</v>
      </c>
      <c r="JB138" s="4" t="n">
        <v>0.0004</v>
      </c>
      <c r="JC138" s="4" t="n">
        <v>4</v>
      </c>
      <c r="JE138" s="3" t="n">
        <v>42937</v>
      </c>
      <c r="JF138" s="4" t="n">
        <v>0.0258</v>
      </c>
      <c r="JG138" s="4" t="n">
        <v>49</v>
      </c>
      <c r="JI138" s="3" t="n">
        <v>42937</v>
      </c>
      <c r="JJ138" s="4" t="n">
        <v>0.0573</v>
      </c>
      <c r="JK138" s="4" t="n">
        <v>109</v>
      </c>
      <c r="JM138" s="3" t="n">
        <v>42937</v>
      </c>
      <c r="JN138" s="4" t="n">
        <v>0.0008</v>
      </c>
      <c r="JO138" s="4" t="n">
        <v>4</v>
      </c>
      <c r="JQ138" s="3" t="n">
        <v>42937</v>
      </c>
      <c r="JR138" s="4" t="n">
        <v>0.0385</v>
      </c>
      <c r="JS138" s="4" t="n">
        <v>49</v>
      </c>
      <c r="JU138" s="3" t="n">
        <v>42937</v>
      </c>
      <c r="JV138" s="4" t="n">
        <v>0.0741</v>
      </c>
      <c r="JW138" s="4" t="n">
        <v>109</v>
      </c>
      <c r="JY138" s="3" t="n">
        <v>42937</v>
      </c>
      <c r="JZ138" s="4" t="n">
        <v>0.0051</v>
      </c>
      <c r="KA138" s="4" t="n">
        <v>4</v>
      </c>
      <c r="KC138" s="3" t="n">
        <v>42937</v>
      </c>
      <c r="KD138" s="4" t="n">
        <v>0.0562</v>
      </c>
      <c r="KE138" s="4" t="n">
        <v>49</v>
      </c>
      <c r="KG138" s="3" t="n">
        <v>42937</v>
      </c>
      <c r="KH138" s="4" t="n">
        <v>0.0959</v>
      </c>
      <c r="KI138" s="4" t="n">
        <v>109</v>
      </c>
      <c r="KK138" s="3" t="n">
        <v>42937</v>
      </c>
      <c r="KL138" s="4" t="n">
        <v>0.0024</v>
      </c>
      <c r="KM138" s="4" t="n">
        <v>24</v>
      </c>
      <c r="KO138" s="3" t="n">
        <v>42937</v>
      </c>
      <c r="KP138" s="4" t="n">
        <v>0.0047</v>
      </c>
      <c r="KQ138" s="4" t="n">
        <v>24</v>
      </c>
      <c r="KS138" s="3" t="n">
        <v>42937</v>
      </c>
      <c r="KT138" s="4" t="n">
        <v>0.0088</v>
      </c>
      <c r="KU138" s="4" t="n">
        <v>24</v>
      </c>
      <c r="KW138" s="3" t="n">
        <v>42937</v>
      </c>
      <c r="KX138" s="4" t="n">
        <v>0.0181</v>
      </c>
      <c r="KY138" s="4" t="n">
        <v>24</v>
      </c>
      <c r="LA138" s="3" t="n">
        <v>42937</v>
      </c>
      <c r="LB138" s="4" t="n">
        <v>0.0341</v>
      </c>
      <c r="LC138" s="4" t="n">
        <v>24</v>
      </c>
      <c r="LE138" s="3" t="n">
        <v>42937</v>
      </c>
      <c r="LF138" s="4"/>
      <c r="LG138" s="4" t="n">
        <v>24</v>
      </c>
      <c r="LI138" s="3" t="n">
        <v>42937</v>
      </c>
      <c r="LJ138" s="4" t="n">
        <v>0.0272</v>
      </c>
      <c r="LK138" s="4" t="n">
        <v>4</v>
      </c>
      <c r="LM138" s="3" t="n">
        <v>42937</v>
      </c>
      <c r="LN138" s="4"/>
      <c r="LO138" s="4" t="n">
        <v>24</v>
      </c>
      <c r="LQ138" s="3" t="n">
        <v>42937</v>
      </c>
      <c r="LR138" s="4" t="n">
        <v>0.0792</v>
      </c>
      <c r="LS138" s="4" t="n">
        <v>49</v>
      </c>
      <c r="LU138" s="3" t="n">
        <v>42937</v>
      </c>
      <c r="LV138" s="4" t="n">
        <v>0.1216</v>
      </c>
      <c r="LW138" s="4" t="n">
        <v>109</v>
      </c>
      <c r="LY138" s="3" t="n">
        <v>42937</v>
      </c>
      <c r="LZ138" s="4" t="n">
        <v>0.0698</v>
      </c>
      <c r="MA138" s="4" t="n">
        <v>4</v>
      </c>
      <c r="MC138" s="3" t="n">
        <v>42937</v>
      </c>
      <c r="MD138" s="4" t="n">
        <v>0.0925</v>
      </c>
      <c r="ME138" s="4" t="n">
        <v>24</v>
      </c>
      <c r="MG138" s="3" t="n">
        <v>42937</v>
      </c>
      <c r="MH138" s="4" t="n">
        <v>0.1114</v>
      </c>
      <c r="MI138" s="4" t="n">
        <v>49</v>
      </c>
      <c r="MK138" s="3" t="n">
        <v>42937</v>
      </c>
      <c r="ML138" s="4" t="n">
        <v>0.15</v>
      </c>
      <c r="MM138" s="4" t="n">
        <v>109</v>
      </c>
      <c r="MO138" s="3" t="n">
        <v>42937</v>
      </c>
      <c r="MP138" s="4" t="n">
        <v>0.1211</v>
      </c>
      <c r="MQ138" s="4" t="n">
        <v>4</v>
      </c>
      <c r="MS138" s="3" t="n">
        <v>42937</v>
      </c>
      <c r="MT138" s="4" t="n">
        <v>0.1319</v>
      </c>
      <c r="MU138" s="4" t="n">
        <v>24</v>
      </c>
      <c r="MW138" s="3" t="n">
        <v>42937</v>
      </c>
      <c r="MX138" s="4" t="n">
        <v>0.1441</v>
      </c>
      <c r="MY138" s="4" t="n">
        <v>49</v>
      </c>
      <c r="NA138" s="3" t="n">
        <v>42937</v>
      </c>
      <c r="NB138" s="4" t="n">
        <v>0.1809</v>
      </c>
      <c r="NC138" s="4" t="n">
        <v>109</v>
      </c>
      <c r="NE138" s="3" t="n">
        <v>42937</v>
      </c>
      <c r="NF138" s="4" t="n">
        <v>2.68</v>
      </c>
    </row>
    <row r="139" customFormat="false" ht="14" hidden="false" customHeight="false" outlineLevel="0" collapsed="false">
      <c r="A139" s="3" t="n">
        <v>42940</v>
      </c>
      <c r="B139" s="4" t="n">
        <v>0.4612</v>
      </c>
      <c r="C139" s="4" t="n">
        <v>48</v>
      </c>
      <c r="E139" s="3" t="n">
        <v>42940</v>
      </c>
      <c r="F139" s="4" t="n">
        <v>0.4111</v>
      </c>
      <c r="G139" s="4" t="n">
        <v>48</v>
      </c>
      <c r="I139" s="3" t="n">
        <v>42940</v>
      </c>
      <c r="J139" s="4" t="n">
        <v>0.3608</v>
      </c>
      <c r="K139" s="4" t="n">
        <v>48</v>
      </c>
      <c r="M139" s="3" t="n">
        <v>42940</v>
      </c>
      <c r="N139" s="4" t="n">
        <v>0.3146</v>
      </c>
      <c r="O139" s="4" t="n">
        <v>48</v>
      </c>
      <c r="Q139" s="3" t="n">
        <v>42940</v>
      </c>
      <c r="R139" s="4" t="n">
        <v>0.2686</v>
      </c>
      <c r="S139" s="4" t="n">
        <v>48</v>
      </c>
      <c r="U139" s="3" t="n">
        <v>42940</v>
      </c>
      <c r="V139" s="4" t="n">
        <v>0.2241</v>
      </c>
      <c r="W139" s="4" t="n">
        <v>48</v>
      </c>
      <c r="Y139" s="3" t="n">
        <v>42940</v>
      </c>
      <c r="Z139" s="4" t="n">
        <v>0.51</v>
      </c>
      <c r="AA139" s="4" t="n">
        <v>48</v>
      </c>
      <c r="AC139" s="3" t="n">
        <v>42940</v>
      </c>
      <c r="AD139" s="4" t="n">
        <v>0.4736</v>
      </c>
      <c r="AE139" s="4" t="n">
        <v>108</v>
      </c>
      <c r="AG139" s="3" t="n">
        <v>42940</v>
      </c>
      <c r="AH139" s="4" t="n">
        <v>0.4293</v>
      </c>
      <c r="AI139" s="4" t="n">
        <v>108</v>
      </c>
      <c r="AK139" s="3" t="n">
        <v>42940</v>
      </c>
      <c r="AL139" s="4" t="n">
        <v>0.3878</v>
      </c>
      <c r="AM139" s="4" t="n">
        <v>108</v>
      </c>
      <c r="AO139" s="3" t="n">
        <v>42940</v>
      </c>
      <c r="AP139" s="4" t="n">
        <v>0.3389</v>
      </c>
      <c r="AQ139" s="4" t="n">
        <v>108</v>
      </c>
      <c r="AS139" s="3" t="n">
        <v>42940</v>
      </c>
      <c r="AT139" s="4" t="n">
        <v>0.299</v>
      </c>
      <c r="AU139" s="4" t="n">
        <v>108</v>
      </c>
      <c r="AW139" s="3" t="n">
        <v>42940</v>
      </c>
      <c r="AX139" s="4" t="n">
        <v>0.5232</v>
      </c>
      <c r="AY139" s="4" t="n">
        <v>108</v>
      </c>
      <c r="BA139" s="3" t="n">
        <v>42940</v>
      </c>
      <c r="BB139" s="4" t="n">
        <v>0.2598</v>
      </c>
      <c r="BC139" s="4" t="n">
        <v>108</v>
      </c>
      <c r="BE139" s="3" t="n">
        <v>42940</v>
      </c>
      <c r="BF139" s="4" t="n">
        <v>0.4016</v>
      </c>
      <c r="BG139" s="4" t="n">
        <v>3</v>
      </c>
      <c r="BI139" s="3" t="n">
        <v>42940</v>
      </c>
      <c r="BJ139" s="4" t="n">
        <v>0.3513</v>
      </c>
      <c r="BK139" s="4" t="n">
        <v>3</v>
      </c>
      <c r="BM139" s="3" t="n">
        <v>42940</v>
      </c>
      <c r="BN139" s="4" t="n">
        <v>0.3022</v>
      </c>
      <c r="BO139" s="4" t="n">
        <v>3</v>
      </c>
      <c r="BQ139" s="3" t="n">
        <v>42940</v>
      </c>
      <c r="BR139" s="4" t="n">
        <v>0.2513</v>
      </c>
      <c r="BS139" s="4" t="n">
        <v>3</v>
      </c>
      <c r="BU139" s="3" t="n">
        <v>42940</v>
      </c>
      <c r="BV139" s="4" t="n">
        <v>0.2014</v>
      </c>
      <c r="BW139" s="4" t="n">
        <v>3</v>
      </c>
      <c r="BY139" s="3" t="n">
        <v>42940</v>
      </c>
      <c r="BZ139" s="4" t="n">
        <v>0.1514</v>
      </c>
      <c r="CA139" s="4" t="n">
        <v>3</v>
      </c>
      <c r="CC139" s="3" t="n">
        <v>42940</v>
      </c>
      <c r="CD139" s="4" t="n">
        <v>0.183</v>
      </c>
      <c r="CE139" s="4" t="n">
        <v>48</v>
      </c>
      <c r="CG139" s="3" t="n">
        <v>42940</v>
      </c>
      <c r="CH139" s="4" t="n">
        <v>0.221</v>
      </c>
      <c r="CI139" s="4" t="n">
        <v>108</v>
      </c>
      <c r="CK139" s="3" t="n">
        <v>42940</v>
      </c>
      <c r="CL139" s="4" t="n">
        <v>0.1029</v>
      </c>
      <c r="CM139" s="4" t="n">
        <v>3</v>
      </c>
      <c r="CO139" s="3" t="n">
        <v>42940</v>
      </c>
      <c r="CP139" s="4" t="n">
        <v>0.1438</v>
      </c>
      <c r="CQ139" s="4" t="n">
        <v>48</v>
      </c>
      <c r="CS139" s="3" t="n">
        <v>42940</v>
      </c>
      <c r="CT139" s="4" t="n">
        <v>0.188</v>
      </c>
      <c r="CU139" s="4" t="n">
        <v>108</v>
      </c>
      <c r="CW139" s="3" t="n">
        <v>42940</v>
      </c>
      <c r="CX139" s="4" t="n">
        <v>0.0517</v>
      </c>
      <c r="CY139" s="4" t="n">
        <v>3</v>
      </c>
      <c r="DA139" s="3" t="n">
        <v>42940</v>
      </c>
      <c r="DB139" s="4" t="n">
        <v>0.1096</v>
      </c>
      <c r="DC139" s="4" t="n">
        <v>48</v>
      </c>
      <c r="DE139" s="3" t="n">
        <v>42940</v>
      </c>
      <c r="DF139" s="4" t="n">
        <v>0.1578</v>
      </c>
      <c r="DG139" s="4" t="n">
        <v>108</v>
      </c>
      <c r="DI139" s="3" t="n">
        <v>42940</v>
      </c>
      <c r="DJ139" s="4" t="n">
        <v>0.2615</v>
      </c>
      <c r="DK139" s="4" t="n">
        <v>23</v>
      </c>
      <c r="DM139" s="3" t="n">
        <v>42940</v>
      </c>
      <c r="DN139" s="4" t="n">
        <v>0.2131</v>
      </c>
      <c r="DO139" s="4" t="n">
        <v>23</v>
      </c>
      <c r="DQ139" s="3" t="n">
        <v>42940</v>
      </c>
      <c r="DR139" s="4" t="n">
        <v>0.1668</v>
      </c>
      <c r="DS139" s="4" t="n">
        <v>23</v>
      </c>
      <c r="DU139" s="3" t="n">
        <v>42940</v>
      </c>
      <c r="DV139" s="4"/>
      <c r="DW139" s="4" t="n">
        <v>23</v>
      </c>
      <c r="DY139" s="3" t="n">
        <v>42940</v>
      </c>
      <c r="DZ139" s="4" t="n">
        <v>0.0848</v>
      </c>
      <c r="EA139" s="4" t="n">
        <v>23</v>
      </c>
      <c r="EC139" s="3" t="n">
        <v>42940</v>
      </c>
      <c r="ED139" s="4" t="n">
        <v>0.3104</v>
      </c>
      <c r="EE139" s="4" t="n">
        <v>23</v>
      </c>
      <c r="EG139" s="3" t="n">
        <v>42940</v>
      </c>
      <c r="EH139" s="4" t="n">
        <v>0.0117</v>
      </c>
      <c r="EI139" s="4" t="n">
        <v>3</v>
      </c>
      <c r="EK139" s="3" t="n">
        <v>42940</v>
      </c>
      <c r="EL139" s="4" t="n">
        <v>0.0549</v>
      </c>
      <c r="EM139" s="4" t="n">
        <v>23</v>
      </c>
      <c r="EO139" s="3" t="n">
        <v>42940</v>
      </c>
      <c r="EP139" s="4"/>
      <c r="EQ139" s="4" t="n">
        <v>48</v>
      </c>
      <c r="ES139" s="3" t="n">
        <v>42940</v>
      </c>
      <c r="ET139" s="4" t="n">
        <v>0.1299</v>
      </c>
      <c r="EU139" s="4" t="n">
        <v>108</v>
      </c>
      <c r="EW139" s="3" t="n">
        <v>42940</v>
      </c>
      <c r="EX139" s="4" t="n">
        <v>0.0011</v>
      </c>
      <c r="EY139" s="4" t="n">
        <v>3</v>
      </c>
      <c r="FA139" s="3" t="n">
        <v>42940</v>
      </c>
      <c r="FB139" s="4" t="n">
        <v>0.0345</v>
      </c>
      <c r="FC139" s="4" t="n">
        <v>23</v>
      </c>
      <c r="FE139" s="3" t="n">
        <v>42940</v>
      </c>
      <c r="FF139" s="4" t="n">
        <v>0.0587</v>
      </c>
      <c r="FG139" s="4" t="n">
        <v>48</v>
      </c>
      <c r="FI139" s="3" t="n">
        <v>42940</v>
      </c>
      <c r="FJ139" s="4" t="n">
        <v>0.1082</v>
      </c>
      <c r="FK139" s="4" t="n">
        <v>108</v>
      </c>
      <c r="FM139" s="3" t="n">
        <v>42940</v>
      </c>
      <c r="FN139" s="4" t="n">
        <v>0.0003</v>
      </c>
      <c r="FO139" s="4" t="n">
        <v>3</v>
      </c>
      <c r="FQ139" s="3" t="n">
        <v>42940</v>
      </c>
      <c r="FR139" s="4"/>
      <c r="FS139" s="4" t="n">
        <v>23</v>
      </c>
      <c r="FU139" s="3" t="n">
        <v>42940</v>
      </c>
      <c r="FV139" s="4" t="n">
        <v>0.0421</v>
      </c>
      <c r="FW139" s="4" t="n">
        <v>48</v>
      </c>
      <c r="FY139" s="3" t="n">
        <v>42940</v>
      </c>
      <c r="FZ139" s="4" t="n">
        <v>0.0896</v>
      </c>
      <c r="GA139" s="4" t="n">
        <v>108</v>
      </c>
      <c r="GC139" s="3" t="n">
        <v>42940</v>
      </c>
      <c r="GD139" s="4" t="n">
        <v>0.0021</v>
      </c>
      <c r="GE139" s="4" t="n">
        <v>48</v>
      </c>
      <c r="GG139" s="3" t="n">
        <v>42940</v>
      </c>
      <c r="GH139" s="4" t="n">
        <v>0.0028</v>
      </c>
      <c r="GI139" s="4" t="n">
        <v>48</v>
      </c>
      <c r="GK139" s="3" t="n">
        <v>42940</v>
      </c>
      <c r="GL139" s="4" t="n">
        <v>0.0041</v>
      </c>
      <c r="GM139" s="4" t="n">
        <v>48</v>
      </c>
      <c r="GO139" s="3" t="n">
        <v>42940</v>
      </c>
      <c r="GP139" s="4" t="n">
        <v>0.006</v>
      </c>
      <c r="GQ139" s="4" t="n">
        <v>48</v>
      </c>
      <c r="GS139" s="3" t="n">
        <v>42940</v>
      </c>
      <c r="GT139" s="4" t="n">
        <v>0.0086</v>
      </c>
      <c r="GU139" s="4" t="n">
        <v>48</v>
      </c>
      <c r="GW139" s="3" t="n">
        <v>42940</v>
      </c>
      <c r="GX139" s="4" t="n">
        <v>0.014</v>
      </c>
      <c r="GY139" s="4" t="n">
        <v>48</v>
      </c>
      <c r="HA139" s="3" t="n">
        <v>42940</v>
      </c>
      <c r="HB139" s="4" t="n">
        <v>0.0016</v>
      </c>
      <c r="HC139" s="4" t="n">
        <v>48</v>
      </c>
      <c r="HE139" s="3" t="n">
        <v>42940</v>
      </c>
      <c r="HF139" s="4" t="n">
        <v>0.0104</v>
      </c>
      <c r="HG139" s="4" t="n">
        <v>108</v>
      </c>
      <c r="HI139" s="3" t="n">
        <v>42940</v>
      </c>
      <c r="HJ139" s="4" t="n">
        <v>0.0133</v>
      </c>
      <c r="HK139" s="4" t="n">
        <v>108</v>
      </c>
      <c r="HM139" s="3" t="n">
        <v>42940</v>
      </c>
      <c r="HN139" s="4" t="n">
        <v>0.0175</v>
      </c>
      <c r="HO139" s="4" t="n">
        <v>108</v>
      </c>
      <c r="HQ139" s="3" t="n">
        <v>42940</v>
      </c>
      <c r="HR139" s="4" t="n">
        <v>0.024</v>
      </c>
      <c r="HS139" s="4" t="n">
        <v>108</v>
      </c>
      <c r="HU139" s="3" t="n">
        <v>42940</v>
      </c>
      <c r="HV139" s="4" t="n">
        <v>0.0319</v>
      </c>
      <c r="HW139" s="4" t="n">
        <v>108</v>
      </c>
      <c r="HY139" s="3" t="n">
        <v>42940</v>
      </c>
      <c r="HZ139" s="4" t="n">
        <v>0.008</v>
      </c>
      <c r="IA139" s="4" t="n">
        <v>108</v>
      </c>
      <c r="IC139" s="3" t="n">
        <v>42940</v>
      </c>
      <c r="ID139" s="4" t="n">
        <v>0.0421</v>
      </c>
      <c r="IE139" s="4" t="n">
        <v>108</v>
      </c>
      <c r="IG139" s="3" t="n">
        <v>42940</v>
      </c>
      <c r="IH139" s="4" t="n">
        <v>0.0001</v>
      </c>
      <c r="II139" s="4" t="n">
        <v>3</v>
      </c>
      <c r="IK139" s="3" t="n">
        <v>42940</v>
      </c>
      <c r="IL139" s="4" t="n">
        <v>0.0001</v>
      </c>
      <c r="IM139" s="4" t="n">
        <v>3</v>
      </c>
      <c r="IO139" s="3" t="n">
        <v>42940</v>
      </c>
      <c r="IP139" s="4" t="n">
        <v>0.0001</v>
      </c>
      <c r="IQ139" s="4" t="n">
        <v>3</v>
      </c>
      <c r="IS139" s="3" t="n">
        <v>42940</v>
      </c>
      <c r="IT139" s="4" t="n">
        <v>0.0001</v>
      </c>
      <c r="IU139" s="4" t="n">
        <v>3</v>
      </c>
      <c r="IW139" s="3" t="n">
        <v>42940</v>
      </c>
      <c r="IX139" s="4" t="n">
        <v>0.0002</v>
      </c>
      <c r="IY139" s="4" t="n">
        <v>3</v>
      </c>
      <c r="JA139" s="3" t="n">
        <v>42940</v>
      </c>
      <c r="JB139" s="4" t="n">
        <v>0.0001</v>
      </c>
      <c r="JC139" s="4" t="n">
        <v>3</v>
      </c>
      <c r="JE139" s="3" t="n">
        <v>42940</v>
      </c>
      <c r="JF139" s="4" t="n">
        <v>0.0211</v>
      </c>
      <c r="JG139" s="4" t="n">
        <v>48</v>
      </c>
      <c r="JI139" s="3" t="n">
        <v>42940</v>
      </c>
      <c r="JJ139" s="4" t="n">
        <v>0.0521</v>
      </c>
      <c r="JK139" s="4" t="n">
        <v>108</v>
      </c>
      <c r="JM139" s="3" t="n">
        <v>42940</v>
      </c>
      <c r="JN139" s="4" t="n">
        <v>0.0003</v>
      </c>
      <c r="JO139" s="4" t="n">
        <v>3</v>
      </c>
      <c r="JQ139" s="3" t="n">
        <v>42940</v>
      </c>
      <c r="JR139" s="4" t="n">
        <v>0.0331</v>
      </c>
      <c r="JS139" s="4" t="n">
        <v>48</v>
      </c>
      <c r="JU139" s="3" t="n">
        <v>42940</v>
      </c>
      <c r="JV139" s="4" t="n">
        <v>0.0681</v>
      </c>
      <c r="JW139" s="4" t="n">
        <v>108</v>
      </c>
      <c r="JY139" s="3" t="n">
        <v>42940</v>
      </c>
      <c r="JZ139" s="4" t="n">
        <v>0.0009</v>
      </c>
      <c r="KA139" s="4" t="n">
        <v>3</v>
      </c>
      <c r="KC139" s="3" t="n">
        <v>42940</v>
      </c>
      <c r="KD139" s="4" t="n">
        <v>0.0486</v>
      </c>
      <c r="KE139" s="4" t="n">
        <v>48</v>
      </c>
      <c r="KG139" s="3" t="n">
        <v>42940</v>
      </c>
      <c r="KH139" s="4" t="n">
        <v>0.0867</v>
      </c>
      <c r="KI139" s="4" t="n">
        <v>108</v>
      </c>
      <c r="KK139" s="3" t="n">
        <v>42940</v>
      </c>
      <c r="KL139" s="4" t="n">
        <v>0.0014</v>
      </c>
      <c r="KM139" s="4" t="n">
        <v>23</v>
      </c>
      <c r="KO139" s="3" t="n">
        <v>42940</v>
      </c>
      <c r="KP139" s="4" t="n">
        <v>0.0029</v>
      </c>
      <c r="KQ139" s="4" t="n">
        <v>23</v>
      </c>
      <c r="KS139" s="3" t="n">
        <v>42940</v>
      </c>
      <c r="KT139" s="4" t="n">
        <v>0.0051</v>
      </c>
      <c r="KU139" s="4" t="n">
        <v>23</v>
      </c>
      <c r="KW139" s="3" t="n">
        <v>42940</v>
      </c>
      <c r="KX139" s="4" t="n">
        <v>0.0112</v>
      </c>
      <c r="KY139" s="4" t="n">
        <v>23</v>
      </c>
      <c r="LA139" s="3" t="n">
        <v>42940</v>
      </c>
      <c r="LB139" s="4" t="n">
        <v>0.0236</v>
      </c>
      <c r="LC139" s="4" t="n">
        <v>23</v>
      </c>
      <c r="LE139" s="3" t="n">
        <v>42940</v>
      </c>
      <c r="LF139" s="4"/>
      <c r="LG139" s="4" t="n">
        <v>23</v>
      </c>
      <c r="LI139" s="3" t="n">
        <v>42940</v>
      </c>
      <c r="LJ139" s="4" t="n">
        <v>0.0125</v>
      </c>
      <c r="LK139" s="4" t="n">
        <v>3</v>
      </c>
      <c r="LM139" s="3" t="n">
        <v>42940</v>
      </c>
      <c r="LN139" s="4"/>
      <c r="LO139" s="4" t="n">
        <v>23</v>
      </c>
      <c r="LQ139" s="3" t="n">
        <v>42940</v>
      </c>
      <c r="LR139" s="4" t="n">
        <v>0.0702</v>
      </c>
      <c r="LS139" s="4" t="n">
        <v>48</v>
      </c>
      <c r="LU139" s="3" t="n">
        <v>42940</v>
      </c>
      <c r="LV139" s="4" t="n">
        <v>0.1086</v>
      </c>
      <c r="LW139" s="4" t="n">
        <v>108</v>
      </c>
      <c r="LY139" s="3" t="n">
        <v>42940</v>
      </c>
      <c r="LZ139" s="4" t="n">
        <v>0.0518</v>
      </c>
      <c r="MA139" s="4" t="n">
        <v>3</v>
      </c>
      <c r="MC139" s="3" t="n">
        <v>42940</v>
      </c>
      <c r="MD139" s="4" t="n">
        <v>0.0721</v>
      </c>
      <c r="ME139" s="4" t="n">
        <v>23</v>
      </c>
      <c r="MG139" s="3" t="n">
        <v>42940</v>
      </c>
      <c r="MH139" s="4" t="n">
        <v>0.0974</v>
      </c>
      <c r="MI139" s="4" t="n">
        <v>48</v>
      </c>
      <c r="MK139" s="3" t="n">
        <v>42940</v>
      </c>
      <c r="ML139" s="4" t="n">
        <v>0.1369</v>
      </c>
      <c r="MM139" s="4" t="n">
        <v>108</v>
      </c>
      <c r="MO139" s="3" t="n">
        <v>42940</v>
      </c>
      <c r="MP139" s="4" t="n">
        <v>0.098</v>
      </c>
      <c r="MQ139" s="4" t="n">
        <v>3</v>
      </c>
      <c r="MS139" s="3" t="n">
        <v>42940</v>
      </c>
      <c r="MT139" s="4" t="n">
        <v>0.1086</v>
      </c>
      <c r="MU139" s="4" t="n">
        <v>23</v>
      </c>
      <c r="MW139" s="3" t="n">
        <v>42940</v>
      </c>
      <c r="MX139" s="4" t="n">
        <v>0.1291</v>
      </c>
      <c r="MY139" s="4" t="n">
        <v>48</v>
      </c>
      <c r="NA139" s="3" t="n">
        <v>42940</v>
      </c>
      <c r="NB139" s="4" t="n">
        <v>0.1645</v>
      </c>
      <c r="NC139" s="4" t="n">
        <v>108</v>
      </c>
      <c r="NE139" s="3" t="n">
        <v>42940</v>
      </c>
      <c r="NF139" s="4" t="n">
        <v>2.7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"/>
  <cols>
    <col collapsed="false" hidden="false" max="1" min="1" style="0" width="11.446511627907"/>
    <col collapsed="false" hidden="false" max="1025" min="2" style="0" width="8.86046511627907"/>
  </cols>
  <sheetData>
    <row r="1" customFormat="false" ht="14" hidden="false" customHeight="false" outlineLevel="0" collapsed="false">
      <c r="B1" s="1" t="str">
        <f aca="false">[1]!WSS(B2,"sec_name","ShowCodes=N","cols=1;rows=1")</f>
        <v>50ETF</v>
      </c>
    </row>
    <row r="2" customFormat="false" ht="14" hidden="false" customHeight="false" outlineLevel="0" collapsed="false">
      <c r="B2" s="1" t="s">
        <v>92</v>
      </c>
    </row>
    <row r="3" customFormat="false" ht="14" hidden="false" customHeight="false" outlineLevel="0" collapsed="false">
      <c r="A3" s="2" t="s">
        <v>93</v>
      </c>
      <c r="B3" s="2" t="s">
        <v>94</v>
      </c>
    </row>
    <row r="4" customFormat="false" ht="14" hidden="false" customHeight="false" outlineLevel="0" collapsed="false">
      <c r="A4" s="1" t="s">
        <v>96</v>
      </c>
      <c r="B4" s="1" t="s">
        <v>97</v>
      </c>
    </row>
    <row r="5" customFormat="false" ht="14" hidden="false" customHeight="false" outlineLevel="0" collapsed="false">
      <c r="A5" s="3" t="n">
        <v>42373</v>
      </c>
      <c r="B5" s="4" t="n">
        <f aca="false">[1]!WSD(B2,B4:B4,"2016-01-01","","TradingCalendar=SSE","rptType=1","ShowParams=Y","cols=1;rows=379")</f>
        <v>2.278</v>
      </c>
    </row>
    <row r="6" customFormat="false" ht="14" hidden="false" customHeight="false" outlineLevel="0" collapsed="false">
      <c r="A6" s="3" t="n">
        <v>42374</v>
      </c>
      <c r="B6" s="4" t="n">
        <v>2.286</v>
      </c>
    </row>
    <row r="7" customFormat="false" ht="14" hidden="false" customHeight="false" outlineLevel="0" collapsed="false">
      <c r="A7" s="3" t="n">
        <v>42375</v>
      </c>
      <c r="B7" s="4" t="n">
        <v>2.317</v>
      </c>
    </row>
    <row r="8" customFormat="false" ht="14" hidden="false" customHeight="false" outlineLevel="0" collapsed="false">
      <c r="A8" s="3" t="n">
        <v>42376</v>
      </c>
      <c r="B8" s="4" t="n">
        <v>2.177</v>
      </c>
    </row>
    <row r="9" customFormat="false" ht="14" hidden="false" customHeight="false" outlineLevel="0" collapsed="false">
      <c r="A9" s="3" t="n">
        <v>42377</v>
      </c>
      <c r="B9" s="4" t="n">
        <v>2.219</v>
      </c>
    </row>
    <row r="10" customFormat="false" ht="14" hidden="false" customHeight="false" outlineLevel="0" collapsed="false">
      <c r="A10" s="3" t="n">
        <v>42380</v>
      </c>
      <c r="B10" s="4" t="n">
        <v>2.125</v>
      </c>
    </row>
    <row r="11" customFormat="false" ht="14" hidden="false" customHeight="false" outlineLevel="0" collapsed="false">
      <c r="A11" s="3" t="n">
        <v>42381</v>
      </c>
      <c r="B11" s="4" t="n">
        <v>2.131</v>
      </c>
    </row>
    <row r="12" customFormat="false" ht="14" hidden="false" customHeight="false" outlineLevel="0" collapsed="false">
      <c r="A12" s="3" t="n">
        <v>42382</v>
      </c>
      <c r="B12" s="4" t="n">
        <v>2.112</v>
      </c>
    </row>
    <row r="13" customFormat="false" ht="14" hidden="false" customHeight="false" outlineLevel="0" collapsed="false">
      <c r="A13" s="3" t="n">
        <v>42383</v>
      </c>
      <c r="B13" s="4" t="n">
        <v>2.131</v>
      </c>
    </row>
    <row r="14" customFormat="false" ht="14" hidden="false" customHeight="false" outlineLevel="0" collapsed="false">
      <c r="A14" s="3" t="n">
        <v>42384</v>
      </c>
      <c r="B14" s="4" t="n">
        <v>2.07</v>
      </c>
    </row>
    <row r="15" customFormat="false" ht="14" hidden="false" customHeight="false" outlineLevel="0" collapsed="false">
      <c r="A15" s="3" t="n">
        <v>42387</v>
      </c>
      <c r="B15" s="4" t="n">
        <v>2.07</v>
      </c>
    </row>
    <row r="16" customFormat="false" ht="14" hidden="false" customHeight="false" outlineLevel="0" collapsed="false">
      <c r="A16" s="3" t="n">
        <v>42388</v>
      </c>
      <c r="B16" s="4" t="n">
        <v>2.13</v>
      </c>
    </row>
    <row r="17" customFormat="false" ht="14" hidden="false" customHeight="false" outlineLevel="0" collapsed="false">
      <c r="A17" s="3" t="n">
        <v>42389</v>
      </c>
      <c r="B17" s="4" t="n">
        <v>2.091</v>
      </c>
    </row>
    <row r="18" customFormat="false" ht="14" hidden="false" customHeight="false" outlineLevel="0" collapsed="false">
      <c r="A18" s="3" t="n">
        <v>42390</v>
      </c>
      <c r="B18" s="4" t="n">
        <v>2.043</v>
      </c>
    </row>
    <row r="19" customFormat="false" ht="14" hidden="false" customHeight="false" outlineLevel="0" collapsed="false">
      <c r="A19" s="3" t="n">
        <v>42391</v>
      </c>
      <c r="B19" s="4" t="n">
        <v>2.067</v>
      </c>
    </row>
    <row r="20" customFormat="false" ht="14" hidden="false" customHeight="false" outlineLevel="0" collapsed="false">
      <c r="A20" s="3" t="n">
        <v>42394</v>
      </c>
      <c r="B20" s="4" t="n">
        <v>2.065</v>
      </c>
    </row>
    <row r="21" customFormat="false" ht="14" hidden="false" customHeight="false" outlineLevel="0" collapsed="false">
      <c r="A21" s="3" t="n">
        <v>42395</v>
      </c>
      <c r="B21" s="4" t="n">
        <v>1.958</v>
      </c>
    </row>
    <row r="22" customFormat="false" ht="14" hidden="false" customHeight="false" outlineLevel="0" collapsed="false">
      <c r="A22" s="3" t="n">
        <v>42396</v>
      </c>
      <c r="B22" s="4" t="n">
        <v>1.957</v>
      </c>
    </row>
    <row r="23" customFormat="false" ht="14" hidden="false" customHeight="false" outlineLevel="0" collapsed="false">
      <c r="A23" s="3" t="n">
        <v>42397</v>
      </c>
      <c r="B23" s="4" t="n">
        <v>1.915</v>
      </c>
    </row>
    <row r="24" customFormat="false" ht="14" hidden="false" customHeight="false" outlineLevel="0" collapsed="false">
      <c r="A24" s="3" t="n">
        <v>42398</v>
      </c>
      <c r="B24" s="4" t="n">
        <v>1.975</v>
      </c>
    </row>
    <row r="25" customFormat="false" ht="14" hidden="false" customHeight="false" outlineLevel="0" collapsed="false">
      <c r="A25" s="3" t="n">
        <v>42401</v>
      </c>
      <c r="B25" s="4" t="n">
        <v>1.942</v>
      </c>
    </row>
    <row r="26" customFormat="false" ht="14" hidden="false" customHeight="false" outlineLevel="0" collapsed="false">
      <c r="A26" s="3" t="n">
        <v>42402</v>
      </c>
      <c r="B26" s="4" t="n">
        <v>1.975</v>
      </c>
    </row>
    <row r="27" customFormat="false" ht="14" hidden="false" customHeight="false" outlineLevel="0" collapsed="false">
      <c r="A27" s="3" t="n">
        <v>42403</v>
      </c>
      <c r="B27" s="4" t="n">
        <v>1.953</v>
      </c>
    </row>
    <row r="28" customFormat="false" ht="14" hidden="false" customHeight="false" outlineLevel="0" collapsed="false">
      <c r="A28" s="3" t="n">
        <v>42404</v>
      </c>
      <c r="B28" s="4" t="n">
        <v>1.978</v>
      </c>
    </row>
    <row r="29" customFormat="false" ht="14" hidden="false" customHeight="false" outlineLevel="0" collapsed="false">
      <c r="A29" s="3" t="n">
        <v>42405</v>
      </c>
      <c r="B29" s="4" t="n">
        <v>1.968</v>
      </c>
    </row>
    <row r="30" customFormat="false" ht="14" hidden="false" customHeight="false" outlineLevel="0" collapsed="false">
      <c r="A30" s="3" t="n">
        <v>42415</v>
      </c>
      <c r="B30" s="4" t="n">
        <v>1.949</v>
      </c>
    </row>
    <row r="31" customFormat="false" ht="14" hidden="false" customHeight="false" outlineLevel="0" collapsed="false">
      <c r="A31" s="3" t="n">
        <v>42416</v>
      </c>
      <c r="B31" s="4" t="n">
        <v>2.001</v>
      </c>
    </row>
    <row r="32" customFormat="false" ht="14" hidden="false" customHeight="false" outlineLevel="0" collapsed="false">
      <c r="A32" s="3" t="n">
        <v>42417</v>
      </c>
      <c r="B32" s="4" t="n">
        <v>2.013</v>
      </c>
    </row>
    <row r="33" customFormat="false" ht="14" hidden="false" customHeight="false" outlineLevel="0" collapsed="false">
      <c r="A33" s="3" t="n">
        <v>42418</v>
      </c>
      <c r="B33" s="4" t="n">
        <v>2.011</v>
      </c>
    </row>
    <row r="34" customFormat="false" ht="14" hidden="false" customHeight="false" outlineLevel="0" collapsed="false">
      <c r="A34" s="3" t="n">
        <v>42419</v>
      </c>
      <c r="B34" s="4" t="n">
        <v>2.006</v>
      </c>
    </row>
    <row r="35" customFormat="false" ht="14" hidden="false" customHeight="false" outlineLevel="0" collapsed="false">
      <c r="A35" s="3" t="n">
        <v>42422</v>
      </c>
      <c r="B35" s="4" t="n">
        <v>2.054</v>
      </c>
    </row>
    <row r="36" customFormat="false" ht="14" hidden="false" customHeight="false" outlineLevel="0" collapsed="false">
      <c r="A36" s="3" t="n">
        <v>42423</v>
      </c>
      <c r="B36" s="4" t="n">
        <v>2.03</v>
      </c>
    </row>
    <row r="37" customFormat="false" ht="14" hidden="false" customHeight="false" outlineLevel="0" collapsed="false">
      <c r="A37" s="3" t="n">
        <v>42424</v>
      </c>
      <c r="B37" s="4" t="n">
        <v>2.039</v>
      </c>
    </row>
    <row r="38" customFormat="false" ht="14" hidden="false" customHeight="false" outlineLevel="0" collapsed="false">
      <c r="A38" s="3" t="n">
        <v>42425</v>
      </c>
      <c r="B38" s="4" t="n">
        <v>1.936</v>
      </c>
    </row>
    <row r="39" customFormat="false" ht="14" hidden="false" customHeight="false" outlineLevel="0" collapsed="false">
      <c r="A39" s="3" t="n">
        <v>42426</v>
      </c>
      <c r="B39" s="4" t="n">
        <v>1.956</v>
      </c>
    </row>
    <row r="40" customFormat="false" ht="14" hidden="false" customHeight="false" outlineLevel="0" collapsed="false">
      <c r="A40" s="3" t="n">
        <v>42429</v>
      </c>
      <c r="B40" s="4" t="n">
        <v>1.937</v>
      </c>
    </row>
    <row r="41" customFormat="false" ht="14" hidden="false" customHeight="false" outlineLevel="0" collapsed="false">
      <c r="A41" s="3" t="n">
        <v>42430</v>
      </c>
      <c r="B41" s="4" t="n">
        <v>1.971</v>
      </c>
    </row>
    <row r="42" customFormat="false" ht="14" hidden="false" customHeight="false" outlineLevel="0" collapsed="false">
      <c r="A42" s="3" t="n">
        <v>42431</v>
      </c>
      <c r="B42" s="4" t="n">
        <v>2.049</v>
      </c>
    </row>
    <row r="43" customFormat="false" ht="14" hidden="false" customHeight="false" outlineLevel="0" collapsed="false">
      <c r="A43" s="3" t="n">
        <v>42432</v>
      </c>
      <c r="B43" s="4" t="n">
        <v>2.053</v>
      </c>
    </row>
    <row r="44" customFormat="false" ht="14" hidden="false" customHeight="false" outlineLevel="0" collapsed="false">
      <c r="A44" s="3" t="n">
        <v>42433</v>
      </c>
      <c r="B44" s="4" t="n">
        <v>2.122</v>
      </c>
    </row>
    <row r="45" customFormat="false" ht="14" hidden="false" customHeight="false" outlineLevel="0" collapsed="false">
      <c r="A45" s="3" t="n">
        <v>42436</v>
      </c>
      <c r="B45" s="4" t="n">
        <v>2.111</v>
      </c>
    </row>
    <row r="46" customFormat="false" ht="14" hidden="false" customHeight="false" outlineLevel="0" collapsed="false">
      <c r="A46" s="3" t="n">
        <v>42437</v>
      </c>
      <c r="B46" s="4" t="n">
        <v>2.115</v>
      </c>
    </row>
    <row r="47" customFormat="false" ht="14" hidden="false" customHeight="false" outlineLevel="0" collapsed="false">
      <c r="A47" s="3" t="n">
        <v>42438</v>
      </c>
      <c r="B47" s="4" t="n">
        <v>2.107</v>
      </c>
    </row>
    <row r="48" customFormat="false" ht="14" hidden="false" customHeight="false" outlineLevel="0" collapsed="false">
      <c r="A48" s="3" t="n">
        <v>42439</v>
      </c>
      <c r="B48" s="4" t="n">
        <v>2.059</v>
      </c>
    </row>
    <row r="49" customFormat="false" ht="14" hidden="false" customHeight="false" outlineLevel="0" collapsed="false">
      <c r="A49" s="3" t="n">
        <v>42440</v>
      </c>
      <c r="B49" s="4" t="n">
        <v>2.066</v>
      </c>
    </row>
    <row r="50" customFormat="false" ht="14" hidden="false" customHeight="false" outlineLevel="0" collapsed="false">
      <c r="A50" s="3" t="n">
        <v>42443</v>
      </c>
      <c r="B50" s="4" t="n">
        <v>2.076</v>
      </c>
    </row>
    <row r="51" customFormat="false" ht="14" hidden="false" customHeight="false" outlineLevel="0" collapsed="false">
      <c r="A51" s="3" t="n">
        <v>42444</v>
      </c>
      <c r="B51" s="4" t="n">
        <v>2.098</v>
      </c>
    </row>
    <row r="52" customFormat="false" ht="14" hidden="false" customHeight="false" outlineLevel="0" collapsed="false">
      <c r="A52" s="3" t="n">
        <v>42445</v>
      </c>
      <c r="B52" s="4" t="n">
        <v>2.135</v>
      </c>
    </row>
    <row r="53" customFormat="false" ht="14" hidden="false" customHeight="false" outlineLevel="0" collapsed="false">
      <c r="A53" s="3" t="n">
        <v>42446</v>
      </c>
      <c r="B53" s="4" t="n">
        <v>2.132</v>
      </c>
    </row>
    <row r="54" customFormat="false" ht="14" hidden="false" customHeight="false" outlineLevel="0" collapsed="false">
      <c r="A54" s="3" t="n">
        <v>42447</v>
      </c>
      <c r="B54" s="4" t="n">
        <v>2.14</v>
      </c>
    </row>
    <row r="55" customFormat="false" ht="14" hidden="false" customHeight="false" outlineLevel="0" collapsed="false">
      <c r="A55" s="3" t="n">
        <v>42450</v>
      </c>
      <c r="B55" s="4" t="n">
        <v>2.192</v>
      </c>
    </row>
    <row r="56" customFormat="false" ht="14" hidden="false" customHeight="false" outlineLevel="0" collapsed="false">
      <c r="A56" s="3" t="n">
        <v>42451</v>
      </c>
      <c r="B56" s="4" t="n">
        <v>2.169</v>
      </c>
    </row>
    <row r="57" customFormat="false" ht="14" hidden="false" customHeight="false" outlineLevel="0" collapsed="false">
      <c r="A57" s="3" t="n">
        <v>42452</v>
      </c>
      <c r="B57" s="4" t="n">
        <v>2.171</v>
      </c>
    </row>
    <row r="58" customFormat="false" ht="14" hidden="false" customHeight="false" outlineLevel="0" collapsed="false">
      <c r="A58" s="3" t="n">
        <v>42453</v>
      </c>
      <c r="B58" s="4" t="n">
        <v>2.14</v>
      </c>
    </row>
    <row r="59" customFormat="false" ht="14" hidden="false" customHeight="false" outlineLevel="0" collapsed="false">
      <c r="A59" s="3" t="n">
        <v>42454</v>
      </c>
      <c r="B59" s="4" t="n">
        <v>2.145</v>
      </c>
    </row>
    <row r="60" customFormat="false" ht="14" hidden="false" customHeight="false" outlineLevel="0" collapsed="false">
      <c r="A60" s="3" t="n">
        <v>42457</v>
      </c>
      <c r="B60" s="4" t="n">
        <v>2.121</v>
      </c>
    </row>
    <row r="61" customFormat="false" ht="14" hidden="false" customHeight="false" outlineLevel="0" collapsed="false">
      <c r="A61" s="3" t="n">
        <v>42458</v>
      </c>
      <c r="B61" s="4" t="n">
        <v>2.104</v>
      </c>
    </row>
    <row r="62" customFormat="false" ht="14" hidden="false" customHeight="false" outlineLevel="0" collapsed="false">
      <c r="A62" s="3" t="n">
        <v>42459</v>
      </c>
      <c r="B62" s="4" t="n">
        <v>2.158</v>
      </c>
    </row>
    <row r="63" customFormat="false" ht="14" hidden="false" customHeight="false" outlineLevel="0" collapsed="false">
      <c r="A63" s="3" t="n">
        <v>42460</v>
      </c>
      <c r="B63" s="4" t="n">
        <v>2.156</v>
      </c>
    </row>
    <row r="64" customFormat="false" ht="14" hidden="false" customHeight="false" outlineLevel="0" collapsed="false">
      <c r="A64" s="3" t="n">
        <v>42461</v>
      </c>
      <c r="B64" s="4" t="n">
        <v>2.165</v>
      </c>
    </row>
    <row r="65" customFormat="false" ht="14" hidden="false" customHeight="false" outlineLevel="0" collapsed="false">
      <c r="A65" s="3" t="n">
        <v>42465</v>
      </c>
      <c r="B65" s="4" t="n">
        <v>2.175</v>
      </c>
    </row>
    <row r="66" customFormat="false" ht="14" hidden="false" customHeight="false" outlineLevel="0" collapsed="false">
      <c r="A66" s="3" t="n">
        <v>42466</v>
      </c>
      <c r="B66" s="4" t="n">
        <v>2.165</v>
      </c>
    </row>
    <row r="67" customFormat="false" ht="14" hidden="false" customHeight="false" outlineLevel="0" collapsed="false">
      <c r="A67" s="3" t="n">
        <v>42467</v>
      </c>
      <c r="B67" s="4" t="n">
        <v>2.139</v>
      </c>
    </row>
    <row r="68" customFormat="false" ht="14" hidden="false" customHeight="false" outlineLevel="0" collapsed="false">
      <c r="A68" s="3" t="n">
        <v>42468</v>
      </c>
      <c r="B68" s="4" t="n">
        <v>2.124</v>
      </c>
    </row>
    <row r="69" customFormat="false" ht="14" hidden="false" customHeight="false" outlineLevel="0" collapsed="false">
      <c r="A69" s="3" t="n">
        <v>42471</v>
      </c>
      <c r="B69" s="4" t="n">
        <v>2.144</v>
      </c>
    </row>
    <row r="70" customFormat="false" ht="14" hidden="false" customHeight="false" outlineLevel="0" collapsed="false">
      <c r="A70" s="3" t="n">
        <v>42472</v>
      </c>
      <c r="B70" s="4" t="n">
        <v>2.142</v>
      </c>
    </row>
    <row r="71" customFormat="false" ht="14" hidden="false" customHeight="false" outlineLevel="0" collapsed="false">
      <c r="A71" s="3" t="n">
        <v>42473</v>
      </c>
      <c r="B71" s="4" t="n">
        <v>2.168</v>
      </c>
    </row>
    <row r="72" customFormat="false" ht="14" hidden="false" customHeight="false" outlineLevel="0" collapsed="false">
      <c r="A72" s="3" t="n">
        <v>42474</v>
      </c>
      <c r="B72" s="4" t="n">
        <v>2.174</v>
      </c>
    </row>
    <row r="73" customFormat="false" ht="14" hidden="false" customHeight="false" outlineLevel="0" collapsed="false">
      <c r="A73" s="3" t="n">
        <v>42475</v>
      </c>
      <c r="B73" s="4" t="n">
        <v>2.178</v>
      </c>
    </row>
    <row r="74" customFormat="false" ht="14" hidden="false" customHeight="false" outlineLevel="0" collapsed="false">
      <c r="A74" s="3" t="n">
        <v>42478</v>
      </c>
      <c r="B74" s="4" t="n">
        <v>2.154</v>
      </c>
    </row>
    <row r="75" customFormat="false" ht="14" hidden="false" customHeight="false" outlineLevel="0" collapsed="false">
      <c r="A75" s="3" t="n">
        <v>42479</v>
      </c>
      <c r="B75" s="4" t="n">
        <v>2.161</v>
      </c>
    </row>
    <row r="76" customFormat="false" ht="14" hidden="false" customHeight="false" outlineLevel="0" collapsed="false">
      <c r="A76" s="3" t="n">
        <v>42480</v>
      </c>
      <c r="B76" s="4" t="n">
        <v>2.148</v>
      </c>
    </row>
    <row r="77" customFormat="false" ht="14" hidden="false" customHeight="false" outlineLevel="0" collapsed="false">
      <c r="A77" s="3" t="n">
        <v>42481</v>
      </c>
      <c r="B77" s="4" t="n">
        <v>2.146</v>
      </c>
    </row>
    <row r="78" customFormat="false" ht="14" hidden="false" customHeight="false" outlineLevel="0" collapsed="false">
      <c r="A78" s="3" t="n">
        <v>42482</v>
      </c>
      <c r="B78" s="4" t="n">
        <v>2.156</v>
      </c>
    </row>
    <row r="79" customFormat="false" ht="14" hidden="false" customHeight="false" outlineLevel="0" collapsed="false">
      <c r="A79" s="3" t="n">
        <v>42485</v>
      </c>
      <c r="B79" s="4" t="n">
        <v>2.145</v>
      </c>
    </row>
    <row r="80" customFormat="false" ht="14" hidden="false" customHeight="false" outlineLevel="0" collapsed="false">
      <c r="A80" s="3" t="n">
        <v>42486</v>
      </c>
      <c r="B80" s="4" t="n">
        <v>2.152</v>
      </c>
    </row>
    <row r="81" customFormat="false" ht="14" hidden="false" customHeight="false" outlineLevel="0" collapsed="false">
      <c r="A81" s="3" t="n">
        <v>42487</v>
      </c>
      <c r="B81" s="4" t="n">
        <v>2.144</v>
      </c>
    </row>
    <row r="82" customFormat="false" ht="14" hidden="false" customHeight="false" outlineLevel="0" collapsed="false">
      <c r="A82" s="3" t="n">
        <v>42488</v>
      </c>
      <c r="B82" s="4" t="n">
        <v>2.142</v>
      </c>
    </row>
    <row r="83" customFormat="false" ht="14" hidden="false" customHeight="false" outlineLevel="0" collapsed="false">
      <c r="A83" s="3" t="n">
        <v>42489</v>
      </c>
      <c r="B83" s="4" t="n">
        <v>2.135</v>
      </c>
    </row>
    <row r="84" customFormat="false" ht="14" hidden="false" customHeight="false" outlineLevel="0" collapsed="false">
      <c r="A84" s="3" t="n">
        <v>42493</v>
      </c>
      <c r="B84" s="4" t="n">
        <v>2.159</v>
      </c>
    </row>
    <row r="85" customFormat="false" ht="14" hidden="false" customHeight="false" outlineLevel="0" collapsed="false">
      <c r="A85" s="3" t="n">
        <v>42494</v>
      </c>
      <c r="B85" s="4" t="n">
        <v>2.153</v>
      </c>
    </row>
    <row r="86" customFormat="false" ht="14" hidden="false" customHeight="false" outlineLevel="0" collapsed="false">
      <c r="A86" s="3" t="n">
        <v>42495</v>
      </c>
      <c r="B86" s="4" t="n">
        <v>2.151</v>
      </c>
    </row>
    <row r="87" customFormat="false" ht="14" hidden="false" customHeight="false" outlineLevel="0" collapsed="false">
      <c r="A87" s="3" t="n">
        <v>42496</v>
      </c>
      <c r="B87" s="4" t="n">
        <v>2.103</v>
      </c>
    </row>
    <row r="88" customFormat="false" ht="14" hidden="false" customHeight="false" outlineLevel="0" collapsed="false">
      <c r="A88" s="3" t="n">
        <v>42499</v>
      </c>
      <c r="B88" s="4" t="n">
        <v>2.071</v>
      </c>
    </row>
    <row r="89" customFormat="false" ht="14" hidden="false" customHeight="false" outlineLevel="0" collapsed="false">
      <c r="A89" s="3" t="n">
        <v>42500</v>
      </c>
      <c r="B89" s="4" t="n">
        <v>2.07</v>
      </c>
    </row>
    <row r="90" customFormat="false" ht="14" hidden="false" customHeight="false" outlineLevel="0" collapsed="false">
      <c r="A90" s="3" t="n">
        <v>42501</v>
      </c>
      <c r="B90" s="4" t="n">
        <v>2.077</v>
      </c>
    </row>
    <row r="91" customFormat="false" ht="14" hidden="false" customHeight="false" outlineLevel="0" collapsed="false">
      <c r="A91" s="3" t="n">
        <v>42502</v>
      </c>
      <c r="B91" s="4" t="n">
        <v>2.083</v>
      </c>
    </row>
    <row r="92" customFormat="false" ht="14" hidden="false" customHeight="false" outlineLevel="0" collapsed="false">
      <c r="A92" s="3" t="n">
        <v>42503</v>
      </c>
      <c r="B92" s="4" t="n">
        <v>2.079</v>
      </c>
    </row>
    <row r="93" customFormat="false" ht="14" hidden="false" customHeight="false" outlineLevel="0" collapsed="false">
      <c r="A93" s="3" t="n">
        <v>42506</v>
      </c>
      <c r="B93" s="4" t="n">
        <v>2.081</v>
      </c>
    </row>
    <row r="94" customFormat="false" ht="14" hidden="false" customHeight="false" outlineLevel="0" collapsed="false">
      <c r="A94" s="3" t="n">
        <v>42507</v>
      </c>
      <c r="B94" s="4" t="n">
        <v>2.077</v>
      </c>
    </row>
    <row r="95" customFormat="false" ht="14" hidden="false" customHeight="false" outlineLevel="0" collapsed="false">
      <c r="A95" s="3" t="n">
        <v>42508</v>
      </c>
      <c r="B95" s="4" t="n">
        <v>2.078</v>
      </c>
    </row>
    <row r="96" customFormat="false" ht="14" hidden="false" customHeight="false" outlineLevel="0" collapsed="false">
      <c r="A96" s="3" t="n">
        <v>42509</v>
      </c>
      <c r="B96" s="4" t="n">
        <v>2.072</v>
      </c>
    </row>
    <row r="97" customFormat="false" ht="14" hidden="false" customHeight="false" outlineLevel="0" collapsed="false">
      <c r="A97" s="3" t="n">
        <v>42510</v>
      </c>
      <c r="B97" s="4" t="n">
        <v>2.083</v>
      </c>
    </row>
    <row r="98" customFormat="false" ht="14" hidden="false" customHeight="false" outlineLevel="0" collapsed="false">
      <c r="A98" s="3" t="n">
        <v>42513</v>
      </c>
      <c r="B98" s="4" t="n">
        <v>2.084</v>
      </c>
    </row>
    <row r="99" customFormat="false" ht="14" hidden="false" customHeight="false" outlineLevel="0" collapsed="false">
      <c r="A99" s="3" t="n">
        <v>42514</v>
      </c>
      <c r="B99" s="4" t="n">
        <v>2.069</v>
      </c>
    </row>
    <row r="100" customFormat="false" ht="14" hidden="false" customHeight="false" outlineLevel="0" collapsed="false">
      <c r="A100" s="3" t="n">
        <v>42515</v>
      </c>
      <c r="B100" s="4" t="n">
        <v>2.074</v>
      </c>
    </row>
    <row r="101" customFormat="false" ht="14" hidden="false" customHeight="false" outlineLevel="0" collapsed="false">
      <c r="A101" s="3" t="n">
        <v>42516</v>
      </c>
      <c r="B101" s="4" t="n">
        <v>2.074</v>
      </c>
    </row>
    <row r="102" customFormat="false" ht="14" hidden="false" customHeight="false" outlineLevel="0" collapsed="false">
      <c r="A102" s="3" t="n">
        <v>42517</v>
      </c>
      <c r="B102" s="4" t="n">
        <v>2.078</v>
      </c>
    </row>
    <row r="103" customFormat="false" ht="14" hidden="false" customHeight="false" outlineLevel="0" collapsed="false">
      <c r="A103" s="3" t="n">
        <v>42520</v>
      </c>
      <c r="B103" s="4" t="n">
        <v>2.089</v>
      </c>
    </row>
    <row r="104" customFormat="false" ht="14" hidden="false" customHeight="false" outlineLevel="0" collapsed="false">
      <c r="A104" s="3" t="n">
        <v>42521</v>
      </c>
      <c r="B104" s="4" t="n">
        <v>2.16</v>
      </c>
    </row>
    <row r="105" customFormat="false" ht="14" hidden="false" customHeight="false" outlineLevel="0" collapsed="false">
      <c r="A105" s="3" t="n">
        <v>42522</v>
      </c>
      <c r="B105" s="4" t="n">
        <v>2.142</v>
      </c>
    </row>
    <row r="106" customFormat="false" ht="14" hidden="false" customHeight="false" outlineLevel="0" collapsed="false">
      <c r="A106" s="3" t="n">
        <v>42523</v>
      </c>
      <c r="B106" s="4" t="n">
        <v>2.14</v>
      </c>
    </row>
    <row r="107" customFormat="false" ht="14" hidden="false" customHeight="false" outlineLevel="0" collapsed="false">
      <c r="A107" s="3" t="n">
        <v>42524</v>
      </c>
      <c r="B107" s="4" t="n">
        <v>2.154</v>
      </c>
    </row>
    <row r="108" customFormat="false" ht="14" hidden="false" customHeight="false" outlineLevel="0" collapsed="false">
      <c r="A108" s="3" t="n">
        <v>42527</v>
      </c>
      <c r="B108" s="4" t="n">
        <v>2.141</v>
      </c>
    </row>
    <row r="109" customFormat="false" ht="14" hidden="false" customHeight="false" outlineLevel="0" collapsed="false">
      <c r="A109" s="3" t="n">
        <v>42528</v>
      </c>
      <c r="B109" s="4" t="n">
        <v>2.143</v>
      </c>
    </row>
    <row r="110" customFormat="false" ht="14" hidden="false" customHeight="false" outlineLevel="0" collapsed="false">
      <c r="A110" s="3" t="n">
        <v>42529</v>
      </c>
      <c r="B110" s="4" t="n">
        <v>2.139</v>
      </c>
    </row>
    <row r="111" customFormat="false" ht="14" hidden="false" customHeight="false" outlineLevel="0" collapsed="false">
      <c r="A111" s="3" t="n">
        <v>42534</v>
      </c>
      <c r="B111" s="4" t="n">
        <v>2.088</v>
      </c>
    </row>
    <row r="112" customFormat="false" ht="14" hidden="false" customHeight="false" outlineLevel="0" collapsed="false">
      <c r="A112" s="3" t="n">
        <v>42535</v>
      </c>
      <c r="B112" s="4" t="n">
        <v>2.101</v>
      </c>
    </row>
    <row r="113" customFormat="false" ht="14" hidden="false" customHeight="false" outlineLevel="0" collapsed="false">
      <c r="A113" s="3" t="n">
        <v>42536</v>
      </c>
      <c r="B113" s="4" t="n">
        <v>2.109</v>
      </c>
    </row>
    <row r="114" customFormat="false" ht="14" hidden="false" customHeight="false" outlineLevel="0" collapsed="false">
      <c r="A114" s="3" t="n">
        <v>42537</v>
      </c>
      <c r="B114" s="4" t="n">
        <v>2.102</v>
      </c>
    </row>
    <row r="115" customFormat="false" ht="14" hidden="false" customHeight="false" outlineLevel="0" collapsed="false">
      <c r="A115" s="3" t="n">
        <v>42538</v>
      </c>
      <c r="B115" s="4" t="n">
        <v>2.109</v>
      </c>
    </row>
    <row r="116" customFormat="false" ht="14" hidden="false" customHeight="false" outlineLevel="0" collapsed="false">
      <c r="A116" s="3" t="n">
        <v>42541</v>
      </c>
      <c r="B116" s="4" t="n">
        <v>2.114</v>
      </c>
    </row>
    <row r="117" customFormat="false" ht="14" hidden="false" customHeight="false" outlineLevel="0" collapsed="false">
      <c r="A117" s="3" t="n">
        <v>42542</v>
      </c>
      <c r="B117" s="4" t="n">
        <v>2.112</v>
      </c>
    </row>
    <row r="118" customFormat="false" ht="14" hidden="false" customHeight="false" outlineLevel="0" collapsed="false">
      <c r="A118" s="3" t="n">
        <v>42543</v>
      </c>
      <c r="B118" s="4" t="n">
        <v>2.124</v>
      </c>
    </row>
    <row r="119" customFormat="false" ht="14" hidden="false" customHeight="false" outlineLevel="0" collapsed="false">
      <c r="A119" s="3" t="n">
        <v>42544</v>
      </c>
      <c r="B119" s="4" t="n">
        <v>2.116</v>
      </c>
    </row>
    <row r="120" customFormat="false" ht="14" hidden="false" customHeight="false" outlineLevel="0" collapsed="false">
      <c r="A120" s="3" t="n">
        <v>42545</v>
      </c>
      <c r="B120" s="4" t="n">
        <v>2.09</v>
      </c>
    </row>
    <row r="121" customFormat="false" ht="14" hidden="false" customHeight="false" outlineLevel="0" collapsed="false">
      <c r="A121" s="3" t="n">
        <v>42548</v>
      </c>
      <c r="B121" s="4" t="n">
        <v>2.111</v>
      </c>
    </row>
    <row r="122" customFormat="false" ht="14" hidden="false" customHeight="false" outlineLevel="0" collapsed="false">
      <c r="A122" s="3" t="n">
        <v>42549</v>
      </c>
      <c r="B122" s="4" t="n">
        <v>2.117</v>
      </c>
    </row>
    <row r="123" customFormat="false" ht="14" hidden="false" customHeight="false" outlineLevel="0" collapsed="false">
      <c r="A123" s="3" t="n">
        <v>42550</v>
      </c>
      <c r="B123" s="4" t="n">
        <v>2.135</v>
      </c>
    </row>
    <row r="124" customFormat="false" ht="14" hidden="false" customHeight="false" outlineLevel="0" collapsed="false">
      <c r="A124" s="3" t="n">
        <v>42551</v>
      </c>
      <c r="B124" s="4" t="n">
        <v>2.136</v>
      </c>
    </row>
    <row r="125" customFormat="false" ht="14" hidden="false" customHeight="false" outlineLevel="0" collapsed="false">
      <c r="A125" s="3" t="n">
        <v>42552</v>
      </c>
      <c r="B125" s="4" t="n">
        <v>2.142</v>
      </c>
    </row>
    <row r="126" customFormat="false" ht="14" hidden="false" customHeight="false" outlineLevel="0" collapsed="false">
      <c r="A126" s="3" t="n">
        <v>42555</v>
      </c>
      <c r="B126" s="4" t="n">
        <v>2.177</v>
      </c>
    </row>
    <row r="127" customFormat="false" ht="14" hidden="false" customHeight="false" outlineLevel="0" collapsed="false">
      <c r="A127" s="3" t="n">
        <v>42556</v>
      </c>
      <c r="B127" s="4" t="n">
        <v>2.185</v>
      </c>
    </row>
    <row r="128" customFormat="false" ht="14" hidden="false" customHeight="false" outlineLevel="0" collapsed="false">
      <c r="A128" s="3" t="n">
        <v>42557</v>
      </c>
      <c r="B128" s="4" t="n">
        <v>2.184</v>
      </c>
    </row>
    <row r="129" customFormat="false" ht="14" hidden="false" customHeight="false" outlineLevel="0" collapsed="false">
      <c r="A129" s="3" t="n">
        <v>42558</v>
      </c>
      <c r="B129" s="4" t="n">
        <v>2.189</v>
      </c>
    </row>
    <row r="130" customFormat="false" ht="14" hidden="false" customHeight="false" outlineLevel="0" collapsed="false">
      <c r="A130" s="3" t="n">
        <v>42559</v>
      </c>
      <c r="B130" s="4" t="n">
        <v>2.177</v>
      </c>
    </row>
    <row r="131" customFormat="false" ht="14" hidden="false" customHeight="false" outlineLevel="0" collapsed="false">
      <c r="A131" s="3" t="n">
        <v>42562</v>
      </c>
      <c r="B131" s="4" t="n">
        <v>2.188</v>
      </c>
    </row>
    <row r="132" customFormat="false" ht="14" hidden="false" customHeight="false" outlineLevel="0" collapsed="false">
      <c r="A132" s="3" t="n">
        <v>42563</v>
      </c>
      <c r="B132" s="4" t="n">
        <v>2.233</v>
      </c>
    </row>
    <row r="133" customFormat="false" ht="14" hidden="false" customHeight="false" outlineLevel="0" collapsed="false">
      <c r="A133" s="3" t="n">
        <v>42564</v>
      </c>
      <c r="B133" s="4" t="n">
        <v>2.236</v>
      </c>
    </row>
    <row r="134" customFormat="false" ht="14" hidden="false" customHeight="false" outlineLevel="0" collapsed="false">
      <c r="A134" s="3" t="n">
        <v>42565</v>
      </c>
      <c r="B134" s="4" t="n">
        <v>2.233</v>
      </c>
    </row>
    <row r="135" customFormat="false" ht="14" hidden="false" customHeight="false" outlineLevel="0" collapsed="false">
      <c r="A135" s="3" t="n">
        <v>42566</v>
      </c>
      <c r="B135" s="4" t="n">
        <v>2.236</v>
      </c>
    </row>
    <row r="136" customFormat="false" ht="14" hidden="false" customHeight="false" outlineLevel="0" collapsed="false">
      <c r="A136" s="3" t="n">
        <v>42569</v>
      </c>
      <c r="B136" s="4" t="n">
        <v>2.228</v>
      </c>
    </row>
    <row r="137" customFormat="false" ht="14" hidden="false" customHeight="false" outlineLevel="0" collapsed="false">
      <c r="A137" s="3" t="n">
        <v>42570</v>
      </c>
      <c r="B137" s="4" t="n">
        <v>2.216</v>
      </c>
    </row>
    <row r="138" customFormat="false" ht="14" hidden="false" customHeight="false" outlineLevel="0" collapsed="false">
      <c r="A138" s="3" t="n">
        <v>42571</v>
      </c>
      <c r="B138" s="4" t="n">
        <v>2.209</v>
      </c>
    </row>
    <row r="139" customFormat="false" ht="14" hidden="false" customHeight="false" outlineLevel="0" collapsed="false">
      <c r="A139" s="3" t="n">
        <v>42572</v>
      </c>
      <c r="B139" s="4" t="n">
        <v>2.22</v>
      </c>
    </row>
    <row r="140" customFormat="false" ht="14" hidden="false" customHeight="false" outlineLevel="0" collapsed="false">
      <c r="A140" s="3" t="n">
        <v>42573</v>
      </c>
      <c r="B140" s="4" t="n">
        <v>2.2</v>
      </c>
    </row>
    <row r="141" customFormat="false" ht="14" hidden="false" customHeight="false" outlineLevel="0" collapsed="false">
      <c r="A141" s="3" t="n">
        <v>42576</v>
      </c>
      <c r="B141" s="4" t="n">
        <v>2.201</v>
      </c>
    </row>
    <row r="142" customFormat="false" ht="14" hidden="false" customHeight="false" outlineLevel="0" collapsed="false">
      <c r="A142" s="3" t="n">
        <v>42577</v>
      </c>
      <c r="B142" s="4" t="n">
        <v>2.227</v>
      </c>
    </row>
    <row r="143" customFormat="false" ht="14" hidden="false" customHeight="false" outlineLevel="0" collapsed="false">
      <c r="A143" s="3" t="n">
        <v>42578</v>
      </c>
      <c r="B143" s="4" t="n">
        <v>2.215</v>
      </c>
    </row>
    <row r="144" customFormat="false" ht="14" hidden="false" customHeight="false" outlineLevel="0" collapsed="false">
      <c r="A144" s="3" t="n">
        <v>42579</v>
      </c>
      <c r="B144" s="4" t="n">
        <v>2.211</v>
      </c>
    </row>
    <row r="145" customFormat="false" ht="14" hidden="false" customHeight="false" outlineLevel="0" collapsed="false">
      <c r="A145" s="3" t="n">
        <v>42580</v>
      </c>
      <c r="B145" s="4" t="n">
        <v>2.201</v>
      </c>
    </row>
    <row r="146" customFormat="false" ht="14" hidden="false" customHeight="false" outlineLevel="0" collapsed="false">
      <c r="A146" s="3" t="n">
        <v>42583</v>
      </c>
      <c r="B146" s="4" t="n">
        <v>2.19</v>
      </c>
    </row>
    <row r="147" customFormat="false" ht="14" hidden="false" customHeight="false" outlineLevel="0" collapsed="false">
      <c r="A147" s="3" t="n">
        <v>42584</v>
      </c>
      <c r="B147" s="4" t="n">
        <v>2.19</v>
      </c>
    </row>
    <row r="148" customFormat="false" ht="14" hidden="false" customHeight="false" outlineLevel="0" collapsed="false">
      <c r="A148" s="3" t="n">
        <v>42585</v>
      </c>
      <c r="B148" s="4" t="n">
        <v>2.188</v>
      </c>
    </row>
    <row r="149" customFormat="false" ht="14" hidden="false" customHeight="false" outlineLevel="0" collapsed="false">
      <c r="A149" s="3" t="n">
        <v>42586</v>
      </c>
      <c r="B149" s="4" t="n">
        <v>2.186</v>
      </c>
    </row>
    <row r="150" customFormat="false" ht="14" hidden="false" customHeight="false" outlineLevel="0" collapsed="false">
      <c r="A150" s="3" t="n">
        <v>42587</v>
      </c>
      <c r="B150" s="4" t="n">
        <v>2.195</v>
      </c>
    </row>
    <row r="151" customFormat="false" ht="14" hidden="false" customHeight="false" outlineLevel="0" collapsed="false">
      <c r="A151" s="3" t="n">
        <v>42590</v>
      </c>
      <c r="B151" s="4" t="n">
        <v>2.204</v>
      </c>
    </row>
    <row r="152" customFormat="false" ht="14" hidden="false" customHeight="false" outlineLevel="0" collapsed="false">
      <c r="A152" s="3" t="n">
        <v>42591</v>
      </c>
      <c r="B152" s="4" t="n">
        <v>2.221</v>
      </c>
    </row>
    <row r="153" customFormat="false" ht="14" hidden="false" customHeight="false" outlineLevel="0" collapsed="false">
      <c r="A153" s="3" t="n">
        <v>42592</v>
      </c>
      <c r="B153" s="4" t="n">
        <v>2.216</v>
      </c>
    </row>
    <row r="154" customFormat="false" ht="14" hidden="false" customHeight="false" outlineLevel="0" collapsed="false">
      <c r="A154" s="3" t="n">
        <v>42593</v>
      </c>
      <c r="B154" s="4" t="n">
        <v>2.223</v>
      </c>
    </row>
    <row r="155" customFormat="false" ht="14" hidden="false" customHeight="false" outlineLevel="0" collapsed="false">
      <c r="A155" s="3" t="n">
        <v>42594</v>
      </c>
      <c r="B155" s="4" t="n">
        <v>2.272</v>
      </c>
    </row>
    <row r="156" customFormat="false" ht="14" hidden="false" customHeight="false" outlineLevel="0" collapsed="false">
      <c r="A156" s="3" t="n">
        <v>42597</v>
      </c>
      <c r="B156" s="4" t="n">
        <v>2.336</v>
      </c>
    </row>
    <row r="157" customFormat="false" ht="14" hidden="false" customHeight="false" outlineLevel="0" collapsed="false">
      <c r="A157" s="3" t="n">
        <v>42598</v>
      </c>
      <c r="B157" s="4" t="n">
        <v>2.306</v>
      </c>
    </row>
    <row r="158" customFormat="false" ht="14" hidden="false" customHeight="false" outlineLevel="0" collapsed="false">
      <c r="A158" s="3" t="n">
        <v>42599</v>
      </c>
      <c r="B158" s="4" t="n">
        <v>2.3</v>
      </c>
    </row>
    <row r="159" customFormat="false" ht="14" hidden="false" customHeight="false" outlineLevel="0" collapsed="false">
      <c r="A159" s="3" t="n">
        <v>42600</v>
      </c>
      <c r="B159" s="4" t="n">
        <v>2.29</v>
      </c>
    </row>
    <row r="160" customFormat="false" ht="14" hidden="false" customHeight="false" outlineLevel="0" collapsed="false">
      <c r="A160" s="3" t="n">
        <v>42601</v>
      </c>
      <c r="B160" s="4" t="n">
        <v>2.301</v>
      </c>
    </row>
    <row r="161" customFormat="false" ht="14" hidden="false" customHeight="false" outlineLevel="0" collapsed="false">
      <c r="A161" s="3" t="n">
        <v>42604</v>
      </c>
      <c r="B161" s="4" t="n">
        <v>2.287</v>
      </c>
    </row>
    <row r="162" customFormat="false" ht="14" hidden="false" customHeight="false" outlineLevel="0" collapsed="false">
      <c r="A162" s="3" t="n">
        <v>42605</v>
      </c>
      <c r="B162" s="4" t="n">
        <v>2.29</v>
      </c>
    </row>
    <row r="163" customFormat="false" ht="14" hidden="false" customHeight="false" outlineLevel="0" collapsed="false">
      <c r="A163" s="3" t="n">
        <v>42606</v>
      </c>
      <c r="B163" s="4" t="n">
        <v>2.28</v>
      </c>
    </row>
    <row r="164" customFormat="false" ht="14" hidden="false" customHeight="false" outlineLevel="0" collapsed="false">
      <c r="A164" s="3" t="n">
        <v>42607</v>
      </c>
      <c r="B164" s="4" t="n">
        <v>2.269</v>
      </c>
    </row>
    <row r="165" customFormat="false" ht="14" hidden="false" customHeight="false" outlineLevel="0" collapsed="false">
      <c r="A165" s="3" t="n">
        <v>42608</v>
      </c>
      <c r="B165" s="4" t="n">
        <v>2.267</v>
      </c>
    </row>
    <row r="166" customFormat="false" ht="14" hidden="false" customHeight="false" outlineLevel="0" collapsed="false">
      <c r="A166" s="3" t="n">
        <v>42611</v>
      </c>
      <c r="B166" s="4" t="n">
        <v>2.265</v>
      </c>
    </row>
    <row r="167" customFormat="false" ht="14" hidden="false" customHeight="false" outlineLevel="0" collapsed="false">
      <c r="A167" s="3" t="n">
        <v>42612</v>
      </c>
      <c r="B167" s="4" t="n">
        <v>2.276</v>
      </c>
    </row>
    <row r="168" customFormat="false" ht="14" hidden="false" customHeight="false" outlineLevel="0" collapsed="false">
      <c r="A168" s="3" t="n">
        <v>42613</v>
      </c>
      <c r="B168" s="4" t="n">
        <v>2.284</v>
      </c>
    </row>
    <row r="169" customFormat="false" ht="14" hidden="false" customHeight="false" outlineLevel="0" collapsed="false">
      <c r="A169" s="3" t="n">
        <v>42614</v>
      </c>
      <c r="B169" s="4" t="n">
        <v>2.268</v>
      </c>
    </row>
    <row r="170" customFormat="false" ht="14" hidden="false" customHeight="false" outlineLevel="0" collapsed="false">
      <c r="A170" s="3" t="n">
        <v>42615</v>
      </c>
      <c r="B170" s="4" t="n">
        <v>2.279</v>
      </c>
    </row>
    <row r="171" customFormat="false" ht="14" hidden="false" customHeight="false" outlineLevel="0" collapsed="false">
      <c r="A171" s="3" t="n">
        <v>42618</v>
      </c>
      <c r="B171" s="4" t="n">
        <v>2.28</v>
      </c>
    </row>
    <row r="172" customFormat="false" ht="14" hidden="false" customHeight="false" outlineLevel="0" collapsed="false">
      <c r="A172" s="3" t="n">
        <v>42619</v>
      </c>
      <c r="B172" s="4" t="n">
        <v>2.286</v>
      </c>
    </row>
    <row r="173" customFormat="false" ht="14" hidden="false" customHeight="false" outlineLevel="0" collapsed="false">
      <c r="A173" s="3" t="n">
        <v>42620</v>
      </c>
      <c r="B173" s="4" t="n">
        <v>2.29</v>
      </c>
    </row>
    <row r="174" customFormat="false" ht="14" hidden="false" customHeight="false" outlineLevel="0" collapsed="false">
      <c r="A174" s="3" t="n">
        <v>42621</v>
      </c>
      <c r="B174" s="4" t="n">
        <v>2.29</v>
      </c>
    </row>
    <row r="175" customFormat="false" ht="14" hidden="false" customHeight="false" outlineLevel="0" collapsed="false">
      <c r="A175" s="3" t="n">
        <v>42622</v>
      </c>
      <c r="B175" s="4" t="n">
        <v>2.28</v>
      </c>
    </row>
    <row r="176" customFormat="false" ht="14" hidden="false" customHeight="false" outlineLevel="0" collapsed="false">
      <c r="A176" s="3" t="n">
        <v>42625</v>
      </c>
      <c r="B176" s="4" t="n">
        <v>2.25</v>
      </c>
    </row>
    <row r="177" customFormat="false" ht="14" hidden="false" customHeight="false" outlineLevel="0" collapsed="false">
      <c r="A177" s="3" t="n">
        <v>42626</v>
      </c>
      <c r="B177" s="4" t="n">
        <v>2.242</v>
      </c>
    </row>
    <row r="178" customFormat="false" ht="14" hidden="false" customHeight="false" outlineLevel="0" collapsed="false">
      <c r="A178" s="3" t="n">
        <v>42627</v>
      </c>
      <c r="B178" s="4" t="n">
        <v>2.229</v>
      </c>
    </row>
    <row r="179" customFormat="false" ht="14" hidden="false" customHeight="false" outlineLevel="0" collapsed="false">
      <c r="A179" s="3" t="n">
        <v>42632</v>
      </c>
      <c r="B179" s="4" t="n">
        <v>2.242</v>
      </c>
    </row>
    <row r="180" customFormat="false" ht="14" hidden="false" customHeight="false" outlineLevel="0" collapsed="false">
      <c r="A180" s="3" t="n">
        <v>42633</v>
      </c>
      <c r="B180" s="4" t="n">
        <v>2.239</v>
      </c>
    </row>
    <row r="181" customFormat="false" ht="14" hidden="false" customHeight="false" outlineLevel="0" collapsed="false">
      <c r="A181" s="3" t="n">
        <v>42634</v>
      </c>
      <c r="B181" s="4" t="n">
        <v>2.243</v>
      </c>
    </row>
    <row r="182" customFormat="false" ht="14" hidden="false" customHeight="false" outlineLevel="0" collapsed="false">
      <c r="A182" s="3" t="n">
        <v>42635</v>
      </c>
      <c r="B182" s="4" t="n">
        <v>2.255</v>
      </c>
    </row>
    <row r="183" customFormat="false" ht="14" hidden="false" customHeight="false" outlineLevel="0" collapsed="false">
      <c r="A183" s="3" t="n">
        <v>42636</v>
      </c>
      <c r="B183" s="4" t="n">
        <v>2.249</v>
      </c>
    </row>
    <row r="184" customFormat="false" ht="14" hidden="false" customHeight="false" outlineLevel="0" collapsed="false">
      <c r="A184" s="3" t="n">
        <v>42639</v>
      </c>
      <c r="B184" s="4" t="n">
        <v>2.222</v>
      </c>
    </row>
    <row r="185" customFormat="false" ht="14" hidden="false" customHeight="false" outlineLevel="0" collapsed="false">
      <c r="A185" s="3" t="n">
        <v>42640</v>
      </c>
      <c r="B185" s="4" t="n">
        <v>2.229</v>
      </c>
    </row>
    <row r="186" customFormat="false" ht="14" hidden="false" customHeight="false" outlineLevel="0" collapsed="false">
      <c r="A186" s="3" t="n">
        <v>42641</v>
      </c>
      <c r="B186" s="4" t="n">
        <v>2.219</v>
      </c>
    </row>
    <row r="187" customFormat="false" ht="14" hidden="false" customHeight="false" outlineLevel="0" collapsed="false">
      <c r="A187" s="3" t="n">
        <v>42642</v>
      </c>
      <c r="B187" s="4" t="n">
        <v>2.23</v>
      </c>
    </row>
    <row r="188" customFormat="false" ht="14" hidden="false" customHeight="false" outlineLevel="0" collapsed="false">
      <c r="A188" s="3" t="n">
        <v>42643</v>
      </c>
      <c r="B188" s="4" t="n">
        <v>2.235</v>
      </c>
    </row>
    <row r="189" customFormat="false" ht="14" hidden="false" customHeight="false" outlineLevel="0" collapsed="false">
      <c r="A189" s="3" t="n">
        <v>42653</v>
      </c>
      <c r="B189" s="4" t="n">
        <v>2.262</v>
      </c>
    </row>
    <row r="190" customFormat="false" ht="14" hidden="false" customHeight="false" outlineLevel="0" collapsed="false">
      <c r="A190" s="3" t="n">
        <v>42654</v>
      </c>
      <c r="B190" s="4" t="n">
        <v>2.265</v>
      </c>
    </row>
    <row r="191" customFormat="false" ht="14" hidden="false" customHeight="false" outlineLevel="0" collapsed="false">
      <c r="A191" s="3" t="n">
        <v>42655</v>
      </c>
      <c r="B191" s="4" t="n">
        <v>2.257</v>
      </c>
    </row>
    <row r="192" customFormat="false" ht="14" hidden="false" customHeight="false" outlineLevel="0" collapsed="false">
      <c r="A192" s="3" t="n">
        <v>42656</v>
      </c>
      <c r="B192" s="4" t="n">
        <v>2.257</v>
      </c>
    </row>
    <row r="193" customFormat="false" ht="14" hidden="false" customHeight="false" outlineLevel="0" collapsed="false">
      <c r="A193" s="3" t="n">
        <v>42657</v>
      </c>
      <c r="B193" s="4" t="n">
        <v>2.266</v>
      </c>
    </row>
    <row r="194" customFormat="false" ht="14" hidden="false" customHeight="false" outlineLevel="0" collapsed="false">
      <c r="A194" s="3" t="n">
        <v>42660</v>
      </c>
      <c r="B194" s="4" t="n">
        <v>2.25</v>
      </c>
    </row>
    <row r="195" customFormat="false" ht="14" hidden="false" customHeight="false" outlineLevel="0" collapsed="false">
      <c r="A195" s="3" t="n">
        <v>42661</v>
      </c>
      <c r="B195" s="4" t="n">
        <v>2.282</v>
      </c>
    </row>
    <row r="196" customFormat="false" ht="14" hidden="false" customHeight="false" outlineLevel="0" collapsed="false">
      <c r="A196" s="3" t="n">
        <v>42662</v>
      </c>
      <c r="B196" s="4" t="n">
        <v>2.279</v>
      </c>
    </row>
    <row r="197" customFormat="false" ht="14" hidden="false" customHeight="false" outlineLevel="0" collapsed="false">
      <c r="A197" s="3" t="n">
        <v>42663</v>
      </c>
      <c r="B197" s="4" t="n">
        <v>2.28</v>
      </c>
    </row>
    <row r="198" customFormat="false" ht="14" hidden="false" customHeight="false" outlineLevel="0" collapsed="false">
      <c r="A198" s="3" t="n">
        <v>42664</v>
      </c>
      <c r="B198" s="4" t="n">
        <v>2.295</v>
      </c>
    </row>
    <row r="199" customFormat="false" ht="14" hidden="false" customHeight="false" outlineLevel="0" collapsed="false">
      <c r="A199" s="3" t="n">
        <v>42667</v>
      </c>
      <c r="B199" s="4" t="n">
        <v>2.324</v>
      </c>
    </row>
    <row r="200" customFormat="false" ht="14" hidden="false" customHeight="false" outlineLevel="0" collapsed="false">
      <c r="A200" s="3" t="n">
        <v>42668</v>
      </c>
      <c r="B200" s="4" t="n">
        <v>2.319</v>
      </c>
    </row>
    <row r="201" customFormat="false" ht="14" hidden="false" customHeight="false" outlineLevel="0" collapsed="false">
      <c r="A201" s="3" t="n">
        <v>42669</v>
      </c>
      <c r="B201" s="4" t="n">
        <v>2.311</v>
      </c>
    </row>
    <row r="202" customFormat="false" ht="14" hidden="false" customHeight="false" outlineLevel="0" collapsed="false">
      <c r="A202" s="3" t="n">
        <v>42670</v>
      </c>
      <c r="B202" s="4" t="n">
        <v>2.305</v>
      </c>
    </row>
    <row r="203" customFormat="false" ht="14" hidden="false" customHeight="false" outlineLevel="0" collapsed="false">
      <c r="A203" s="3" t="n">
        <v>42671</v>
      </c>
      <c r="B203" s="4" t="n">
        <v>2.307</v>
      </c>
    </row>
    <row r="204" customFormat="false" ht="14" hidden="false" customHeight="false" outlineLevel="0" collapsed="false">
      <c r="A204" s="3" t="n">
        <v>42674</v>
      </c>
      <c r="B204" s="4" t="n">
        <v>2.305</v>
      </c>
    </row>
    <row r="205" customFormat="false" ht="14" hidden="false" customHeight="false" outlineLevel="0" collapsed="false">
      <c r="A205" s="3" t="n">
        <v>42675</v>
      </c>
      <c r="B205" s="4" t="n">
        <v>2.316</v>
      </c>
    </row>
    <row r="206" customFormat="false" ht="14" hidden="false" customHeight="false" outlineLevel="0" collapsed="false">
      <c r="A206" s="3" t="n">
        <v>42676</v>
      </c>
      <c r="B206" s="4" t="n">
        <v>2.3</v>
      </c>
    </row>
    <row r="207" customFormat="false" ht="14" hidden="false" customHeight="false" outlineLevel="0" collapsed="false">
      <c r="A207" s="3" t="n">
        <v>42677</v>
      </c>
      <c r="B207" s="4" t="n">
        <v>2.327</v>
      </c>
    </row>
    <row r="208" customFormat="false" ht="14" hidden="false" customHeight="false" outlineLevel="0" collapsed="false">
      <c r="A208" s="3" t="n">
        <v>42678</v>
      </c>
      <c r="B208" s="4" t="n">
        <v>2.324</v>
      </c>
    </row>
    <row r="209" customFormat="false" ht="14" hidden="false" customHeight="false" outlineLevel="0" collapsed="false">
      <c r="A209" s="3" t="n">
        <v>42681</v>
      </c>
      <c r="B209" s="4" t="n">
        <v>2.33</v>
      </c>
    </row>
    <row r="210" customFormat="false" ht="14" hidden="false" customHeight="false" outlineLevel="0" collapsed="false">
      <c r="A210" s="3" t="n">
        <v>42682</v>
      </c>
      <c r="B210" s="4" t="n">
        <v>2.338</v>
      </c>
    </row>
    <row r="211" customFormat="false" ht="14" hidden="false" customHeight="false" outlineLevel="0" collapsed="false">
      <c r="A211" s="3" t="n">
        <v>42683</v>
      </c>
      <c r="B211" s="4" t="n">
        <v>2.32</v>
      </c>
    </row>
    <row r="212" customFormat="false" ht="14" hidden="false" customHeight="false" outlineLevel="0" collapsed="false">
      <c r="A212" s="3" t="n">
        <v>42684</v>
      </c>
      <c r="B212" s="4" t="n">
        <v>2.344</v>
      </c>
    </row>
    <row r="213" customFormat="false" ht="14" hidden="false" customHeight="false" outlineLevel="0" collapsed="false">
      <c r="A213" s="3" t="n">
        <v>42685</v>
      </c>
      <c r="B213" s="4" t="n">
        <v>2.363</v>
      </c>
    </row>
    <row r="214" customFormat="false" ht="14" hidden="false" customHeight="false" outlineLevel="0" collapsed="false">
      <c r="A214" s="3" t="n">
        <v>42688</v>
      </c>
      <c r="B214" s="4" t="n">
        <v>2.374</v>
      </c>
    </row>
    <row r="215" customFormat="false" ht="14" hidden="false" customHeight="false" outlineLevel="0" collapsed="false">
      <c r="A215" s="3" t="n">
        <v>42689</v>
      </c>
      <c r="B215" s="4" t="n">
        <v>2.366</v>
      </c>
    </row>
    <row r="216" customFormat="false" ht="14" hidden="false" customHeight="false" outlineLevel="0" collapsed="false">
      <c r="A216" s="3" t="n">
        <v>42690</v>
      </c>
      <c r="B216" s="4" t="n">
        <v>2.361</v>
      </c>
    </row>
    <row r="217" customFormat="false" ht="14" hidden="false" customHeight="false" outlineLevel="0" collapsed="false">
      <c r="A217" s="3" t="n">
        <v>42691</v>
      </c>
      <c r="B217" s="4" t="n">
        <v>2.369</v>
      </c>
    </row>
    <row r="218" customFormat="false" ht="14" hidden="false" customHeight="false" outlineLevel="0" collapsed="false">
      <c r="A218" s="3" t="n">
        <v>42692</v>
      </c>
      <c r="B218" s="4" t="n">
        <v>2.363</v>
      </c>
    </row>
    <row r="219" customFormat="false" ht="14" hidden="false" customHeight="false" outlineLevel="0" collapsed="false">
      <c r="A219" s="3" t="n">
        <v>42695</v>
      </c>
      <c r="B219" s="4" t="n">
        <v>2.39</v>
      </c>
    </row>
    <row r="220" customFormat="false" ht="14" hidden="false" customHeight="false" outlineLevel="0" collapsed="false">
      <c r="A220" s="3" t="n">
        <v>42696</v>
      </c>
      <c r="B220" s="4" t="n">
        <v>2.408</v>
      </c>
    </row>
    <row r="221" customFormat="false" ht="14" hidden="false" customHeight="false" outlineLevel="0" collapsed="false">
      <c r="A221" s="3" t="n">
        <v>42697</v>
      </c>
      <c r="B221" s="4" t="n">
        <v>2.415</v>
      </c>
    </row>
    <row r="222" customFormat="false" ht="14" hidden="false" customHeight="false" outlineLevel="0" collapsed="false">
      <c r="A222" s="3" t="n">
        <v>42698</v>
      </c>
      <c r="B222" s="4" t="n">
        <v>2.425</v>
      </c>
    </row>
    <row r="223" customFormat="false" ht="14" hidden="false" customHeight="false" outlineLevel="0" collapsed="false">
      <c r="A223" s="3" t="n">
        <v>42699</v>
      </c>
      <c r="B223" s="4" t="n">
        <v>2.451</v>
      </c>
    </row>
    <row r="224" customFormat="false" ht="14" hidden="false" customHeight="false" outlineLevel="0" collapsed="false">
      <c r="A224" s="3" t="n">
        <v>42702</v>
      </c>
      <c r="B224" s="4" t="n">
        <v>2.46</v>
      </c>
    </row>
    <row r="225" customFormat="false" ht="14" hidden="false" customHeight="false" outlineLevel="0" collapsed="false">
      <c r="A225" s="3" t="n">
        <v>42703</v>
      </c>
      <c r="B225" s="4" t="n">
        <v>2.446</v>
      </c>
    </row>
    <row r="226" customFormat="false" ht="14" hidden="false" customHeight="false" outlineLevel="0" collapsed="false">
      <c r="A226" s="3" t="n">
        <v>42704</v>
      </c>
      <c r="B226" s="4" t="n">
        <v>2.419</v>
      </c>
    </row>
    <row r="227" customFormat="false" ht="14" hidden="false" customHeight="false" outlineLevel="0" collapsed="false">
      <c r="A227" s="3" t="n">
        <v>42705</v>
      </c>
      <c r="B227" s="4" t="n">
        <v>2.433</v>
      </c>
    </row>
    <row r="228" customFormat="false" ht="14" hidden="false" customHeight="false" outlineLevel="0" collapsed="false">
      <c r="A228" s="3" t="n">
        <v>42706</v>
      </c>
      <c r="B228" s="4" t="n">
        <v>2.416</v>
      </c>
    </row>
    <row r="229" customFormat="false" ht="14" hidden="false" customHeight="false" outlineLevel="0" collapsed="false">
      <c r="A229" s="3" t="n">
        <v>42709</v>
      </c>
      <c r="B229" s="4" t="n">
        <v>2.373</v>
      </c>
    </row>
    <row r="230" customFormat="false" ht="14" hidden="false" customHeight="false" outlineLevel="0" collapsed="false">
      <c r="A230" s="3" t="n">
        <v>42710</v>
      </c>
      <c r="B230" s="4" t="n">
        <v>2.368</v>
      </c>
    </row>
    <row r="231" customFormat="false" ht="14" hidden="false" customHeight="false" outlineLevel="0" collapsed="false">
      <c r="A231" s="3" t="n">
        <v>42711</v>
      </c>
      <c r="B231" s="4" t="n">
        <v>2.375</v>
      </c>
    </row>
    <row r="232" customFormat="false" ht="14" hidden="false" customHeight="false" outlineLevel="0" collapsed="false">
      <c r="A232" s="3" t="n">
        <v>42712</v>
      </c>
      <c r="B232" s="4" t="n">
        <v>2.38</v>
      </c>
    </row>
    <row r="233" customFormat="false" ht="14" hidden="false" customHeight="false" outlineLevel="0" collapsed="false">
      <c r="A233" s="3" t="n">
        <v>42713</v>
      </c>
      <c r="B233" s="4" t="n">
        <v>2.413</v>
      </c>
    </row>
    <row r="234" customFormat="false" ht="14" hidden="false" customHeight="false" outlineLevel="0" collapsed="false">
      <c r="A234" s="3" t="n">
        <v>42716</v>
      </c>
      <c r="B234" s="4" t="n">
        <v>2.386</v>
      </c>
    </row>
    <row r="235" customFormat="false" ht="14" hidden="false" customHeight="false" outlineLevel="0" collapsed="false">
      <c r="A235" s="3" t="n">
        <v>42717</v>
      </c>
      <c r="B235" s="4" t="n">
        <v>2.371</v>
      </c>
    </row>
    <row r="236" customFormat="false" ht="14" hidden="false" customHeight="false" outlineLevel="0" collapsed="false">
      <c r="A236" s="3" t="n">
        <v>42718</v>
      </c>
      <c r="B236" s="4" t="n">
        <v>2.36</v>
      </c>
    </row>
    <row r="237" customFormat="false" ht="14" hidden="false" customHeight="false" outlineLevel="0" collapsed="false">
      <c r="A237" s="3" t="n">
        <v>42719</v>
      </c>
      <c r="B237" s="4" t="n">
        <v>2.308</v>
      </c>
    </row>
    <row r="238" customFormat="false" ht="14" hidden="false" customHeight="false" outlineLevel="0" collapsed="false">
      <c r="A238" s="3" t="n">
        <v>42720</v>
      </c>
      <c r="B238" s="4" t="n">
        <v>2.301</v>
      </c>
    </row>
    <row r="239" customFormat="false" ht="14" hidden="false" customHeight="false" outlineLevel="0" collapsed="false">
      <c r="A239" s="3" t="n">
        <v>42723</v>
      </c>
      <c r="B239" s="4" t="n">
        <v>2.293</v>
      </c>
    </row>
    <row r="240" customFormat="false" ht="14" hidden="false" customHeight="false" outlineLevel="0" collapsed="false">
      <c r="A240" s="3" t="n">
        <v>42724</v>
      </c>
      <c r="B240" s="4" t="n">
        <v>2.281</v>
      </c>
    </row>
    <row r="241" customFormat="false" ht="14" hidden="false" customHeight="false" outlineLevel="0" collapsed="false">
      <c r="A241" s="3" t="n">
        <v>42725</v>
      </c>
      <c r="B241" s="4" t="n">
        <v>2.298</v>
      </c>
    </row>
    <row r="242" customFormat="false" ht="14" hidden="false" customHeight="false" outlineLevel="0" collapsed="false">
      <c r="A242" s="3" t="n">
        <v>42726</v>
      </c>
      <c r="B242" s="4" t="n">
        <v>2.292</v>
      </c>
    </row>
    <row r="243" customFormat="false" ht="14" hidden="false" customHeight="false" outlineLevel="0" collapsed="false">
      <c r="A243" s="3" t="n">
        <v>42727</v>
      </c>
      <c r="B243" s="4" t="n">
        <v>2.279</v>
      </c>
    </row>
    <row r="244" customFormat="false" ht="14" hidden="false" customHeight="false" outlineLevel="0" collapsed="false">
      <c r="A244" s="3" t="n">
        <v>42730</v>
      </c>
      <c r="B244" s="4" t="n">
        <v>2.298</v>
      </c>
    </row>
    <row r="245" customFormat="false" ht="14" hidden="false" customHeight="false" outlineLevel="0" collapsed="false">
      <c r="A245" s="3" t="n">
        <v>42731</v>
      </c>
      <c r="B245" s="4" t="n">
        <v>2.289</v>
      </c>
    </row>
    <row r="246" customFormat="false" ht="14" hidden="false" customHeight="false" outlineLevel="0" collapsed="false">
      <c r="A246" s="3" t="n">
        <v>42732</v>
      </c>
      <c r="B246" s="4" t="n">
        <v>2.278</v>
      </c>
    </row>
    <row r="247" customFormat="false" ht="14" hidden="false" customHeight="false" outlineLevel="0" collapsed="false">
      <c r="A247" s="3" t="n">
        <v>42733</v>
      </c>
      <c r="B247" s="4" t="n">
        <v>2.278</v>
      </c>
    </row>
    <row r="248" customFormat="false" ht="14" hidden="false" customHeight="false" outlineLevel="0" collapsed="false">
      <c r="A248" s="3" t="n">
        <v>42734</v>
      </c>
      <c r="B248" s="4" t="n">
        <v>2.287</v>
      </c>
    </row>
    <row r="249" customFormat="false" ht="14" hidden="false" customHeight="false" outlineLevel="0" collapsed="false">
      <c r="A249" s="3" t="n">
        <v>42738</v>
      </c>
      <c r="B249" s="4" t="n">
        <v>2.307</v>
      </c>
    </row>
    <row r="250" customFormat="false" ht="14" hidden="false" customHeight="false" outlineLevel="0" collapsed="false">
      <c r="A250" s="3" t="n">
        <v>42739</v>
      </c>
      <c r="B250" s="4" t="n">
        <v>2.325</v>
      </c>
    </row>
    <row r="251" customFormat="false" ht="14" hidden="false" customHeight="false" outlineLevel="0" collapsed="false">
      <c r="A251" s="3" t="n">
        <v>42740</v>
      </c>
      <c r="B251" s="4" t="n">
        <v>2.322</v>
      </c>
    </row>
    <row r="252" customFormat="false" ht="14" hidden="false" customHeight="false" outlineLevel="0" collapsed="false">
      <c r="A252" s="3" t="n">
        <v>42741</v>
      </c>
      <c r="B252" s="4" t="n">
        <v>2.314</v>
      </c>
    </row>
    <row r="253" customFormat="false" ht="14" hidden="false" customHeight="false" outlineLevel="0" collapsed="false">
      <c r="A253" s="3" t="n">
        <v>42744</v>
      </c>
      <c r="B253" s="4" t="n">
        <v>2.319</v>
      </c>
    </row>
    <row r="254" customFormat="false" ht="14" hidden="false" customHeight="false" outlineLevel="0" collapsed="false">
      <c r="A254" s="3" t="n">
        <v>42745</v>
      </c>
      <c r="B254" s="4" t="n">
        <v>2.313</v>
      </c>
    </row>
    <row r="255" customFormat="false" ht="14" hidden="false" customHeight="false" outlineLevel="0" collapsed="false">
      <c r="A255" s="3" t="n">
        <v>42746</v>
      </c>
      <c r="B255" s="4" t="n">
        <v>2.303</v>
      </c>
    </row>
    <row r="256" customFormat="false" ht="14" hidden="false" customHeight="false" outlineLevel="0" collapsed="false">
      <c r="A256" s="3" t="n">
        <v>42747</v>
      </c>
      <c r="B256" s="4" t="n">
        <v>2.296</v>
      </c>
    </row>
    <row r="257" customFormat="false" ht="14" hidden="false" customHeight="false" outlineLevel="0" collapsed="false">
      <c r="A257" s="3" t="n">
        <v>42748</v>
      </c>
      <c r="B257" s="4" t="n">
        <v>2.31</v>
      </c>
    </row>
    <row r="258" customFormat="false" ht="14" hidden="false" customHeight="false" outlineLevel="0" collapsed="false">
      <c r="A258" s="3" t="n">
        <v>42751</v>
      </c>
      <c r="B258" s="4" t="n">
        <v>2.339</v>
      </c>
    </row>
    <row r="259" customFormat="false" ht="14" hidden="false" customHeight="false" outlineLevel="0" collapsed="false">
      <c r="A259" s="3" t="n">
        <v>42752</v>
      </c>
      <c r="B259" s="4" t="n">
        <v>2.329</v>
      </c>
    </row>
    <row r="260" customFormat="false" ht="14" hidden="false" customHeight="false" outlineLevel="0" collapsed="false">
      <c r="A260" s="3" t="n">
        <v>42753</v>
      </c>
      <c r="B260" s="4" t="n">
        <v>2.344</v>
      </c>
    </row>
    <row r="261" customFormat="false" ht="14" hidden="false" customHeight="false" outlineLevel="0" collapsed="false">
      <c r="A261" s="3" t="n">
        <v>42754</v>
      </c>
      <c r="B261" s="4" t="n">
        <v>2.334</v>
      </c>
    </row>
    <row r="262" customFormat="false" ht="14" hidden="false" customHeight="false" outlineLevel="0" collapsed="false">
      <c r="A262" s="3" t="n">
        <v>42755</v>
      </c>
      <c r="B262" s="4" t="n">
        <v>2.349</v>
      </c>
    </row>
    <row r="263" customFormat="false" ht="14" hidden="false" customHeight="false" outlineLevel="0" collapsed="false">
      <c r="A263" s="3" t="n">
        <v>42758</v>
      </c>
      <c r="B263" s="4" t="n">
        <v>2.348</v>
      </c>
    </row>
    <row r="264" customFormat="false" ht="14" hidden="false" customHeight="false" outlineLevel="0" collapsed="false">
      <c r="A264" s="3" t="n">
        <v>42759</v>
      </c>
      <c r="B264" s="4" t="n">
        <v>2.354</v>
      </c>
    </row>
    <row r="265" customFormat="false" ht="14" hidden="false" customHeight="false" outlineLevel="0" collapsed="false">
      <c r="A265" s="3" t="n">
        <v>42760</v>
      </c>
      <c r="B265" s="4" t="n">
        <v>2.357</v>
      </c>
    </row>
    <row r="266" customFormat="false" ht="14" hidden="false" customHeight="false" outlineLevel="0" collapsed="false">
      <c r="A266" s="3" t="n">
        <v>42761</v>
      </c>
      <c r="B266" s="4" t="n">
        <v>2.366</v>
      </c>
    </row>
    <row r="267" customFormat="false" ht="14" hidden="false" customHeight="false" outlineLevel="0" collapsed="false">
      <c r="A267" s="3" t="n">
        <v>42769</v>
      </c>
      <c r="B267" s="4" t="n">
        <v>2.342</v>
      </c>
    </row>
    <row r="268" customFormat="false" ht="14" hidden="false" customHeight="false" outlineLevel="0" collapsed="false">
      <c r="A268" s="3" t="n">
        <v>42772</v>
      </c>
      <c r="B268" s="4" t="n">
        <v>2.343</v>
      </c>
    </row>
    <row r="269" customFormat="false" ht="14" hidden="false" customHeight="false" outlineLevel="0" collapsed="false">
      <c r="A269" s="3" t="n">
        <v>42773</v>
      </c>
      <c r="B269" s="4" t="n">
        <v>2.335</v>
      </c>
    </row>
    <row r="270" customFormat="false" ht="14" hidden="false" customHeight="false" outlineLevel="0" collapsed="false">
      <c r="A270" s="3" t="n">
        <v>42774</v>
      </c>
      <c r="B270" s="4" t="n">
        <v>2.348</v>
      </c>
    </row>
    <row r="271" customFormat="false" ht="14" hidden="false" customHeight="false" outlineLevel="0" collapsed="false">
      <c r="A271" s="3" t="n">
        <v>42775</v>
      </c>
      <c r="B271" s="4" t="n">
        <v>2.354</v>
      </c>
    </row>
    <row r="272" customFormat="false" ht="14" hidden="false" customHeight="false" outlineLevel="0" collapsed="false">
      <c r="A272" s="3" t="n">
        <v>42776</v>
      </c>
      <c r="B272" s="4" t="n">
        <v>2.366</v>
      </c>
    </row>
    <row r="273" customFormat="false" ht="14" hidden="false" customHeight="false" outlineLevel="0" collapsed="false">
      <c r="A273" s="3" t="n">
        <v>42779</v>
      </c>
      <c r="B273" s="4" t="n">
        <v>2.378</v>
      </c>
    </row>
    <row r="274" customFormat="false" ht="14" hidden="false" customHeight="false" outlineLevel="0" collapsed="false">
      <c r="A274" s="3" t="n">
        <v>42780</v>
      </c>
      <c r="B274" s="4" t="n">
        <v>2.37</v>
      </c>
    </row>
    <row r="275" customFormat="false" ht="14" hidden="false" customHeight="false" outlineLevel="0" collapsed="false">
      <c r="A275" s="3" t="n">
        <v>42781</v>
      </c>
      <c r="B275" s="4" t="n">
        <v>2.369</v>
      </c>
    </row>
    <row r="276" customFormat="false" ht="14" hidden="false" customHeight="false" outlineLevel="0" collapsed="false">
      <c r="A276" s="3" t="n">
        <v>42782</v>
      </c>
      <c r="B276" s="4" t="n">
        <v>2.372</v>
      </c>
    </row>
    <row r="277" customFormat="false" ht="14" hidden="false" customHeight="false" outlineLevel="0" collapsed="false">
      <c r="A277" s="3" t="n">
        <v>42783</v>
      </c>
      <c r="B277" s="4" t="n">
        <v>2.361</v>
      </c>
    </row>
    <row r="278" customFormat="false" ht="14" hidden="false" customHeight="false" outlineLevel="0" collapsed="false">
      <c r="A278" s="3" t="n">
        <v>42786</v>
      </c>
      <c r="B278" s="4" t="n">
        <v>2.395</v>
      </c>
    </row>
    <row r="279" customFormat="false" ht="14" hidden="false" customHeight="false" outlineLevel="0" collapsed="false">
      <c r="A279" s="3" t="n">
        <v>42787</v>
      </c>
      <c r="B279" s="4" t="n">
        <v>2.393</v>
      </c>
    </row>
    <row r="280" customFormat="false" ht="14" hidden="false" customHeight="false" outlineLevel="0" collapsed="false">
      <c r="A280" s="3" t="n">
        <v>42788</v>
      </c>
      <c r="B280" s="4" t="n">
        <v>2.396</v>
      </c>
    </row>
    <row r="281" customFormat="false" ht="14" hidden="false" customHeight="false" outlineLevel="0" collapsed="false">
      <c r="A281" s="3" t="n">
        <v>42789</v>
      </c>
      <c r="B281" s="4" t="n">
        <v>2.387</v>
      </c>
    </row>
    <row r="282" customFormat="false" ht="14" hidden="false" customHeight="false" outlineLevel="0" collapsed="false">
      <c r="A282" s="3" t="n">
        <v>42790</v>
      </c>
      <c r="B282" s="4" t="n">
        <v>2.385</v>
      </c>
    </row>
    <row r="283" customFormat="false" ht="14" hidden="false" customHeight="false" outlineLevel="0" collapsed="false">
      <c r="A283" s="3" t="n">
        <v>42793</v>
      </c>
      <c r="B283" s="4" t="n">
        <v>2.367</v>
      </c>
    </row>
    <row r="284" customFormat="false" ht="14" hidden="false" customHeight="false" outlineLevel="0" collapsed="false">
      <c r="A284" s="3" t="n">
        <v>42794</v>
      </c>
      <c r="B284" s="4" t="n">
        <v>2.368</v>
      </c>
    </row>
    <row r="285" customFormat="false" ht="14" hidden="false" customHeight="false" outlineLevel="0" collapsed="false">
      <c r="A285" s="3" t="n">
        <v>42795</v>
      </c>
      <c r="B285" s="4" t="n">
        <v>2.368</v>
      </c>
    </row>
    <row r="286" customFormat="false" ht="14" hidden="false" customHeight="false" outlineLevel="0" collapsed="false">
      <c r="A286" s="3" t="n">
        <v>42796</v>
      </c>
      <c r="B286" s="4" t="n">
        <v>2.353</v>
      </c>
    </row>
    <row r="287" customFormat="false" ht="14" hidden="false" customHeight="false" outlineLevel="0" collapsed="false">
      <c r="A287" s="3" t="n">
        <v>42797</v>
      </c>
      <c r="B287" s="4" t="n">
        <v>2.343</v>
      </c>
    </row>
    <row r="288" customFormat="false" ht="14" hidden="false" customHeight="false" outlineLevel="0" collapsed="false">
      <c r="A288" s="3" t="n">
        <v>42800</v>
      </c>
      <c r="B288" s="4" t="n">
        <v>2.349</v>
      </c>
    </row>
    <row r="289" customFormat="false" ht="14" hidden="false" customHeight="false" outlineLevel="0" collapsed="false">
      <c r="A289" s="3" t="n">
        <v>42801</v>
      </c>
      <c r="B289" s="4" t="n">
        <v>2.354</v>
      </c>
    </row>
    <row r="290" customFormat="false" ht="14" hidden="false" customHeight="false" outlineLevel="0" collapsed="false">
      <c r="A290" s="3" t="n">
        <v>42802</v>
      </c>
      <c r="B290" s="4" t="n">
        <v>2.355</v>
      </c>
    </row>
    <row r="291" customFormat="false" ht="14" hidden="false" customHeight="false" outlineLevel="0" collapsed="false">
      <c r="A291" s="3" t="n">
        <v>42803</v>
      </c>
      <c r="B291" s="4" t="n">
        <v>2.343</v>
      </c>
    </row>
    <row r="292" customFormat="false" ht="14" hidden="false" customHeight="false" outlineLevel="0" collapsed="false">
      <c r="A292" s="3" t="n">
        <v>42804</v>
      </c>
      <c r="B292" s="4" t="n">
        <v>2.335</v>
      </c>
    </row>
    <row r="293" customFormat="false" ht="14" hidden="false" customHeight="false" outlineLevel="0" collapsed="false">
      <c r="A293" s="3" t="n">
        <v>42807</v>
      </c>
      <c r="B293" s="4" t="n">
        <v>2.355</v>
      </c>
    </row>
    <row r="294" customFormat="false" ht="14" hidden="false" customHeight="false" outlineLevel="0" collapsed="false">
      <c r="A294" s="3" t="n">
        <v>42808</v>
      </c>
      <c r="B294" s="4" t="n">
        <v>2.351</v>
      </c>
    </row>
    <row r="295" customFormat="false" ht="14" hidden="false" customHeight="false" outlineLevel="0" collapsed="false">
      <c r="A295" s="3" t="n">
        <v>42809</v>
      </c>
      <c r="B295" s="4" t="n">
        <v>2.354</v>
      </c>
    </row>
    <row r="296" customFormat="false" ht="14" hidden="false" customHeight="false" outlineLevel="0" collapsed="false">
      <c r="A296" s="3" t="n">
        <v>42810</v>
      </c>
      <c r="B296" s="4" t="n">
        <v>2.369</v>
      </c>
    </row>
    <row r="297" customFormat="false" ht="14" hidden="false" customHeight="false" outlineLevel="0" collapsed="false">
      <c r="A297" s="3" t="n">
        <v>42811</v>
      </c>
      <c r="B297" s="4" t="n">
        <v>2.343</v>
      </c>
    </row>
    <row r="298" customFormat="false" ht="14" hidden="false" customHeight="false" outlineLevel="0" collapsed="false">
      <c r="A298" s="3" t="n">
        <v>42814</v>
      </c>
      <c r="B298" s="4" t="n">
        <v>2.347</v>
      </c>
    </row>
    <row r="299" customFormat="false" ht="14" hidden="false" customHeight="false" outlineLevel="0" collapsed="false">
      <c r="A299" s="3" t="n">
        <v>42815</v>
      </c>
      <c r="B299" s="4" t="n">
        <v>2.353</v>
      </c>
    </row>
    <row r="300" customFormat="false" ht="14" hidden="false" customHeight="false" outlineLevel="0" collapsed="false">
      <c r="A300" s="3" t="n">
        <v>42816</v>
      </c>
      <c r="B300" s="4" t="n">
        <v>2.336</v>
      </c>
    </row>
    <row r="301" customFormat="false" ht="14" hidden="false" customHeight="false" outlineLevel="0" collapsed="false">
      <c r="A301" s="3" t="n">
        <v>42817</v>
      </c>
      <c r="B301" s="4" t="n">
        <v>2.344</v>
      </c>
    </row>
    <row r="302" customFormat="false" ht="14" hidden="false" customHeight="false" outlineLevel="0" collapsed="false">
      <c r="A302" s="3" t="n">
        <v>42818</v>
      </c>
      <c r="B302" s="4" t="n">
        <v>2.364</v>
      </c>
    </row>
    <row r="303" customFormat="false" ht="14" hidden="false" customHeight="false" outlineLevel="0" collapsed="false">
      <c r="A303" s="3" t="n">
        <v>42821</v>
      </c>
      <c r="B303" s="4" t="n">
        <v>2.36</v>
      </c>
    </row>
    <row r="304" customFormat="false" ht="14" hidden="false" customHeight="false" outlineLevel="0" collapsed="false">
      <c r="A304" s="3" t="n">
        <v>42822</v>
      </c>
      <c r="B304" s="4" t="n">
        <v>2.354</v>
      </c>
    </row>
    <row r="305" customFormat="false" ht="14" hidden="false" customHeight="false" outlineLevel="0" collapsed="false">
      <c r="A305" s="3" t="n">
        <v>42823</v>
      </c>
      <c r="B305" s="4" t="n">
        <v>2.352</v>
      </c>
    </row>
    <row r="306" customFormat="false" ht="14" hidden="false" customHeight="false" outlineLevel="0" collapsed="false">
      <c r="A306" s="3" t="n">
        <v>42824</v>
      </c>
      <c r="B306" s="4" t="n">
        <v>2.343</v>
      </c>
    </row>
    <row r="307" customFormat="false" ht="14" hidden="false" customHeight="false" outlineLevel="0" collapsed="false">
      <c r="A307" s="3" t="n">
        <v>42825</v>
      </c>
      <c r="B307" s="4" t="n">
        <v>2.356</v>
      </c>
    </row>
    <row r="308" customFormat="false" ht="14" hidden="false" customHeight="false" outlineLevel="0" collapsed="false">
      <c r="A308" s="3" t="n">
        <v>42830</v>
      </c>
      <c r="B308" s="4" t="n">
        <v>2.382</v>
      </c>
    </row>
    <row r="309" customFormat="false" ht="14" hidden="false" customHeight="false" outlineLevel="0" collapsed="false">
      <c r="A309" s="3" t="n">
        <v>42831</v>
      </c>
      <c r="B309" s="4" t="n">
        <v>2.384</v>
      </c>
    </row>
    <row r="310" customFormat="false" ht="14" hidden="false" customHeight="false" outlineLevel="0" collapsed="false">
      <c r="A310" s="3" t="n">
        <v>42832</v>
      </c>
      <c r="B310" s="4" t="n">
        <v>2.384</v>
      </c>
    </row>
    <row r="311" customFormat="false" ht="14" hidden="false" customHeight="false" outlineLevel="0" collapsed="false">
      <c r="A311" s="3" t="n">
        <v>42835</v>
      </c>
      <c r="B311" s="4" t="n">
        <v>2.377</v>
      </c>
    </row>
    <row r="312" customFormat="false" ht="14" hidden="false" customHeight="false" outlineLevel="0" collapsed="false">
      <c r="A312" s="3" t="n">
        <v>42836</v>
      </c>
      <c r="B312" s="4" t="n">
        <v>2.378</v>
      </c>
    </row>
    <row r="313" customFormat="false" ht="14" hidden="false" customHeight="false" outlineLevel="0" collapsed="false">
      <c r="A313" s="3" t="n">
        <v>42837</v>
      </c>
      <c r="B313" s="4" t="n">
        <v>2.374</v>
      </c>
    </row>
    <row r="314" customFormat="false" ht="14" hidden="false" customHeight="false" outlineLevel="0" collapsed="false">
      <c r="A314" s="3" t="n">
        <v>42838</v>
      </c>
      <c r="B314" s="4" t="n">
        <v>2.367</v>
      </c>
    </row>
    <row r="315" customFormat="false" ht="14" hidden="false" customHeight="false" outlineLevel="0" collapsed="false">
      <c r="A315" s="3" t="n">
        <v>42839</v>
      </c>
      <c r="B315" s="4" t="n">
        <v>2.35</v>
      </c>
    </row>
    <row r="316" customFormat="false" ht="14" hidden="false" customHeight="false" outlineLevel="0" collapsed="false">
      <c r="A316" s="3" t="n">
        <v>42842</v>
      </c>
      <c r="B316" s="4" t="n">
        <v>2.353</v>
      </c>
    </row>
    <row r="317" customFormat="false" ht="14" hidden="false" customHeight="false" outlineLevel="0" collapsed="false">
      <c r="A317" s="3" t="n">
        <v>42843</v>
      </c>
      <c r="B317" s="4" t="n">
        <v>2.338</v>
      </c>
    </row>
    <row r="318" customFormat="false" ht="14" hidden="false" customHeight="false" outlineLevel="0" collapsed="false">
      <c r="A318" s="3" t="n">
        <v>42844</v>
      </c>
      <c r="B318" s="4" t="n">
        <v>2.322</v>
      </c>
    </row>
    <row r="319" customFormat="false" ht="14" hidden="false" customHeight="false" outlineLevel="0" collapsed="false">
      <c r="A319" s="3" t="n">
        <v>42845</v>
      </c>
      <c r="B319" s="4" t="n">
        <v>2.331</v>
      </c>
    </row>
    <row r="320" customFormat="false" ht="14" hidden="false" customHeight="false" outlineLevel="0" collapsed="false">
      <c r="A320" s="3" t="n">
        <v>42846</v>
      </c>
      <c r="B320" s="4" t="n">
        <v>2.341</v>
      </c>
    </row>
    <row r="321" customFormat="false" ht="14" hidden="false" customHeight="false" outlineLevel="0" collapsed="false">
      <c r="A321" s="3" t="n">
        <v>42849</v>
      </c>
      <c r="B321" s="4" t="n">
        <v>2.336</v>
      </c>
    </row>
    <row r="322" customFormat="false" ht="14" hidden="false" customHeight="false" outlineLevel="0" collapsed="false">
      <c r="A322" s="3" t="n">
        <v>42850</v>
      </c>
      <c r="B322" s="4" t="n">
        <v>2.342</v>
      </c>
    </row>
    <row r="323" customFormat="false" ht="14" hidden="false" customHeight="false" outlineLevel="0" collapsed="false">
      <c r="A323" s="3" t="n">
        <v>42851</v>
      </c>
      <c r="B323" s="4" t="n">
        <v>2.339</v>
      </c>
    </row>
    <row r="324" customFormat="false" ht="14" hidden="false" customHeight="false" outlineLevel="0" collapsed="false">
      <c r="A324" s="3" t="n">
        <v>42852</v>
      </c>
      <c r="B324" s="4" t="n">
        <v>2.344</v>
      </c>
    </row>
    <row r="325" customFormat="false" ht="14" hidden="false" customHeight="false" outlineLevel="0" collapsed="false">
      <c r="A325" s="3" t="n">
        <v>42853</v>
      </c>
      <c r="B325" s="4" t="n">
        <v>2.34</v>
      </c>
    </row>
    <row r="326" customFormat="false" ht="14" hidden="false" customHeight="false" outlineLevel="0" collapsed="false">
      <c r="A326" s="3" t="n">
        <v>42857</v>
      </c>
      <c r="B326" s="4" t="n">
        <v>2.332</v>
      </c>
    </row>
    <row r="327" customFormat="false" ht="14" hidden="false" customHeight="false" outlineLevel="0" collapsed="false">
      <c r="A327" s="3" t="n">
        <v>42858</v>
      </c>
      <c r="B327" s="4" t="n">
        <v>2.325</v>
      </c>
    </row>
    <row r="328" customFormat="false" ht="14" hidden="false" customHeight="false" outlineLevel="0" collapsed="false">
      <c r="A328" s="3" t="n">
        <v>42859</v>
      </c>
      <c r="B328" s="4" t="n">
        <v>2.32</v>
      </c>
    </row>
    <row r="329" customFormat="false" ht="14" hidden="false" customHeight="false" outlineLevel="0" collapsed="false">
      <c r="A329" s="3" t="n">
        <v>42860</v>
      </c>
      <c r="B329" s="4" t="n">
        <v>2.313</v>
      </c>
    </row>
    <row r="330" customFormat="false" ht="14" hidden="false" customHeight="false" outlineLevel="0" collapsed="false">
      <c r="A330" s="3" t="n">
        <v>42863</v>
      </c>
      <c r="B330" s="4" t="n">
        <v>2.318</v>
      </c>
    </row>
    <row r="331" customFormat="false" ht="14" hidden="false" customHeight="false" outlineLevel="0" collapsed="false">
      <c r="A331" s="3" t="n">
        <v>42864</v>
      </c>
      <c r="B331" s="4" t="n">
        <v>2.315</v>
      </c>
    </row>
    <row r="332" customFormat="false" ht="14" hidden="false" customHeight="false" outlineLevel="0" collapsed="false">
      <c r="A332" s="3" t="n">
        <v>42865</v>
      </c>
      <c r="B332" s="4" t="n">
        <v>2.321</v>
      </c>
    </row>
    <row r="333" customFormat="false" ht="14" hidden="false" customHeight="false" outlineLevel="0" collapsed="false">
      <c r="A333" s="3" t="n">
        <v>42866</v>
      </c>
      <c r="B333" s="4" t="n">
        <v>2.334</v>
      </c>
    </row>
    <row r="334" customFormat="false" ht="14" hidden="false" customHeight="false" outlineLevel="0" collapsed="false">
      <c r="A334" s="3" t="n">
        <v>42867</v>
      </c>
      <c r="B334" s="4" t="n">
        <v>2.37</v>
      </c>
    </row>
    <row r="335" customFormat="false" ht="14" hidden="false" customHeight="false" outlineLevel="0" collapsed="false">
      <c r="A335" s="3" t="n">
        <v>42870</v>
      </c>
      <c r="B335" s="4" t="n">
        <v>2.374</v>
      </c>
    </row>
    <row r="336" customFormat="false" ht="14" hidden="false" customHeight="false" outlineLevel="0" collapsed="false">
      <c r="A336" s="3" t="n">
        <v>42871</v>
      </c>
      <c r="B336" s="4" t="n">
        <v>2.379</v>
      </c>
    </row>
    <row r="337" customFormat="false" ht="14" hidden="false" customHeight="false" outlineLevel="0" collapsed="false">
      <c r="A337" s="3" t="n">
        <v>42872</v>
      </c>
      <c r="B337" s="4" t="n">
        <v>2.358</v>
      </c>
    </row>
    <row r="338" customFormat="false" ht="14" hidden="false" customHeight="false" outlineLevel="0" collapsed="false">
      <c r="A338" s="3" t="n">
        <v>42873</v>
      </c>
      <c r="B338" s="4" t="n">
        <v>2.35</v>
      </c>
    </row>
    <row r="339" customFormat="false" ht="14" hidden="false" customHeight="false" outlineLevel="0" collapsed="false">
      <c r="A339" s="3" t="n">
        <v>42874</v>
      </c>
      <c r="B339" s="4" t="n">
        <v>2.355</v>
      </c>
    </row>
    <row r="340" customFormat="false" ht="14" hidden="false" customHeight="false" outlineLevel="0" collapsed="false">
      <c r="A340" s="3" t="n">
        <v>42877</v>
      </c>
      <c r="B340" s="4" t="n">
        <v>2.373</v>
      </c>
    </row>
    <row r="341" customFormat="false" ht="14" hidden="false" customHeight="false" outlineLevel="0" collapsed="false">
      <c r="A341" s="3" t="n">
        <v>42878</v>
      </c>
      <c r="B341" s="4" t="n">
        <v>2.403</v>
      </c>
    </row>
    <row r="342" customFormat="false" ht="14" hidden="false" customHeight="false" outlineLevel="0" collapsed="false">
      <c r="A342" s="3" t="n">
        <v>42879</v>
      </c>
      <c r="B342" s="4" t="n">
        <v>2.399</v>
      </c>
    </row>
    <row r="343" customFormat="false" ht="14" hidden="false" customHeight="false" outlineLevel="0" collapsed="false">
      <c r="A343" s="3" t="n">
        <v>42880</v>
      </c>
      <c r="B343" s="4" t="n">
        <v>2.47</v>
      </c>
    </row>
    <row r="344" customFormat="false" ht="14" hidden="false" customHeight="false" outlineLevel="0" collapsed="false">
      <c r="A344" s="3" t="n">
        <v>42881</v>
      </c>
      <c r="B344" s="4" t="n">
        <v>2.466</v>
      </c>
    </row>
    <row r="345" customFormat="false" ht="14" hidden="false" customHeight="false" outlineLevel="0" collapsed="false">
      <c r="A345" s="3" t="n">
        <v>42886</v>
      </c>
      <c r="B345" s="4" t="n">
        <v>2.475</v>
      </c>
    </row>
    <row r="346" customFormat="false" ht="14" hidden="false" customHeight="false" outlineLevel="0" collapsed="false">
      <c r="A346" s="3" t="n">
        <v>42887</v>
      </c>
      <c r="B346" s="4" t="n">
        <v>2.49</v>
      </c>
    </row>
    <row r="347" customFormat="false" ht="14" hidden="false" customHeight="false" outlineLevel="0" collapsed="false">
      <c r="A347" s="3" t="n">
        <v>42888</v>
      </c>
      <c r="B347" s="4" t="n">
        <v>2.47</v>
      </c>
    </row>
    <row r="348" customFormat="false" ht="14" hidden="false" customHeight="false" outlineLevel="0" collapsed="false">
      <c r="A348" s="3" t="n">
        <v>42891</v>
      </c>
      <c r="B348" s="4" t="n">
        <v>2.442</v>
      </c>
    </row>
    <row r="349" customFormat="false" ht="14" hidden="false" customHeight="false" outlineLevel="0" collapsed="false">
      <c r="A349" s="3" t="n">
        <v>42892</v>
      </c>
      <c r="B349" s="4" t="n">
        <v>2.457</v>
      </c>
    </row>
    <row r="350" customFormat="false" ht="14" hidden="false" customHeight="false" outlineLevel="0" collapsed="false">
      <c r="A350" s="3" t="n">
        <v>42893</v>
      </c>
      <c r="B350" s="4" t="n">
        <v>2.48</v>
      </c>
    </row>
    <row r="351" customFormat="false" ht="14" hidden="false" customHeight="false" outlineLevel="0" collapsed="false">
      <c r="A351" s="3" t="n">
        <v>42894</v>
      </c>
      <c r="B351" s="4" t="n">
        <v>2.501</v>
      </c>
    </row>
    <row r="352" customFormat="false" ht="14" hidden="false" customHeight="false" outlineLevel="0" collapsed="false">
      <c r="A352" s="3" t="n">
        <v>42895</v>
      </c>
      <c r="B352" s="4" t="n">
        <v>2.517</v>
      </c>
    </row>
    <row r="353" customFormat="false" ht="14" hidden="false" customHeight="false" outlineLevel="0" collapsed="false">
      <c r="A353" s="3" t="n">
        <v>42898</v>
      </c>
      <c r="B353" s="4" t="n">
        <v>2.514</v>
      </c>
    </row>
    <row r="354" customFormat="false" ht="14" hidden="false" customHeight="false" outlineLevel="0" collapsed="false">
      <c r="A354" s="3" t="n">
        <v>42899</v>
      </c>
      <c r="B354" s="4" t="n">
        <v>2.512</v>
      </c>
    </row>
    <row r="355" customFormat="false" ht="14" hidden="false" customHeight="false" outlineLevel="0" collapsed="false">
      <c r="A355" s="3" t="n">
        <v>42900</v>
      </c>
      <c r="B355" s="4" t="n">
        <v>2.482</v>
      </c>
    </row>
    <row r="356" customFormat="false" ht="14" hidden="false" customHeight="false" outlineLevel="0" collapsed="false">
      <c r="A356" s="3" t="n">
        <v>42901</v>
      </c>
      <c r="B356" s="4" t="n">
        <v>2.465</v>
      </c>
    </row>
    <row r="357" customFormat="false" ht="14" hidden="false" customHeight="false" outlineLevel="0" collapsed="false">
      <c r="A357" s="3" t="n">
        <v>42902</v>
      </c>
      <c r="B357" s="4" t="n">
        <v>2.46</v>
      </c>
    </row>
    <row r="358" customFormat="false" ht="14" hidden="false" customHeight="false" outlineLevel="0" collapsed="false">
      <c r="A358" s="3" t="n">
        <v>42905</v>
      </c>
      <c r="B358" s="4" t="n">
        <v>2.497</v>
      </c>
    </row>
    <row r="359" customFormat="false" ht="14" hidden="false" customHeight="false" outlineLevel="0" collapsed="false">
      <c r="A359" s="3" t="n">
        <v>42906</v>
      </c>
      <c r="B359" s="4" t="n">
        <v>2.483</v>
      </c>
    </row>
    <row r="360" customFormat="false" ht="14" hidden="false" customHeight="false" outlineLevel="0" collapsed="false">
      <c r="A360" s="3" t="n">
        <v>42907</v>
      </c>
      <c r="B360" s="4" t="n">
        <v>2.509</v>
      </c>
    </row>
    <row r="361" customFormat="false" ht="14" hidden="false" customHeight="false" outlineLevel="0" collapsed="false">
      <c r="A361" s="3" t="n">
        <v>42908</v>
      </c>
      <c r="B361" s="4" t="n">
        <v>2.524</v>
      </c>
    </row>
    <row r="362" customFormat="false" ht="14" hidden="false" customHeight="false" outlineLevel="0" collapsed="false">
      <c r="A362" s="3" t="n">
        <v>42909</v>
      </c>
      <c r="B362" s="4" t="n">
        <v>2.543</v>
      </c>
    </row>
    <row r="363" customFormat="false" ht="14" hidden="false" customHeight="false" outlineLevel="0" collapsed="false">
      <c r="A363" s="3" t="n">
        <v>42912</v>
      </c>
      <c r="B363" s="4" t="n">
        <v>2.554</v>
      </c>
    </row>
    <row r="364" customFormat="false" ht="14" hidden="false" customHeight="false" outlineLevel="0" collapsed="false">
      <c r="A364" s="3" t="n">
        <v>42913</v>
      </c>
      <c r="B364" s="4" t="n">
        <v>2.564</v>
      </c>
    </row>
    <row r="365" customFormat="false" ht="14" hidden="false" customHeight="false" outlineLevel="0" collapsed="false">
      <c r="A365" s="3" t="n">
        <v>42914</v>
      </c>
      <c r="B365" s="4" t="n">
        <v>2.548</v>
      </c>
    </row>
    <row r="366" customFormat="false" ht="14" hidden="false" customHeight="false" outlineLevel="0" collapsed="false">
      <c r="A366" s="3" t="n">
        <v>42915</v>
      </c>
      <c r="B366" s="4" t="n">
        <v>2.565</v>
      </c>
    </row>
    <row r="367" customFormat="false" ht="14" hidden="false" customHeight="false" outlineLevel="0" collapsed="false">
      <c r="A367" s="3" t="n">
        <v>42916</v>
      </c>
      <c r="B367" s="4" t="n">
        <v>2.558</v>
      </c>
    </row>
    <row r="368" customFormat="false" ht="14" hidden="false" customHeight="false" outlineLevel="0" collapsed="false">
      <c r="A368" s="3" t="n">
        <v>42919</v>
      </c>
      <c r="B368" s="4" t="n">
        <v>2.543</v>
      </c>
    </row>
    <row r="369" customFormat="false" ht="14" hidden="false" customHeight="false" outlineLevel="0" collapsed="false">
      <c r="A369" s="3" t="n">
        <v>42920</v>
      </c>
      <c r="B369" s="4" t="n">
        <v>2.52</v>
      </c>
    </row>
    <row r="370" customFormat="false" ht="14" hidden="false" customHeight="false" outlineLevel="0" collapsed="false">
      <c r="A370" s="3" t="n">
        <v>42921</v>
      </c>
      <c r="B370" s="4" t="n">
        <v>2.563</v>
      </c>
    </row>
    <row r="371" customFormat="false" ht="14" hidden="false" customHeight="false" outlineLevel="0" collapsed="false">
      <c r="A371" s="3" t="n">
        <v>42922</v>
      </c>
      <c r="B371" s="4" t="n">
        <v>2.567</v>
      </c>
    </row>
    <row r="372" customFormat="false" ht="14" hidden="false" customHeight="false" outlineLevel="0" collapsed="false">
      <c r="A372" s="3" t="n">
        <v>42923</v>
      </c>
      <c r="B372" s="4" t="n">
        <v>2.561</v>
      </c>
    </row>
    <row r="373" customFormat="false" ht="14" hidden="false" customHeight="false" outlineLevel="0" collapsed="false">
      <c r="A373" s="3" t="n">
        <v>42926</v>
      </c>
      <c r="B373" s="4" t="n">
        <v>2.575</v>
      </c>
    </row>
    <row r="374" customFormat="false" ht="14" hidden="false" customHeight="false" outlineLevel="0" collapsed="false">
      <c r="A374" s="3" t="n">
        <v>42927</v>
      </c>
      <c r="B374" s="4" t="n">
        <v>2.604</v>
      </c>
    </row>
    <row r="375" customFormat="false" ht="14" hidden="false" customHeight="false" outlineLevel="0" collapsed="false">
      <c r="A375" s="3" t="n">
        <v>42928</v>
      </c>
      <c r="B375" s="4" t="n">
        <v>2.597</v>
      </c>
    </row>
    <row r="376" customFormat="false" ht="14" hidden="false" customHeight="false" outlineLevel="0" collapsed="false">
      <c r="A376" s="3" t="n">
        <v>42929</v>
      </c>
      <c r="B376" s="4" t="n">
        <v>2.638</v>
      </c>
    </row>
    <row r="377" customFormat="false" ht="14" hidden="false" customHeight="false" outlineLevel="0" collapsed="false">
      <c r="A377" s="3" t="n">
        <v>42930</v>
      </c>
      <c r="B377" s="4" t="n">
        <v>2.665</v>
      </c>
    </row>
    <row r="378" customFormat="false" ht="14" hidden="false" customHeight="false" outlineLevel="0" collapsed="false">
      <c r="A378" s="3" t="n">
        <v>42933</v>
      </c>
      <c r="B378" s="4" t="n">
        <v>2.669</v>
      </c>
    </row>
    <row r="379" customFormat="false" ht="14" hidden="false" customHeight="false" outlineLevel="0" collapsed="false">
      <c r="A379" s="3" t="n">
        <v>42934</v>
      </c>
      <c r="B379" s="4" t="n">
        <v>2.659</v>
      </c>
    </row>
    <row r="380" customFormat="false" ht="14" hidden="false" customHeight="false" outlineLevel="0" collapsed="false">
      <c r="A380" s="3" t="n">
        <v>42935</v>
      </c>
      <c r="B380" s="4" t="n">
        <v>2.702</v>
      </c>
    </row>
    <row r="381" customFormat="false" ht="14" hidden="false" customHeight="false" outlineLevel="0" collapsed="false">
      <c r="A381" s="3" t="n">
        <v>42936</v>
      </c>
      <c r="B381" s="4" t="n">
        <v>2.71</v>
      </c>
    </row>
    <row r="382" customFormat="false" ht="14" hidden="false" customHeight="false" outlineLevel="0" collapsed="false">
      <c r="A382" s="3" t="n">
        <v>42937</v>
      </c>
      <c r="B382" s="4" t="n">
        <v>2.68</v>
      </c>
    </row>
    <row r="383" customFormat="false" ht="14" hidden="false" customHeight="false" outlineLevel="0" collapsed="false">
      <c r="A383" s="3" t="n">
        <v>42940</v>
      </c>
      <c r="B383" s="4" t="n">
        <v>2.7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2"/>
  <sheetViews>
    <sheetView windowProtection="false" showFormulas="false" showGridLines="true" showRowColHeaders="true" showZeros="true" rightToLeft="false" tabSelected="true" showOutlineSymbols="true" defaultGridColor="true" view="normal" topLeftCell="A371" colorId="64" zoomScale="100" zoomScaleNormal="100" zoomScalePageLayoutView="100" workbookViewId="0">
      <selection pane="topLeft" activeCell="G2" activeCellId="0" sqref="G2"/>
    </sheetView>
  </sheetViews>
  <sheetFormatPr defaultRowHeight="14"/>
  <cols>
    <col collapsed="false" hidden="false" max="1" min="1" style="0" width="11.446511627907"/>
    <col collapsed="false" hidden="false" max="1025" min="2" style="0" width="8.86046511627907"/>
  </cols>
  <sheetData>
    <row r="1" customFormat="false" ht="14" hidden="false" customHeight="false" outlineLevel="0" collapsed="false">
      <c r="A1" s="5" t="str">
        <f aca="false">[1]!edb()</f>
        <v>Wind资讯</v>
      </c>
    </row>
    <row r="2" customFormat="false" ht="14" hidden="false" customHeight="false" outlineLevel="0" collapsed="false">
      <c r="A2" s="0" t="s">
        <v>99</v>
      </c>
      <c r="B2" s="0" t="s">
        <v>100</v>
      </c>
      <c r="C2" s="0" t="s">
        <v>101</v>
      </c>
    </row>
    <row r="3" customFormat="false" ht="14" hidden="false" customHeight="false" outlineLevel="0" collapsed="false">
      <c r="A3" s="0" t="s">
        <v>102</v>
      </c>
      <c r="B3" s="0" t="s">
        <v>103</v>
      </c>
      <c r="C3" s="0" t="s">
        <v>103</v>
      </c>
    </row>
    <row r="4" customFormat="false" ht="14" hidden="false" customHeight="false" outlineLevel="0" collapsed="false">
      <c r="A4" s="6" t="n">
        <v>42373</v>
      </c>
      <c r="B4" s="7" t="n">
        <v>2.335</v>
      </c>
      <c r="C4" s="7" t="n">
        <v>2.8567</v>
      </c>
    </row>
    <row r="5" customFormat="false" ht="14" hidden="false" customHeight="false" outlineLevel="0" collapsed="false">
      <c r="A5" s="6" t="n">
        <v>42374</v>
      </c>
      <c r="B5" s="7" t="n">
        <v>2.33</v>
      </c>
      <c r="C5" s="7" t="n">
        <v>2.8883</v>
      </c>
    </row>
    <row r="6" customFormat="false" ht="14" hidden="false" customHeight="false" outlineLevel="0" collapsed="false">
      <c r="A6" s="6" t="n">
        <v>42375</v>
      </c>
      <c r="B6" s="7" t="n">
        <v>2.322</v>
      </c>
      <c r="C6" s="7" t="n">
        <v>2.8954</v>
      </c>
    </row>
    <row r="7" customFormat="false" ht="14" hidden="false" customHeight="false" outlineLevel="0" collapsed="false">
      <c r="A7" s="6" t="n">
        <v>42376</v>
      </c>
      <c r="B7" s="7" t="n">
        <v>2.313</v>
      </c>
      <c r="C7" s="7" t="n">
        <v>2.8343</v>
      </c>
    </row>
    <row r="8" customFormat="false" ht="14" hidden="false" customHeight="false" outlineLevel="0" collapsed="false">
      <c r="A8" s="6" t="n">
        <v>42377</v>
      </c>
      <c r="B8" s="7" t="n">
        <v>2.308</v>
      </c>
      <c r="C8" s="7" t="n">
        <v>2.8325</v>
      </c>
    </row>
    <row r="9" customFormat="false" ht="14" hidden="false" customHeight="false" outlineLevel="0" collapsed="false">
      <c r="A9" s="6" t="n">
        <v>42380</v>
      </c>
      <c r="B9" s="7" t="n">
        <v>2.303</v>
      </c>
      <c r="C9" s="7" t="n">
        <v>2.8164</v>
      </c>
    </row>
    <row r="10" customFormat="false" ht="14" hidden="false" customHeight="false" outlineLevel="0" collapsed="false">
      <c r="A10" s="6" t="n">
        <v>42381</v>
      </c>
      <c r="B10" s="7" t="n">
        <v>2.3</v>
      </c>
      <c r="C10" s="7" t="n">
        <v>2.7849</v>
      </c>
    </row>
    <row r="11" customFormat="false" ht="14" hidden="false" customHeight="false" outlineLevel="0" collapsed="false">
      <c r="A11" s="6" t="n">
        <v>42382</v>
      </c>
      <c r="B11" s="7" t="n">
        <v>2.3</v>
      </c>
      <c r="C11" s="7" t="n">
        <v>2.7371</v>
      </c>
    </row>
    <row r="12" customFormat="false" ht="14" hidden="false" customHeight="false" outlineLevel="0" collapsed="false">
      <c r="A12" s="6" t="n">
        <v>42383</v>
      </c>
      <c r="B12" s="7" t="n">
        <v>2.3</v>
      </c>
      <c r="C12" s="7" t="n">
        <v>2.7204</v>
      </c>
    </row>
    <row r="13" customFormat="false" ht="14" hidden="false" customHeight="false" outlineLevel="0" collapsed="false">
      <c r="A13" s="6" t="n">
        <v>42384</v>
      </c>
      <c r="B13" s="7" t="n">
        <v>2.303</v>
      </c>
      <c r="C13" s="7" t="n">
        <v>2.7408</v>
      </c>
    </row>
    <row r="14" customFormat="false" ht="14" hidden="false" customHeight="false" outlineLevel="0" collapsed="false">
      <c r="A14" s="6" t="n">
        <v>42387</v>
      </c>
      <c r="B14" s="7" t="n">
        <v>2.308</v>
      </c>
      <c r="C14" s="7" t="n">
        <v>2.7718</v>
      </c>
    </row>
    <row r="15" customFormat="false" ht="14" hidden="false" customHeight="false" outlineLevel="0" collapsed="false">
      <c r="A15" s="6" t="n">
        <v>42388</v>
      </c>
      <c r="B15" s="7" t="n">
        <v>2.316</v>
      </c>
      <c r="C15" s="7" t="n">
        <v>2.7846</v>
      </c>
    </row>
    <row r="16" customFormat="false" ht="14" hidden="false" customHeight="false" outlineLevel="0" collapsed="false">
      <c r="A16" s="6" t="n">
        <v>42389</v>
      </c>
      <c r="B16" s="7" t="n">
        <v>2.341</v>
      </c>
      <c r="C16" s="7" t="n">
        <v>2.8067</v>
      </c>
    </row>
    <row r="17" customFormat="false" ht="14" hidden="false" customHeight="false" outlineLevel="0" collapsed="false">
      <c r="A17" s="6" t="n">
        <v>42390</v>
      </c>
      <c r="B17" s="7" t="n">
        <v>2.405</v>
      </c>
      <c r="C17" s="7" t="n">
        <v>2.7895</v>
      </c>
    </row>
    <row r="18" customFormat="false" ht="14" hidden="false" customHeight="false" outlineLevel="0" collapsed="false">
      <c r="A18" s="6" t="n">
        <v>42391</v>
      </c>
      <c r="B18" s="7" t="n">
        <v>2.4</v>
      </c>
      <c r="C18" s="7" t="n">
        <v>2.7649</v>
      </c>
    </row>
    <row r="19" customFormat="false" ht="14" hidden="false" customHeight="false" outlineLevel="0" collapsed="false">
      <c r="A19" s="6" t="n">
        <v>42394</v>
      </c>
      <c r="B19" s="7" t="n">
        <v>2.376</v>
      </c>
      <c r="C19" s="7" t="n">
        <v>2.8329</v>
      </c>
    </row>
    <row r="20" customFormat="false" ht="14" hidden="false" customHeight="false" outlineLevel="0" collapsed="false">
      <c r="A20" s="6" t="n">
        <v>42395</v>
      </c>
      <c r="B20" s="7" t="n">
        <v>2.363</v>
      </c>
      <c r="C20" s="7" t="n">
        <v>2.8394</v>
      </c>
    </row>
    <row r="21" customFormat="false" ht="14" hidden="false" customHeight="false" outlineLevel="0" collapsed="false">
      <c r="A21" s="6" t="n">
        <v>42396</v>
      </c>
      <c r="B21" s="7" t="n">
        <v>2.359</v>
      </c>
      <c r="C21" s="7" t="n">
        <v>2.8943</v>
      </c>
    </row>
    <row r="22" customFormat="false" ht="14" hidden="false" customHeight="false" outlineLevel="0" collapsed="false">
      <c r="A22" s="6" t="n">
        <v>42397</v>
      </c>
      <c r="B22" s="7" t="n">
        <v>2.362</v>
      </c>
      <c r="C22" s="7" t="n">
        <v>2.8927</v>
      </c>
    </row>
    <row r="23" customFormat="false" ht="14" hidden="false" customHeight="false" outlineLevel="0" collapsed="false">
      <c r="A23" s="6" t="n">
        <v>42398</v>
      </c>
      <c r="B23" s="7" t="n">
        <v>2.33</v>
      </c>
      <c r="C23" s="7" t="n">
        <v>2.8382</v>
      </c>
    </row>
    <row r="24" customFormat="false" ht="14" hidden="false" customHeight="false" outlineLevel="0" collapsed="false">
      <c r="A24" s="6" t="n">
        <v>42401</v>
      </c>
      <c r="B24" s="7" t="n">
        <v>2.444</v>
      </c>
      <c r="C24" s="7" t="n">
        <v>2.8606</v>
      </c>
    </row>
    <row r="25" customFormat="false" ht="14" hidden="false" customHeight="false" outlineLevel="0" collapsed="false">
      <c r="A25" s="6" t="n">
        <v>42402</v>
      </c>
      <c r="B25" s="7" t="n">
        <v>2.455</v>
      </c>
      <c r="C25" s="7" t="n">
        <v>2.837</v>
      </c>
    </row>
    <row r="26" customFormat="false" ht="14" hidden="false" customHeight="false" outlineLevel="0" collapsed="false">
      <c r="A26" s="6" t="n">
        <v>42403</v>
      </c>
      <c r="B26" s="7" t="n">
        <v>2.453</v>
      </c>
      <c r="C26" s="7" t="n">
        <v>2.8471</v>
      </c>
    </row>
    <row r="27" customFormat="false" ht="14" hidden="false" customHeight="false" outlineLevel="0" collapsed="false">
      <c r="A27" s="6" t="n">
        <v>42404</v>
      </c>
      <c r="B27" s="7" t="n">
        <v>2.455</v>
      </c>
      <c r="C27" s="7" t="n">
        <v>2.841</v>
      </c>
    </row>
    <row r="28" customFormat="false" ht="14" hidden="false" customHeight="false" outlineLevel="0" collapsed="false">
      <c r="A28" s="6" t="n">
        <v>42405</v>
      </c>
      <c r="B28" s="7" t="n">
        <v>2.448</v>
      </c>
      <c r="C28" s="7" t="n">
        <v>2.8544</v>
      </c>
    </row>
    <row r="29" customFormat="false" ht="14" hidden="false" customHeight="false" outlineLevel="0" collapsed="false">
      <c r="A29" s="6" t="n">
        <v>42406</v>
      </c>
      <c r="B29" s="7" t="n">
        <v>2.353</v>
      </c>
      <c r="C29" s="7" t="n">
        <v>0</v>
      </c>
    </row>
    <row r="30" customFormat="false" ht="14" hidden="false" customHeight="false" outlineLevel="0" collapsed="false">
      <c r="A30" s="6" t="n">
        <v>42414</v>
      </c>
      <c r="B30" s="7" t="n">
        <v>2.313</v>
      </c>
      <c r="C30" s="7" t="n">
        <v>0</v>
      </c>
    </row>
    <row r="31" customFormat="false" ht="14" hidden="false" customHeight="false" outlineLevel="0" collapsed="false">
      <c r="A31" s="6" t="n">
        <v>42415</v>
      </c>
      <c r="B31" s="7" t="n">
        <v>2.3</v>
      </c>
      <c r="C31" s="7" t="n">
        <v>2.8427</v>
      </c>
    </row>
    <row r="32" customFormat="false" ht="14" hidden="false" customHeight="false" outlineLevel="0" collapsed="false">
      <c r="A32" s="6" t="n">
        <v>42416</v>
      </c>
      <c r="B32" s="7" t="n">
        <v>2.297</v>
      </c>
      <c r="C32" s="7" t="n">
        <v>2.8504</v>
      </c>
    </row>
    <row r="33" customFormat="false" ht="14" hidden="false" customHeight="false" outlineLevel="0" collapsed="false">
      <c r="A33" s="6" t="n">
        <v>42417</v>
      </c>
      <c r="B33" s="7" t="n">
        <v>2.297</v>
      </c>
      <c r="C33" s="7" t="n">
        <v>2.8407</v>
      </c>
    </row>
    <row r="34" customFormat="false" ht="14" hidden="false" customHeight="false" outlineLevel="0" collapsed="false">
      <c r="A34" s="6" t="n">
        <v>42418</v>
      </c>
      <c r="B34" s="7" t="n">
        <v>2.285</v>
      </c>
      <c r="C34" s="7" t="n">
        <v>2.8415</v>
      </c>
    </row>
    <row r="35" customFormat="false" ht="14" hidden="false" customHeight="false" outlineLevel="0" collapsed="false">
      <c r="A35" s="6" t="n">
        <v>42419</v>
      </c>
      <c r="B35" s="7" t="n">
        <v>2.286</v>
      </c>
      <c r="C35" s="7" t="n">
        <v>2.8161</v>
      </c>
    </row>
    <row r="36" customFormat="false" ht="14" hidden="false" customHeight="false" outlineLevel="0" collapsed="false">
      <c r="A36" s="6" t="n">
        <v>42422</v>
      </c>
      <c r="B36" s="7" t="n">
        <v>2.286</v>
      </c>
      <c r="C36" s="7" t="n">
        <v>2.8183</v>
      </c>
    </row>
    <row r="37" customFormat="false" ht="14" hidden="false" customHeight="false" outlineLevel="0" collapsed="false">
      <c r="A37" s="6" t="n">
        <v>42423</v>
      </c>
      <c r="B37" s="7" t="n">
        <v>2.283</v>
      </c>
      <c r="C37" s="7" t="n">
        <v>2.8482</v>
      </c>
    </row>
    <row r="38" customFormat="false" ht="14" hidden="false" customHeight="false" outlineLevel="0" collapsed="false">
      <c r="A38" s="6" t="n">
        <v>42424</v>
      </c>
      <c r="B38" s="7" t="n">
        <v>2.295</v>
      </c>
      <c r="C38" s="7" t="n">
        <v>2.8535</v>
      </c>
    </row>
    <row r="39" customFormat="false" ht="14" hidden="false" customHeight="false" outlineLevel="0" collapsed="false">
      <c r="A39" s="6" t="n">
        <v>42425</v>
      </c>
      <c r="B39" s="7" t="n">
        <v>2.321</v>
      </c>
      <c r="C39" s="7" t="n">
        <v>2.8551</v>
      </c>
    </row>
    <row r="40" customFormat="false" ht="14" hidden="false" customHeight="false" outlineLevel="0" collapsed="false">
      <c r="A40" s="6" t="n">
        <v>42426</v>
      </c>
      <c r="B40" s="7" t="n">
        <v>2.345</v>
      </c>
      <c r="C40" s="7" t="n">
        <v>2.8684</v>
      </c>
    </row>
    <row r="41" customFormat="false" ht="14" hidden="false" customHeight="false" outlineLevel="0" collapsed="false">
      <c r="A41" s="6" t="n">
        <v>42429</v>
      </c>
      <c r="B41" s="7" t="n">
        <v>2.335</v>
      </c>
      <c r="C41" s="7" t="n">
        <v>2.846</v>
      </c>
    </row>
    <row r="42" customFormat="false" ht="14" hidden="false" customHeight="false" outlineLevel="0" collapsed="false">
      <c r="A42" s="6" t="n">
        <v>42430</v>
      </c>
      <c r="B42" s="7" t="n">
        <v>2.308</v>
      </c>
      <c r="C42" s="7" t="n">
        <v>2.8439</v>
      </c>
    </row>
    <row r="43" customFormat="false" ht="14" hidden="false" customHeight="false" outlineLevel="0" collapsed="false">
      <c r="A43" s="6" t="n">
        <v>42431</v>
      </c>
      <c r="B43" s="7" t="n">
        <v>2.3</v>
      </c>
      <c r="C43" s="7" t="n">
        <v>2.8593</v>
      </c>
    </row>
    <row r="44" customFormat="false" ht="14" hidden="false" customHeight="false" outlineLevel="0" collapsed="false">
      <c r="A44" s="6" t="n">
        <v>42432</v>
      </c>
      <c r="B44" s="7" t="n">
        <v>2.297</v>
      </c>
      <c r="C44" s="7" t="n">
        <v>2.8734</v>
      </c>
    </row>
    <row r="45" customFormat="false" ht="14" hidden="false" customHeight="false" outlineLevel="0" collapsed="false">
      <c r="A45" s="6" t="n">
        <v>42433</v>
      </c>
      <c r="B45" s="7" t="n">
        <v>2.295</v>
      </c>
      <c r="C45" s="7" t="n">
        <v>2.8834</v>
      </c>
    </row>
    <row r="46" customFormat="false" ht="14" hidden="false" customHeight="false" outlineLevel="0" collapsed="false">
      <c r="A46" s="6" t="n">
        <v>42436</v>
      </c>
      <c r="B46" s="7" t="n">
        <v>2.294</v>
      </c>
      <c r="C46" s="7" t="n">
        <v>2.9053</v>
      </c>
    </row>
    <row r="47" customFormat="false" ht="14" hidden="false" customHeight="false" outlineLevel="0" collapsed="false">
      <c r="A47" s="6" t="n">
        <v>42437</v>
      </c>
      <c r="B47" s="7" t="n">
        <v>2.293</v>
      </c>
      <c r="C47" s="7" t="n">
        <v>2.9402</v>
      </c>
    </row>
    <row r="48" customFormat="false" ht="14" hidden="false" customHeight="false" outlineLevel="0" collapsed="false">
      <c r="A48" s="6" t="n">
        <v>42438</v>
      </c>
      <c r="B48" s="7" t="n">
        <v>2.292</v>
      </c>
      <c r="C48" s="7" t="n">
        <v>2.9067</v>
      </c>
    </row>
    <row r="49" customFormat="false" ht="14" hidden="false" customHeight="false" outlineLevel="0" collapsed="false">
      <c r="A49" s="6" t="n">
        <v>42439</v>
      </c>
      <c r="B49" s="7" t="n">
        <v>2.28</v>
      </c>
      <c r="C49" s="7" t="n">
        <v>2.8662</v>
      </c>
    </row>
    <row r="50" customFormat="false" ht="14" hidden="false" customHeight="false" outlineLevel="0" collapsed="false">
      <c r="A50" s="6" t="n">
        <v>42440</v>
      </c>
      <c r="B50" s="7" t="n">
        <v>2.282</v>
      </c>
      <c r="C50" s="7" t="n">
        <v>2.8504</v>
      </c>
    </row>
    <row r="51" customFormat="false" ht="14" hidden="false" customHeight="false" outlineLevel="0" collapsed="false">
      <c r="A51" s="6" t="n">
        <v>42443</v>
      </c>
      <c r="B51" s="7" t="n">
        <v>2.281</v>
      </c>
      <c r="C51" s="7" t="n">
        <v>2.8623</v>
      </c>
    </row>
    <row r="52" customFormat="false" ht="14" hidden="false" customHeight="false" outlineLevel="0" collapsed="false">
      <c r="A52" s="6" t="n">
        <v>42444</v>
      </c>
      <c r="B52" s="7" t="n">
        <v>2.281</v>
      </c>
      <c r="C52" s="7" t="n">
        <v>2.8549</v>
      </c>
    </row>
    <row r="53" customFormat="false" ht="14" hidden="false" customHeight="false" outlineLevel="0" collapsed="false">
      <c r="A53" s="6" t="n">
        <v>42445</v>
      </c>
      <c r="B53" s="7" t="n">
        <v>2.282</v>
      </c>
      <c r="C53" s="7" t="n">
        <v>2.8255</v>
      </c>
    </row>
    <row r="54" customFormat="false" ht="14" hidden="false" customHeight="false" outlineLevel="0" collapsed="false">
      <c r="A54" s="6" t="n">
        <v>42446</v>
      </c>
      <c r="B54" s="7" t="n">
        <v>2.288</v>
      </c>
      <c r="C54" s="7" t="n">
        <v>2.8409</v>
      </c>
    </row>
    <row r="55" customFormat="false" ht="14" hidden="false" customHeight="false" outlineLevel="0" collapsed="false">
      <c r="A55" s="6" t="n">
        <v>42447</v>
      </c>
      <c r="B55" s="7" t="n">
        <v>2.295</v>
      </c>
      <c r="C55" s="7" t="n">
        <v>2.8191</v>
      </c>
    </row>
    <row r="56" customFormat="false" ht="14" hidden="false" customHeight="false" outlineLevel="0" collapsed="false">
      <c r="A56" s="6" t="n">
        <v>42450</v>
      </c>
      <c r="B56" s="7" t="n">
        <v>2.302</v>
      </c>
      <c r="C56" s="7" t="n">
        <v>2.8182</v>
      </c>
    </row>
    <row r="57" customFormat="false" ht="14" hidden="false" customHeight="false" outlineLevel="0" collapsed="false">
      <c r="A57" s="6" t="n">
        <v>42451</v>
      </c>
      <c r="B57" s="7" t="n">
        <v>2.305</v>
      </c>
      <c r="C57" s="7" t="n">
        <v>2.8384</v>
      </c>
    </row>
    <row r="58" customFormat="false" ht="14" hidden="false" customHeight="false" outlineLevel="0" collapsed="false">
      <c r="A58" s="6" t="n">
        <v>42452</v>
      </c>
      <c r="B58" s="7" t="n">
        <v>2.301</v>
      </c>
      <c r="C58" s="7" t="n">
        <v>2.8369</v>
      </c>
    </row>
    <row r="59" customFormat="false" ht="14" hidden="false" customHeight="false" outlineLevel="0" collapsed="false">
      <c r="A59" s="6" t="n">
        <v>42453</v>
      </c>
      <c r="B59" s="7" t="n">
        <v>2.297</v>
      </c>
      <c r="C59" s="7" t="n">
        <v>2.8267</v>
      </c>
    </row>
    <row r="60" customFormat="false" ht="14" hidden="false" customHeight="false" outlineLevel="0" collapsed="false">
      <c r="A60" s="6" t="n">
        <v>42454</v>
      </c>
      <c r="B60" s="7" t="n">
        <v>2.3</v>
      </c>
      <c r="C60" s="7" t="n">
        <v>2.8497</v>
      </c>
    </row>
    <row r="61" customFormat="false" ht="14" hidden="false" customHeight="false" outlineLevel="0" collapsed="false">
      <c r="A61" s="6" t="n">
        <v>42457</v>
      </c>
      <c r="B61" s="7" t="n">
        <v>2.301</v>
      </c>
      <c r="C61" s="7" t="n">
        <v>2.8916</v>
      </c>
    </row>
    <row r="62" customFormat="false" ht="14" hidden="false" customHeight="false" outlineLevel="0" collapsed="false">
      <c r="A62" s="6" t="n">
        <v>42458</v>
      </c>
      <c r="B62" s="7" t="n">
        <v>2.303</v>
      </c>
      <c r="C62" s="7" t="n">
        <v>2.8649</v>
      </c>
    </row>
    <row r="63" customFormat="false" ht="14" hidden="false" customHeight="false" outlineLevel="0" collapsed="false">
      <c r="A63" s="6" t="n">
        <v>42459</v>
      </c>
      <c r="B63" s="7" t="n">
        <v>2.312</v>
      </c>
      <c r="C63" s="7" t="n">
        <v>2.8357</v>
      </c>
    </row>
    <row r="64" customFormat="false" ht="14" hidden="false" customHeight="false" outlineLevel="0" collapsed="false">
      <c r="A64" s="6" t="n">
        <v>42460</v>
      </c>
      <c r="B64" s="7" t="n">
        <v>2.325</v>
      </c>
      <c r="C64" s="7" t="n">
        <v>2.8306</v>
      </c>
    </row>
    <row r="65" customFormat="false" ht="14" hidden="false" customHeight="false" outlineLevel="0" collapsed="false">
      <c r="A65" s="6" t="n">
        <v>42461</v>
      </c>
      <c r="B65" s="7" t="n">
        <v>2.32</v>
      </c>
      <c r="C65" s="7" t="n">
        <v>2.836</v>
      </c>
    </row>
    <row r="66" customFormat="false" ht="14" hidden="false" customHeight="false" outlineLevel="0" collapsed="false">
      <c r="A66" s="6" t="n">
        <v>42465</v>
      </c>
      <c r="B66" s="7" t="n">
        <v>2.302</v>
      </c>
      <c r="C66" s="7" t="n">
        <v>2.8408</v>
      </c>
    </row>
    <row r="67" customFormat="false" ht="14" hidden="false" customHeight="false" outlineLevel="0" collapsed="false">
      <c r="A67" s="6" t="n">
        <v>42466</v>
      </c>
      <c r="B67" s="7" t="n">
        <v>2.294</v>
      </c>
      <c r="C67" s="7" t="n">
        <v>2.8607</v>
      </c>
    </row>
    <row r="68" customFormat="false" ht="14" hidden="false" customHeight="false" outlineLevel="0" collapsed="false">
      <c r="A68" s="6" t="n">
        <v>42467</v>
      </c>
      <c r="B68" s="7" t="n">
        <v>2.289</v>
      </c>
      <c r="C68" s="7" t="n">
        <v>2.885</v>
      </c>
    </row>
    <row r="69" customFormat="false" ht="14" hidden="false" customHeight="false" outlineLevel="0" collapsed="false">
      <c r="A69" s="6" t="n">
        <v>42468</v>
      </c>
      <c r="B69" s="7" t="n">
        <v>2.287</v>
      </c>
      <c r="C69" s="7" t="n">
        <v>2.9097</v>
      </c>
    </row>
    <row r="70" customFormat="false" ht="14" hidden="false" customHeight="false" outlineLevel="0" collapsed="false">
      <c r="A70" s="6" t="n">
        <v>42471</v>
      </c>
      <c r="B70" s="7" t="n">
        <v>2.291</v>
      </c>
      <c r="C70" s="7" t="n">
        <v>2.8937</v>
      </c>
    </row>
    <row r="71" customFormat="false" ht="14" hidden="false" customHeight="false" outlineLevel="0" collapsed="false">
      <c r="A71" s="6" t="n">
        <v>42472</v>
      </c>
      <c r="B71" s="7" t="n">
        <v>2.295</v>
      </c>
      <c r="C71" s="7" t="n">
        <v>2.9022</v>
      </c>
    </row>
    <row r="72" customFormat="false" ht="14" hidden="false" customHeight="false" outlineLevel="0" collapsed="false">
      <c r="A72" s="6" t="n">
        <v>42473</v>
      </c>
      <c r="B72" s="7" t="n">
        <v>2.302</v>
      </c>
      <c r="C72" s="7" t="n">
        <v>2.9098</v>
      </c>
    </row>
    <row r="73" customFormat="false" ht="14" hidden="false" customHeight="false" outlineLevel="0" collapsed="false">
      <c r="A73" s="6" t="n">
        <v>42474</v>
      </c>
      <c r="B73" s="7" t="n">
        <v>2.304</v>
      </c>
      <c r="C73" s="7" t="n">
        <v>2.9258</v>
      </c>
    </row>
    <row r="74" customFormat="false" ht="14" hidden="false" customHeight="false" outlineLevel="0" collapsed="false">
      <c r="A74" s="6" t="n">
        <v>42475</v>
      </c>
      <c r="B74" s="7" t="n">
        <v>2.301</v>
      </c>
      <c r="C74" s="7" t="n">
        <v>2.9126</v>
      </c>
    </row>
    <row r="75" customFormat="false" ht="14" hidden="false" customHeight="false" outlineLevel="0" collapsed="false">
      <c r="A75" s="6" t="n">
        <v>42478</v>
      </c>
      <c r="B75" s="7" t="n">
        <v>2.302</v>
      </c>
      <c r="C75" s="7" t="n">
        <v>2.8989</v>
      </c>
    </row>
    <row r="76" customFormat="false" ht="14" hidden="false" customHeight="false" outlineLevel="0" collapsed="false">
      <c r="A76" s="6" t="n">
        <v>42479</v>
      </c>
      <c r="B76" s="7" t="n">
        <v>2.305</v>
      </c>
      <c r="C76" s="7" t="n">
        <v>2.9026</v>
      </c>
    </row>
    <row r="77" customFormat="false" ht="14" hidden="false" customHeight="false" outlineLevel="0" collapsed="false">
      <c r="A77" s="6" t="n">
        <v>42480</v>
      </c>
      <c r="B77" s="7" t="n">
        <v>2.322</v>
      </c>
      <c r="C77" s="7" t="n">
        <v>2.9297</v>
      </c>
    </row>
    <row r="78" customFormat="false" ht="14" hidden="false" customHeight="false" outlineLevel="0" collapsed="false">
      <c r="A78" s="6" t="n">
        <v>42481</v>
      </c>
      <c r="B78" s="7" t="n">
        <v>2.332</v>
      </c>
      <c r="C78" s="7" t="n">
        <v>2.9277</v>
      </c>
    </row>
    <row r="79" customFormat="false" ht="14" hidden="false" customHeight="false" outlineLevel="0" collapsed="false">
      <c r="A79" s="6" t="n">
        <v>42482</v>
      </c>
      <c r="B79" s="7" t="n">
        <v>2.334</v>
      </c>
      <c r="C79" s="7" t="n">
        <v>2.925</v>
      </c>
    </row>
    <row r="80" customFormat="false" ht="14" hidden="false" customHeight="false" outlineLevel="0" collapsed="false">
      <c r="A80" s="6" t="n">
        <v>42485</v>
      </c>
      <c r="B80" s="7" t="n">
        <v>2.342</v>
      </c>
      <c r="C80" s="7" t="n">
        <v>2.9227</v>
      </c>
    </row>
    <row r="81" customFormat="false" ht="14" hidden="false" customHeight="false" outlineLevel="0" collapsed="false">
      <c r="A81" s="6" t="n">
        <v>42486</v>
      </c>
      <c r="B81" s="7" t="n">
        <v>2.341</v>
      </c>
      <c r="C81" s="7" t="n">
        <v>2.9246</v>
      </c>
    </row>
    <row r="82" customFormat="false" ht="14" hidden="false" customHeight="false" outlineLevel="0" collapsed="false">
      <c r="A82" s="6" t="n">
        <v>42487</v>
      </c>
      <c r="B82" s="7" t="n">
        <v>2.346</v>
      </c>
      <c r="C82" s="7" t="n">
        <v>2.9146</v>
      </c>
    </row>
    <row r="83" customFormat="false" ht="14" hidden="false" customHeight="false" outlineLevel="0" collapsed="false">
      <c r="A83" s="6" t="n">
        <v>42488</v>
      </c>
      <c r="B83" s="7" t="n">
        <v>2.368</v>
      </c>
      <c r="C83" s="7" t="n">
        <v>2.887</v>
      </c>
    </row>
    <row r="84" customFormat="false" ht="14" hidden="false" customHeight="false" outlineLevel="0" collapsed="false">
      <c r="A84" s="6" t="n">
        <v>42489</v>
      </c>
      <c r="B84" s="7" t="n">
        <v>2.386</v>
      </c>
      <c r="C84" s="7" t="n">
        <v>2.8883</v>
      </c>
    </row>
    <row r="85" customFormat="false" ht="14" hidden="false" customHeight="false" outlineLevel="0" collapsed="false">
      <c r="A85" s="6" t="n">
        <v>42493</v>
      </c>
      <c r="B85" s="7" t="n">
        <v>2.34</v>
      </c>
      <c r="C85" s="7" t="n">
        <v>2.8882</v>
      </c>
    </row>
    <row r="86" customFormat="false" ht="14" hidden="false" customHeight="false" outlineLevel="0" collapsed="false">
      <c r="A86" s="6" t="n">
        <v>42494</v>
      </c>
      <c r="B86" s="7" t="n">
        <v>2.328</v>
      </c>
      <c r="C86" s="7" t="n">
        <v>2.8922</v>
      </c>
    </row>
    <row r="87" customFormat="false" ht="14" hidden="false" customHeight="false" outlineLevel="0" collapsed="false">
      <c r="A87" s="6" t="n">
        <v>42495</v>
      </c>
      <c r="B87" s="7" t="n">
        <v>2.329</v>
      </c>
      <c r="C87" s="7" t="n">
        <v>2.8926</v>
      </c>
    </row>
    <row r="88" customFormat="false" ht="14" hidden="false" customHeight="false" outlineLevel="0" collapsed="false">
      <c r="A88" s="6" t="n">
        <v>42496</v>
      </c>
      <c r="B88" s="7" t="n">
        <v>2.326</v>
      </c>
      <c r="C88" s="7" t="n">
        <v>2.8975</v>
      </c>
    </row>
    <row r="89" customFormat="false" ht="14" hidden="false" customHeight="false" outlineLevel="0" collapsed="false">
      <c r="A89" s="6" t="n">
        <v>42499</v>
      </c>
      <c r="B89" s="7" t="n">
        <v>2.323</v>
      </c>
      <c r="C89" s="7" t="n">
        <v>2.9241</v>
      </c>
    </row>
    <row r="90" customFormat="false" ht="14" hidden="false" customHeight="false" outlineLevel="0" collapsed="false">
      <c r="A90" s="6" t="n">
        <v>42500</v>
      </c>
      <c r="B90" s="7" t="n">
        <v>2.323</v>
      </c>
      <c r="C90" s="7" t="n">
        <v>2.905</v>
      </c>
    </row>
    <row r="91" customFormat="false" ht="14" hidden="false" customHeight="false" outlineLevel="0" collapsed="false">
      <c r="A91" s="6" t="n">
        <v>42501</v>
      </c>
      <c r="B91" s="7" t="n">
        <v>2.324</v>
      </c>
      <c r="C91" s="7" t="n">
        <v>2.9054</v>
      </c>
    </row>
    <row r="92" customFormat="false" ht="14" hidden="false" customHeight="false" outlineLevel="0" collapsed="false">
      <c r="A92" s="6" t="n">
        <v>42502</v>
      </c>
      <c r="B92" s="7" t="n">
        <v>2.325</v>
      </c>
      <c r="C92" s="7" t="n">
        <v>2.905</v>
      </c>
    </row>
    <row r="93" customFormat="false" ht="14" hidden="false" customHeight="false" outlineLevel="0" collapsed="false">
      <c r="A93" s="6" t="n">
        <v>42503</v>
      </c>
      <c r="B93" s="7" t="n">
        <v>2.324</v>
      </c>
      <c r="C93" s="7" t="n">
        <v>2.9032</v>
      </c>
    </row>
    <row r="94" customFormat="false" ht="14" hidden="false" customHeight="false" outlineLevel="0" collapsed="false">
      <c r="A94" s="6" t="n">
        <v>42506</v>
      </c>
      <c r="B94" s="7" t="n">
        <v>2.327</v>
      </c>
      <c r="C94" s="7" t="n">
        <v>2.9176</v>
      </c>
    </row>
    <row r="95" customFormat="false" ht="14" hidden="false" customHeight="false" outlineLevel="0" collapsed="false">
      <c r="A95" s="6" t="n">
        <v>42507</v>
      </c>
      <c r="B95" s="7" t="n">
        <v>2.331</v>
      </c>
      <c r="C95" s="7" t="n">
        <v>2.9303</v>
      </c>
    </row>
    <row r="96" customFormat="false" ht="14" hidden="false" customHeight="false" outlineLevel="0" collapsed="false">
      <c r="A96" s="6" t="n">
        <v>42508</v>
      </c>
      <c r="B96" s="7" t="n">
        <v>2.332</v>
      </c>
      <c r="C96" s="7" t="n">
        <v>2.9486</v>
      </c>
    </row>
    <row r="97" customFormat="false" ht="14" hidden="false" customHeight="false" outlineLevel="0" collapsed="false">
      <c r="A97" s="6" t="n">
        <v>42509</v>
      </c>
      <c r="B97" s="7" t="n">
        <v>2.331</v>
      </c>
      <c r="C97" s="7" t="n">
        <v>2.9525</v>
      </c>
    </row>
    <row r="98" customFormat="false" ht="14" hidden="false" customHeight="false" outlineLevel="0" collapsed="false">
      <c r="A98" s="6" t="n">
        <v>42510</v>
      </c>
      <c r="B98" s="7" t="n">
        <v>2.331</v>
      </c>
      <c r="C98" s="7" t="n">
        <v>2.9446</v>
      </c>
    </row>
    <row r="99" customFormat="false" ht="14" hidden="false" customHeight="false" outlineLevel="0" collapsed="false">
      <c r="A99" s="6" t="n">
        <v>42513</v>
      </c>
      <c r="B99" s="7" t="n">
        <v>2.33</v>
      </c>
      <c r="C99" s="7" t="n">
        <v>2.9374</v>
      </c>
    </row>
    <row r="100" customFormat="false" ht="14" hidden="false" customHeight="false" outlineLevel="0" collapsed="false">
      <c r="A100" s="6" t="n">
        <v>42514</v>
      </c>
      <c r="B100" s="7" t="n">
        <v>2.33</v>
      </c>
      <c r="C100" s="7" t="n">
        <v>2.9436</v>
      </c>
    </row>
    <row r="101" customFormat="false" ht="14" hidden="false" customHeight="false" outlineLevel="0" collapsed="false">
      <c r="A101" s="6" t="n">
        <v>42515</v>
      </c>
      <c r="B101" s="7" t="n">
        <v>2.331</v>
      </c>
      <c r="C101" s="7" t="n">
        <v>2.9341</v>
      </c>
    </row>
    <row r="102" customFormat="false" ht="14" hidden="false" customHeight="false" outlineLevel="0" collapsed="false">
      <c r="A102" s="6" t="n">
        <v>42516</v>
      </c>
      <c r="B102" s="7" t="n">
        <v>2.332</v>
      </c>
      <c r="C102" s="7" t="n">
        <v>2.9368</v>
      </c>
    </row>
    <row r="103" customFormat="false" ht="14" hidden="false" customHeight="false" outlineLevel="0" collapsed="false">
      <c r="A103" s="6" t="n">
        <v>42517</v>
      </c>
      <c r="B103" s="7" t="n">
        <v>2.333</v>
      </c>
      <c r="C103" s="7" t="n">
        <v>2.937</v>
      </c>
    </row>
    <row r="104" customFormat="false" ht="14" hidden="false" customHeight="false" outlineLevel="0" collapsed="false">
      <c r="A104" s="6" t="n">
        <v>42520</v>
      </c>
      <c r="B104" s="7" t="n">
        <v>2.334</v>
      </c>
      <c r="C104" s="7" t="n">
        <v>2.9506</v>
      </c>
    </row>
    <row r="105" customFormat="false" ht="14" hidden="false" customHeight="false" outlineLevel="0" collapsed="false">
      <c r="A105" s="6" t="n">
        <v>42521</v>
      </c>
      <c r="B105" s="7" t="n">
        <v>2.338</v>
      </c>
      <c r="C105" s="7" t="n">
        <v>2.9848</v>
      </c>
    </row>
    <row r="106" customFormat="false" ht="14" hidden="false" customHeight="false" outlineLevel="0" collapsed="false">
      <c r="A106" s="6" t="n">
        <v>42522</v>
      </c>
      <c r="B106" s="7" t="n">
        <v>2.337</v>
      </c>
      <c r="C106" s="7" t="n">
        <v>2.9673</v>
      </c>
    </row>
    <row r="107" customFormat="false" ht="14" hidden="false" customHeight="false" outlineLevel="0" collapsed="false">
      <c r="A107" s="6" t="n">
        <v>42523</v>
      </c>
      <c r="B107" s="7" t="n">
        <v>2.342</v>
      </c>
      <c r="C107" s="7" t="n">
        <v>2.9905</v>
      </c>
    </row>
    <row r="108" customFormat="false" ht="14" hidden="false" customHeight="false" outlineLevel="0" collapsed="false">
      <c r="A108" s="6" t="n">
        <v>42524</v>
      </c>
      <c r="B108" s="7" t="n">
        <v>2.338</v>
      </c>
      <c r="C108" s="7" t="n">
        <v>3.0223</v>
      </c>
    </row>
    <row r="109" customFormat="false" ht="14" hidden="false" customHeight="false" outlineLevel="0" collapsed="false">
      <c r="A109" s="6" t="n">
        <v>42527</v>
      </c>
      <c r="B109" s="7" t="n">
        <v>2.337</v>
      </c>
      <c r="C109" s="7" t="n">
        <v>3.0112</v>
      </c>
    </row>
    <row r="110" customFormat="false" ht="14" hidden="false" customHeight="false" outlineLevel="0" collapsed="false">
      <c r="A110" s="6" t="n">
        <v>42528</v>
      </c>
      <c r="B110" s="7" t="n">
        <v>2.34</v>
      </c>
      <c r="C110" s="7" t="n">
        <v>3.0035</v>
      </c>
    </row>
    <row r="111" customFormat="false" ht="14" hidden="false" customHeight="false" outlineLevel="0" collapsed="false">
      <c r="A111" s="6" t="n">
        <v>42529</v>
      </c>
      <c r="B111" s="7" t="n">
        <v>2.341</v>
      </c>
      <c r="C111" s="7" t="n">
        <v>3.0023</v>
      </c>
    </row>
    <row r="112" customFormat="false" ht="14" hidden="false" customHeight="false" outlineLevel="0" collapsed="false">
      <c r="A112" s="6" t="n">
        <v>42533</v>
      </c>
      <c r="B112" s="7" t="n">
        <v>2.343</v>
      </c>
      <c r="C112" s="7" t="n">
        <v>0</v>
      </c>
    </row>
    <row r="113" customFormat="false" ht="14" hidden="false" customHeight="false" outlineLevel="0" collapsed="false">
      <c r="A113" s="6" t="n">
        <v>42534</v>
      </c>
      <c r="B113" s="7" t="n">
        <v>2.342</v>
      </c>
      <c r="C113" s="7" t="n">
        <v>3.003</v>
      </c>
    </row>
    <row r="114" customFormat="false" ht="14" hidden="false" customHeight="false" outlineLevel="0" collapsed="false">
      <c r="A114" s="6" t="n">
        <v>42535</v>
      </c>
      <c r="B114" s="7" t="n">
        <v>2.341</v>
      </c>
      <c r="C114" s="7" t="n">
        <v>2.968</v>
      </c>
    </row>
    <row r="115" customFormat="false" ht="14" hidden="false" customHeight="false" outlineLevel="0" collapsed="false">
      <c r="A115" s="6" t="n">
        <v>42536</v>
      </c>
      <c r="B115" s="7" t="n">
        <v>2.341</v>
      </c>
      <c r="C115" s="7" t="n">
        <v>2.9777</v>
      </c>
    </row>
    <row r="116" customFormat="false" ht="14" hidden="false" customHeight="false" outlineLevel="0" collapsed="false">
      <c r="A116" s="6" t="n">
        <v>42537</v>
      </c>
      <c r="B116" s="7" t="n">
        <v>2.343</v>
      </c>
      <c r="C116" s="7" t="n">
        <v>2.9462</v>
      </c>
    </row>
    <row r="117" customFormat="false" ht="14" hidden="false" customHeight="false" outlineLevel="0" collapsed="false">
      <c r="A117" s="6" t="n">
        <v>42538</v>
      </c>
      <c r="B117" s="7" t="n">
        <v>2.346</v>
      </c>
      <c r="C117" s="7" t="n">
        <v>2.9623</v>
      </c>
    </row>
    <row r="118" customFormat="false" ht="14" hidden="false" customHeight="false" outlineLevel="0" collapsed="false">
      <c r="A118" s="6" t="n">
        <v>42541</v>
      </c>
      <c r="B118" s="7" t="n">
        <v>2.351</v>
      </c>
      <c r="C118" s="7" t="n">
        <v>2.9482</v>
      </c>
    </row>
    <row r="119" customFormat="false" ht="14" hidden="false" customHeight="false" outlineLevel="0" collapsed="false">
      <c r="A119" s="6" t="n">
        <v>42542</v>
      </c>
      <c r="B119" s="7" t="n">
        <v>2.354</v>
      </c>
      <c r="C119" s="7" t="n">
        <v>2.9498</v>
      </c>
    </row>
    <row r="120" customFormat="false" ht="14" hidden="false" customHeight="false" outlineLevel="0" collapsed="false">
      <c r="A120" s="6" t="n">
        <v>42543</v>
      </c>
      <c r="B120" s="7" t="n">
        <v>2.355</v>
      </c>
      <c r="C120" s="7" t="n">
        <v>2.9339</v>
      </c>
    </row>
    <row r="121" customFormat="false" ht="14" hidden="false" customHeight="false" outlineLevel="0" collapsed="false">
      <c r="A121" s="6" t="n">
        <v>42544</v>
      </c>
      <c r="B121" s="7" t="n">
        <v>2.358</v>
      </c>
      <c r="C121" s="7" t="n">
        <v>2.9228</v>
      </c>
    </row>
    <row r="122" customFormat="false" ht="14" hidden="false" customHeight="false" outlineLevel="0" collapsed="false">
      <c r="A122" s="6" t="n">
        <v>42545</v>
      </c>
      <c r="B122" s="7" t="n">
        <v>2.371</v>
      </c>
      <c r="C122" s="7" t="n">
        <v>2.9093</v>
      </c>
    </row>
    <row r="123" customFormat="false" ht="14" hidden="false" customHeight="false" outlineLevel="0" collapsed="false">
      <c r="A123" s="6" t="n">
        <v>42548</v>
      </c>
      <c r="B123" s="7" t="n">
        <v>2.375</v>
      </c>
      <c r="C123" s="7" t="n">
        <v>2.8416</v>
      </c>
    </row>
    <row r="124" customFormat="false" ht="14" hidden="false" customHeight="false" outlineLevel="0" collapsed="false">
      <c r="A124" s="6" t="n">
        <v>42549</v>
      </c>
      <c r="B124" s="7" t="n">
        <v>2.381</v>
      </c>
      <c r="C124" s="7" t="n">
        <v>2.8196</v>
      </c>
    </row>
    <row r="125" customFormat="false" ht="14" hidden="false" customHeight="false" outlineLevel="0" collapsed="false">
      <c r="A125" s="6" t="n">
        <v>42550</v>
      </c>
      <c r="B125" s="7" t="n">
        <v>2.386</v>
      </c>
      <c r="C125" s="7" t="n">
        <v>2.852</v>
      </c>
    </row>
    <row r="126" customFormat="false" ht="14" hidden="false" customHeight="false" outlineLevel="0" collapsed="false">
      <c r="A126" s="6" t="n">
        <v>42551</v>
      </c>
      <c r="B126" s="7" t="n">
        <v>2.385</v>
      </c>
      <c r="C126" s="7" t="n">
        <v>2.8555</v>
      </c>
    </row>
    <row r="127" customFormat="false" ht="14" hidden="false" customHeight="false" outlineLevel="0" collapsed="false">
      <c r="A127" s="6" t="n">
        <v>42552</v>
      </c>
      <c r="B127" s="7" t="n">
        <v>2.365</v>
      </c>
      <c r="C127" s="7" t="n">
        <v>2.8128</v>
      </c>
    </row>
    <row r="128" customFormat="false" ht="14" hidden="false" customHeight="false" outlineLevel="0" collapsed="false">
      <c r="A128" s="6" t="n">
        <v>42555</v>
      </c>
      <c r="B128" s="7" t="n">
        <v>2.355</v>
      </c>
      <c r="C128" s="7" t="n">
        <v>2.8122</v>
      </c>
    </row>
    <row r="129" customFormat="false" ht="14" hidden="false" customHeight="false" outlineLevel="0" collapsed="false">
      <c r="A129" s="6" t="n">
        <v>42556</v>
      </c>
      <c r="B129" s="7" t="n">
        <v>2.344</v>
      </c>
      <c r="C129" s="7" t="n">
        <v>2.8366</v>
      </c>
    </row>
    <row r="130" customFormat="false" ht="14" hidden="false" customHeight="false" outlineLevel="0" collapsed="false">
      <c r="A130" s="6" t="n">
        <v>42557</v>
      </c>
      <c r="B130" s="7" t="n">
        <v>2.337</v>
      </c>
      <c r="C130" s="7" t="n">
        <v>2.8365</v>
      </c>
    </row>
    <row r="131" customFormat="false" ht="14" hidden="false" customHeight="false" outlineLevel="0" collapsed="false">
      <c r="A131" s="6" t="n">
        <v>42558</v>
      </c>
      <c r="B131" s="7" t="n">
        <v>2.33</v>
      </c>
      <c r="C131" s="7" t="n">
        <v>2.8094</v>
      </c>
    </row>
    <row r="132" customFormat="false" ht="14" hidden="false" customHeight="false" outlineLevel="0" collapsed="false">
      <c r="A132" s="6" t="n">
        <v>42559</v>
      </c>
      <c r="B132" s="7" t="n">
        <v>2.327</v>
      </c>
      <c r="C132" s="7" t="n">
        <v>2.8005</v>
      </c>
    </row>
    <row r="133" customFormat="false" ht="14" hidden="false" customHeight="false" outlineLevel="0" collapsed="false">
      <c r="A133" s="6" t="n">
        <v>42562</v>
      </c>
      <c r="B133" s="7" t="n">
        <v>2.323</v>
      </c>
      <c r="C133" s="7" t="n">
        <v>2.8185</v>
      </c>
    </row>
    <row r="134" customFormat="false" ht="14" hidden="false" customHeight="false" outlineLevel="0" collapsed="false">
      <c r="A134" s="6" t="n">
        <v>42563</v>
      </c>
      <c r="B134" s="7" t="n">
        <v>2.319</v>
      </c>
      <c r="C134" s="7" t="n">
        <v>2.83</v>
      </c>
    </row>
    <row r="135" customFormat="false" ht="14" hidden="false" customHeight="false" outlineLevel="0" collapsed="false">
      <c r="A135" s="6" t="n">
        <v>42564</v>
      </c>
      <c r="B135" s="7" t="n">
        <v>2.313</v>
      </c>
      <c r="C135" s="7" t="n">
        <v>2.8362</v>
      </c>
    </row>
    <row r="136" customFormat="false" ht="14" hidden="false" customHeight="false" outlineLevel="0" collapsed="false">
      <c r="A136" s="6" t="n">
        <v>42565</v>
      </c>
      <c r="B136" s="7" t="n">
        <v>2.31</v>
      </c>
      <c r="C136" s="7" t="n">
        <v>2.8397</v>
      </c>
    </row>
    <row r="137" customFormat="false" ht="14" hidden="false" customHeight="false" outlineLevel="0" collapsed="false">
      <c r="A137" s="6" t="n">
        <v>42566</v>
      </c>
      <c r="B137" s="7" t="n">
        <v>2.308</v>
      </c>
      <c r="C137" s="7" t="n">
        <v>2.8383</v>
      </c>
    </row>
    <row r="138" customFormat="false" ht="14" hidden="false" customHeight="false" outlineLevel="0" collapsed="false">
      <c r="A138" s="6" t="n">
        <v>42569</v>
      </c>
      <c r="B138" s="7" t="n">
        <v>2.307</v>
      </c>
      <c r="C138" s="7" t="n">
        <v>2.824</v>
      </c>
    </row>
    <row r="139" customFormat="false" ht="14" hidden="false" customHeight="false" outlineLevel="0" collapsed="false">
      <c r="A139" s="6" t="n">
        <v>42570</v>
      </c>
      <c r="B139" s="7" t="n">
        <v>2.308</v>
      </c>
      <c r="C139" s="7" t="n">
        <v>2.8212</v>
      </c>
    </row>
    <row r="140" customFormat="false" ht="14" hidden="false" customHeight="false" outlineLevel="0" collapsed="false">
      <c r="A140" s="6" t="n">
        <v>42571</v>
      </c>
      <c r="B140" s="7" t="n">
        <v>2.308</v>
      </c>
      <c r="C140" s="7" t="n">
        <v>2.8047</v>
      </c>
    </row>
    <row r="141" customFormat="false" ht="14" hidden="false" customHeight="false" outlineLevel="0" collapsed="false">
      <c r="A141" s="6" t="n">
        <v>42572</v>
      </c>
      <c r="B141" s="7" t="n">
        <v>2.311</v>
      </c>
      <c r="C141" s="7" t="n">
        <v>2.7649</v>
      </c>
    </row>
    <row r="142" customFormat="false" ht="14" hidden="false" customHeight="false" outlineLevel="0" collapsed="false">
      <c r="A142" s="6" t="n">
        <v>42573</v>
      </c>
      <c r="B142" s="7" t="n">
        <v>2.321</v>
      </c>
      <c r="C142" s="7" t="n">
        <v>2.7874</v>
      </c>
    </row>
    <row r="143" customFormat="false" ht="14" hidden="false" customHeight="false" outlineLevel="0" collapsed="false">
      <c r="A143" s="6" t="n">
        <v>42576</v>
      </c>
      <c r="B143" s="7" t="n">
        <v>2.332</v>
      </c>
      <c r="C143" s="7" t="n">
        <v>2.7897</v>
      </c>
    </row>
    <row r="144" customFormat="false" ht="14" hidden="false" customHeight="false" outlineLevel="0" collapsed="false">
      <c r="A144" s="6" t="n">
        <v>42577</v>
      </c>
      <c r="B144" s="7" t="n">
        <v>2.348</v>
      </c>
      <c r="C144" s="7" t="n">
        <v>2.7986</v>
      </c>
    </row>
    <row r="145" customFormat="false" ht="14" hidden="false" customHeight="false" outlineLevel="0" collapsed="false">
      <c r="A145" s="6" t="n">
        <v>42578</v>
      </c>
      <c r="B145" s="7" t="n">
        <v>2.36</v>
      </c>
      <c r="C145" s="7" t="n">
        <v>2.7824</v>
      </c>
    </row>
    <row r="146" customFormat="false" ht="14" hidden="false" customHeight="false" outlineLevel="0" collapsed="false">
      <c r="A146" s="6" t="n">
        <v>42579</v>
      </c>
      <c r="B146" s="7" t="n">
        <v>2.359</v>
      </c>
      <c r="C146" s="7" t="n">
        <v>2.788</v>
      </c>
    </row>
    <row r="147" customFormat="false" ht="14" hidden="false" customHeight="false" outlineLevel="0" collapsed="false">
      <c r="A147" s="6" t="n">
        <v>42580</v>
      </c>
      <c r="B147" s="7" t="n">
        <v>2.348</v>
      </c>
      <c r="C147" s="7" t="n">
        <v>2.7702</v>
      </c>
    </row>
    <row r="148" customFormat="false" ht="14" hidden="false" customHeight="false" outlineLevel="0" collapsed="false">
      <c r="A148" s="6" t="n">
        <v>42583</v>
      </c>
      <c r="B148" s="7" t="n">
        <v>2.343</v>
      </c>
      <c r="C148" s="7" t="n">
        <v>2.7735</v>
      </c>
    </row>
    <row r="149" customFormat="false" ht="14" hidden="false" customHeight="false" outlineLevel="0" collapsed="false">
      <c r="A149" s="6" t="n">
        <v>42584</v>
      </c>
      <c r="B149" s="7" t="n">
        <v>2.338</v>
      </c>
      <c r="C149" s="7" t="n">
        <v>2.7822</v>
      </c>
    </row>
    <row r="150" customFormat="false" ht="14" hidden="false" customHeight="false" outlineLevel="0" collapsed="false">
      <c r="A150" s="6" t="n">
        <v>42585</v>
      </c>
      <c r="B150" s="7" t="n">
        <v>2.332</v>
      </c>
      <c r="C150" s="7" t="n">
        <v>2.7722</v>
      </c>
    </row>
    <row r="151" customFormat="false" ht="14" hidden="false" customHeight="false" outlineLevel="0" collapsed="false">
      <c r="A151" s="6" t="n">
        <v>42586</v>
      </c>
      <c r="B151" s="7" t="n">
        <v>2.324</v>
      </c>
      <c r="C151" s="7" t="n">
        <v>2.772</v>
      </c>
    </row>
    <row r="152" customFormat="false" ht="14" hidden="false" customHeight="false" outlineLevel="0" collapsed="false">
      <c r="A152" s="6" t="n">
        <v>42587</v>
      </c>
      <c r="B152" s="7" t="n">
        <v>2.317</v>
      </c>
      <c r="C152" s="7" t="n">
        <v>2.7626</v>
      </c>
    </row>
    <row r="153" customFormat="false" ht="14" hidden="false" customHeight="false" outlineLevel="0" collapsed="false">
      <c r="A153" s="6" t="n">
        <v>42590</v>
      </c>
      <c r="B153" s="7" t="n">
        <v>2.316</v>
      </c>
      <c r="C153" s="7" t="n">
        <v>2.7489</v>
      </c>
    </row>
    <row r="154" customFormat="false" ht="14" hidden="false" customHeight="false" outlineLevel="0" collapsed="false">
      <c r="A154" s="6" t="n">
        <v>42591</v>
      </c>
      <c r="B154" s="7" t="n">
        <v>2.317</v>
      </c>
      <c r="C154" s="7" t="n">
        <v>2.7349</v>
      </c>
    </row>
    <row r="155" customFormat="false" ht="14" hidden="false" customHeight="false" outlineLevel="0" collapsed="false">
      <c r="A155" s="6" t="n">
        <v>42592</v>
      </c>
      <c r="B155" s="7" t="n">
        <v>2.325</v>
      </c>
      <c r="C155" s="7" t="n">
        <v>2.6927</v>
      </c>
    </row>
    <row r="156" customFormat="false" ht="14" hidden="false" customHeight="false" outlineLevel="0" collapsed="false">
      <c r="A156" s="6" t="n">
        <v>42593</v>
      </c>
      <c r="B156" s="7" t="n">
        <v>2.332</v>
      </c>
      <c r="C156" s="7" t="n">
        <v>2.691</v>
      </c>
    </row>
    <row r="157" customFormat="false" ht="14" hidden="false" customHeight="false" outlineLevel="0" collapsed="false">
      <c r="A157" s="6" t="n">
        <v>42594</v>
      </c>
      <c r="B157" s="7" t="n">
        <v>2.336</v>
      </c>
      <c r="C157" s="7" t="n">
        <v>2.6855</v>
      </c>
    </row>
    <row r="158" customFormat="false" ht="14" hidden="false" customHeight="false" outlineLevel="0" collapsed="false">
      <c r="A158" s="6" t="n">
        <v>42597</v>
      </c>
      <c r="B158" s="7" t="n">
        <v>2.3411</v>
      </c>
      <c r="C158" s="7" t="n">
        <v>2.6459</v>
      </c>
    </row>
    <row r="159" customFormat="false" ht="14" hidden="false" customHeight="false" outlineLevel="0" collapsed="false">
      <c r="A159" s="6" t="n">
        <v>42598</v>
      </c>
      <c r="B159" s="7" t="n">
        <v>2.343</v>
      </c>
      <c r="C159" s="7" t="n">
        <v>2.6423</v>
      </c>
    </row>
    <row r="160" customFormat="false" ht="14" hidden="false" customHeight="false" outlineLevel="0" collapsed="false">
      <c r="A160" s="6" t="n">
        <v>42599</v>
      </c>
      <c r="B160" s="7" t="n">
        <v>2.345</v>
      </c>
      <c r="C160" s="7" t="n">
        <v>2.6808</v>
      </c>
    </row>
    <row r="161" customFormat="false" ht="14" hidden="false" customHeight="false" outlineLevel="0" collapsed="false">
      <c r="A161" s="6" t="n">
        <v>42600</v>
      </c>
      <c r="B161" s="7" t="n">
        <v>2.347</v>
      </c>
      <c r="C161" s="7" t="n">
        <v>2.6773</v>
      </c>
    </row>
    <row r="162" customFormat="false" ht="14" hidden="false" customHeight="false" outlineLevel="0" collapsed="false">
      <c r="A162" s="6" t="n">
        <v>42601</v>
      </c>
      <c r="B162" s="7" t="n">
        <v>2.347</v>
      </c>
      <c r="C162" s="7" t="n">
        <v>2.6964</v>
      </c>
    </row>
    <row r="163" customFormat="false" ht="14" hidden="false" customHeight="false" outlineLevel="0" collapsed="false">
      <c r="A163" s="6" t="n">
        <v>42604</v>
      </c>
      <c r="B163" s="7" t="n">
        <v>2.3467</v>
      </c>
      <c r="C163" s="7" t="n">
        <v>2.701</v>
      </c>
    </row>
    <row r="164" customFormat="false" ht="14" hidden="false" customHeight="false" outlineLevel="0" collapsed="false">
      <c r="A164" s="6" t="n">
        <v>42605</v>
      </c>
      <c r="B164" s="7" t="n">
        <v>2.352</v>
      </c>
      <c r="C164" s="7" t="n">
        <v>2.6954</v>
      </c>
    </row>
    <row r="165" customFormat="false" ht="14" hidden="false" customHeight="false" outlineLevel="0" collapsed="false">
      <c r="A165" s="6" t="n">
        <v>42606</v>
      </c>
      <c r="B165" s="7" t="n">
        <v>2.362</v>
      </c>
      <c r="C165" s="7" t="n">
        <v>2.7294</v>
      </c>
    </row>
    <row r="166" customFormat="false" ht="14" hidden="false" customHeight="false" outlineLevel="0" collapsed="false">
      <c r="A166" s="6" t="n">
        <v>42607</v>
      </c>
      <c r="B166" s="7" t="n">
        <v>2.364</v>
      </c>
      <c r="C166" s="7" t="n">
        <v>2.7143</v>
      </c>
    </row>
    <row r="167" customFormat="false" ht="14" hidden="false" customHeight="false" outlineLevel="0" collapsed="false">
      <c r="A167" s="6" t="n">
        <v>42608</v>
      </c>
      <c r="B167" s="7" t="n">
        <v>2.362</v>
      </c>
      <c r="C167" s="7" t="n">
        <v>2.7066</v>
      </c>
    </row>
    <row r="168" customFormat="false" ht="14" hidden="false" customHeight="false" outlineLevel="0" collapsed="false">
      <c r="A168" s="6" t="n">
        <v>42611</v>
      </c>
      <c r="B168" s="7" t="n">
        <v>2.364</v>
      </c>
      <c r="C168" s="7" t="n">
        <v>2.7015</v>
      </c>
    </row>
    <row r="169" customFormat="false" ht="14" hidden="false" customHeight="false" outlineLevel="0" collapsed="false">
      <c r="A169" s="6" t="n">
        <v>42612</v>
      </c>
      <c r="B169" s="7" t="n">
        <v>2.366</v>
      </c>
      <c r="C169" s="7" t="n">
        <v>2.7334</v>
      </c>
    </row>
    <row r="170" customFormat="false" ht="14" hidden="false" customHeight="false" outlineLevel="0" collapsed="false">
      <c r="A170" s="6" t="n">
        <v>42613</v>
      </c>
      <c r="B170" s="7" t="n">
        <v>2.369</v>
      </c>
      <c r="C170" s="7" t="n">
        <v>2.7426</v>
      </c>
    </row>
    <row r="171" customFormat="false" ht="14" hidden="false" customHeight="false" outlineLevel="0" collapsed="false">
      <c r="A171" s="6" t="n">
        <v>42614</v>
      </c>
      <c r="B171" s="7" t="n">
        <v>2.368</v>
      </c>
      <c r="C171" s="7" t="n">
        <v>2.7358</v>
      </c>
    </row>
    <row r="172" customFormat="false" ht="14" hidden="false" customHeight="false" outlineLevel="0" collapsed="false">
      <c r="A172" s="6" t="n">
        <v>42615</v>
      </c>
      <c r="B172" s="7" t="n">
        <v>2.369</v>
      </c>
      <c r="C172" s="7" t="n">
        <v>2.7381</v>
      </c>
    </row>
    <row r="173" customFormat="false" ht="14" hidden="false" customHeight="false" outlineLevel="0" collapsed="false">
      <c r="A173" s="6" t="n">
        <v>42618</v>
      </c>
      <c r="B173" s="7" t="n">
        <v>2.369</v>
      </c>
      <c r="C173" s="7" t="n">
        <v>2.7509</v>
      </c>
    </row>
    <row r="174" customFormat="false" ht="14" hidden="false" customHeight="false" outlineLevel="0" collapsed="false">
      <c r="A174" s="6" t="n">
        <v>42619</v>
      </c>
      <c r="B174" s="7" t="n">
        <v>2.368</v>
      </c>
      <c r="C174" s="7" t="n">
        <v>2.7639</v>
      </c>
    </row>
    <row r="175" customFormat="false" ht="14" hidden="false" customHeight="false" outlineLevel="0" collapsed="false">
      <c r="A175" s="6" t="n">
        <v>42620</v>
      </c>
      <c r="B175" s="7" t="n">
        <v>2.368</v>
      </c>
      <c r="C175" s="7" t="n">
        <v>2.7648</v>
      </c>
    </row>
    <row r="176" customFormat="false" ht="14" hidden="false" customHeight="false" outlineLevel="0" collapsed="false">
      <c r="A176" s="6" t="n">
        <v>42621</v>
      </c>
      <c r="B176" s="7" t="n">
        <v>2.37</v>
      </c>
      <c r="C176" s="7" t="n">
        <v>2.7791</v>
      </c>
    </row>
    <row r="177" customFormat="false" ht="14" hidden="false" customHeight="false" outlineLevel="0" collapsed="false">
      <c r="A177" s="6" t="n">
        <v>42622</v>
      </c>
      <c r="B177" s="7" t="n">
        <v>2.3765</v>
      </c>
      <c r="C177" s="7" t="n">
        <v>2.7767</v>
      </c>
    </row>
    <row r="178" customFormat="false" ht="14" hidden="false" customHeight="false" outlineLevel="0" collapsed="false">
      <c r="A178" s="6" t="n">
        <v>42625</v>
      </c>
      <c r="B178" s="7" t="n">
        <v>2.378</v>
      </c>
      <c r="C178" s="7" t="n">
        <v>2.7987</v>
      </c>
    </row>
    <row r="179" customFormat="false" ht="14" hidden="false" customHeight="false" outlineLevel="0" collapsed="false">
      <c r="A179" s="6" t="n">
        <v>42626</v>
      </c>
      <c r="B179" s="7" t="n">
        <v>2.3855</v>
      </c>
      <c r="C179" s="7" t="n">
        <v>2.7732</v>
      </c>
    </row>
    <row r="180" customFormat="false" ht="14" hidden="false" customHeight="false" outlineLevel="0" collapsed="false">
      <c r="A180" s="6" t="n">
        <v>42627</v>
      </c>
      <c r="B180" s="7" t="n">
        <v>2.392</v>
      </c>
      <c r="C180" s="7" t="n">
        <v>2.7582</v>
      </c>
    </row>
    <row r="181" customFormat="false" ht="14" hidden="false" customHeight="false" outlineLevel="0" collapsed="false">
      <c r="A181" s="6" t="n">
        <v>42631</v>
      </c>
      <c r="B181" s="7" t="n">
        <v>2.394</v>
      </c>
      <c r="C181" s="7" t="n">
        <v>0</v>
      </c>
    </row>
    <row r="182" customFormat="false" ht="14" hidden="false" customHeight="false" outlineLevel="0" collapsed="false">
      <c r="A182" s="6" t="n">
        <v>42632</v>
      </c>
      <c r="B182" s="7" t="n">
        <v>2.397</v>
      </c>
      <c r="C182" s="7" t="n">
        <v>2.7575</v>
      </c>
    </row>
    <row r="183" customFormat="false" ht="14" hidden="false" customHeight="false" outlineLevel="0" collapsed="false">
      <c r="A183" s="6" t="n">
        <v>42633</v>
      </c>
      <c r="B183" s="7" t="n">
        <v>2.4</v>
      </c>
      <c r="C183" s="7" t="n">
        <v>2.7514</v>
      </c>
    </row>
    <row r="184" customFormat="false" ht="14" hidden="false" customHeight="false" outlineLevel="0" collapsed="false">
      <c r="A184" s="6" t="n">
        <v>42634</v>
      </c>
      <c r="B184" s="7" t="n">
        <v>2.405</v>
      </c>
      <c r="C184" s="7" t="n">
        <v>2.753</v>
      </c>
    </row>
    <row r="185" customFormat="false" ht="14" hidden="false" customHeight="false" outlineLevel="0" collapsed="false">
      <c r="A185" s="6" t="n">
        <v>42635</v>
      </c>
      <c r="B185" s="7" t="n">
        <v>2.408</v>
      </c>
      <c r="C185" s="7" t="n">
        <v>2.7638</v>
      </c>
    </row>
    <row r="186" customFormat="false" ht="14" hidden="false" customHeight="false" outlineLevel="0" collapsed="false">
      <c r="A186" s="6" t="n">
        <v>42636</v>
      </c>
      <c r="B186" s="7" t="n">
        <v>2.406</v>
      </c>
      <c r="C186" s="7" t="n">
        <v>2.7401</v>
      </c>
    </row>
    <row r="187" customFormat="false" ht="14" hidden="false" customHeight="false" outlineLevel="0" collapsed="false">
      <c r="A187" s="6" t="n">
        <v>42639</v>
      </c>
      <c r="B187" s="7" t="n">
        <v>2.439</v>
      </c>
      <c r="C187" s="7" t="n">
        <v>2.7277</v>
      </c>
    </row>
    <row r="188" customFormat="false" ht="14" hidden="false" customHeight="false" outlineLevel="0" collapsed="false">
      <c r="A188" s="6" t="n">
        <v>42640</v>
      </c>
      <c r="B188" s="7" t="n">
        <v>2.459</v>
      </c>
      <c r="C188" s="7" t="n">
        <v>2.7249</v>
      </c>
    </row>
    <row r="189" customFormat="false" ht="14" hidden="false" customHeight="false" outlineLevel="0" collapsed="false">
      <c r="A189" s="6" t="n">
        <v>42641</v>
      </c>
      <c r="B189" s="7" t="n">
        <v>2.476</v>
      </c>
      <c r="C189" s="7" t="n">
        <v>2.7285</v>
      </c>
    </row>
    <row r="190" customFormat="false" ht="14" hidden="false" customHeight="false" outlineLevel="0" collapsed="false">
      <c r="A190" s="6" t="n">
        <v>42642</v>
      </c>
      <c r="B190" s="7" t="n">
        <v>2.487</v>
      </c>
      <c r="C190" s="7" t="n">
        <v>2.7237</v>
      </c>
    </row>
    <row r="191" customFormat="false" ht="14" hidden="false" customHeight="false" outlineLevel="0" collapsed="false">
      <c r="A191" s="6" t="n">
        <v>42643</v>
      </c>
      <c r="B191" s="7" t="n">
        <v>2.477</v>
      </c>
      <c r="C191" s="7" t="n">
        <v>2.7377</v>
      </c>
    </row>
    <row r="192" customFormat="false" ht="14" hidden="false" customHeight="false" outlineLevel="0" collapsed="false">
      <c r="A192" s="6" t="n">
        <v>42651</v>
      </c>
      <c r="B192" s="7" t="n">
        <v>2.442</v>
      </c>
      <c r="C192" s="7" t="n">
        <v>0</v>
      </c>
    </row>
    <row r="193" customFormat="false" ht="14" hidden="false" customHeight="false" outlineLevel="0" collapsed="false">
      <c r="A193" s="6" t="n">
        <v>42652</v>
      </c>
      <c r="B193" s="7" t="n">
        <v>2.425</v>
      </c>
      <c r="C193" s="7" t="n">
        <v>0</v>
      </c>
    </row>
    <row r="194" customFormat="false" ht="14" hidden="false" customHeight="false" outlineLevel="0" collapsed="false">
      <c r="A194" s="6" t="n">
        <v>42653</v>
      </c>
      <c r="B194" s="7" t="n">
        <v>2.41</v>
      </c>
      <c r="C194" s="7" t="n">
        <v>2.7181</v>
      </c>
    </row>
    <row r="195" customFormat="false" ht="14" hidden="false" customHeight="false" outlineLevel="0" collapsed="false">
      <c r="A195" s="6" t="n">
        <v>42654</v>
      </c>
      <c r="B195" s="7" t="n">
        <v>2.394</v>
      </c>
      <c r="C195" s="7" t="n">
        <v>2.7033</v>
      </c>
    </row>
    <row r="196" customFormat="false" ht="14" hidden="false" customHeight="false" outlineLevel="0" collapsed="false">
      <c r="A196" s="6" t="n">
        <v>42655</v>
      </c>
      <c r="B196" s="7" t="n">
        <v>2.383</v>
      </c>
      <c r="C196" s="7" t="n">
        <v>2.6813</v>
      </c>
    </row>
    <row r="197" customFormat="false" ht="14" hidden="false" customHeight="false" outlineLevel="0" collapsed="false">
      <c r="A197" s="6" t="n">
        <v>42656</v>
      </c>
      <c r="B197" s="7" t="n">
        <v>2.378</v>
      </c>
      <c r="C197" s="7" t="n">
        <v>2.7142</v>
      </c>
    </row>
    <row r="198" customFormat="false" ht="14" hidden="false" customHeight="false" outlineLevel="0" collapsed="false">
      <c r="A198" s="6" t="n">
        <v>42657</v>
      </c>
      <c r="B198" s="7" t="n">
        <v>2.374</v>
      </c>
      <c r="C198" s="7" t="n">
        <v>2.7009</v>
      </c>
    </row>
    <row r="199" customFormat="false" ht="14" hidden="false" customHeight="false" outlineLevel="0" collapsed="false">
      <c r="A199" s="6" t="n">
        <v>42660</v>
      </c>
      <c r="B199" s="7" t="n">
        <v>2.375</v>
      </c>
      <c r="C199" s="7" t="n">
        <v>2.6951</v>
      </c>
    </row>
    <row r="200" customFormat="false" ht="14" hidden="false" customHeight="false" outlineLevel="0" collapsed="false">
      <c r="A200" s="6" t="n">
        <v>42661</v>
      </c>
      <c r="B200" s="7" t="n">
        <v>2.381</v>
      </c>
      <c r="C200" s="7" t="n">
        <v>2.6963</v>
      </c>
    </row>
    <row r="201" customFormat="false" ht="14" hidden="false" customHeight="false" outlineLevel="0" collapsed="false">
      <c r="A201" s="6" t="n">
        <v>42662</v>
      </c>
      <c r="B201" s="7" t="n">
        <v>2.39</v>
      </c>
      <c r="C201" s="7" t="n">
        <v>2.6917</v>
      </c>
    </row>
    <row r="202" customFormat="false" ht="14" hidden="false" customHeight="false" outlineLevel="0" collapsed="false">
      <c r="A202" s="6" t="n">
        <v>42663</v>
      </c>
      <c r="B202" s="7" t="n">
        <v>2.397</v>
      </c>
      <c r="C202" s="7" t="n">
        <v>2.6494</v>
      </c>
    </row>
    <row r="203" customFormat="false" ht="14" hidden="false" customHeight="false" outlineLevel="0" collapsed="false">
      <c r="A203" s="6" t="n">
        <v>42664</v>
      </c>
      <c r="B203" s="7" t="n">
        <v>2.401</v>
      </c>
      <c r="C203" s="7" t="n">
        <v>2.6421</v>
      </c>
    </row>
    <row r="204" customFormat="false" ht="14" hidden="false" customHeight="false" outlineLevel="0" collapsed="false">
      <c r="A204" s="6" t="n">
        <v>42667</v>
      </c>
      <c r="B204" s="7" t="n">
        <v>2.404</v>
      </c>
      <c r="C204" s="7" t="n">
        <v>2.6479</v>
      </c>
    </row>
    <row r="205" customFormat="false" ht="14" hidden="false" customHeight="false" outlineLevel="0" collapsed="false">
      <c r="A205" s="6" t="n">
        <v>42668</v>
      </c>
      <c r="B205" s="7" t="n">
        <v>2.404</v>
      </c>
      <c r="C205" s="7" t="n">
        <v>2.6873</v>
      </c>
    </row>
    <row r="206" customFormat="false" ht="14" hidden="false" customHeight="false" outlineLevel="0" collapsed="false">
      <c r="A206" s="6" t="n">
        <v>42669</v>
      </c>
      <c r="B206" s="7" t="n">
        <v>2.409</v>
      </c>
      <c r="C206" s="7" t="n">
        <v>2.7095</v>
      </c>
    </row>
    <row r="207" customFormat="false" ht="14" hidden="false" customHeight="false" outlineLevel="0" collapsed="false">
      <c r="A207" s="6" t="n">
        <v>42670</v>
      </c>
      <c r="B207" s="7" t="n">
        <v>2.411</v>
      </c>
      <c r="C207" s="7" t="n">
        <v>2.7149</v>
      </c>
    </row>
    <row r="208" customFormat="false" ht="14" hidden="false" customHeight="false" outlineLevel="0" collapsed="false">
      <c r="A208" s="6" t="n">
        <v>42671</v>
      </c>
      <c r="B208" s="7" t="n">
        <v>2.415</v>
      </c>
      <c r="C208" s="7" t="n">
        <v>2.7032</v>
      </c>
    </row>
    <row r="209" customFormat="false" ht="14" hidden="false" customHeight="false" outlineLevel="0" collapsed="false">
      <c r="A209" s="6" t="n">
        <v>42674</v>
      </c>
      <c r="B209" s="7" t="n">
        <v>2.418</v>
      </c>
      <c r="C209" s="7" t="n">
        <v>2.7232</v>
      </c>
    </row>
    <row r="210" customFormat="false" ht="14" hidden="false" customHeight="false" outlineLevel="0" collapsed="false">
      <c r="A210" s="6" t="n">
        <v>42675</v>
      </c>
      <c r="B210" s="7" t="n">
        <v>2.416</v>
      </c>
      <c r="C210" s="7" t="n">
        <v>2.7512</v>
      </c>
    </row>
    <row r="211" customFormat="false" ht="14" hidden="false" customHeight="false" outlineLevel="0" collapsed="false">
      <c r="A211" s="6" t="n">
        <v>42676</v>
      </c>
      <c r="B211" s="7" t="n">
        <v>2.414</v>
      </c>
      <c r="C211" s="7" t="n">
        <v>2.7424</v>
      </c>
    </row>
    <row r="212" customFormat="false" ht="14" hidden="false" customHeight="false" outlineLevel="0" collapsed="false">
      <c r="A212" s="6" t="n">
        <v>42677</v>
      </c>
      <c r="B212" s="7" t="n">
        <v>2.408</v>
      </c>
      <c r="C212" s="7" t="n">
        <v>2.7315</v>
      </c>
    </row>
    <row r="213" customFormat="false" ht="14" hidden="false" customHeight="false" outlineLevel="0" collapsed="false">
      <c r="A213" s="6" t="n">
        <v>42678</v>
      </c>
      <c r="B213" s="7" t="n">
        <v>2.405</v>
      </c>
      <c r="C213" s="7" t="n">
        <v>2.7291</v>
      </c>
    </row>
    <row r="214" customFormat="false" ht="14" hidden="false" customHeight="false" outlineLevel="0" collapsed="false">
      <c r="A214" s="6" t="n">
        <v>42681</v>
      </c>
      <c r="B214" s="7" t="n">
        <v>2.399</v>
      </c>
      <c r="C214" s="7" t="n">
        <v>2.7479</v>
      </c>
    </row>
    <row r="215" customFormat="false" ht="14" hidden="false" customHeight="false" outlineLevel="0" collapsed="false">
      <c r="A215" s="6" t="n">
        <v>42682</v>
      </c>
      <c r="B215" s="7" t="n">
        <v>2.392</v>
      </c>
      <c r="C215" s="7" t="n">
        <v>2.7737</v>
      </c>
    </row>
    <row r="216" customFormat="false" ht="14" hidden="false" customHeight="false" outlineLevel="0" collapsed="false">
      <c r="A216" s="6" t="n">
        <v>42683</v>
      </c>
      <c r="B216" s="7" t="n">
        <v>2.389</v>
      </c>
      <c r="C216" s="7" t="n">
        <v>2.7699</v>
      </c>
    </row>
    <row r="217" customFormat="false" ht="14" hidden="false" customHeight="false" outlineLevel="0" collapsed="false">
      <c r="A217" s="6" t="n">
        <v>42684</v>
      </c>
      <c r="B217" s="7" t="n">
        <v>2.393</v>
      </c>
      <c r="C217" s="7" t="n">
        <v>2.7919</v>
      </c>
    </row>
    <row r="218" customFormat="false" ht="14" hidden="false" customHeight="false" outlineLevel="0" collapsed="false">
      <c r="A218" s="6" t="n">
        <v>42685</v>
      </c>
      <c r="B218" s="7" t="n">
        <v>2.402</v>
      </c>
      <c r="C218" s="7" t="n">
        <v>2.7993</v>
      </c>
    </row>
    <row r="219" customFormat="false" ht="14" hidden="false" customHeight="false" outlineLevel="0" collapsed="false">
      <c r="A219" s="6" t="n">
        <v>42688</v>
      </c>
      <c r="B219" s="7" t="n">
        <v>2.407</v>
      </c>
      <c r="C219" s="7" t="n">
        <v>2.846</v>
      </c>
    </row>
    <row r="220" customFormat="false" ht="14" hidden="false" customHeight="false" outlineLevel="0" collapsed="false">
      <c r="A220" s="6" t="n">
        <v>42689</v>
      </c>
      <c r="B220" s="7" t="n">
        <v>2.415</v>
      </c>
      <c r="C220" s="7" t="n">
        <v>2.8648</v>
      </c>
    </row>
    <row r="221" customFormat="false" ht="14" hidden="false" customHeight="false" outlineLevel="0" collapsed="false">
      <c r="A221" s="6" t="n">
        <v>42690</v>
      </c>
      <c r="B221" s="7" t="n">
        <v>2.428</v>
      </c>
      <c r="C221" s="7" t="n">
        <v>2.8646</v>
      </c>
    </row>
    <row r="222" customFormat="false" ht="14" hidden="false" customHeight="false" outlineLevel="0" collapsed="false">
      <c r="A222" s="6" t="n">
        <v>42691</v>
      </c>
      <c r="B222" s="7" t="n">
        <v>2.436</v>
      </c>
      <c r="C222" s="7" t="n">
        <v>2.8805</v>
      </c>
    </row>
    <row r="223" customFormat="false" ht="14" hidden="false" customHeight="false" outlineLevel="0" collapsed="false">
      <c r="A223" s="6" t="n">
        <v>42692</v>
      </c>
      <c r="B223" s="7" t="n">
        <v>2.444</v>
      </c>
      <c r="C223" s="7" t="n">
        <v>2.8992</v>
      </c>
    </row>
    <row r="224" customFormat="false" ht="14" hidden="false" customHeight="false" outlineLevel="0" collapsed="false">
      <c r="A224" s="6" t="n">
        <v>42695</v>
      </c>
      <c r="B224" s="7" t="n">
        <v>2.448</v>
      </c>
      <c r="C224" s="7" t="n">
        <v>2.892</v>
      </c>
    </row>
    <row r="225" customFormat="false" ht="14" hidden="false" customHeight="false" outlineLevel="0" collapsed="false">
      <c r="A225" s="6" t="n">
        <v>42696</v>
      </c>
      <c r="B225" s="7" t="n">
        <v>2.45</v>
      </c>
      <c r="C225" s="7" t="n">
        <v>2.8661</v>
      </c>
    </row>
    <row r="226" customFormat="false" ht="14" hidden="false" customHeight="false" outlineLevel="0" collapsed="false">
      <c r="A226" s="6" t="n">
        <v>42697</v>
      </c>
      <c r="B226" s="7" t="n">
        <v>2.451</v>
      </c>
      <c r="C226" s="7" t="n">
        <v>2.8747</v>
      </c>
    </row>
    <row r="227" customFormat="false" ht="14" hidden="false" customHeight="false" outlineLevel="0" collapsed="false">
      <c r="A227" s="6" t="n">
        <v>42698</v>
      </c>
      <c r="B227" s="7" t="n">
        <v>2.452</v>
      </c>
      <c r="C227" s="7" t="n">
        <v>2.848</v>
      </c>
    </row>
    <row r="228" customFormat="false" ht="14" hidden="false" customHeight="false" outlineLevel="0" collapsed="false">
      <c r="A228" s="6" t="n">
        <v>42699</v>
      </c>
      <c r="B228" s="7" t="n">
        <v>2.458</v>
      </c>
      <c r="C228" s="7" t="n">
        <v>2.8612</v>
      </c>
    </row>
    <row r="229" customFormat="false" ht="14" hidden="false" customHeight="false" outlineLevel="0" collapsed="false">
      <c r="A229" s="6" t="n">
        <v>42702</v>
      </c>
      <c r="B229" s="7" t="n">
        <v>2.466</v>
      </c>
      <c r="C229" s="7" t="n">
        <v>2.8613</v>
      </c>
    </row>
    <row r="230" customFormat="false" ht="14" hidden="false" customHeight="false" outlineLevel="0" collapsed="false">
      <c r="A230" s="6" t="n">
        <v>42703</v>
      </c>
      <c r="B230" s="7" t="n">
        <v>2.481</v>
      </c>
      <c r="C230" s="7" t="n">
        <v>2.8948</v>
      </c>
    </row>
    <row r="231" customFormat="false" ht="14" hidden="false" customHeight="false" outlineLevel="0" collapsed="false">
      <c r="A231" s="6" t="n">
        <v>42704</v>
      </c>
      <c r="B231" s="7" t="n">
        <v>2.496</v>
      </c>
      <c r="C231" s="7" t="n">
        <v>2.9496</v>
      </c>
    </row>
    <row r="232" customFormat="false" ht="14" hidden="false" customHeight="false" outlineLevel="0" collapsed="false">
      <c r="A232" s="6" t="n">
        <v>42705</v>
      </c>
      <c r="B232" s="7" t="n">
        <v>2.502</v>
      </c>
      <c r="C232" s="7" t="n">
        <v>2.9571</v>
      </c>
    </row>
    <row r="233" customFormat="false" ht="14" hidden="false" customHeight="false" outlineLevel="0" collapsed="false">
      <c r="A233" s="6" t="n">
        <v>42706</v>
      </c>
      <c r="B233" s="7" t="n">
        <v>2.501</v>
      </c>
      <c r="C233" s="7" t="n">
        <v>2.9998</v>
      </c>
    </row>
    <row r="234" customFormat="false" ht="14" hidden="false" customHeight="false" outlineLevel="0" collapsed="false">
      <c r="A234" s="6" t="n">
        <v>42709</v>
      </c>
      <c r="B234" s="7" t="n">
        <v>2.497</v>
      </c>
      <c r="C234" s="7" t="n">
        <v>3.0004</v>
      </c>
    </row>
    <row r="235" customFormat="false" ht="14" hidden="false" customHeight="false" outlineLevel="0" collapsed="false">
      <c r="A235" s="6" t="n">
        <v>42710</v>
      </c>
      <c r="B235" s="7" t="n">
        <v>2.493</v>
      </c>
      <c r="C235" s="7" t="n">
        <v>3.0187</v>
      </c>
    </row>
    <row r="236" customFormat="false" ht="14" hidden="false" customHeight="false" outlineLevel="0" collapsed="false">
      <c r="A236" s="6" t="n">
        <v>42711</v>
      </c>
      <c r="B236" s="7" t="n">
        <v>2.491</v>
      </c>
      <c r="C236" s="7" t="n">
        <v>3.0709</v>
      </c>
    </row>
    <row r="237" customFormat="false" ht="14" hidden="false" customHeight="false" outlineLevel="0" collapsed="false">
      <c r="A237" s="6" t="n">
        <v>42712</v>
      </c>
      <c r="B237" s="7" t="n">
        <v>2.4908</v>
      </c>
      <c r="C237" s="7" t="n">
        <v>3.0929</v>
      </c>
    </row>
    <row r="238" customFormat="false" ht="14" hidden="false" customHeight="false" outlineLevel="0" collapsed="false">
      <c r="A238" s="6" t="n">
        <v>42713</v>
      </c>
      <c r="B238" s="7" t="n">
        <v>2.4928</v>
      </c>
      <c r="C238" s="7" t="n">
        <v>3.0779</v>
      </c>
    </row>
    <row r="239" customFormat="false" ht="14" hidden="false" customHeight="false" outlineLevel="0" collapsed="false">
      <c r="A239" s="6" t="n">
        <v>42716</v>
      </c>
      <c r="B239" s="7" t="n">
        <v>2.494</v>
      </c>
      <c r="C239" s="7" t="n">
        <v>3.1499</v>
      </c>
    </row>
    <row r="240" customFormat="false" ht="14" hidden="false" customHeight="false" outlineLevel="0" collapsed="false">
      <c r="A240" s="6" t="n">
        <v>42717</v>
      </c>
      <c r="B240" s="7" t="n">
        <v>2.496</v>
      </c>
      <c r="C240" s="7" t="n">
        <v>3.1589</v>
      </c>
    </row>
    <row r="241" customFormat="false" ht="14" hidden="false" customHeight="false" outlineLevel="0" collapsed="false">
      <c r="A241" s="6" t="n">
        <v>42718</v>
      </c>
      <c r="B241" s="7" t="n">
        <v>2.499</v>
      </c>
      <c r="C241" s="7" t="n">
        <v>3.1821</v>
      </c>
    </row>
    <row r="242" customFormat="false" ht="14" hidden="false" customHeight="false" outlineLevel="0" collapsed="false">
      <c r="A242" s="6" t="n">
        <v>42719</v>
      </c>
      <c r="B242" s="7" t="n">
        <v>2.505</v>
      </c>
      <c r="C242" s="7" t="n">
        <v>3.3355</v>
      </c>
    </row>
    <row r="243" customFormat="false" ht="14" hidden="false" customHeight="false" outlineLevel="0" collapsed="false">
      <c r="A243" s="6" t="n">
        <v>42720</v>
      </c>
      <c r="B243" s="7" t="n">
        <v>2.519</v>
      </c>
      <c r="C243" s="7" t="n">
        <v>3.2779</v>
      </c>
    </row>
    <row r="244" customFormat="false" ht="14" hidden="false" customHeight="false" outlineLevel="0" collapsed="false">
      <c r="A244" s="6" t="n">
        <v>42723</v>
      </c>
      <c r="B244" s="7" t="n">
        <v>2.525</v>
      </c>
      <c r="C244" s="7" t="n">
        <v>3.3456</v>
      </c>
    </row>
    <row r="245" customFormat="false" ht="14" hidden="false" customHeight="false" outlineLevel="0" collapsed="false">
      <c r="A245" s="6" t="n">
        <v>42724</v>
      </c>
      <c r="B245" s="7" t="n">
        <v>2.5375</v>
      </c>
      <c r="C245" s="7" t="n">
        <v>3.3932</v>
      </c>
    </row>
    <row r="246" customFormat="false" ht="14" hidden="false" customHeight="false" outlineLevel="0" collapsed="false">
      <c r="A246" s="6" t="n">
        <v>42725</v>
      </c>
      <c r="B246" s="7" t="n">
        <v>2.544</v>
      </c>
      <c r="C246" s="7" t="n">
        <v>3.2926</v>
      </c>
    </row>
    <row r="247" customFormat="false" ht="14" hidden="false" customHeight="false" outlineLevel="0" collapsed="false">
      <c r="A247" s="6" t="n">
        <v>42726</v>
      </c>
      <c r="B247" s="7" t="n">
        <v>2.544</v>
      </c>
      <c r="C247" s="7" t="n">
        <v>3.195</v>
      </c>
    </row>
    <row r="248" customFormat="false" ht="14" hidden="false" customHeight="false" outlineLevel="0" collapsed="false">
      <c r="A248" s="6" t="n">
        <v>42727</v>
      </c>
      <c r="B248" s="7" t="n">
        <v>2.543</v>
      </c>
      <c r="C248" s="7" t="n">
        <v>3.1689</v>
      </c>
    </row>
    <row r="249" customFormat="false" ht="14" hidden="false" customHeight="false" outlineLevel="0" collapsed="false">
      <c r="A249" s="6" t="n">
        <v>42730</v>
      </c>
      <c r="B249" s="7" t="n">
        <v>2.545</v>
      </c>
      <c r="C249" s="7" t="n">
        <v>3.1446</v>
      </c>
    </row>
    <row r="250" customFormat="false" ht="14" hidden="false" customHeight="false" outlineLevel="0" collapsed="false">
      <c r="A250" s="6" t="n">
        <v>42731</v>
      </c>
      <c r="B250" s="7" t="n">
        <v>2.547</v>
      </c>
      <c r="C250" s="7" t="n">
        <v>3.1361</v>
      </c>
    </row>
    <row r="251" customFormat="false" ht="14" hidden="false" customHeight="false" outlineLevel="0" collapsed="false">
      <c r="A251" s="6" t="n">
        <v>42732</v>
      </c>
      <c r="B251" s="7" t="n">
        <v>2.545</v>
      </c>
      <c r="C251" s="7" t="n">
        <v>3.1599</v>
      </c>
    </row>
    <row r="252" customFormat="false" ht="14" hidden="false" customHeight="false" outlineLevel="0" collapsed="false">
      <c r="A252" s="6" t="n">
        <v>42733</v>
      </c>
      <c r="B252" s="7" t="n">
        <v>2.544</v>
      </c>
      <c r="C252" s="7" t="n">
        <v>3.0593</v>
      </c>
    </row>
    <row r="253" customFormat="false" ht="14" hidden="false" customHeight="false" outlineLevel="0" collapsed="false">
      <c r="A253" s="6" t="n">
        <v>42734</v>
      </c>
      <c r="B253" s="7" t="n">
        <v>2.543</v>
      </c>
      <c r="C253" s="7" t="n">
        <v>3.0161</v>
      </c>
    </row>
    <row r="254" customFormat="false" ht="14" hidden="false" customHeight="false" outlineLevel="0" collapsed="false">
      <c r="A254" s="6" t="n">
        <v>42738</v>
      </c>
      <c r="B254" s="7" t="n">
        <v>2.589</v>
      </c>
      <c r="C254" s="7" t="n">
        <v>3.1036</v>
      </c>
    </row>
    <row r="255" customFormat="false" ht="14" hidden="false" customHeight="false" outlineLevel="0" collapsed="false">
      <c r="A255" s="6" t="n">
        <v>42739</v>
      </c>
      <c r="B255" s="7" t="n">
        <v>2.545</v>
      </c>
      <c r="C255" s="7" t="n">
        <v>3.1478</v>
      </c>
    </row>
    <row r="256" customFormat="false" ht="14" hidden="false" customHeight="false" outlineLevel="0" collapsed="false">
      <c r="A256" s="6" t="n">
        <v>42740</v>
      </c>
      <c r="B256" s="7" t="n">
        <v>2.474</v>
      </c>
      <c r="C256" s="7" t="n">
        <v>3.2064</v>
      </c>
    </row>
    <row r="257" customFormat="false" ht="14" hidden="false" customHeight="false" outlineLevel="0" collapsed="false">
      <c r="A257" s="6" t="n">
        <v>42741</v>
      </c>
      <c r="B257" s="7" t="n">
        <v>2.441</v>
      </c>
      <c r="C257" s="7" t="n">
        <v>3.2033</v>
      </c>
    </row>
    <row r="258" customFormat="false" ht="14" hidden="false" customHeight="false" outlineLevel="0" collapsed="false">
      <c r="A258" s="6" t="n">
        <v>42744</v>
      </c>
      <c r="B258" s="7" t="n">
        <v>2.41</v>
      </c>
      <c r="C258" s="7" t="n">
        <v>3.1816</v>
      </c>
    </row>
    <row r="259" customFormat="false" ht="14" hidden="false" customHeight="false" outlineLevel="0" collapsed="false">
      <c r="A259" s="6" t="n">
        <v>42745</v>
      </c>
      <c r="B259" s="7" t="n">
        <v>2.399</v>
      </c>
      <c r="C259" s="7" t="n">
        <v>3.1615</v>
      </c>
    </row>
    <row r="260" customFormat="false" ht="14" hidden="false" customHeight="false" outlineLevel="0" collapsed="false">
      <c r="A260" s="6" t="n">
        <v>42746</v>
      </c>
      <c r="B260" s="7" t="n">
        <v>2.39</v>
      </c>
      <c r="C260" s="7" t="n">
        <v>3.2078</v>
      </c>
    </row>
    <row r="261" customFormat="false" ht="14" hidden="false" customHeight="false" outlineLevel="0" collapsed="false">
      <c r="A261" s="6" t="n">
        <v>42747</v>
      </c>
      <c r="B261" s="7" t="n">
        <v>2.394</v>
      </c>
      <c r="C261" s="7" t="n">
        <v>3.1954</v>
      </c>
    </row>
    <row r="262" customFormat="false" ht="14" hidden="false" customHeight="false" outlineLevel="0" collapsed="false">
      <c r="A262" s="6" t="n">
        <v>42748</v>
      </c>
      <c r="B262" s="7" t="n">
        <v>2.398</v>
      </c>
      <c r="C262" s="7" t="n">
        <v>3.1995</v>
      </c>
    </row>
    <row r="263" customFormat="false" ht="14" hidden="false" customHeight="false" outlineLevel="0" collapsed="false">
      <c r="A263" s="6" t="n">
        <v>42751</v>
      </c>
      <c r="B263" s="7" t="n">
        <v>2.4239</v>
      </c>
      <c r="C263" s="7" t="n">
        <v>3.2236</v>
      </c>
    </row>
    <row r="264" customFormat="false" ht="14" hidden="false" customHeight="false" outlineLevel="0" collapsed="false">
      <c r="A264" s="6" t="n">
        <v>42752</v>
      </c>
      <c r="B264" s="7" t="n">
        <v>2.4666</v>
      </c>
      <c r="C264" s="7" t="n">
        <v>3.2637</v>
      </c>
    </row>
    <row r="265" customFormat="false" ht="14" hidden="false" customHeight="false" outlineLevel="0" collapsed="false">
      <c r="A265" s="6" t="n">
        <v>42753</v>
      </c>
      <c r="B265" s="7" t="n">
        <v>2.5042</v>
      </c>
      <c r="C265" s="7" t="n">
        <v>3.267</v>
      </c>
    </row>
    <row r="266" customFormat="false" ht="14" hidden="false" customHeight="false" outlineLevel="0" collapsed="false">
      <c r="A266" s="6" t="n">
        <v>42754</v>
      </c>
      <c r="B266" s="7" t="n">
        <v>2.538</v>
      </c>
      <c r="C266" s="7" t="n">
        <v>3.2543</v>
      </c>
    </row>
    <row r="267" customFormat="false" ht="14" hidden="false" customHeight="false" outlineLevel="0" collapsed="false">
      <c r="A267" s="6" t="n">
        <v>42755</v>
      </c>
      <c r="B267" s="7" t="n">
        <v>2.593</v>
      </c>
      <c r="C267" s="7" t="n">
        <v>3.2346</v>
      </c>
    </row>
    <row r="268" customFormat="false" ht="14" hidden="false" customHeight="false" outlineLevel="0" collapsed="false">
      <c r="A268" s="6" t="n">
        <v>42757</v>
      </c>
      <c r="B268" s="7" t="n">
        <v>2.607</v>
      </c>
      <c r="C268" s="7" t="n">
        <v>0</v>
      </c>
    </row>
    <row r="269" customFormat="false" ht="14" hidden="false" customHeight="false" outlineLevel="0" collapsed="false">
      <c r="A269" s="6" t="n">
        <v>42758</v>
      </c>
      <c r="B269" s="7" t="n">
        <v>2.637</v>
      </c>
      <c r="C269" s="7" t="n">
        <v>3.2406</v>
      </c>
    </row>
    <row r="270" customFormat="false" ht="14" hidden="false" customHeight="false" outlineLevel="0" collapsed="false">
      <c r="A270" s="6" t="n">
        <v>42759</v>
      </c>
      <c r="B270" s="7" t="n">
        <v>2.662</v>
      </c>
      <c r="C270" s="7" t="n">
        <v>3.2745</v>
      </c>
    </row>
    <row r="271" customFormat="false" ht="14" hidden="false" customHeight="false" outlineLevel="0" collapsed="false">
      <c r="A271" s="6" t="n">
        <v>42760</v>
      </c>
      <c r="B271" s="7" t="n">
        <v>2.684</v>
      </c>
      <c r="C271" s="7" t="n">
        <v>3.3383</v>
      </c>
    </row>
    <row r="272" customFormat="false" ht="14" hidden="false" customHeight="false" outlineLevel="0" collapsed="false">
      <c r="A272" s="6" t="n">
        <v>42761</v>
      </c>
      <c r="B272" s="7" t="n">
        <v>2.691</v>
      </c>
      <c r="C272" s="7" t="n">
        <v>3.3447</v>
      </c>
    </row>
    <row r="273" customFormat="false" ht="14" hidden="false" customHeight="false" outlineLevel="0" collapsed="false">
      <c r="A273" s="6" t="n">
        <v>42769</v>
      </c>
      <c r="B273" s="7" t="n">
        <v>2.652</v>
      </c>
      <c r="C273" s="7" t="n">
        <v>3.4076</v>
      </c>
    </row>
    <row r="274" customFormat="false" ht="14" hidden="false" customHeight="false" outlineLevel="0" collapsed="false">
      <c r="A274" s="6" t="n">
        <v>42770</v>
      </c>
      <c r="B274" s="7" t="n">
        <v>2.648</v>
      </c>
      <c r="C274" s="7" t="n">
        <v>0</v>
      </c>
    </row>
    <row r="275" customFormat="false" ht="14" hidden="false" customHeight="false" outlineLevel="0" collapsed="false">
      <c r="A275" s="6" t="n">
        <v>42772</v>
      </c>
      <c r="B275" s="7" t="n">
        <v>2.628</v>
      </c>
      <c r="C275" s="7" t="n">
        <v>3.4659</v>
      </c>
    </row>
    <row r="276" customFormat="false" ht="14" hidden="false" customHeight="false" outlineLevel="0" collapsed="false">
      <c r="A276" s="6" t="n">
        <v>42773</v>
      </c>
      <c r="B276" s="7" t="n">
        <v>2.6283</v>
      </c>
      <c r="C276" s="7" t="n">
        <v>3.4716</v>
      </c>
    </row>
    <row r="277" customFormat="false" ht="14" hidden="false" customHeight="false" outlineLevel="0" collapsed="false">
      <c r="A277" s="6" t="n">
        <v>42774</v>
      </c>
      <c r="B277" s="7" t="n">
        <v>2.633</v>
      </c>
      <c r="C277" s="7" t="n">
        <v>3.4532</v>
      </c>
    </row>
    <row r="278" customFormat="false" ht="14" hidden="false" customHeight="false" outlineLevel="0" collapsed="false">
      <c r="A278" s="6" t="n">
        <v>42775</v>
      </c>
      <c r="B278" s="7" t="n">
        <v>2.634</v>
      </c>
      <c r="C278" s="7" t="n">
        <v>3.4054</v>
      </c>
    </row>
    <row r="279" customFormat="false" ht="14" hidden="false" customHeight="false" outlineLevel="0" collapsed="false">
      <c r="A279" s="6" t="n">
        <v>42776</v>
      </c>
      <c r="B279" s="7" t="n">
        <v>2.6233</v>
      </c>
      <c r="C279" s="7" t="n">
        <v>3.4257</v>
      </c>
    </row>
    <row r="280" customFormat="false" ht="14" hidden="false" customHeight="false" outlineLevel="0" collapsed="false">
      <c r="A280" s="6" t="n">
        <v>42779</v>
      </c>
      <c r="B280" s="7" t="n">
        <v>2.623</v>
      </c>
      <c r="C280" s="7" t="n">
        <v>3.4114</v>
      </c>
    </row>
    <row r="281" customFormat="false" ht="14" hidden="false" customHeight="false" outlineLevel="0" collapsed="false">
      <c r="A281" s="6" t="n">
        <v>42780</v>
      </c>
      <c r="B281" s="7" t="n">
        <v>2.6208</v>
      </c>
      <c r="C281" s="7" t="n">
        <v>3.4334</v>
      </c>
    </row>
    <row r="282" customFormat="false" ht="14" hidden="false" customHeight="false" outlineLevel="0" collapsed="false">
      <c r="A282" s="6" t="n">
        <v>42781</v>
      </c>
      <c r="B282" s="7" t="n">
        <v>2.627</v>
      </c>
      <c r="C282" s="7" t="n">
        <v>3.4311</v>
      </c>
    </row>
    <row r="283" customFormat="false" ht="14" hidden="false" customHeight="false" outlineLevel="0" collapsed="false">
      <c r="A283" s="6" t="n">
        <v>42782</v>
      </c>
      <c r="B283" s="7" t="n">
        <v>2.6435</v>
      </c>
      <c r="C283" s="7" t="n">
        <v>3.3913</v>
      </c>
    </row>
    <row r="284" customFormat="false" ht="14" hidden="false" customHeight="false" outlineLevel="0" collapsed="false">
      <c r="A284" s="6" t="n">
        <v>42783</v>
      </c>
      <c r="B284" s="7" t="n">
        <v>2.664</v>
      </c>
      <c r="C284" s="7" t="n">
        <v>3.3532</v>
      </c>
    </row>
    <row r="285" customFormat="false" ht="14" hidden="false" customHeight="false" outlineLevel="0" collapsed="false">
      <c r="A285" s="6" t="n">
        <v>42786</v>
      </c>
      <c r="B285" s="7" t="n">
        <v>2.675</v>
      </c>
      <c r="C285" s="7" t="n">
        <v>3.292</v>
      </c>
    </row>
    <row r="286" customFormat="false" ht="14" hidden="false" customHeight="false" outlineLevel="0" collapsed="false">
      <c r="A286" s="6" t="n">
        <v>42787</v>
      </c>
      <c r="B286" s="7" t="n">
        <v>2.691</v>
      </c>
      <c r="C286" s="7" t="n">
        <v>3.3039</v>
      </c>
    </row>
    <row r="287" customFormat="false" ht="14" hidden="false" customHeight="false" outlineLevel="0" collapsed="false">
      <c r="A287" s="6" t="n">
        <v>42788</v>
      </c>
      <c r="B287" s="7" t="n">
        <v>2.706</v>
      </c>
      <c r="C287" s="7" t="n">
        <v>3.3117</v>
      </c>
    </row>
    <row r="288" customFormat="false" ht="14" hidden="false" customHeight="false" outlineLevel="0" collapsed="false">
      <c r="A288" s="6" t="n">
        <v>42789</v>
      </c>
      <c r="B288" s="7" t="n">
        <v>2.716</v>
      </c>
      <c r="C288" s="7" t="n">
        <v>3.2963</v>
      </c>
    </row>
    <row r="289" customFormat="false" ht="14" hidden="false" customHeight="false" outlineLevel="0" collapsed="false">
      <c r="A289" s="6" t="n">
        <v>42790</v>
      </c>
      <c r="B289" s="7" t="n">
        <v>2.725</v>
      </c>
      <c r="C289" s="7" t="n">
        <v>3.3014</v>
      </c>
    </row>
    <row r="290" customFormat="false" ht="14" hidden="false" customHeight="false" outlineLevel="0" collapsed="false">
      <c r="A290" s="6" t="n">
        <v>42793</v>
      </c>
      <c r="B290" s="7" t="n">
        <v>2.711</v>
      </c>
      <c r="C290" s="7" t="n">
        <v>3.2938</v>
      </c>
    </row>
    <row r="291" customFormat="false" ht="14" hidden="false" customHeight="false" outlineLevel="0" collapsed="false">
      <c r="A291" s="6" t="n">
        <v>42794</v>
      </c>
      <c r="B291" s="7" t="n">
        <v>2.728</v>
      </c>
      <c r="C291" s="7" t="n">
        <v>3.2941</v>
      </c>
    </row>
    <row r="292" customFormat="false" ht="14" hidden="false" customHeight="false" outlineLevel="0" collapsed="false">
      <c r="A292" s="6" t="n">
        <v>42795</v>
      </c>
      <c r="B292" s="7" t="n">
        <v>2.729</v>
      </c>
      <c r="C292" s="7" t="n">
        <v>3.3269</v>
      </c>
    </row>
    <row r="293" customFormat="false" ht="14" hidden="false" customHeight="false" outlineLevel="0" collapsed="false">
      <c r="A293" s="6" t="n">
        <v>42796</v>
      </c>
      <c r="B293" s="7" t="n">
        <v>2.732</v>
      </c>
      <c r="C293" s="7" t="n">
        <v>3.3513</v>
      </c>
    </row>
    <row r="294" customFormat="false" ht="14" hidden="false" customHeight="false" outlineLevel="0" collapsed="false">
      <c r="A294" s="6" t="n">
        <v>42797</v>
      </c>
      <c r="B294" s="7" t="n">
        <v>2.659</v>
      </c>
      <c r="C294" s="7" t="n">
        <v>3.3573</v>
      </c>
    </row>
    <row r="295" customFormat="false" ht="14" hidden="false" customHeight="false" outlineLevel="0" collapsed="false">
      <c r="A295" s="6" t="n">
        <v>42800</v>
      </c>
      <c r="B295" s="7" t="n">
        <v>2.646</v>
      </c>
      <c r="C295" s="7" t="n">
        <v>3.3698</v>
      </c>
    </row>
    <row r="296" customFormat="false" ht="14" hidden="false" customHeight="false" outlineLevel="0" collapsed="false">
      <c r="A296" s="6" t="n">
        <v>42801</v>
      </c>
      <c r="B296" s="7" t="n">
        <v>2.644</v>
      </c>
      <c r="C296" s="7" t="n">
        <v>3.3674</v>
      </c>
    </row>
    <row r="297" customFormat="false" ht="14" hidden="false" customHeight="false" outlineLevel="0" collapsed="false">
      <c r="A297" s="6" t="n">
        <v>42802</v>
      </c>
      <c r="B297" s="7" t="n">
        <v>2.655</v>
      </c>
      <c r="C297" s="7" t="n">
        <v>3.3901</v>
      </c>
    </row>
    <row r="298" customFormat="false" ht="14" hidden="false" customHeight="false" outlineLevel="0" collapsed="false">
      <c r="A298" s="6" t="n">
        <v>42803</v>
      </c>
      <c r="B298" s="7" t="n">
        <v>2.659</v>
      </c>
      <c r="C298" s="7" t="n">
        <v>3.4084</v>
      </c>
    </row>
    <row r="299" customFormat="false" ht="14" hidden="false" customHeight="false" outlineLevel="0" collapsed="false">
      <c r="A299" s="6" t="n">
        <v>42804</v>
      </c>
      <c r="B299" s="7" t="n">
        <v>2.655</v>
      </c>
      <c r="C299" s="7" t="n">
        <v>3.4212</v>
      </c>
    </row>
    <row r="300" customFormat="false" ht="14" hidden="false" customHeight="false" outlineLevel="0" collapsed="false">
      <c r="A300" s="6" t="n">
        <v>42807</v>
      </c>
      <c r="B300" s="7" t="n">
        <v>2.649</v>
      </c>
      <c r="C300" s="7" t="n">
        <v>3.4058</v>
      </c>
    </row>
    <row r="301" customFormat="false" ht="14" hidden="false" customHeight="false" outlineLevel="0" collapsed="false">
      <c r="A301" s="6" t="n">
        <v>42808</v>
      </c>
      <c r="B301" s="7" t="n">
        <v>2.652</v>
      </c>
      <c r="C301" s="7" t="n">
        <v>3.3696</v>
      </c>
    </row>
    <row r="302" customFormat="false" ht="14" hidden="false" customHeight="false" outlineLevel="0" collapsed="false">
      <c r="A302" s="6" t="n">
        <v>42809</v>
      </c>
      <c r="B302" s="7" t="n">
        <v>2.656</v>
      </c>
      <c r="C302" s="7" t="n">
        <v>3.365</v>
      </c>
    </row>
    <row r="303" customFormat="false" ht="14" hidden="false" customHeight="false" outlineLevel="0" collapsed="false">
      <c r="A303" s="6" t="n">
        <v>42810</v>
      </c>
      <c r="B303" s="7" t="n">
        <v>2.6938</v>
      </c>
      <c r="C303" s="7" t="n">
        <v>3.2945</v>
      </c>
    </row>
    <row r="304" customFormat="false" ht="14" hidden="false" customHeight="false" outlineLevel="0" collapsed="false">
      <c r="A304" s="6" t="n">
        <v>42811</v>
      </c>
      <c r="B304" s="7" t="n">
        <v>2.725</v>
      </c>
      <c r="C304" s="7" t="n">
        <v>3.3207</v>
      </c>
    </row>
    <row r="305" customFormat="false" ht="14" hidden="false" customHeight="false" outlineLevel="0" collapsed="false">
      <c r="A305" s="6" t="n">
        <v>42814</v>
      </c>
      <c r="B305" s="7" t="n">
        <v>2.7471</v>
      </c>
      <c r="C305" s="7" t="n">
        <v>3.3141</v>
      </c>
    </row>
    <row r="306" customFormat="false" ht="14" hidden="false" customHeight="false" outlineLevel="0" collapsed="false">
      <c r="A306" s="6" t="n">
        <v>42815</v>
      </c>
      <c r="B306" s="7" t="n">
        <v>2.768</v>
      </c>
      <c r="C306" s="7" t="n">
        <v>3.3352</v>
      </c>
    </row>
    <row r="307" customFormat="false" ht="14" hidden="false" customHeight="false" outlineLevel="0" collapsed="false">
      <c r="A307" s="6" t="n">
        <v>42816</v>
      </c>
      <c r="B307" s="7" t="n">
        <v>2.791</v>
      </c>
      <c r="C307" s="7" t="n">
        <v>3.3146</v>
      </c>
    </row>
    <row r="308" customFormat="false" ht="14" hidden="false" customHeight="false" outlineLevel="0" collapsed="false">
      <c r="A308" s="6" t="n">
        <v>42817</v>
      </c>
      <c r="B308" s="7" t="n">
        <v>2.807</v>
      </c>
      <c r="C308" s="7" t="n">
        <v>3.3159</v>
      </c>
    </row>
    <row r="309" customFormat="false" ht="14" hidden="false" customHeight="false" outlineLevel="0" collapsed="false">
      <c r="A309" s="6" t="n">
        <v>42818</v>
      </c>
      <c r="B309" s="7" t="n">
        <v>2.784</v>
      </c>
      <c r="C309" s="7" t="n">
        <v>3.2617</v>
      </c>
    </row>
    <row r="310" customFormat="false" ht="14" hidden="false" customHeight="false" outlineLevel="0" collapsed="false">
      <c r="A310" s="6" t="n">
        <v>42821</v>
      </c>
      <c r="B310" s="7" t="n">
        <v>2.7993</v>
      </c>
      <c r="C310" s="7" t="n">
        <v>3.2509</v>
      </c>
    </row>
    <row r="311" customFormat="false" ht="14" hidden="false" customHeight="false" outlineLevel="0" collapsed="false">
      <c r="A311" s="6" t="n">
        <v>42822</v>
      </c>
      <c r="B311" s="7" t="n">
        <v>2.791</v>
      </c>
      <c r="C311" s="7" t="n">
        <v>3.2494</v>
      </c>
    </row>
    <row r="312" customFormat="false" ht="14" hidden="false" customHeight="false" outlineLevel="0" collapsed="false">
      <c r="A312" s="6" t="n">
        <v>42823</v>
      </c>
      <c r="B312" s="7" t="n">
        <v>2.81</v>
      </c>
      <c r="C312" s="7" t="n">
        <v>3.2722</v>
      </c>
    </row>
    <row r="313" customFormat="false" ht="14" hidden="false" customHeight="false" outlineLevel="0" collapsed="false">
      <c r="A313" s="6" t="n">
        <v>42824</v>
      </c>
      <c r="B313" s="7" t="n">
        <v>2.821</v>
      </c>
      <c r="C313" s="7" t="n">
        <v>3.2861</v>
      </c>
    </row>
    <row r="314" customFormat="false" ht="14" hidden="false" customHeight="false" outlineLevel="0" collapsed="false">
      <c r="A314" s="6" t="n">
        <v>42825</v>
      </c>
      <c r="B314" s="7" t="n">
        <v>2.85</v>
      </c>
      <c r="C314" s="7" t="n">
        <v>3.2795</v>
      </c>
    </row>
    <row r="315" customFormat="false" ht="14" hidden="false" customHeight="false" outlineLevel="0" collapsed="false">
      <c r="A315" s="6" t="n">
        <v>42826</v>
      </c>
      <c r="B315" s="7" t="n">
        <v>2.778</v>
      </c>
      <c r="C315" s="7" t="n">
        <v>0</v>
      </c>
    </row>
    <row r="316" customFormat="false" ht="14" hidden="false" customHeight="false" outlineLevel="0" collapsed="false">
      <c r="A316" s="6" t="n">
        <v>42830</v>
      </c>
      <c r="B316" s="7" t="n">
        <v>2.74</v>
      </c>
      <c r="C316" s="7" t="n">
        <v>3.3159</v>
      </c>
    </row>
    <row r="317" customFormat="false" ht="14" hidden="false" customHeight="false" outlineLevel="0" collapsed="false">
      <c r="A317" s="6" t="n">
        <v>42831</v>
      </c>
      <c r="B317" s="7" t="n">
        <v>2.7506</v>
      </c>
      <c r="C317" s="7" t="n">
        <v>3.325</v>
      </c>
    </row>
    <row r="318" customFormat="false" ht="14" hidden="false" customHeight="false" outlineLevel="0" collapsed="false">
      <c r="A318" s="6" t="n">
        <v>42832</v>
      </c>
      <c r="B318" s="7" t="n">
        <v>2.741</v>
      </c>
      <c r="C318" s="7" t="n">
        <v>3.2904</v>
      </c>
    </row>
    <row r="319" customFormat="false" ht="14" hidden="false" customHeight="false" outlineLevel="0" collapsed="false">
      <c r="A319" s="6" t="n">
        <v>42835</v>
      </c>
      <c r="B319" s="7" t="n">
        <v>2.707</v>
      </c>
      <c r="C319" s="7" t="n">
        <v>3.3156</v>
      </c>
    </row>
    <row r="320" customFormat="false" ht="14" hidden="false" customHeight="false" outlineLevel="0" collapsed="false">
      <c r="A320" s="6" t="n">
        <v>42836</v>
      </c>
      <c r="B320" s="7" t="n">
        <v>2.687</v>
      </c>
      <c r="C320" s="7" t="n">
        <v>3.326</v>
      </c>
    </row>
    <row r="321" customFormat="false" ht="14" hidden="false" customHeight="false" outlineLevel="0" collapsed="false">
      <c r="A321" s="6" t="n">
        <v>42837</v>
      </c>
      <c r="B321" s="7" t="n">
        <v>2.6631</v>
      </c>
      <c r="C321" s="7" t="n">
        <v>3.3257</v>
      </c>
    </row>
    <row r="322" customFormat="false" ht="14" hidden="false" customHeight="false" outlineLevel="0" collapsed="false">
      <c r="A322" s="6" t="n">
        <v>42838</v>
      </c>
      <c r="B322" s="7" t="n">
        <v>2.6566</v>
      </c>
      <c r="C322" s="7" t="n">
        <v>3.326</v>
      </c>
    </row>
    <row r="323" customFormat="false" ht="14" hidden="false" customHeight="false" outlineLevel="0" collapsed="false">
      <c r="A323" s="6" t="n">
        <v>42839</v>
      </c>
      <c r="B323" s="7" t="n">
        <v>2.674</v>
      </c>
      <c r="C323" s="7" t="n">
        <v>3.3685</v>
      </c>
    </row>
    <row r="324" customFormat="false" ht="14" hidden="false" customHeight="false" outlineLevel="0" collapsed="false">
      <c r="A324" s="6" t="n">
        <v>42842</v>
      </c>
      <c r="B324" s="7" t="n">
        <v>2.69</v>
      </c>
      <c r="C324" s="7" t="n">
        <v>3.41</v>
      </c>
    </row>
    <row r="325" customFormat="false" ht="14" hidden="false" customHeight="false" outlineLevel="0" collapsed="false">
      <c r="A325" s="6" t="n">
        <v>42843</v>
      </c>
      <c r="B325" s="7" t="n">
        <v>2.7175</v>
      </c>
      <c r="C325" s="7" t="n">
        <v>3.4098</v>
      </c>
    </row>
    <row r="326" customFormat="false" ht="14" hidden="false" customHeight="false" outlineLevel="0" collapsed="false">
      <c r="A326" s="6" t="n">
        <v>42844</v>
      </c>
      <c r="B326" s="7" t="n">
        <v>2.752</v>
      </c>
      <c r="C326" s="7" t="n">
        <v>3.4047</v>
      </c>
    </row>
    <row r="327" customFormat="false" ht="14" hidden="false" customHeight="false" outlineLevel="0" collapsed="false">
      <c r="A327" s="6" t="n">
        <v>42845</v>
      </c>
      <c r="B327" s="7" t="n">
        <v>2.758</v>
      </c>
      <c r="C327" s="7" t="n">
        <v>3.4186</v>
      </c>
    </row>
    <row r="328" customFormat="false" ht="14" hidden="false" customHeight="false" outlineLevel="0" collapsed="false">
      <c r="A328" s="6" t="n">
        <v>42846</v>
      </c>
      <c r="B328" s="7" t="n">
        <v>2.76</v>
      </c>
      <c r="C328" s="7" t="n">
        <v>3.4459</v>
      </c>
    </row>
    <row r="329" customFormat="false" ht="14" hidden="false" customHeight="false" outlineLevel="0" collapsed="false">
      <c r="A329" s="6" t="n">
        <v>42849</v>
      </c>
      <c r="B329" s="7" t="n">
        <v>2.79</v>
      </c>
      <c r="C329" s="7" t="n">
        <v>3.4806</v>
      </c>
    </row>
    <row r="330" customFormat="false" ht="14" hidden="false" customHeight="false" outlineLevel="0" collapsed="false">
      <c r="A330" s="6" t="n">
        <v>42850</v>
      </c>
      <c r="B330" s="7" t="n">
        <v>2.814</v>
      </c>
      <c r="C330" s="7" t="n">
        <v>3.4551</v>
      </c>
    </row>
    <row r="331" customFormat="false" ht="14" hidden="false" customHeight="false" outlineLevel="0" collapsed="false">
      <c r="A331" s="6" t="n">
        <v>42851</v>
      </c>
      <c r="B331" s="7" t="n">
        <v>2.8203</v>
      </c>
      <c r="C331" s="7" t="n">
        <v>3.4573</v>
      </c>
    </row>
    <row r="332" customFormat="false" ht="14" hidden="false" customHeight="false" outlineLevel="0" collapsed="false">
      <c r="A332" s="6" t="n">
        <v>42852</v>
      </c>
      <c r="B332" s="7" t="n">
        <v>2.8449</v>
      </c>
      <c r="C332" s="7" t="n">
        <v>3.455</v>
      </c>
    </row>
    <row r="333" customFormat="false" ht="14" hidden="false" customHeight="false" outlineLevel="0" collapsed="false">
      <c r="A333" s="6" t="n">
        <v>42853</v>
      </c>
      <c r="B333" s="7" t="n">
        <v>2.8699</v>
      </c>
      <c r="C333" s="7" t="n">
        <v>3.4608</v>
      </c>
    </row>
    <row r="334" customFormat="false" ht="14" hidden="false" customHeight="false" outlineLevel="0" collapsed="false">
      <c r="A334" s="6" t="n">
        <v>42857</v>
      </c>
      <c r="B334" s="7" t="n">
        <v>2.873</v>
      </c>
      <c r="C334" s="7" t="n">
        <v>3.4612</v>
      </c>
    </row>
    <row r="335" customFormat="false" ht="14" hidden="false" customHeight="false" outlineLevel="0" collapsed="false">
      <c r="A335" s="6" t="n">
        <v>42858</v>
      </c>
      <c r="B335" s="7" t="n">
        <v>2.913</v>
      </c>
      <c r="C335" s="7" t="n">
        <v>3.5057</v>
      </c>
    </row>
    <row r="336" customFormat="false" ht="14" hidden="false" customHeight="false" outlineLevel="0" collapsed="false">
      <c r="A336" s="6" t="n">
        <v>42859</v>
      </c>
      <c r="B336" s="7" t="n">
        <v>2.927</v>
      </c>
      <c r="C336" s="7" t="n">
        <v>3.5523</v>
      </c>
    </row>
    <row r="337" customFormat="false" ht="14" hidden="false" customHeight="false" outlineLevel="0" collapsed="false">
      <c r="A337" s="6" t="n">
        <v>42860</v>
      </c>
      <c r="B337" s="7" t="n">
        <v>2.9186</v>
      </c>
      <c r="C337" s="7" t="n">
        <v>3.5598</v>
      </c>
    </row>
    <row r="338" customFormat="false" ht="14" hidden="false" customHeight="false" outlineLevel="0" collapsed="false">
      <c r="A338" s="6" t="n">
        <v>42863</v>
      </c>
      <c r="B338" s="7" t="n">
        <v>2.9091</v>
      </c>
      <c r="C338" s="7" t="n">
        <v>3.6002</v>
      </c>
    </row>
    <row r="339" customFormat="false" ht="14" hidden="false" customHeight="false" outlineLevel="0" collapsed="false">
      <c r="A339" s="6" t="n">
        <v>42864</v>
      </c>
      <c r="B339" s="7" t="n">
        <v>2.9233</v>
      </c>
      <c r="C339" s="7" t="n">
        <v>3.6375</v>
      </c>
    </row>
    <row r="340" customFormat="false" ht="14" hidden="false" customHeight="false" outlineLevel="0" collapsed="false">
      <c r="A340" s="6" t="n">
        <v>42865</v>
      </c>
      <c r="B340" s="7" t="n">
        <v>2.93</v>
      </c>
      <c r="C340" s="7" t="n">
        <v>3.6897</v>
      </c>
    </row>
    <row r="341" customFormat="false" ht="14" hidden="false" customHeight="false" outlineLevel="0" collapsed="false">
      <c r="A341" s="6" t="n">
        <v>42866</v>
      </c>
      <c r="B341" s="7" t="n">
        <v>2.9294</v>
      </c>
      <c r="C341" s="7" t="n">
        <v>3.6282</v>
      </c>
    </row>
    <row r="342" customFormat="false" ht="14" hidden="false" customHeight="false" outlineLevel="0" collapsed="false">
      <c r="A342" s="6" t="n">
        <v>42867</v>
      </c>
      <c r="B342" s="7" t="n">
        <v>2.9107</v>
      </c>
      <c r="C342" s="7" t="n">
        <v>3.6508</v>
      </c>
    </row>
    <row r="343" customFormat="false" ht="14" hidden="false" customHeight="false" outlineLevel="0" collapsed="false">
      <c r="A343" s="6" t="n">
        <v>42870</v>
      </c>
      <c r="B343" s="7" t="n">
        <v>2.8833</v>
      </c>
      <c r="C343" s="7" t="n">
        <v>3.6074</v>
      </c>
    </row>
    <row r="344" customFormat="false" ht="14" hidden="false" customHeight="false" outlineLevel="0" collapsed="false">
      <c r="A344" s="6" t="n">
        <v>42871</v>
      </c>
      <c r="B344" s="7" t="n">
        <v>2.8827</v>
      </c>
      <c r="C344" s="7" t="n">
        <v>3.6166</v>
      </c>
    </row>
    <row r="345" customFormat="false" ht="14" hidden="false" customHeight="false" outlineLevel="0" collapsed="false">
      <c r="A345" s="6" t="n">
        <v>42872</v>
      </c>
      <c r="B345" s="7" t="n">
        <v>2.882</v>
      </c>
      <c r="C345" s="7" t="n">
        <v>3.6219</v>
      </c>
    </row>
    <row r="346" customFormat="false" ht="14" hidden="false" customHeight="false" outlineLevel="0" collapsed="false">
      <c r="A346" s="6" t="n">
        <v>42873</v>
      </c>
      <c r="B346" s="7" t="n">
        <v>2.8867</v>
      </c>
      <c r="C346" s="7" t="n">
        <v>3.5962</v>
      </c>
    </row>
    <row r="347" customFormat="false" ht="14" hidden="false" customHeight="false" outlineLevel="0" collapsed="false">
      <c r="A347" s="6" t="n">
        <v>42874</v>
      </c>
      <c r="B347" s="7" t="n">
        <v>2.88</v>
      </c>
      <c r="C347" s="7" t="n">
        <v>3.6195</v>
      </c>
    </row>
    <row r="348" customFormat="false" ht="14" hidden="false" customHeight="false" outlineLevel="0" collapsed="false">
      <c r="A348" s="6" t="n">
        <v>42877</v>
      </c>
      <c r="B348" s="7" t="n">
        <v>2.8679</v>
      </c>
      <c r="C348" s="7" t="n">
        <v>3.6593</v>
      </c>
    </row>
    <row r="349" customFormat="false" ht="14" hidden="false" customHeight="false" outlineLevel="0" collapsed="false">
      <c r="A349" s="6" t="n">
        <v>42878</v>
      </c>
      <c r="B349" s="7" t="n">
        <v>2.8571</v>
      </c>
      <c r="C349" s="7" t="n">
        <v>3.6703</v>
      </c>
    </row>
    <row r="350" customFormat="false" ht="14" hidden="false" customHeight="false" outlineLevel="0" collapsed="false">
      <c r="A350" s="6" t="n">
        <v>42879</v>
      </c>
      <c r="B350" s="7" t="n">
        <v>2.8426</v>
      </c>
      <c r="C350" s="7" t="n">
        <v>3.6621</v>
      </c>
    </row>
    <row r="351" customFormat="false" ht="14" hidden="false" customHeight="false" outlineLevel="0" collapsed="false">
      <c r="A351" s="6" t="n">
        <v>42880</v>
      </c>
      <c r="B351" s="7" t="n">
        <v>2.843</v>
      </c>
      <c r="C351" s="7" t="n">
        <v>3.6532</v>
      </c>
    </row>
    <row r="352" customFormat="false" ht="14" hidden="false" customHeight="false" outlineLevel="0" collapsed="false">
      <c r="A352" s="6" t="n">
        <v>42881</v>
      </c>
      <c r="B352" s="7" t="n">
        <v>2.853</v>
      </c>
      <c r="C352" s="7" t="n">
        <v>3.6485</v>
      </c>
    </row>
    <row r="353" customFormat="false" ht="14" hidden="false" customHeight="false" outlineLevel="0" collapsed="false">
      <c r="A353" s="6" t="n">
        <v>42882</v>
      </c>
      <c r="B353" s="7" t="n">
        <v>2.854</v>
      </c>
      <c r="C353" s="7" t="n">
        <v>0</v>
      </c>
    </row>
    <row r="354" customFormat="false" ht="14" hidden="false" customHeight="false" outlineLevel="0" collapsed="false">
      <c r="A354" s="6" t="n">
        <v>42886</v>
      </c>
      <c r="B354" s="7" t="n">
        <v>2.856</v>
      </c>
      <c r="C354" s="7" t="n">
        <v>3.6208</v>
      </c>
    </row>
    <row r="355" customFormat="false" ht="14" hidden="false" customHeight="false" outlineLevel="0" collapsed="false">
      <c r="A355" s="6" t="n">
        <v>42887</v>
      </c>
      <c r="B355" s="7" t="n">
        <v>2.866</v>
      </c>
      <c r="C355" s="7" t="n">
        <v>3.6152</v>
      </c>
    </row>
    <row r="356" customFormat="false" ht="14" hidden="false" customHeight="false" outlineLevel="0" collapsed="false">
      <c r="A356" s="6" t="n">
        <v>42888</v>
      </c>
      <c r="B356" s="7" t="n">
        <v>2.884</v>
      </c>
      <c r="C356" s="7" t="n">
        <v>3.6287</v>
      </c>
    </row>
    <row r="357" customFormat="false" ht="14" hidden="false" customHeight="false" outlineLevel="0" collapsed="false">
      <c r="A357" s="6" t="n">
        <v>42891</v>
      </c>
      <c r="B357" s="7" t="n">
        <v>2.894</v>
      </c>
      <c r="C357" s="7" t="n">
        <v>3.6134</v>
      </c>
    </row>
    <row r="358" customFormat="false" ht="14" hidden="false" customHeight="false" outlineLevel="0" collapsed="false">
      <c r="A358" s="6" t="n">
        <v>42892</v>
      </c>
      <c r="B358" s="7" t="n">
        <v>2.8959</v>
      </c>
      <c r="C358" s="7" t="n">
        <v>3.6306</v>
      </c>
    </row>
    <row r="359" customFormat="false" ht="14" hidden="false" customHeight="false" outlineLevel="0" collapsed="false">
      <c r="A359" s="6" t="n">
        <v>42893</v>
      </c>
      <c r="B359" s="7" t="n">
        <v>2.8919</v>
      </c>
      <c r="C359" s="7" t="n">
        <v>3.6428</v>
      </c>
    </row>
    <row r="360" customFormat="false" ht="14" hidden="false" customHeight="false" outlineLevel="0" collapsed="false">
      <c r="A360" s="6" t="n">
        <v>42894</v>
      </c>
      <c r="B360" s="7" t="n">
        <v>2.8939</v>
      </c>
      <c r="C360" s="7" t="n">
        <v>3.6535</v>
      </c>
    </row>
    <row r="361" customFormat="false" ht="14" hidden="false" customHeight="false" outlineLevel="0" collapsed="false">
      <c r="A361" s="6" t="n">
        <v>42895</v>
      </c>
      <c r="B361" s="7" t="n">
        <v>2.8949</v>
      </c>
      <c r="C361" s="7" t="n">
        <v>3.629</v>
      </c>
    </row>
    <row r="362" customFormat="false" ht="14" hidden="false" customHeight="false" outlineLevel="0" collapsed="false">
      <c r="A362" s="6" t="n">
        <v>42898</v>
      </c>
      <c r="B362" s="7" t="n">
        <v>2.8968</v>
      </c>
      <c r="C362" s="7" t="n">
        <v>3.5856</v>
      </c>
    </row>
    <row r="363" customFormat="false" ht="14" hidden="false" customHeight="false" outlineLevel="0" collapsed="false">
      <c r="A363" s="6" t="n">
        <v>42899</v>
      </c>
      <c r="B363" s="7" t="n">
        <v>2.9</v>
      </c>
      <c r="C363" s="7" t="n">
        <v>3.5643</v>
      </c>
    </row>
    <row r="364" customFormat="false" ht="14" hidden="false" customHeight="false" outlineLevel="0" collapsed="false">
      <c r="A364" s="6" t="n">
        <v>42900</v>
      </c>
      <c r="B364" s="7" t="n">
        <v>2.9026</v>
      </c>
      <c r="C364" s="7" t="n">
        <v>3.5523</v>
      </c>
    </row>
    <row r="365" customFormat="false" ht="14" hidden="false" customHeight="false" outlineLevel="0" collapsed="false">
      <c r="A365" s="6" t="n">
        <v>42901</v>
      </c>
      <c r="B365" s="7" t="n">
        <v>2.9047</v>
      </c>
      <c r="C365" s="7" t="n">
        <v>3.56</v>
      </c>
    </row>
    <row r="366" customFormat="false" ht="14" hidden="false" customHeight="false" outlineLevel="0" collapsed="false">
      <c r="A366" s="6" t="n">
        <v>42902</v>
      </c>
      <c r="B366" s="7" t="n">
        <v>2.914</v>
      </c>
      <c r="C366" s="7" t="n">
        <v>3.5591</v>
      </c>
    </row>
    <row r="367" customFormat="false" ht="14" hidden="false" customHeight="false" outlineLevel="0" collapsed="false">
      <c r="A367" s="6" t="n">
        <v>42905</v>
      </c>
      <c r="B367" s="7" t="n">
        <v>2.9204</v>
      </c>
      <c r="C367" s="7" t="n">
        <v>3.509</v>
      </c>
    </row>
    <row r="368" customFormat="false" ht="14" hidden="false" customHeight="false" outlineLevel="0" collapsed="false">
      <c r="A368" s="6" t="n">
        <v>42906</v>
      </c>
      <c r="B368" s="7" t="n">
        <v>2.93</v>
      </c>
      <c r="C368" s="7" t="n">
        <v>3.4947</v>
      </c>
    </row>
    <row r="369" customFormat="false" ht="14" hidden="false" customHeight="false" outlineLevel="0" collapsed="false">
      <c r="A369" s="6" t="n">
        <v>42907</v>
      </c>
      <c r="B369" s="7" t="n">
        <v>2.9429</v>
      </c>
      <c r="C369" s="7" t="n">
        <v>3.5303</v>
      </c>
    </row>
    <row r="370" customFormat="false" ht="14" hidden="false" customHeight="false" outlineLevel="0" collapsed="false">
      <c r="A370" s="6" t="n">
        <v>42908</v>
      </c>
      <c r="B370" s="7" t="n">
        <v>2.9432</v>
      </c>
      <c r="C370" s="7" t="n">
        <v>3.5503</v>
      </c>
    </row>
    <row r="371" customFormat="false" ht="14" hidden="false" customHeight="false" outlineLevel="0" collapsed="false">
      <c r="A371" s="6" t="n">
        <v>42909</v>
      </c>
      <c r="B371" s="7" t="n">
        <v>2.936</v>
      </c>
      <c r="C371" s="7" t="n">
        <v>3.5446</v>
      </c>
    </row>
    <row r="372" customFormat="false" ht="14" hidden="false" customHeight="false" outlineLevel="0" collapsed="false">
      <c r="A372" s="6" t="n">
        <v>42912</v>
      </c>
      <c r="B372" s="7" t="n">
        <v>2.9063</v>
      </c>
      <c r="C372" s="7" t="n">
        <v>3.511</v>
      </c>
    </row>
    <row r="373" customFormat="false" ht="14" hidden="false" customHeight="false" outlineLevel="0" collapsed="false">
      <c r="A373" s="6" t="n">
        <v>42913</v>
      </c>
      <c r="B373" s="7" t="n">
        <v>2.8834</v>
      </c>
      <c r="C373" s="7" t="n">
        <v>3.4987</v>
      </c>
    </row>
    <row r="374" customFormat="false" ht="14" hidden="false" customHeight="false" outlineLevel="0" collapsed="false">
      <c r="A374" s="6" t="n">
        <v>42914</v>
      </c>
      <c r="B374" s="7" t="n">
        <v>2.8577</v>
      </c>
      <c r="C374" s="7" t="n">
        <v>3.5351</v>
      </c>
    </row>
    <row r="375" customFormat="false" ht="14" hidden="false" customHeight="false" outlineLevel="0" collapsed="false">
      <c r="A375" s="6" t="n">
        <v>42915</v>
      </c>
      <c r="B375" s="7" t="n">
        <v>2.8507</v>
      </c>
      <c r="C375" s="7" t="n">
        <v>3.5335</v>
      </c>
    </row>
    <row r="376" customFormat="false" ht="14" hidden="false" customHeight="false" outlineLevel="0" collapsed="false">
      <c r="A376" s="6" t="n">
        <v>42916</v>
      </c>
      <c r="B376" s="7" t="n">
        <v>2.8455</v>
      </c>
      <c r="C376" s="7" t="n">
        <v>3.5689</v>
      </c>
    </row>
    <row r="377" customFormat="false" ht="14" hidden="false" customHeight="false" outlineLevel="0" collapsed="false">
      <c r="A377" s="6" t="n">
        <v>42919</v>
      </c>
      <c r="B377" s="7" t="n">
        <v>2.841</v>
      </c>
      <c r="C377" s="7" t="n">
        <v>3.5808</v>
      </c>
    </row>
    <row r="378" customFormat="false" ht="14" hidden="false" customHeight="false" outlineLevel="0" collapsed="false">
      <c r="A378" s="6" t="n">
        <v>42920</v>
      </c>
      <c r="B378" s="7" t="n">
        <v>2.8299</v>
      </c>
      <c r="C378" s="7" t="n">
        <v>3.6069</v>
      </c>
    </row>
    <row r="379" customFormat="false" ht="14" hidden="false" customHeight="false" outlineLevel="0" collapsed="false">
      <c r="A379" s="6" t="n">
        <v>42921</v>
      </c>
      <c r="B379" s="7" t="n">
        <v>2.8028</v>
      </c>
      <c r="C379" s="7" t="n">
        <v>3.5854</v>
      </c>
    </row>
    <row r="380" customFormat="false" ht="14" hidden="false" customHeight="false" outlineLevel="0" collapsed="false">
      <c r="A380" s="6" t="n">
        <v>42922</v>
      </c>
      <c r="B380" s="7" t="n">
        <v>2.7919</v>
      </c>
      <c r="C380" s="7" t="n">
        <v>3.5659</v>
      </c>
    </row>
    <row r="381" customFormat="false" ht="14" hidden="false" customHeight="false" outlineLevel="0" collapsed="false">
      <c r="A381" s="6" t="n">
        <v>42923</v>
      </c>
      <c r="B381" s="7" t="n">
        <v>2.7858</v>
      </c>
      <c r="C381" s="7" t="n">
        <v>3.5917</v>
      </c>
    </row>
    <row r="382" customFormat="false" ht="14" hidden="false" customHeight="false" outlineLevel="0" collapsed="false">
      <c r="A382" s="6" t="n">
        <v>42926</v>
      </c>
      <c r="B382" s="7" t="n">
        <v>2.784</v>
      </c>
      <c r="C382" s="7" t="n">
        <v>3.5934</v>
      </c>
    </row>
    <row r="383" customFormat="false" ht="14" hidden="false" customHeight="false" outlineLevel="0" collapsed="false">
      <c r="A383" s="6" t="n">
        <v>42927</v>
      </c>
      <c r="B383" s="7" t="n">
        <v>2.812</v>
      </c>
      <c r="C383" s="7" t="n">
        <v>3.5887</v>
      </c>
    </row>
    <row r="384" customFormat="false" ht="14" hidden="false" customHeight="false" outlineLevel="0" collapsed="false">
      <c r="A384" s="6" t="n">
        <v>42928</v>
      </c>
      <c r="B384" s="7" t="n">
        <v>2.8156</v>
      </c>
      <c r="C384" s="7" t="n">
        <v>3.5738</v>
      </c>
    </row>
    <row r="385" customFormat="false" ht="14" hidden="false" customHeight="false" outlineLevel="0" collapsed="false">
      <c r="A385" s="6" t="n">
        <v>42929</v>
      </c>
      <c r="B385" s="7" t="n">
        <v>2.8184</v>
      </c>
      <c r="C385" s="7" t="n">
        <v>3.5589</v>
      </c>
    </row>
    <row r="386" customFormat="false" ht="14" hidden="false" customHeight="false" outlineLevel="0" collapsed="false">
      <c r="A386" s="6" t="n">
        <v>42930</v>
      </c>
      <c r="B386" s="7" t="n">
        <v>2.803</v>
      </c>
      <c r="C386" s="7" t="n">
        <v>3.5642</v>
      </c>
    </row>
    <row r="387" customFormat="false" ht="14" hidden="false" customHeight="false" outlineLevel="0" collapsed="false">
      <c r="A387" s="6" t="n">
        <v>42933</v>
      </c>
      <c r="B387" s="7" t="n">
        <v>2.8057</v>
      </c>
      <c r="C387" s="7" t="n">
        <v>3.5591</v>
      </c>
    </row>
    <row r="388" customFormat="false" ht="14" hidden="false" customHeight="false" outlineLevel="0" collapsed="false">
      <c r="A388" s="6" t="n">
        <v>42934</v>
      </c>
      <c r="B388" s="7" t="n">
        <v>2.8293</v>
      </c>
      <c r="C388" s="7" t="n">
        <v>3.5888</v>
      </c>
    </row>
    <row r="389" customFormat="false" ht="14" hidden="false" customHeight="false" outlineLevel="0" collapsed="false">
      <c r="A389" s="6" t="n">
        <v>42935</v>
      </c>
      <c r="B389" s="7" t="n">
        <v>2.842</v>
      </c>
      <c r="C389" s="7" t="n">
        <v>3.5867</v>
      </c>
    </row>
    <row r="390" customFormat="false" ht="14" hidden="false" customHeight="false" outlineLevel="0" collapsed="false">
      <c r="A390" s="6" t="n">
        <v>42936</v>
      </c>
      <c r="B390" s="7" t="n">
        <v>2.853</v>
      </c>
      <c r="C390" s="7" t="n">
        <v>3.5734</v>
      </c>
    </row>
    <row r="391" customFormat="false" ht="14" hidden="false" customHeight="false" outlineLevel="0" collapsed="false">
      <c r="A391" s="6" t="n">
        <v>42937</v>
      </c>
      <c r="B391" s="7" t="n">
        <v>2.847</v>
      </c>
      <c r="C391" s="7" t="n">
        <v>3.585</v>
      </c>
    </row>
    <row r="392" customFormat="false" ht="14" hidden="false" customHeight="false" outlineLevel="0" collapsed="false">
      <c r="A392" s="6" t="n">
        <v>42940</v>
      </c>
      <c r="B392" s="7" t="n">
        <v>2.845</v>
      </c>
      <c r="C392" s="7" t="n">
        <v>3.5774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W1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"/>
  <cols>
    <col collapsed="false" hidden="false" max="1" min="1" style="0" width="11.446511627907"/>
    <col collapsed="false" hidden="false" max="11" min="2" style="0" width="8.86046511627907"/>
    <col collapsed="false" hidden="false" max="12" min="12" style="0" width="11.446511627907"/>
    <col collapsed="false" hidden="false" max="22" min="13" style="0" width="8.86046511627907"/>
    <col collapsed="false" hidden="false" max="23" min="23" style="0" width="11.446511627907"/>
    <col collapsed="false" hidden="false" max="33" min="24" style="0" width="8.86046511627907"/>
    <col collapsed="false" hidden="false" max="34" min="34" style="0" width="11.446511627907"/>
    <col collapsed="false" hidden="false" max="44" min="35" style="0" width="8.86046511627907"/>
    <col collapsed="false" hidden="false" max="45" min="45" style="0" width="11.446511627907"/>
    <col collapsed="false" hidden="false" max="55" min="46" style="0" width="8.86046511627907"/>
    <col collapsed="false" hidden="false" max="56" min="56" style="0" width="11.446511627907"/>
    <col collapsed="false" hidden="false" max="66" min="57" style="0" width="8.86046511627907"/>
    <col collapsed="false" hidden="false" max="67" min="67" style="0" width="11.446511627907"/>
    <col collapsed="false" hidden="false" max="77" min="68" style="0" width="8.86046511627907"/>
    <col collapsed="false" hidden="false" max="78" min="78" style="0" width="11.446511627907"/>
    <col collapsed="false" hidden="false" max="88" min="79" style="0" width="8.86046511627907"/>
    <col collapsed="false" hidden="false" max="89" min="89" style="0" width="11.446511627907"/>
    <col collapsed="false" hidden="false" max="99" min="90" style="0" width="8.86046511627907"/>
    <col collapsed="false" hidden="false" max="100" min="100" style="0" width="11.446511627907"/>
    <col collapsed="false" hidden="false" max="110" min="101" style="0" width="8.86046511627907"/>
    <col collapsed="false" hidden="false" max="111" min="111" style="0" width="11.446511627907"/>
    <col collapsed="false" hidden="false" max="121" min="112" style="0" width="8.86046511627907"/>
    <col collapsed="false" hidden="false" max="122" min="122" style="0" width="11.446511627907"/>
    <col collapsed="false" hidden="false" max="132" min="123" style="0" width="8.86046511627907"/>
    <col collapsed="false" hidden="false" max="133" min="133" style="0" width="11.446511627907"/>
    <col collapsed="false" hidden="false" max="143" min="134" style="0" width="8.86046511627907"/>
    <col collapsed="false" hidden="false" max="144" min="144" style="0" width="11.446511627907"/>
    <col collapsed="false" hidden="false" max="154" min="145" style="0" width="8.86046511627907"/>
    <col collapsed="false" hidden="false" max="155" min="155" style="0" width="11.446511627907"/>
    <col collapsed="false" hidden="false" max="165" min="156" style="0" width="8.86046511627907"/>
    <col collapsed="false" hidden="false" max="166" min="166" style="0" width="11.446511627907"/>
    <col collapsed="false" hidden="false" max="176" min="167" style="0" width="8.86046511627907"/>
    <col collapsed="false" hidden="false" max="177" min="177" style="0" width="11.446511627907"/>
    <col collapsed="false" hidden="false" max="187" min="178" style="0" width="8.86046511627907"/>
    <col collapsed="false" hidden="false" max="188" min="188" style="0" width="11.446511627907"/>
    <col collapsed="false" hidden="false" max="198" min="189" style="0" width="8.86046511627907"/>
    <col collapsed="false" hidden="false" max="199" min="199" style="0" width="11.446511627907"/>
    <col collapsed="false" hidden="false" max="209" min="200" style="0" width="8.86046511627907"/>
    <col collapsed="false" hidden="false" max="210" min="210" style="0" width="11.446511627907"/>
    <col collapsed="false" hidden="false" max="220" min="211" style="0" width="8.86046511627907"/>
    <col collapsed="false" hidden="false" max="221" min="221" style="0" width="11.446511627907"/>
    <col collapsed="false" hidden="false" max="231" min="222" style="0" width="8.86046511627907"/>
    <col collapsed="false" hidden="false" max="232" min="232" style="0" width="11.446511627907"/>
    <col collapsed="false" hidden="false" max="242" min="233" style="0" width="8.86046511627907"/>
    <col collapsed="false" hidden="false" max="243" min="243" style="0" width="11.446511627907"/>
    <col collapsed="false" hidden="false" max="253" min="244" style="0" width="8.86046511627907"/>
    <col collapsed="false" hidden="false" max="254" min="254" style="0" width="11.446511627907"/>
    <col collapsed="false" hidden="false" max="264" min="255" style="0" width="8.86046511627907"/>
    <col collapsed="false" hidden="false" max="265" min="265" style="0" width="11.446511627907"/>
    <col collapsed="false" hidden="false" max="275" min="266" style="0" width="8.86046511627907"/>
    <col collapsed="false" hidden="false" max="276" min="276" style="0" width="11.446511627907"/>
    <col collapsed="false" hidden="false" max="286" min="277" style="0" width="8.86046511627907"/>
    <col collapsed="false" hidden="false" max="287" min="287" style="0" width="11.446511627907"/>
    <col collapsed="false" hidden="false" max="297" min="288" style="0" width="8.86046511627907"/>
    <col collapsed="false" hidden="false" max="298" min="298" style="0" width="11.446511627907"/>
    <col collapsed="false" hidden="false" max="308" min="299" style="0" width="8.86046511627907"/>
    <col collapsed="false" hidden="false" max="309" min="309" style="0" width="11.446511627907"/>
    <col collapsed="false" hidden="false" max="319" min="310" style="0" width="8.86046511627907"/>
    <col collapsed="false" hidden="false" max="320" min="320" style="0" width="11.446511627907"/>
    <col collapsed="false" hidden="false" max="330" min="321" style="0" width="8.86046511627907"/>
    <col collapsed="false" hidden="false" max="331" min="331" style="0" width="11.446511627907"/>
    <col collapsed="false" hidden="false" max="341" min="332" style="0" width="8.86046511627907"/>
    <col collapsed="false" hidden="false" max="342" min="342" style="0" width="11.446511627907"/>
    <col collapsed="false" hidden="false" max="352" min="343" style="0" width="8.86046511627907"/>
    <col collapsed="false" hidden="false" max="353" min="353" style="0" width="11.446511627907"/>
    <col collapsed="false" hidden="false" max="363" min="354" style="0" width="8.86046511627907"/>
    <col collapsed="false" hidden="false" max="364" min="364" style="0" width="11.446511627907"/>
    <col collapsed="false" hidden="false" max="374" min="365" style="0" width="8.86046511627907"/>
    <col collapsed="false" hidden="false" max="375" min="375" style="0" width="11.446511627907"/>
    <col collapsed="false" hidden="false" max="385" min="376" style="0" width="8.86046511627907"/>
    <col collapsed="false" hidden="false" max="386" min="386" style="0" width="11.446511627907"/>
    <col collapsed="false" hidden="false" max="396" min="387" style="0" width="8.86046511627907"/>
    <col collapsed="false" hidden="false" max="397" min="397" style="0" width="11.446511627907"/>
    <col collapsed="false" hidden="false" max="407" min="398" style="0" width="8.86046511627907"/>
    <col collapsed="false" hidden="false" max="408" min="408" style="0" width="11.446511627907"/>
    <col collapsed="false" hidden="false" max="418" min="409" style="0" width="8.86046511627907"/>
    <col collapsed="false" hidden="false" max="419" min="419" style="0" width="11.446511627907"/>
    <col collapsed="false" hidden="false" max="429" min="420" style="0" width="8.86046511627907"/>
    <col collapsed="false" hidden="false" max="430" min="430" style="0" width="11.446511627907"/>
    <col collapsed="false" hidden="false" max="440" min="431" style="0" width="8.86046511627907"/>
    <col collapsed="false" hidden="false" max="441" min="441" style="0" width="11.446511627907"/>
    <col collapsed="false" hidden="false" max="451" min="442" style="0" width="8.86046511627907"/>
    <col collapsed="false" hidden="false" max="452" min="452" style="0" width="11.446511627907"/>
    <col collapsed="false" hidden="false" max="462" min="453" style="0" width="8.86046511627907"/>
    <col collapsed="false" hidden="false" max="463" min="463" style="0" width="11.446511627907"/>
    <col collapsed="false" hidden="false" max="473" min="464" style="0" width="8.86046511627907"/>
    <col collapsed="false" hidden="false" max="474" min="474" style="0" width="11.446511627907"/>
    <col collapsed="false" hidden="false" max="484" min="475" style="0" width="8.86046511627907"/>
    <col collapsed="false" hidden="false" max="485" min="485" style="0" width="11.446511627907"/>
    <col collapsed="false" hidden="false" max="495" min="486" style="0" width="8.86046511627907"/>
    <col collapsed="false" hidden="false" max="496" min="496" style="0" width="11.446511627907"/>
    <col collapsed="false" hidden="false" max="506" min="497" style="0" width="8.86046511627907"/>
    <col collapsed="false" hidden="false" max="507" min="507" style="0" width="11.446511627907"/>
    <col collapsed="false" hidden="false" max="517" min="508" style="0" width="8.86046511627907"/>
    <col collapsed="false" hidden="false" max="518" min="518" style="0" width="11.446511627907"/>
    <col collapsed="false" hidden="false" max="528" min="519" style="0" width="8.86046511627907"/>
    <col collapsed="false" hidden="false" max="529" min="529" style="0" width="11.446511627907"/>
    <col collapsed="false" hidden="false" max="539" min="530" style="0" width="8.86046511627907"/>
    <col collapsed="false" hidden="false" max="540" min="540" style="0" width="11.446511627907"/>
    <col collapsed="false" hidden="false" max="550" min="541" style="0" width="8.86046511627907"/>
    <col collapsed="false" hidden="false" max="551" min="551" style="0" width="11.446511627907"/>
    <col collapsed="false" hidden="false" max="561" min="552" style="0" width="8.86046511627907"/>
    <col collapsed="false" hidden="false" max="562" min="562" style="0" width="11.446511627907"/>
    <col collapsed="false" hidden="false" max="572" min="563" style="0" width="8.86046511627907"/>
    <col collapsed="false" hidden="false" max="573" min="573" style="0" width="11.446511627907"/>
    <col collapsed="false" hidden="false" max="583" min="574" style="0" width="8.86046511627907"/>
    <col collapsed="false" hidden="false" max="584" min="584" style="0" width="11.446511627907"/>
    <col collapsed="false" hidden="false" max="594" min="585" style="0" width="8.86046511627907"/>
    <col collapsed="false" hidden="false" max="595" min="595" style="0" width="11.446511627907"/>
    <col collapsed="false" hidden="false" max="605" min="596" style="0" width="8.86046511627907"/>
    <col collapsed="false" hidden="false" max="606" min="606" style="0" width="11.446511627907"/>
    <col collapsed="false" hidden="false" max="616" min="607" style="0" width="8.86046511627907"/>
    <col collapsed="false" hidden="false" max="617" min="617" style="0" width="11.446511627907"/>
    <col collapsed="false" hidden="false" max="627" min="618" style="0" width="8.86046511627907"/>
    <col collapsed="false" hidden="false" max="628" min="628" style="0" width="11.446511627907"/>
    <col collapsed="false" hidden="false" max="638" min="629" style="0" width="8.86046511627907"/>
    <col collapsed="false" hidden="false" max="639" min="639" style="0" width="11.446511627907"/>
    <col collapsed="false" hidden="false" max="649" min="640" style="0" width="8.86046511627907"/>
    <col collapsed="false" hidden="false" max="650" min="650" style="0" width="11.446511627907"/>
    <col collapsed="false" hidden="false" max="660" min="651" style="0" width="8.86046511627907"/>
    <col collapsed="false" hidden="false" max="661" min="661" style="0" width="11.446511627907"/>
    <col collapsed="false" hidden="false" max="671" min="662" style="0" width="8.86046511627907"/>
    <col collapsed="false" hidden="false" max="672" min="672" style="0" width="11.446511627907"/>
    <col collapsed="false" hidden="false" max="682" min="673" style="0" width="8.86046511627907"/>
    <col collapsed="false" hidden="false" max="683" min="683" style="0" width="11.446511627907"/>
    <col collapsed="false" hidden="false" max="693" min="684" style="0" width="8.86046511627907"/>
    <col collapsed="false" hidden="false" max="694" min="694" style="0" width="11.446511627907"/>
    <col collapsed="false" hidden="false" max="704" min="695" style="0" width="8.86046511627907"/>
    <col collapsed="false" hidden="false" max="705" min="705" style="0" width="11.446511627907"/>
    <col collapsed="false" hidden="false" max="715" min="706" style="0" width="8.86046511627907"/>
    <col collapsed="false" hidden="false" max="716" min="716" style="0" width="11.446511627907"/>
    <col collapsed="false" hidden="false" max="726" min="717" style="0" width="8.86046511627907"/>
    <col collapsed="false" hidden="false" max="727" min="727" style="0" width="11.446511627907"/>
    <col collapsed="false" hidden="false" max="737" min="728" style="0" width="8.86046511627907"/>
    <col collapsed="false" hidden="false" max="738" min="738" style="0" width="11.446511627907"/>
    <col collapsed="false" hidden="false" max="748" min="739" style="0" width="8.86046511627907"/>
    <col collapsed="false" hidden="false" max="749" min="749" style="0" width="11.446511627907"/>
    <col collapsed="false" hidden="false" max="759" min="750" style="0" width="8.86046511627907"/>
    <col collapsed="false" hidden="false" max="760" min="760" style="0" width="11.446511627907"/>
    <col collapsed="false" hidden="false" max="770" min="761" style="0" width="8.86046511627907"/>
    <col collapsed="false" hidden="false" max="771" min="771" style="0" width="11.446511627907"/>
    <col collapsed="false" hidden="false" max="781" min="772" style="0" width="8.86046511627907"/>
    <col collapsed="false" hidden="false" max="782" min="782" style="0" width="11.446511627907"/>
    <col collapsed="false" hidden="false" max="792" min="783" style="0" width="8.86046511627907"/>
    <col collapsed="false" hidden="false" max="793" min="793" style="0" width="11.446511627907"/>
    <col collapsed="false" hidden="false" max="803" min="794" style="0" width="8.86046511627907"/>
    <col collapsed="false" hidden="false" max="804" min="804" style="0" width="11.446511627907"/>
    <col collapsed="false" hidden="false" max="814" min="805" style="0" width="8.86046511627907"/>
    <col collapsed="false" hidden="false" max="815" min="815" style="0" width="11.446511627907"/>
    <col collapsed="false" hidden="false" max="825" min="816" style="0" width="8.86046511627907"/>
    <col collapsed="false" hidden="false" max="826" min="826" style="0" width="11.446511627907"/>
    <col collapsed="false" hidden="false" max="836" min="827" style="0" width="8.86046511627907"/>
    <col collapsed="false" hidden="false" max="837" min="837" style="0" width="11.446511627907"/>
    <col collapsed="false" hidden="false" max="847" min="838" style="0" width="8.86046511627907"/>
    <col collapsed="false" hidden="false" max="848" min="848" style="0" width="11.446511627907"/>
    <col collapsed="false" hidden="false" max="858" min="849" style="0" width="8.86046511627907"/>
    <col collapsed="false" hidden="false" max="859" min="859" style="0" width="11.446511627907"/>
    <col collapsed="false" hidden="false" max="869" min="860" style="0" width="8.86046511627907"/>
    <col collapsed="false" hidden="false" max="870" min="870" style="0" width="11.446511627907"/>
    <col collapsed="false" hidden="false" max="880" min="871" style="0" width="8.86046511627907"/>
    <col collapsed="false" hidden="false" max="881" min="881" style="0" width="11.446511627907"/>
    <col collapsed="false" hidden="false" max="891" min="882" style="0" width="8.86046511627907"/>
    <col collapsed="false" hidden="false" max="892" min="892" style="0" width="11.446511627907"/>
    <col collapsed="false" hidden="false" max="902" min="893" style="0" width="8.86046511627907"/>
    <col collapsed="false" hidden="false" max="903" min="903" style="0" width="11.446511627907"/>
    <col collapsed="false" hidden="false" max="913" min="904" style="0" width="8.86046511627907"/>
    <col collapsed="false" hidden="false" max="914" min="914" style="0" width="11.446511627907"/>
    <col collapsed="false" hidden="false" max="924" min="915" style="0" width="8.86046511627907"/>
    <col collapsed="false" hidden="false" max="925" min="925" style="0" width="11.446511627907"/>
    <col collapsed="false" hidden="false" max="935" min="926" style="0" width="8.86046511627907"/>
    <col collapsed="false" hidden="false" max="936" min="936" style="0" width="11.446511627907"/>
    <col collapsed="false" hidden="false" max="946" min="937" style="0" width="8.86046511627907"/>
    <col collapsed="false" hidden="false" max="947" min="947" style="0" width="11.446511627907"/>
    <col collapsed="false" hidden="false" max="957" min="948" style="0" width="8.86046511627907"/>
    <col collapsed="false" hidden="false" max="958" min="958" style="0" width="11.446511627907"/>
    <col collapsed="false" hidden="false" max="968" min="959" style="0" width="8.86046511627907"/>
    <col collapsed="false" hidden="false" max="969" min="969" style="0" width="11.446511627907"/>
    <col collapsed="false" hidden="false" max="979" min="970" style="0" width="8.86046511627907"/>
    <col collapsed="false" hidden="false" max="980" min="980" style="0" width="11.446511627907"/>
    <col collapsed="false" hidden="false" max="990" min="981" style="0" width="8.86046511627907"/>
    <col collapsed="false" hidden="false" max="991" min="991" style="0" width="11.446511627907"/>
    <col collapsed="false" hidden="false" max="1001" min="992" style="0" width="8.86046511627907"/>
    <col collapsed="false" hidden="false" max="1002" min="1002" style="0" width="11.446511627907"/>
    <col collapsed="false" hidden="false" max="1025" min="1003" style="0" width="8.86046511627907"/>
  </cols>
  <sheetData>
    <row r="1" customFormat="false" ht="14" hidden="false" customHeight="false" outlineLevel="0" collapsed="false">
      <c r="B1" s="1" t="str">
        <f aca="false">[1]!WSS(B2,"sec_name","ShowCodes=N","cols=1;rows=1")</f>
        <v>50ETF购9月2.25</v>
      </c>
      <c r="M1" s="1" t="str">
        <f aca="false">[1]!WSS(M2,"sec_name","ShowCodes=N","cols=1;rows=1")</f>
        <v>50ETF购9月2.30</v>
      </c>
      <c r="X1" s="1" t="str">
        <f aca="false">[1]!WSS(X2,"sec_name","ShowCodes=N","cols=1;rows=1")</f>
        <v>50ETF购9月2.35</v>
      </c>
      <c r="AI1" s="1" t="str">
        <f aca="false">[1]!WSS(AI2,"sec_name","ShowCodes=N","cols=1;rows=1")</f>
        <v>50ETF购9月2.40</v>
      </c>
      <c r="AT1" s="1" t="str">
        <f aca="false">[1]!WSS(AT2,"sec_name","ShowCodes=N","cols=1;rows=1")</f>
        <v>50ETF购9月2.45</v>
      </c>
      <c r="BE1" s="1" t="str">
        <f aca="false">[1]!WSS(BE2,"sec_name","ShowCodes=N","cols=1;rows=1")</f>
        <v>50ETF购9月2.50</v>
      </c>
      <c r="BP1" s="1" t="str">
        <f aca="false">[1]!WSS(BP2,"sec_name","ShowCodes=N","cols=1;rows=1")</f>
        <v>50ETF购9月2.20</v>
      </c>
      <c r="CA1" s="1" t="str">
        <f aca="false">[1]!WSS(CA2,"sec_name","ShowCodes=N","cols=1;rows=1")</f>
        <v>50ETF购12月2.25</v>
      </c>
      <c r="CL1" s="1" t="str">
        <f aca="false">[1]!WSS(CL2,"sec_name","ShowCodes=N","cols=1;rows=1")</f>
        <v>50ETF购12月2.30</v>
      </c>
      <c r="CW1" s="1" t="str">
        <f aca="false">[1]!WSS(CW2,"sec_name","ShowCodes=N","cols=1;rows=1")</f>
        <v>50ETF购12月2.35</v>
      </c>
      <c r="DH1" s="1" t="str">
        <f aca="false">[1]!WSS(DH2,"sec_name","ShowCodes=N","cols=1;rows=1")</f>
        <v>50ETF购12月2.40</v>
      </c>
      <c r="DS1" s="1" t="str">
        <f aca="false">[1]!WSS(DS2,"sec_name","ShowCodes=N","cols=1;rows=1")</f>
        <v>50ETF购12月2.45</v>
      </c>
      <c r="ED1" s="1" t="str">
        <f aca="false">[1]!WSS(ED2,"sec_name","ShowCodes=N","cols=1;rows=1")</f>
        <v>50ETF购12月2.20</v>
      </c>
      <c r="EO1" s="1" t="str">
        <f aca="false">[1]!WSS(EO2,"sec_name","ShowCodes=N","cols=1;rows=1")</f>
        <v>50ETF购12月2.50</v>
      </c>
      <c r="EZ1" s="1" t="str">
        <f aca="false">[1]!WSS(EZ2,"sec_name","ShowCodes=N","cols=1;rows=1")</f>
        <v>50ETF购7月2.30</v>
      </c>
      <c r="FK1" s="1" t="str">
        <f aca="false">[1]!WSS(FK2,"sec_name","ShowCodes=N","cols=1;rows=1")</f>
        <v>50ETF购7月2.35</v>
      </c>
      <c r="FV1" s="1" t="str">
        <f aca="false">[1]!WSS(FV2,"sec_name","ShowCodes=N","cols=1;rows=1")</f>
        <v>50ETF购7月2.40</v>
      </c>
      <c r="GG1" s="1" t="str">
        <f aca="false">[1]!WSS(GG2,"sec_name","ShowCodes=N","cols=1;rows=1")</f>
        <v>50ETF购7月2.45</v>
      </c>
      <c r="GR1" s="1" t="str">
        <f aca="false">[1]!WSS(GR2,"sec_name","ShowCodes=N","cols=1;rows=1")</f>
        <v>50ETF购7月2.50</v>
      </c>
      <c r="HC1" s="1" t="str">
        <f aca="false">[1]!WSS(HC2,"sec_name","ShowCodes=N","cols=1;rows=1")</f>
        <v>50ETF购7月2.55</v>
      </c>
      <c r="HN1" s="1" t="str">
        <f aca="false">[1]!WSS(HN2,"sec_name","ShowCodes=N","cols=1;rows=1")</f>
        <v>50ETF购9月2.55</v>
      </c>
      <c r="HY1" s="1" t="str">
        <f aca="false">[1]!WSS(HY2,"sec_name","ShowCodes=N","cols=1;rows=1")</f>
        <v>50ETF购12月2.55</v>
      </c>
      <c r="IJ1" s="1" t="str">
        <f aca="false">[1]!WSS(IJ2,"sec_name","ShowCodes=N","cols=1;rows=1")</f>
        <v>50ETF购7月2.60</v>
      </c>
      <c r="IU1" s="1" t="str">
        <f aca="false">[1]!WSS(IU2,"sec_name","ShowCodes=N","cols=1;rows=1")</f>
        <v>50ETF购9月2.60</v>
      </c>
      <c r="JF1" s="1" t="str">
        <f aca="false">[1]!WSS(JF2,"sec_name","ShowCodes=N","cols=1;rows=1")</f>
        <v>50ETF购12月2.60</v>
      </c>
      <c r="JQ1" s="1" t="str">
        <f aca="false">[1]!WSS(JQ2,"sec_name","ShowCodes=N","cols=1;rows=1")</f>
        <v>50ETF购7月2.65</v>
      </c>
      <c r="KB1" s="1" t="str">
        <f aca="false">[1]!WSS(KB2,"sec_name","ShowCodes=N","cols=1;rows=1")</f>
        <v>50ETF购9月2.65</v>
      </c>
      <c r="KM1" s="1" t="str">
        <f aca="false">[1]!WSS(KM2,"sec_name","ShowCodes=N","cols=1;rows=1")</f>
        <v>50ETF购12月2.65</v>
      </c>
      <c r="KX1" s="1" t="str">
        <f aca="false">[1]!WSS(KX2,"sec_name","ShowCodes=N","cols=1;rows=1")</f>
        <v>50ETF购8月2.45</v>
      </c>
      <c r="LI1" s="1" t="str">
        <f aca="false">[1]!WSS(LI2,"sec_name","ShowCodes=N","cols=1;rows=1")</f>
        <v>50ETF购8月2.50</v>
      </c>
      <c r="LT1" s="1" t="str">
        <f aca="false">[1]!WSS(LT2,"sec_name","ShowCodes=N","cols=1;rows=1")</f>
        <v>50ETF购8月2.55</v>
      </c>
      <c r="ME1" s="1" t="str">
        <f aca="false">[1]!WSS(ME2,"sec_name","ShowCodes=N","cols=1;rows=1")</f>
        <v>50ETF购8月2.60</v>
      </c>
      <c r="MP1" s="1" t="str">
        <f aca="false">[1]!WSS(MP2,"sec_name","ShowCodes=N","cols=1;rows=1")</f>
        <v>50ETF购8月2.65</v>
      </c>
      <c r="NA1" s="1" t="str">
        <f aca="false">[1]!WSS(NA2,"sec_name","ShowCodes=N","cols=1;rows=1")</f>
        <v>50ETF购8月2.40</v>
      </c>
      <c r="NL1" s="1" t="str">
        <f aca="false">[1]!WSS(NL2,"sec_name","ShowCodes=N","cols=1;rows=1")</f>
        <v>50ETF购7月2.70</v>
      </c>
      <c r="NW1" s="1" t="str">
        <f aca="false">[1]!WSS(NW2,"sec_name","ShowCodes=N","cols=1;rows=1")</f>
        <v>50ETF购8月2.70</v>
      </c>
      <c r="OH1" s="1" t="str">
        <f aca="false">[1]!WSS(OH2,"sec_name","ShowCodes=N","cols=1;rows=1")</f>
        <v>50ETF购9月2.70</v>
      </c>
      <c r="OS1" s="1" t="str">
        <f aca="false">[1]!WSS(OS2,"sec_name","ShowCodes=N","cols=1;rows=1")</f>
        <v>50ETF购12月2.70</v>
      </c>
      <c r="PD1" s="1" t="str">
        <f aca="false">[1]!WSS(PD2,"sec_name","ShowCodes=N","cols=1;rows=1")</f>
        <v>50ETF购7月2.75</v>
      </c>
      <c r="PO1" s="1" t="str">
        <f aca="false">[1]!WSS(PO2,"sec_name","ShowCodes=N","cols=1;rows=1")</f>
        <v>50ETF购8月2.75</v>
      </c>
      <c r="PZ1" s="1" t="str">
        <f aca="false">[1]!WSS(PZ2,"sec_name","ShowCodes=N","cols=1;rows=1")</f>
        <v>50ETF购9月2.75</v>
      </c>
      <c r="QK1" s="1" t="str">
        <f aca="false">[1]!WSS(QK2,"sec_name","ShowCodes=N","cols=1;rows=1")</f>
        <v>50ETF购12月2.75</v>
      </c>
      <c r="QV1" s="1" t="str">
        <f aca="false">[1]!WSS(QV2,"sec_name","ShowCodes=N","cols=1;rows=1")</f>
        <v>50ETF购7月2.80</v>
      </c>
      <c r="RG1" s="1" t="str">
        <f aca="false">[1]!WSS(RG2,"sec_name","ShowCodes=N","cols=1;rows=1")</f>
        <v>50ETF购8月2.80</v>
      </c>
      <c r="RR1" s="1" t="str">
        <f aca="false">[1]!WSS(RR2,"sec_name","ShowCodes=N","cols=1;rows=1")</f>
        <v>50ETF购9月2.80</v>
      </c>
      <c r="SC1" s="1" t="str">
        <f aca="false">[1]!WSS(SC2,"sec_name","ShowCodes=N","cols=1;rows=1")</f>
        <v>50ETF购12月2.80</v>
      </c>
      <c r="SN1" s="1" t="str">
        <f aca="false">[1]!WSS(SN2,"sec_name","ShowCodes=N","cols=1;rows=1")</f>
        <v>50ETF沽9月2.25</v>
      </c>
      <c r="SY1" s="1" t="str">
        <f aca="false">[1]!WSS(SY2,"sec_name","ShowCodes=N","cols=1;rows=1")</f>
        <v>50ETF沽9月2.30</v>
      </c>
      <c r="TJ1" s="1" t="str">
        <f aca="false">[1]!WSS(TJ2,"sec_name","ShowCodes=N","cols=1;rows=1")</f>
        <v>50ETF沽9月2.35</v>
      </c>
      <c r="TU1" s="1" t="str">
        <f aca="false">[1]!WSS(TU2,"sec_name","ShowCodes=N","cols=1;rows=1")</f>
        <v>50ETF沽9月2.40</v>
      </c>
      <c r="UF1" s="1" t="str">
        <f aca="false">[1]!WSS(UF2,"sec_name","ShowCodes=N","cols=1;rows=1")</f>
        <v>50ETF沽9月2.45</v>
      </c>
      <c r="UQ1" s="1" t="str">
        <f aca="false">[1]!WSS(UQ2,"sec_name","ShowCodes=N","cols=1;rows=1")</f>
        <v>50ETF沽9月2.50</v>
      </c>
      <c r="VB1" s="1" t="str">
        <f aca="false">[1]!WSS(VB2,"sec_name","ShowCodes=N","cols=1;rows=1")</f>
        <v>50ETF沽9月2.20</v>
      </c>
      <c r="VM1" s="1" t="str">
        <f aca="false">[1]!WSS(VM2,"sec_name","ShowCodes=N","cols=1;rows=1")</f>
        <v>50ETF沽12月2.25</v>
      </c>
      <c r="VX1" s="1" t="str">
        <f aca="false">[1]!WSS(VX2,"sec_name","ShowCodes=N","cols=1;rows=1")</f>
        <v>50ETF沽12月2.30</v>
      </c>
      <c r="WI1" s="1" t="str">
        <f aca="false">[1]!WSS(WI2,"sec_name","ShowCodes=N","cols=1;rows=1")</f>
        <v>50ETF沽12月2.35</v>
      </c>
      <c r="WT1" s="1" t="str">
        <f aca="false">[1]!WSS(WT2,"sec_name","ShowCodes=N","cols=1;rows=1")</f>
        <v>50ETF沽12月2.40</v>
      </c>
      <c r="XE1" s="1" t="str">
        <f aca="false">[1]!WSS(XE2,"sec_name","ShowCodes=N","cols=1;rows=1")</f>
        <v>50ETF沽12月2.45</v>
      </c>
      <c r="XP1" s="1" t="str">
        <f aca="false">[1]!WSS(XP2,"sec_name","ShowCodes=N","cols=1;rows=1")</f>
        <v>50ETF沽12月2.20</v>
      </c>
      <c r="YA1" s="1" t="str">
        <f aca="false">[1]!WSS(YA2,"sec_name","ShowCodes=N","cols=1;rows=1")</f>
        <v>50ETF沽12月2.50</v>
      </c>
      <c r="YL1" s="1" t="str">
        <f aca="false">[1]!WSS(YL2,"sec_name","ShowCodes=N","cols=1;rows=1")</f>
        <v>50ETF沽7月2.30</v>
      </c>
      <c r="YW1" s="1" t="str">
        <f aca="false">[1]!WSS(YW2,"sec_name","ShowCodes=N","cols=1;rows=1")</f>
        <v>50ETF沽7月2.35</v>
      </c>
      <c r="ZH1" s="1" t="str">
        <f aca="false">[1]!WSS(ZH2,"sec_name","ShowCodes=N","cols=1;rows=1")</f>
        <v>50ETF沽7月2.40</v>
      </c>
      <c r="ZS1" s="1" t="str">
        <f aca="false">[1]!WSS(ZS2,"sec_name","ShowCodes=N","cols=1;rows=1")</f>
        <v>50ETF沽7月2.45</v>
      </c>
      <c r="AAD1" s="1" t="str">
        <f aca="false">[1]!WSS(AAD2,"sec_name","ShowCodes=N","cols=1;rows=1")</f>
        <v>50ETF沽7月2.50</v>
      </c>
      <c r="AAO1" s="1" t="str">
        <f aca="false">[1]!WSS(AAO2,"sec_name","ShowCodes=N","cols=1;rows=1")</f>
        <v>50ETF沽7月2.55</v>
      </c>
      <c r="AAZ1" s="1" t="str">
        <f aca="false">[1]!WSS(AAZ2,"sec_name","ShowCodes=N","cols=1;rows=1")</f>
        <v>50ETF沽9月2.55</v>
      </c>
      <c r="ABK1" s="1" t="str">
        <f aca="false">[1]!WSS(ABK2,"sec_name","ShowCodes=N","cols=1;rows=1")</f>
        <v>50ETF沽12月2.55</v>
      </c>
      <c r="ABV1" s="1" t="str">
        <f aca="false">[1]!WSS(ABV2,"sec_name","ShowCodes=N","cols=1;rows=1")</f>
        <v>50ETF沽7月2.60</v>
      </c>
      <c r="ACG1" s="1" t="str">
        <f aca="false">[1]!WSS(ACG2,"sec_name","ShowCodes=N","cols=1;rows=1")</f>
        <v>50ETF沽9月2.60</v>
      </c>
      <c r="ACR1" s="1" t="str">
        <f aca="false">[1]!WSS(ACR2,"sec_name","ShowCodes=N","cols=1;rows=1")</f>
        <v>50ETF沽12月2.60</v>
      </c>
      <c r="ADC1" s="1" t="str">
        <f aca="false">[1]!WSS(ADC2,"sec_name","ShowCodes=N","cols=1;rows=1")</f>
        <v>50ETF沽7月2.65</v>
      </c>
      <c r="ADN1" s="1" t="str">
        <f aca="false">[1]!WSS(ADN2,"sec_name","ShowCodes=N","cols=1;rows=1")</f>
        <v>50ETF沽9月2.65</v>
      </c>
      <c r="ADY1" s="1" t="str">
        <f aca="false">[1]!WSS(ADY2,"sec_name","ShowCodes=N","cols=1;rows=1")</f>
        <v>50ETF沽12月2.65</v>
      </c>
      <c r="AEJ1" s="1" t="str">
        <f aca="false">[1]!WSS(AEJ2,"sec_name","ShowCodes=N","cols=1;rows=1")</f>
        <v>50ETF沽8月2.45</v>
      </c>
      <c r="AEU1" s="1" t="str">
        <f aca="false">[1]!WSS(AEU2,"sec_name","ShowCodes=N","cols=1;rows=1")</f>
        <v>50ETF沽8月2.50</v>
      </c>
      <c r="AFF1" s="1" t="str">
        <f aca="false">[1]!WSS(AFF2,"sec_name","ShowCodes=N","cols=1;rows=1")</f>
        <v>50ETF沽8月2.55</v>
      </c>
      <c r="AFQ1" s="1" t="str">
        <f aca="false">[1]!WSS(AFQ2,"sec_name","ShowCodes=N","cols=1;rows=1")</f>
        <v>50ETF沽8月2.60</v>
      </c>
      <c r="AGB1" s="1" t="str">
        <f aca="false">[1]!WSS(AGB2,"sec_name","ShowCodes=N","cols=1;rows=1")</f>
        <v>50ETF沽8月2.65</v>
      </c>
      <c r="AGM1" s="1" t="str">
        <f aca="false">[1]!WSS(AGM2,"sec_name","ShowCodes=N","cols=1;rows=1")</f>
        <v>50ETF沽8月2.40</v>
      </c>
      <c r="AGX1" s="1" t="str">
        <f aca="false">[1]!WSS(AGX2,"sec_name","ShowCodes=N","cols=1;rows=1")</f>
        <v>50ETF沽7月2.70</v>
      </c>
      <c r="AHI1" s="1" t="str">
        <f aca="false">[1]!WSS(AHI2,"sec_name","ShowCodes=N","cols=1;rows=1")</f>
        <v>50ETF沽8月2.70</v>
      </c>
      <c r="AHT1" s="1" t="str">
        <f aca="false">[1]!WSS(AHT2,"sec_name","ShowCodes=N","cols=1;rows=1")</f>
        <v>50ETF沽9月2.70</v>
      </c>
      <c r="AIE1" s="1" t="str">
        <f aca="false">[1]!WSS(AIE2,"sec_name","ShowCodes=N","cols=1;rows=1")</f>
        <v>50ETF沽12月2.70</v>
      </c>
      <c r="AIP1" s="1" t="str">
        <f aca="false">[1]!WSS(AIP2,"sec_name","ShowCodes=N","cols=1;rows=1")</f>
        <v>50ETF沽7月2.75</v>
      </c>
      <c r="AJA1" s="1" t="str">
        <f aca="false">[1]!WSS(AJA2,"sec_name","ShowCodes=N","cols=1;rows=1")</f>
        <v>50ETF沽8月2.75</v>
      </c>
      <c r="AJL1" s="1" t="str">
        <f aca="false">[1]!WSS(AJL2,"sec_name","ShowCodes=N","cols=1;rows=1")</f>
        <v>50ETF沽9月2.75</v>
      </c>
      <c r="AJW1" s="1" t="str">
        <f aca="false">[1]!WSS(AJW2,"sec_name","ShowCodes=N","cols=1;rows=1")</f>
        <v>50ETF沽12月2.75</v>
      </c>
      <c r="AKH1" s="1" t="str">
        <f aca="false">[1]!WSS(AKH2,"sec_name","ShowCodes=N","cols=1;rows=1")</f>
        <v>50ETF沽7月2.80</v>
      </c>
      <c r="AKS1" s="1" t="str">
        <f aca="false">[1]!WSS(AKS2,"sec_name","ShowCodes=N","cols=1;rows=1")</f>
        <v>50ETF沽8月2.80</v>
      </c>
      <c r="ALD1" s="1" t="str">
        <f aca="false">[1]!WSS(ALD2,"sec_name","ShowCodes=N","cols=1;rows=1")</f>
        <v>50ETF沽9月2.80</v>
      </c>
      <c r="ALO1" s="1" t="str">
        <f aca="false">[1]!WSS(ALO2,"sec_name","ShowCodes=N","cols=1;rows=1")</f>
        <v>50ETF沽12月2.80</v>
      </c>
    </row>
    <row r="2" customFormat="false" ht="14" hidden="false" customHeight="false" outlineLevel="0" collapsed="false">
      <c r="B2" s="1" t="s">
        <v>0</v>
      </c>
      <c r="M2" s="1" t="s">
        <v>1</v>
      </c>
      <c r="X2" s="1" t="s">
        <v>2</v>
      </c>
      <c r="AI2" s="1" t="s">
        <v>3</v>
      </c>
      <c r="AT2" s="1" t="s">
        <v>4</v>
      </c>
      <c r="BE2" s="1" t="s">
        <v>5</v>
      </c>
      <c r="BP2" s="1" t="s">
        <v>6</v>
      </c>
      <c r="CA2" s="1" t="s">
        <v>7</v>
      </c>
      <c r="CL2" s="1" t="s">
        <v>8</v>
      </c>
      <c r="CW2" s="1" t="s">
        <v>9</v>
      </c>
      <c r="DH2" s="1" t="s">
        <v>10</v>
      </c>
      <c r="DS2" s="1" t="s">
        <v>11</v>
      </c>
      <c r="ED2" s="1" t="s">
        <v>12</v>
      </c>
      <c r="EO2" s="1" t="s">
        <v>13</v>
      </c>
      <c r="EZ2" s="1" t="s">
        <v>14</v>
      </c>
      <c r="FK2" s="1" t="s">
        <v>15</v>
      </c>
      <c r="FV2" s="1" t="s">
        <v>16</v>
      </c>
      <c r="GG2" s="1" t="s">
        <v>17</v>
      </c>
      <c r="GR2" s="1" t="s">
        <v>18</v>
      </c>
      <c r="HC2" s="1" t="s">
        <v>19</v>
      </c>
      <c r="HN2" s="1" t="s">
        <v>20</v>
      </c>
      <c r="HY2" s="1" t="s">
        <v>21</v>
      </c>
      <c r="IJ2" s="1" t="s">
        <v>22</v>
      </c>
      <c r="IU2" s="1" t="s">
        <v>23</v>
      </c>
      <c r="JF2" s="1" t="s">
        <v>24</v>
      </c>
      <c r="JQ2" s="1" t="s">
        <v>25</v>
      </c>
      <c r="KB2" s="1" t="s">
        <v>26</v>
      </c>
      <c r="KM2" s="1" t="s">
        <v>27</v>
      </c>
      <c r="KX2" s="1" t="s">
        <v>28</v>
      </c>
      <c r="LI2" s="1" t="s">
        <v>29</v>
      </c>
      <c r="LT2" s="1" t="s">
        <v>30</v>
      </c>
      <c r="ME2" s="1" t="s">
        <v>31</v>
      </c>
      <c r="MP2" s="1" t="s">
        <v>32</v>
      </c>
      <c r="NA2" s="1" t="s">
        <v>33</v>
      </c>
      <c r="NL2" s="1" t="s">
        <v>34</v>
      </c>
      <c r="NW2" s="1" t="s">
        <v>35</v>
      </c>
      <c r="OH2" s="1" t="s">
        <v>36</v>
      </c>
      <c r="OS2" s="1" t="s">
        <v>37</v>
      </c>
      <c r="PD2" s="1" t="s">
        <v>38</v>
      </c>
      <c r="PO2" s="1" t="s">
        <v>39</v>
      </c>
      <c r="PZ2" s="1" t="s">
        <v>40</v>
      </c>
      <c r="QK2" s="1" t="s">
        <v>41</v>
      </c>
      <c r="QV2" s="1" t="s">
        <v>42</v>
      </c>
      <c r="RG2" s="1" t="s">
        <v>43</v>
      </c>
      <c r="RR2" s="1" t="s">
        <v>44</v>
      </c>
      <c r="SC2" s="1" t="s">
        <v>45</v>
      </c>
      <c r="SN2" s="1" t="s">
        <v>46</v>
      </c>
      <c r="SY2" s="1" t="s">
        <v>47</v>
      </c>
      <c r="TJ2" s="1" t="s">
        <v>48</v>
      </c>
      <c r="TU2" s="1" t="s">
        <v>49</v>
      </c>
      <c r="UF2" s="1" t="s">
        <v>50</v>
      </c>
      <c r="UQ2" s="1" t="s">
        <v>51</v>
      </c>
      <c r="VB2" s="1" t="s">
        <v>52</v>
      </c>
      <c r="VM2" s="1" t="s">
        <v>53</v>
      </c>
      <c r="VX2" s="1" t="s">
        <v>54</v>
      </c>
      <c r="WI2" s="1" t="s">
        <v>55</v>
      </c>
      <c r="WT2" s="1" t="s">
        <v>56</v>
      </c>
      <c r="XE2" s="1" t="s">
        <v>57</v>
      </c>
      <c r="XP2" s="1" t="s">
        <v>58</v>
      </c>
      <c r="YA2" s="1" t="s">
        <v>59</v>
      </c>
      <c r="YL2" s="1" t="s">
        <v>60</v>
      </c>
      <c r="YW2" s="1" t="s">
        <v>61</v>
      </c>
      <c r="ZH2" s="1" t="s">
        <v>62</v>
      </c>
      <c r="ZS2" s="1" t="s">
        <v>63</v>
      </c>
      <c r="AAD2" s="1" t="s">
        <v>64</v>
      </c>
      <c r="AAO2" s="1" t="s">
        <v>65</v>
      </c>
      <c r="AAZ2" s="1" t="s">
        <v>66</v>
      </c>
      <c r="ABK2" s="1" t="s">
        <v>67</v>
      </c>
      <c r="ABV2" s="1" t="s">
        <v>68</v>
      </c>
      <c r="ACG2" s="1" t="s">
        <v>69</v>
      </c>
      <c r="ACR2" s="1" t="s">
        <v>70</v>
      </c>
      <c r="ADC2" s="1" t="s">
        <v>71</v>
      </c>
      <c r="ADN2" s="1" t="s">
        <v>72</v>
      </c>
      <c r="ADY2" s="1" t="s">
        <v>73</v>
      </c>
      <c r="AEJ2" s="1" t="s">
        <v>74</v>
      </c>
      <c r="AEU2" s="1" t="s">
        <v>75</v>
      </c>
      <c r="AFF2" s="1" t="s">
        <v>76</v>
      </c>
      <c r="AFQ2" s="1" t="s">
        <v>77</v>
      </c>
      <c r="AGB2" s="1" t="s">
        <v>78</v>
      </c>
      <c r="AGM2" s="1" t="s">
        <v>79</v>
      </c>
      <c r="AGX2" s="1" t="s">
        <v>80</v>
      </c>
      <c r="AHI2" s="1" t="s">
        <v>81</v>
      </c>
      <c r="AHT2" s="1" t="s">
        <v>82</v>
      </c>
      <c r="AIE2" s="1" t="s">
        <v>83</v>
      </c>
      <c r="AIP2" s="1" t="s">
        <v>84</v>
      </c>
      <c r="AJA2" s="1" t="s">
        <v>85</v>
      </c>
      <c r="AJL2" s="1" t="s">
        <v>86</v>
      </c>
      <c r="AJW2" s="1" t="s">
        <v>87</v>
      </c>
      <c r="AKH2" s="1" t="s">
        <v>88</v>
      </c>
      <c r="AKS2" s="1" t="s">
        <v>89</v>
      </c>
      <c r="ALD2" s="1" t="s">
        <v>90</v>
      </c>
      <c r="ALO2" s="1" t="s">
        <v>91</v>
      </c>
    </row>
    <row r="3" customFormat="false" ht="14" hidden="false" customHeight="false" outlineLevel="0" collapsed="false">
      <c r="A3" s="2" t="s">
        <v>93</v>
      </c>
      <c r="B3" s="2" t="s">
        <v>104</v>
      </c>
      <c r="C3" s="1" t="s">
        <v>105</v>
      </c>
      <c r="D3" s="1" t="s">
        <v>106</v>
      </c>
      <c r="E3" s="1" t="s">
        <v>107</v>
      </c>
      <c r="F3" s="1" t="s">
        <v>108</v>
      </c>
      <c r="G3" s="2" t="s">
        <v>109</v>
      </c>
      <c r="H3" s="2" t="s">
        <v>110</v>
      </c>
      <c r="I3" s="2" t="s">
        <v>111</v>
      </c>
      <c r="J3" s="2" t="s">
        <v>112</v>
      </c>
      <c r="L3" s="2" t="s">
        <v>93</v>
      </c>
      <c r="M3" s="2" t="s">
        <v>104</v>
      </c>
      <c r="N3" s="1" t="s">
        <v>105</v>
      </c>
      <c r="O3" s="1" t="s">
        <v>106</v>
      </c>
      <c r="P3" s="1" t="s">
        <v>107</v>
      </c>
      <c r="Q3" s="1" t="s">
        <v>108</v>
      </c>
      <c r="R3" s="2" t="s">
        <v>109</v>
      </c>
      <c r="S3" s="2" t="s">
        <v>110</v>
      </c>
      <c r="T3" s="2" t="s">
        <v>111</v>
      </c>
      <c r="U3" s="2" t="s">
        <v>112</v>
      </c>
      <c r="W3" s="2" t="s">
        <v>93</v>
      </c>
      <c r="X3" s="2" t="s">
        <v>104</v>
      </c>
      <c r="Y3" s="1" t="s">
        <v>105</v>
      </c>
      <c r="Z3" s="1" t="s">
        <v>106</v>
      </c>
      <c r="AA3" s="1" t="s">
        <v>107</v>
      </c>
      <c r="AB3" s="1" t="s">
        <v>108</v>
      </c>
      <c r="AC3" s="2" t="s">
        <v>109</v>
      </c>
      <c r="AD3" s="2" t="s">
        <v>110</v>
      </c>
      <c r="AE3" s="2" t="s">
        <v>111</v>
      </c>
      <c r="AF3" s="2" t="s">
        <v>112</v>
      </c>
      <c r="AH3" s="2" t="s">
        <v>93</v>
      </c>
      <c r="AI3" s="2" t="s">
        <v>104</v>
      </c>
      <c r="AJ3" s="1" t="s">
        <v>105</v>
      </c>
      <c r="AK3" s="1" t="s">
        <v>106</v>
      </c>
      <c r="AL3" s="1" t="s">
        <v>107</v>
      </c>
      <c r="AM3" s="1" t="s">
        <v>108</v>
      </c>
      <c r="AN3" s="2" t="s">
        <v>109</v>
      </c>
      <c r="AO3" s="2" t="s">
        <v>110</v>
      </c>
      <c r="AP3" s="2" t="s">
        <v>111</v>
      </c>
      <c r="AQ3" s="2" t="s">
        <v>112</v>
      </c>
      <c r="AS3" s="2" t="s">
        <v>93</v>
      </c>
      <c r="AT3" s="2" t="s">
        <v>104</v>
      </c>
      <c r="AU3" s="1" t="s">
        <v>105</v>
      </c>
      <c r="AV3" s="1" t="s">
        <v>106</v>
      </c>
      <c r="AW3" s="1" t="s">
        <v>107</v>
      </c>
      <c r="AX3" s="1" t="s">
        <v>108</v>
      </c>
      <c r="AY3" s="2" t="s">
        <v>109</v>
      </c>
      <c r="AZ3" s="2" t="s">
        <v>110</v>
      </c>
      <c r="BA3" s="2" t="s">
        <v>111</v>
      </c>
      <c r="BB3" s="2" t="s">
        <v>112</v>
      </c>
      <c r="BD3" s="2" t="s">
        <v>93</v>
      </c>
      <c r="BE3" s="2" t="s">
        <v>104</v>
      </c>
      <c r="BF3" s="1" t="s">
        <v>105</v>
      </c>
      <c r="BG3" s="1" t="s">
        <v>106</v>
      </c>
      <c r="BH3" s="1" t="s">
        <v>107</v>
      </c>
      <c r="BI3" s="1" t="s">
        <v>108</v>
      </c>
      <c r="BJ3" s="2" t="s">
        <v>109</v>
      </c>
      <c r="BK3" s="2" t="s">
        <v>110</v>
      </c>
      <c r="BL3" s="2" t="s">
        <v>111</v>
      </c>
      <c r="BM3" s="2" t="s">
        <v>112</v>
      </c>
      <c r="BO3" s="2" t="s">
        <v>93</v>
      </c>
      <c r="BP3" s="2" t="s">
        <v>104</v>
      </c>
      <c r="BQ3" s="1" t="s">
        <v>105</v>
      </c>
      <c r="BR3" s="1" t="s">
        <v>106</v>
      </c>
      <c r="BS3" s="1" t="s">
        <v>107</v>
      </c>
      <c r="BT3" s="1" t="s">
        <v>108</v>
      </c>
      <c r="BU3" s="2" t="s">
        <v>109</v>
      </c>
      <c r="BV3" s="2" t="s">
        <v>110</v>
      </c>
      <c r="BW3" s="2" t="s">
        <v>111</v>
      </c>
      <c r="BX3" s="2" t="s">
        <v>112</v>
      </c>
      <c r="BZ3" s="2" t="s">
        <v>93</v>
      </c>
      <c r="CA3" s="2" t="s">
        <v>104</v>
      </c>
      <c r="CB3" s="1" t="s">
        <v>105</v>
      </c>
      <c r="CC3" s="1" t="s">
        <v>106</v>
      </c>
      <c r="CD3" s="1" t="s">
        <v>107</v>
      </c>
      <c r="CE3" s="1" t="s">
        <v>108</v>
      </c>
      <c r="CF3" s="2" t="s">
        <v>109</v>
      </c>
      <c r="CG3" s="2" t="s">
        <v>110</v>
      </c>
      <c r="CH3" s="2" t="s">
        <v>111</v>
      </c>
      <c r="CI3" s="2" t="s">
        <v>112</v>
      </c>
      <c r="CK3" s="2" t="s">
        <v>93</v>
      </c>
      <c r="CL3" s="2" t="s">
        <v>104</v>
      </c>
      <c r="CM3" s="1" t="s">
        <v>105</v>
      </c>
      <c r="CN3" s="1" t="s">
        <v>106</v>
      </c>
      <c r="CO3" s="1" t="s">
        <v>107</v>
      </c>
      <c r="CP3" s="1" t="s">
        <v>108</v>
      </c>
      <c r="CQ3" s="2" t="s">
        <v>109</v>
      </c>
      <c r="CR3" s="2" t="s">
        <v>110</v>
      </c>
      <c r="CS3" s="2" t="s">
        <v>111</v>
      </c>
      <c r="CT3" s="2" t="s">
        <v>112</v>
      </c>
      <c r="CV3" s="2" t="s">
        <v>93</v>
      </c>
      <c r="CW3" s="2" t="s">
        <v>104</v>
      </c>
      <c r="CX3" s="1" t="s">
        <v>105</v>
      </c>
      <c r="CY3" s="1" t="s">
        <v>106</v>
      </c>
      <c r="CZ3" s="1" t="s">
        <v>107</v>
      </c>
      <c r="DA3" s="1" t="s">
        <v>108</v>
      </c>
      <c r="DB3" s="2" t="s">
        <v>109</v>
      </c>
      <c r="DC3" s="2" t="s">
        <v>110</v>
      </c>
      <c r="DD3" s="2" t="s">
        <v>111</v>
      </c>
      <c r="DE3" s="2" t="s">
        <v>112</v>
      </c>
      <c r="DG3" s="2" t="s">
        <v>93</v>
      </c>
      <c r="DH3" s="2" t="s">
        <v>104</v>
      </c>
      <c r="DI3" s="1" t="s">
        <v>105</v>
      </c>
      <c r="DJ3" s="1" t="s">
        <v>106</v>
      </c>
      <c r="DK3" s="1" t="s">
        <v>107</v>
      </c>
      <c r="DL3" s="1" t="s">
        <v>108</v>
      </c>
      <c r="DM3" s="2" t="s">
        <v>109</v>
      </c>
      <c r="DN3" s="2" t="s">
        <v>110</v>
      </c>
      <c r="DO3" s="2" t="s">
        <v>111</v>
      </c>
      <c r="DP3" s="2" t="s">
        <v>112</v>
      </c>
      <c r="DR3" s="2" t="s">
        <v>93</v>
      </c>
      <c r="DS3" s="2" t="s">
        <v>104</v>
      </c>
      <c r="DT3" s="1" t="s">
        <v>105</v>
      </c>
      <c r="DU3" s="1" t="s">
        <v>106</v>
      </c>
      <c r="DV3" s="1" t="s">
        <v>107</v>
      </c>
      <c r="DW3" s="1" t="s">
        <v>108</v>
      </c>
      <c r="DX3" s="2" t="s">
        <v>109</v>
      </c>
      <c r="DY3" s="2" t="s">
        <v>110</v>
      </c>
      <c r="DZ3" s="2" t="s">
        <v>111</v>
      </c>
      <c r="EA3" s="2" t="s">
        <v>112</v>
      </c>
      <c r="EC3" s="2" t="s">
        <v>93</v>
      </c>
      <c r="ED3" s="2" t="s">
        <v>104</v>
      </c>
      <c r="EE3" s="1" t="s">
        <v>105</v>
      </c>
      <c r="EF3" s="1" t="s">
        <v>106</v>
      </c>
      <c r="EG3" s="1" t="s">
        <v>107</v>
      </c>
      <c r="EH3" s="1" t="s">
        <v>108</v>
      </c>
      <c r="EI3" s="2" t="s">
        <v>109</v>
      </c>
      <c r="EJ3" s="2" t="s">
        <v>110</v>
      </c>
      <c r="EK3" s="2" t="s">
        <v>111</v>
      </c>
      <c r="EL3" s="2" t="s">
        <v>112</v>
      </c>
      <c r="EN3" s="2" t="s">
        <v>93</v>
      </c>
      <c r="EO3" s="2" t="s">
        <v>104</v>
      </c>
      <c r="EP3" s="1" t="s">
        <v>105</v>
      </c>
      <c r="EQ3" s="1" t="s">
        <v>106</v>
      </c>
      <c r="ER3" s="1" t="s">
        <v>107</v>
      </c>
      <c r="ES3" s="1" t="s">
        <v>108</v>
      </c>
      <c r="ET3" s="2" t="s">
        <v>109</v>
      </c>
      <c r="EU3" s="2" t="s">
        <v>110</v>
      </c>
      <c r="EV3" s="2" t="s">
        <v>111</v>
      </c>
      <c r="EW3" s="2" t="s">
        <v>112</v>
      </c>
      <c r="EY3" s="2" t="s">
        <v>93</v>
      </c>
      <c r="EZ3" s="2" t="s">
        <v>104</v>
      </c>
      <c r="FA3" s="1" t="s">
        <v>105</v>
      </c>
      <c r="FB3" s="1" t="s">
        <v>106</v>
      </c>
      <c r="FC3" s="1" t="s">
        <v>107</v>
      </c>
      <c r="FD3" s="1" t="s">
        <v>108</v>
      </c>
      <c r="FE3" s="2" t="s">
        <v>109</v>
      </c>
      <c r="FF3" s="2" t="s">
        <v>110</v>
      </c>
      <c r="FG3" s="2" t="s">
        <v>111</v>
      </c>
      <c r="FH3" s="2" t="s">
        <v>112</v>
      </c>
      <c r="FJ3" s="2" t="s">
        <v>93</v>
      </c>
      <c r="FK3" s="2" t="s">
        <v>104</v>
      </c>
      <c r="FL3" s="1" t="s">
        <v>105</v>
      </c>
      <c r="FM3" s="1" t="s">
        <v>106</v>
      </c>
      <c r="FN3" s="1" t="s">
        <v>107</v>
      </c>
      <c r="FO3" s="1" t="s">
        <v>108</v>
      </c>
      <c r="FP3" s="2" t="s">
        <v>109</v>
      </c>
      <c r="FQ3" s="2" t="s">
        <v>110</v>
      </c>
      <c r="FR3" s="2" t="s">
        <v>111</v>
      </c>
      <c r="FS3" s="2" t="s">
        <v>112</v>
      </c>
      <c r="FU3" s="2" t="s">
        <v>93</v>
      </c>
      <c r="FV3" s="2" t="s">
        <v>104</v>
      </c>
      <c r="FW3" s="1" t="s">
        <v>105</v>
      </c>
      <c r="FX3" s="1" t="s">
        <v>106</v>
      </c>
      <c r="FY3" s="1" t="s">
        <v>107</v>
      </c>
      <c r="FZ3" s="1" t="s">
        <v>108</v>
      </c>
      <c r="GA3" s="2" t="s">
        <v>109</v>
      </c>
      <c r="GB3" s="2" t="s">
        <v>110</v>
      </c>
      <c r="GC3" s="2" t="s">
        <v>111</v>
      </c>
      <c r="GD3" s="2" t="s">
        <v>112</v>
      </c>
      <c r="GF3" s="2" t="s">
        <v>93</v>
      </c>
      <c r="GG3" s="2" t="s">
        <v>104</v>
      </c>
      <c r="GH3" s="1" t="s">
        <v>105</v>
      </c>
      <c r="GI3" s="1" t="s">
        <v>106</v>
      </c>
      <c r="GJ3" s="1" t="s">
        <v>107</v>
      </c>
      <c r="GK3" s="1" t="s">
        <v>108</v>
      </c>
      <c r="GL3" s="2" t="s">
        <v>109</v>
      </c>
      <c r="GM3" s="2" t="s">
        <v>110</v>
      </c>
      <c r="GN3" s="2" t="s">
        <v>111</v>
      </c>
      <c r="GO3" s="2" t="s">
        <v>112</v>
      </c>
      <c r="GQ3" s="2" t="s">
        <v>93</v>
      </c>
      <c r="GR3" s="2" t="s">
        <v>104</v>
      </c>
      <c r="GS3" s="1" t="s">
        <v>105</v>
      </c>
      <c r="GT3" s="1" t="s">
        <v>106</v>
      </c>
      <c r="GU3" s="1" t="s">
        <v>107</v>
      </c>
      <c r="GV3" s="1" t="s">
        <v>108</v>
      </c>
      <c r="GW3" s="2" t="s">
        <v>109</v>
      </c>
      <c r="GX3" s="2" t="s">
        <v>110</v>
      </c>
      <c r="GY3" s="2" t="s">
        <v>111</v>
      </c>
      <c r="GZ3" s="2" t="s">
        <v>112</v>
      </c>
      <c r="HB3" s="2" t="s">
        <v>93</v>
      </c>
      <c r="HC3" s="2" t="s">
        <v>104</v>
      </c>
      <c r="HD3" s="1" t="s">
        <v>105</v>
      </c>
      <c r="HE3" s="1" t="s">
        <v>106</v>
      </c>
      <c r="HF3" s="1" t="s">
        <v>107</v>
      </c>
      <c r="HG3" s="1" t="s">
        <v>108</v>
      </c>
      <c r="HH3" s="2" t="s">
        <v>109</v>
      </c>
      <c r="HI3" s="2" t="s">
        <v>110</v>
      </c>
      <c r="HJ3" s="2" t="s">
        <v>111</v>
      </c>
      <c r="HK3" s="2" t="s">
        <v>112</v>
      </c>
      <c r="HM3" s="2" t="s">
        <v>93</v>
      </c>
      <c r="HN3" s="2" t="s">
        <v>104</v>
      </c>
      <c r="HO3" s="1" t="s">
        <v>105</v>
      </c>
      <c r="HP3" s="1" t="s">
        <v>106</v>
      </c>
      <c r="HQ3" s="1" t="s">
        <v>107</v>
      </c>
      <c r="HR3" s="1" t="s">
        <v>108</v>
      </c>
      <c r="HS3" s="2" t="s">
        <v>109</v>
      </c>
      <c r="HT3" s="2" t="s">
        <v>110</v>
      </c>
      <c r="HU3" s="2" t="s">
        <v>111</v>
      </c>
      <c r="HV3" s="2" t="s">
        <v>112</v>
      </c>
      <c r="HX3" s="2" t="s">
        <v>93</v>
      </c>
      <c r="HY3" s="2" t="s">
        <v>104</v>
      </c>
      <c r="HZ3" s="1" t="s">
        <v>105</v>
      </c>
      <c r="IA3" s="1" t="s">
        <v>106</v>
      </c>
      <c r="IB3" s="1" t="s">
        <v>107</v>
      </c>
      <c r="IC3" s="1" t="s">
        <v>108</v>
      </c>
      <c r="ID3" s="2" t="s">
        <v>109</v>
      </c>
      <c r="IE3" s="2" t="s">
        <v>110</v>
      </c>
      <c r="IF3" s="2" t="s">
        <v>111</v>
      </c>
      <c r="IG3" s="2" t="s">
        <v>112</v>
      </c>
      <c r="II3" s="2" t="s">
        <v>93</v>
      </c>
      <c r="IJ3" s="2" t="s">
        <v>104</v>
      </c>
      <c r="IK3" s="1" t="s">
        <v>105</v>
      </c>
      <c r="IL3" s="1" t="s">
        <v>106</v>
      </c>
      <c r="IM3" s="1" t="s">
        <v>107</v>
      </c>
      <c r="IN3" s="1" t="s">
        <v>108</v>
      </c>
      <c r="IO3" s="2" t="s">
        <v>109</v>
      </c>
      <c r="IP3" s="2" t="s">
        <v>110</v>
      </c>
      <c r="IQ3" s="2" t="s">
        <v>111</v>
      </c>
      <c r="IR3" s="2" t="s">
        <v>112</v>
      </c>
      <c r="IT3" s="2" t="s">
        <v>93</v>
      </c>
      <c r="IU3" s="2" t="s">
        <v>104</v>
      </c>
      <c r="IV3" s="1" t="s">
        <v>105</v>
      </c>
      <c r="IW3" s="1" t="s">
        <v>106</v>
      </c>
      <c r="IX3" s="1" t="s">
        <v>107</v>
      </c>
      <c r="IY3" s="1" t="s">
        <v>108</v>
      </c>
      <c r="IZ3" s="2" t="s">
        <v>109</v>
      </c>
      <c r="JA3" s="2" t="s">
        <v>110</v>
      </c>
      <c r="JB3" s="2" t="s">
        <v>111</v>
      </c>
      <c r="JC3" s="2" t="s">
        <v>112</v>
      </c>
      <c r="JE3" s="2" t="s">
        <v>93</v>
      </c>
      <c r="JF3" s="2" t="s">
        <v>104</v>
      </c>
      <c r="JG3" s="1" t="s">
        <v>105</v>
      </c>
      <c r="JH3" s="1" t="s">
        <v>106</v>
      </c>
      <c r="JI3" s="1" t="s">
        <v>107</v>
      </c>
      <c r="JJ3" s="1" t="s">
        <v>108</v>
      </c>
      <c r="JK3" s="2" t="s">
        <v>109</v>
      </c>
      <c r="JL3" s="2" t="s">
        <v>110</v>
      </c>
      <c r="JM3" s="2" t="s">
        <v>111</v>
      </c>
      <c r="JN3" s="2" t="s">
        <v>112</v>
      </c>
      <c r="JP3" s="2" t="s">
        <v>93</v>
      </c>
      <c r="JQ3" s="2" t="s">
        <v>104</v>
      </c>
      <c r="JR3" s="1" t="s">
        <v>105</v>
      </c>
      <c r="JS3" s="1" t="s">
        <v>106</v>
      </c>
      <c r="JT3" s="1" t="s">
        <v>107</v>
      </c>
      <c r="JU3" s="1" t="s">
        <v>108</v>
      </c>
      <c r="JV3" s="2" t="s">
        <v>109</v>
      </c>
      <c r="JW3" s="2" t="s">
        <v>110</v>
      </c>
      <c r="JX3" s="2" t="s">
        <v>111</v>
      </c>
      <c r="JY3" s="2" t="s">
        <v>112</v>
      </c>
      <c r="KA3" s="2" t="s">
        <v>93</v>
      </c>
      <c r="KB3" s="2" t="s">
        <v>104</v>
      </c>
      <c r="KC3" s="1" t="s">
        <v>105</v>
      </c>
      <c r="KD3" s="1" t="s">
        <v>106</v>
      </c>
      <c r="KE3" s="1" t="s">
        <v>107</v>
      </c>
      <c r="KF3" s="1" t="s">
        <v>108</v>
      </c>
      <c r="KG3" s="2" t="s">
        <v>109</v>
      </c>
      <c r="KH3" s="2" t="s">
        <v>110</v>
      </c>
      <c r="KI3" s="2" t="s">
        <v>111</v>
      </c>
      <c r="KJ3" s="2" t="s">
        <v>112</v>
      </c>
      <c r="KL3" s="2" t="s">
        <v>93</v>
      </c>
      <c r="KM3" s="2" t="s">
        <v>104</v>
      </c>
      <c r="KN3" s="1" t="s">
        <v>105</v>
      </c>
      <c r="KO3" s="1" t="s">
        <v>106</v>
      </c>
      <c r="KP3" s="1" t="s">
        <v>107</v>
      </c>
      <c r="KQ3" s="1" t="s">
        <v>108</v>
      </c>
      <c r="KR3" s="2" t="s">
        <v>109</v>
      </c>
      <c r="KS3" s="2" t="s">
        <v>110</v>
      </c>
      <c r="KT3" s="2" t="s">
        <v>111</v>
      </c>
      <c r="KU3" s="2" t="s">
        <v>112</v>
      </c>
      <c r="KW3" s="2" t="s">
        <v>93</v>
      </c>
      <c r="KX3" s="2" t="s">
        <v>104</v>
      </c>
      <c r="KY3" s="1" t="s">
        <v>105</v>
      </c>
      <c r="KZ3" s="1" t="s">
        <v>106</v>
      </c>
      <c r="LA3" s="1" t="s">
        <v>107</v>
      </c>
      <c r="LB3" s="1" t="s">
        <v>108</v>
      </c>
      <c r="LC3" s="2" t="s">
        <v>109</v>
      </c>
      <c r="LD3" s="2" t="s">
        <v>110</v>
      </c>
      <c r="LE3" s="2" t="s">
        <v>111</v>
      </c>
      <c r="LF3" s="2" t="s">
        <v>112</v>
      </c>
      <c r="LH3" s="2" t="s">
        <v>93</v>
      </c>
      <c r="LI3" s="2" t="s">
        <v>104</v>
      </c>
      <c r="LJ3" s="1" t="s">
        <v>105</v>
      </c>
      <c r="LK3" s="1" t="s">
        <v>106</v>
      </c>
      <c r="LL3" s="1" t="s">
        <v>107</v>
      </c>
      <c r="LM3" s="1" t="s">
        <v>108</v>
      </c>
      <c r="LN3" s="2" t="s">
        <v>109</v>
      </c>
      <c r="LO3" s="2" t="s">
        <v>110</v>
      </c>
      <c r="LP3" s="2" t="s">
        <v>111</v>
      </c>
      <c r="LQ3" s="2" t="s">
        <v>112</v>
      </c>
      <c r="LS3" s="2" t="s">
        <v>93</v>
      </c>
      <c r="LT3" s="2" t="s">
        <v>104</v>
      </c>
      <c r="LU3" s="1" t="s">
        <v>105</v>
      </c>
      <c r="LV3" s="1" t="s">
        <v>106</v>
      </c>
      <c r="LW3" s="1" t="s">
        <v>107</v>
      </c>
      <c r="LX3" s="1" t="s">
        <v>108</v>
      </c>
      <c r="LY3" s="2" t="s">
        <v>109</v>
      </c>
      <c r="LZ3" s="2" t="s">
        <v>110</v>
      </c>
      <c r="MA3" s="2" t="s">
        <v>111</v>
      </c>
      <c r="MB3" s="2" t="s">
        <v>112</v>
      </c>
      <c r="MD3" s="2" t="s">
        <v>93</v>
      </c>
      <c r="ME3" s="2" t="s">
        <v>104</v>
      </c>
      <c r="MF3" s="1" t="s">
        <v>105</v>
      </c>
      <c r="MG3" s="1" t="s">
        <v>106</v>
      </c>
      <c r="MH3" s="1" t="s">
        <v>107</v>
      </c>
      <c r="MI3" s="1" t="s">
        <v>108</v>
      </c>
      <c r="MJ3" s="2" t="s">
        <v>109</v>
      </c>
      <c r="MK3" s="2" t="s">
        <v>110</v>
      </c>
      <c r="ML3" s="2" t="s">
        <v>111</v>
      </c>
      <c r="MM3" s="2" t="s">
        <v>112</v>
      </c>
      <c r="MO3" s="2" t="s">
        <v>93</v>
      </c>
      <c r="MP3" s="2" t="s">
        <v>104</v>
      </c>
      <c r="MQ3" s="1" t="s">
        <v>105</v>
      </c>
      <c r="MR3" s="1" t="s">
        <v>106</v>
      </c>
      <c r="MS3" s="1" t="s">
        <v>107</v>
      </c>
      <c r="MT3" s="1" t="s">
        <v>108</v>
      </c>
      <c r="MU3" s="2" t="s">
        <v>109</v>
      </c>
      <c r="MV3" s="2" t="s">
        <v>110</v>
      </c>
      <c r="MW3" s="2" t="s">
        <v>111</v>
      </c>
      <c r="MX3" s="2" t="s">
        <v>112</v>
      </c>
      <c r="MZ3" s="2" t="s">
        <v>93</v>
      </c>
      <c r="NA3" s="2" t="s">
        <v>104</v>
      </c>
      <c r="NB3" s="1" t="s">
        <v>105</v>
      </c>
      <c r="NC3" s="1" t="s">
        <v>106</v>
      </c>
      <c r="ND3" s="1" t="s">
        <v>107</v>
      </c>
      <c r="NE3" s="1" t="s">
        <v>108</v>
      </c>
      <c r="NF3" s="2" t="s">
        <v>109</v>
      </c>
      <c r="NG3" s="2" t="s">
        <v>110</v>
      </c>
      <c r="NH3" s="2" t="s">
        <v>111</v>
      </c>
      <c r="NI3" s="2" t="s">
        <v>112</v>
      </c>
      <c r="NK3" s="2" t="s">
        <v>93</v>
      </c>
      <c r="NL3" s="2" t="s">
        <v>104</v>
      </c>
      <c r="NM3" s="1" t="s">
        <v>105</v>
      </c>
      <c r="NN3" s="1" t="s">
        <v>106</v>
      </c>
      <c r="NO3" s="1" t="s">
        <v>107</v>
      </c>
      <c r="NP3" s="1" t="s">
        <v>108</v>
      </c>
      <c r="NQ3" s="2" t="s">
        <v>109</v>
      </c>
      <c r="NR3" s="2" t="s">
        <v>110</v>
      </c>
      <c r="NS3" s="2" t="s">
        <v>111</v>
      </c>
      <c r="NT3" s="2" t="s">
        <v>112</v>
      </c>
      <c r="NV3" s="2" t="s">
        <v>93</v>
      </c>
      <c r="NW3" s="2" t="s">
        <v>104</v>
      </c>
      <c r="NX3" s="1" t="s">
        <v>105</v>
      </c>
      <c r="NY3" s="1" t="s">
        <v>106</v>
      </c>
      <c r="NZ3" s="1" t="s">
        <v>107</v>
      </c>
      <c r="OA3" s="1" t="s">
        <v>108</v>
      </c>
      <c r="OB3" s="2" t="s">
        <v>109</v>
      </c>
      <c r="OC3" s="2" t="s">
        <v>110</v>
      </c>
      <c r="OD3" s="2" t="s">
        <v>111</v>
      </c>
      <c r="OE3" s="2" t="s">
        <v>112</v>
      </c>
      <c r="OG3" s="2" t="s">
        <v>93</v>
      </c>
      <c r="OH3" s="2" t="s">
        <v>104</v>
      </c>
      <c r="OI3" s="1" t="s">
        <v>105</v>
      </c>
      <c r="OJ3" s="1" t="s">
        <v>106</v>
      </c>
      <c r="OK3" s="1" t="s">
        <v>107</v>
      </c>
      <c r="OL3" s="1" t="s">
        <v>108</v>
      </c>
      <c r="OM3" s="2" t="s">
        <v>109</v>
      </c>
      <c r="ON3" s="2" t="s">
        <v>110</v>
      </c>
      <c r="OO3" s="2" t="s">
        <v>111</v>
      </c>
      <c r="OP3" s="2" t="s">
        <v>112</v>
      </c>
      <c r="OR3" s="2" t="s">
        <v>93</v>
      </c>
      <c r="OS3" s="2" t="s">
        <v>104</v>
      </c>
      <c r="OT3" s="1" t="s">
        <v>105</v>
      </c>
      <c r="OU3" s="1" t="s">
        <v>106</v>
      </c>
      <c r="OV3" s="1" t="s">
        <v>107</v>
      </c>
      <c r="OW3" s="1" t="s">
        <v>108</v>
      </c>
      <c r="OX3" s="2" t="s">
        <v>109</v>
      </c>
      <c r="OY3" s="2" t="s">
        <v>110</v>
      </c>
      <c r="OZ3" s="2" t="s">
        <v>111</v>
      </c>
      <c r="PA3" s="2" t="s">
        <v>112</v>
      </c>
      <c r="PC3" s="2" t="s">
        <v>93</v>
      </c>
      <c r="PD3" s="2" t="s">
        <v>104</v>
      </c>
      <c r="PE3" s="1" t="s">
        <v>105</v>
      </c>
      <c r="PF3" s="1" t="s">
        <v>106</v>
      </c>
      <c r="PG3" s="1" t="s">
        <v>107</v>
      </c>
      <c r="PH3" s="1" t="s">
        <v>108</v>
      </c>
      <c r="PI3" s="2" t="s">
        <v>109</v>
      </c>
      <c r="PJ3" s="2" t="s">
        <v>110</v>
      </c>
      <c r="PK3" s="2" t="s">
        <v>111</v>
      </c>
      <c r="PL3" s="2" t="s">
        <v>112</v>
      </c>
      <c r="PN3" s="2" t="s">
        <v>93</v>
      </c>
      <c r="PO3" s="2" t="s">
        <v>104</v>
      </c>
      <c r="PP3" s="1" t="s">
        <v>105</v>
      </c>
      <c r="PQ3" s="1" t="s">
        <v>106</v>
      </c>
      <c r="PR3" s="1" t="s">
        <v>107</v>
      </c>
      <c r="PS3" s="1" t="s">
        <v>108</v>
      </c>
      <c r="PT3" s="2" t="s">
        <v>109</v>
      </c>
      <c r="PU3" s="2" t="s">
        <v>110</v>
      </c>
      <c r="PV3" s="2" t="s">
        <v>111</v>
      </c>
      <c r="PW3" s="2" t="s">
        <v>112</v>
      </c>
      <c r="PY3" s="2" t="s">
        <v>93</v>
      </c>
      <c r="PZ3" s="2" t="s">
        <v>104</v>
      </c>
      <c r="QA3" s="1" t="s">
        <v>105</v>
      </c>
      <c r="QB3" s="1" t="s">
        <v>106</v>
      </c>
      <c r="QC3" s="1" t="s">
        <v>107</v>
      </c>
      <c r="QD3" s="1" t="s">
        <v>108</v>
      </c>
      <c r="QE3" s="2" t="s">
        <v>109</v>
      </c>
      <c r="QF3" s="2" t="s">
        <v>110</v>
      </c>
      <c r="QG3" s="2" t="s">
        <v>111</v>
      </c>
      <c r="QH3" s="2" t="s">
        <v>112</v>
      </c>
      <c r="QJ3" s="2" t="s">
        <v>93</v>
      </c>
      <c r="QK3" s="2" t="s">
        <v>104</v>
      </c>
      <c r="QL3" s="1" t="s">
        <v>105</v>
      </c>
      <c r="QM3" s="1" t="s">
        <v>106</v>
      </c>
      <c r="QN3" s="1" t="s">
        <v>107</v>
      </c>
      <c r="QO3" s="1" t="s">
        <v>108</v>
      </c>
      <c r="QP3" s="2" t="s">
        <v>109</v>
      </c>
      <c r="QQ3" s="2" t="s">
        <v>110</v>
      </c>
      <c r="QR3" s="2" t="s">
        <v>111</v>
      </c>
      <c r="QS3" s="2" t="s">
        <v>112</v>
      </c>
      <c r="QU3" s="2" t="s">
        <v>93</v>
      </c>
      <c r="QV3" s="2" t="s">
        <v>104</v>
      </c>
      <c r="QW3" s="1" t="s">
        <v>105</v>
      </c>
      <c r="QX3" s="1" t="s">
        <v>106</v>
      </c>
      <c r="QY3" s="1" t="s">
        <v>107</v>
      </c>
      <c r="QZ3" s="1" t="s">
        <v>108</v>
      </c>
      <c r="RA3" s="2" t="s">
        <v>109</v>
      </c>
      <c r="RB3" s="2" t="s">
        <v>110</v>
      </c>
      <c r="RC3" s="2" t="s">
        <v>111</v>
      </c>
      <c r="RD3" s="2" t="s">
        <v>112</v>
      </c>
      <c r="RF3" s="2" t="s">
        <v>93</v>
      </c>
      <c r="RG3" s="2" t="s">
        <v>104</v>
      </c>
      <c r="RH3" s="1" t="s">
        <v>105</v>
      </c>
      <c r="RI3" s="1" t="s">
        <v>106</v>
      </c>
      <c r="RJ3" s="1" t="s">
        <v>107</v>
      </c>
      <c r="RK3" s="1" t="s">
        <v>108</v>
      </c>
      <c r="RL3" s="2" t="s">
        <v>109</v>
      </c>
      <c r="RM3" s="2" t="s">
        <v>110</v>
      </c>
      <c r="RN3" s="2" t="s">
        <v>111</v>
      </c>
      <c r="RO3" s="2" t="s">
        <v>112</v>
      </c>
      <c r="RQ3" s="2" t="s">
        <v>93</v>
      </c>
      <c r="RR3" s="2" t="s">
        <v>104</v>
      </c>
      <c r="RS3" s="1" t="s">
        <v>105</v>
      </c>
      <c r="RT3" s="1" t="s">
        <v>106</v>
      </c>
      <c r="RU3" s="1" t="s">
        <v>107</v>
      </c>
      <c r="RV3" s="1" t="s">
        <v>108</v>
      </c>
      <c r="RW3" s="2" t="s">
        <v>109</v>
      </c>
      <c r="RX3" s="2" t="s">
        <v>110</v>
      </c>
      <c r="RY3" s="2" t="s">
        <v>111</v>
      </c>
      <c r="RZ3" s="2" t="s">
        <v>112</v>
      </c>
      <c r="SB3" s="2" t="s">
        <v>93</v>
      </c>
      <c r="SC3" s="2" t="s">
        <v>104</v>
      </c>
      <c r="SD3" s="1" t="s">
        <v>105</v>
      </c>
      <c r="SE3" s="1" t="s">
        <v>106</v>
      </c>
      <c r="SF3" s="1" t="s">
        <v>107</v>
      </c>
      <c r="SG3" s="1" t="s">
        <v>108</v>
      </c>
      <c r="SH3" s="2" t="s">
        <v>109</v>
      </c>
      <c r="SI3" s="2" t="s">
        <v>110</v>
      </c>
      <c r="SJ3" s="2" t="s">
        <v>111</v>
      </c>
      <c r="SK3" s="2" t="s">
        <v>112</v>
      </c>
      <c r="SM3" s="2" t="s">
        <v>93</v>
      </c>
      <c r="SN3" s="2" t="s">
        <v>104</v>
      </c>
      <c r="SO3" s="1" t="s">
        <v>105</v>
      </c>
      <c r="SP3" s="1" t="s">
        <v>106</v>
      </c>
      <c r="SQ3" s="1" t="s">
        <v>107</v>
      </c>
      <c r="SR3" s="1" t="s">
        <v>108</v>
      </c>
      <c r="SS3" s="2" t="s">
        <v>109</v>
      </c>
      <c r="ST3" s="2" t="s">
        <v>110</v>
      </c>
      <c r="SU3" s="2" t="s">
        <v>111</v>
      </c>
      <c r="SV3" s="2" t="s">
        <v>112</v>
      </c>
      <c r="SX3" s="2" t="s">
        <v>93</v>
      </c>
      <c r="SY3" s="2" t="s">
        <v>104</v>
      </c>
      <c r="SZ3" s="1" t="s">
        <v>105</v>
      </c>
      <c r="TA3" s="1" t="s">
        <v>106</v>
      </c>
      <c r="TB3" s="1" t="s">
        <v>107</v>
      </c>
      <c r="TC3" s="1" t="s">
        <v>108</v>
      </c>
      <c r="TD3" s="2" t="s">
        <v>109</v>
      </c>
      <c r="TE3" s="2" t="s">
        <v>110</v>
      </c>
      <c r="TF3" s="2" t="s">
        <v>111</v>
      </c>
      <c r="TG3" s="2" t="s">
        <v>112</v>
      </c>
      <c r="TI3" s="2" t="s">
        <v>93</v>
      </c>
      <c r="TJ3" s="2" t="s">
        <v>104</v>
      </c>
      <c r="TK3" s="1" t="s">
        <v>105</v>
      </c>
      <c r="TL3" s="1" t="s">
        <v>106</v>
      </c>
      <c r="TM3" s="1" t="s">
        <v>107</v>
      </c>
      <c r="TN3" s="1" t="s">
        <v>108</v>
      </c>
      <c r="TO3" s="2" t="s">
        <v>109</v>
      </c>
      <c r="TP3" s="2" t="s">
        <v>110</v>
      </c>
      <c r="TQ3" s="2" t="s">
        <v>111</v>
      </c>
      <c r="TR3" s="2" t="s">
        <v>112</v>
      </c>
      <c r="TT3" s="2" t="s">
        <v>93</v>
      </c>
      <c r="TU3" s="2" t="s">
        <v>104</v>
      </c>
      <c r="TV3" s="1" t="s">
        <v>105</v>
      </c>
      <c r="TW3" s="1" t="s">
        <v>106</v>
      </c>
      <c r="TX3" s="1" t="s">
        <v>107</v>
      </c>
      <c r="TY3" s="1" t="s">
        <v>108</v>
      </c>
      <c r="TZ3" s="2" t="s">
        <v>109</v>
      </c>
      <c r="UA3" s="2" t="s">
        <v>110</v>
      </c>
      <c r="UB3" s="2" t="s">
        <v>111</v>
      </c>
      <c r="UC3" s="2" t="s">
        <v>112</v>
      </c>
      <c r="UE3" s="2" t="s">
        <v>93</v>
      </c>
      <c r="UF3" s="2" t="s">
        <v>104</v>
      </c>
      <c r="UG3" s="1" t="s">
        <v>105</v>
      </c>
      <c r="UH3" s="1" t="s">
        <v>106</v>
      </c>
      <c r="UI3" s="1" t="s">
        <v>107</v>
      </c>
      <c r="UJ3" s="1" t="s">
        <v>108</v>
      </c>
      <c r="UK3" s="2" t="s">
        <v>109</v>
      </c>
      <c r="UL3" s="2" t="s">
        <v>110</v>
      </c>
      <c r="UM3" s="2" t="s">
        <v>111</v>
      </c>
      <c r="UN3" s="2" t="s">
        <v>112</v>
      </c>
      <c r="UP3" s="2" t="s">
        <v>93</v>
      </c>
      <c r="UQ3" s="2" t="s">
        <v>104</v>
      </c>
      <c r="UR3" s="1" t="s">
        <v>105</v>
      </c>
      <c r="US3" s="1" t="s">
        <v>106</v>
      </c>
      <c r="UT3" s="1" t="s">
        <v>107</v>
      </c>
      <c r="UU3" s="1" t="s">
        <v>108</v>
      </c>
      <c r="UV3" s="2" t="s">
        <v>109</v>
      </c>
      <c r="UW3" s="2" t="s">
        <v>110</v>
      </c>
      <c r="UX3" s="2" t="s">
        <v>111</v>
      </c>
      <c r="UY3" s="2" t="s">
        <v>112</v>
      </c>
      <c r="VA3" s="2" t="s">
        <v>93</v>
      </c>
      <c r="VB3" s="2" t="s">
        <v>104</v>
      </c>
      <c r="VC3" s="1" t="s">
        <v>105</v>
      </c>
      <c r="VD3" s="1" t="s">
        <v>106</v>
      </c>
      <c r="VE3" s="1" t="s">
        <v>107</v>
      </c>
      <c r="VF3" s="1" t="s">
        <v>108</v>
      </c>
      <c r="VG3" s="2" t="s">
        <v>109</v>
      </c>
      <c r="VH3" s="2" t="s">
        <v>110</v>
      </c>
      <c r="VI3" s="2" t="s">
        <v>111</v>
      </c>
      <c r="VJ3" s="2" t="s">
        <v>112</v>
      </c>
      <c r="VL3" s="2" t="s">
        <v>93</v>
      </c>
      <c r="VM3" s="2" t="s">
        <v>104</v>
      </c>
      <c r="VN3" s="1" t="s">
        <v>105</v>
      </c>
      <c r="VO3" s="1" t="s">
        <v>106</v>
      </c>
      <c r="VP3" s="1" t="s">
        <v>107</v>
      </c>
      <c r="VQ3" s="1" t="s">
        <v>108</v>
      </c>
      <c r="VR3" s="2" t="s">
        <v>109</v>
      </c>
      <c r="VS3" s="2" t="s">
        <v>110</v>
      </c>
      <c r="VT3" s="2" t="s">
        <v>111</v>
      </c>
      <c r="VU3" s="2" t="s">
        <v>112</v>
      </c>
      <c r="VW3" s="2" t="s">
        <v>93</v>
      </c>
      <c r="VX3" s="2" t="s">
        <v>104</v>
      </c>
      <c r="VY3" s="1" t="s">
        <v>105</v>
      </c>
      <c r="VZ3" s="1" t="s">
        <v>106</v>
      </c>
      <c r="WA3" s="1" t="s">
        <v>107</v>
      </c>
      <c r="WB3" s="1" t="s">
        <v>108</v>
      </c>
      <c r="WC3" s="2" t="s">
        <v>109</v>
      </c>
      <c r="WD3" s="2" t="s">
        <v>110</v>
      </c>
      <c r="WE3" s="2" t="s">
        <v>111</v>
      </c>
      <c r="WF3" s="2" t="s">
        <v>112</v>
      </c>
      <c r="WH3" s="2" t="s">
        <v>93</v>
      </c>
      <c r="WI3" s="2" t="s">
        <v>104</v>
      </c>
      <c r="WJ3" s="1" t="s">
        <v>105</v>
      </c>
      <c r="WK3" s="1" t="s">
        <v>106</v>
      </c>
      <c r="WL3" s="1" t="s">
        <v>107</v>
      </c>
      <c r="WM3" s="1" t="s">
        <v>108</v>
      </c>
      <c r="WN3" s="2" t="s">
        <v>109</v>
      </c>
      <c r="WO3" s="2" t="s">
        <v>110</v>
      </c>
      <c r="WP3" s="2" t="s">
        <v>111</v>
      </c>
      <c r="WQ3" s="2" t="s">
        <v>112</v>
      </c>
      <c r="WS3" s="2" t="s">
        <v>93</v>
      </c>
      <c r="WT3" s="2" t="s">
        <v>104</v>
      </c>
      <c r="WU3" s="1" t="s">
        <v>105</v>
      </c>
      <c r="WV3" s="1" t="s">
        <v>106</v>
      </c>
      <c r="WW3" s="1" t="s">
        <v>107</v>
      </c>
      <c r="WX3" s="1" t="s">
        <v>108</v>
      </c>
      <c r="WY3" s="2" t="s">
        <v>109</v>
      </c>
      <c r="WZ3" s="2" t="s">
        <v>110</v>
      </c>
      <c r="XA3" s="2" t="s">
        <v>111</v>
      </c>
      <c r="XB3" s="2" t="s">
        <v>112</v>
      </c>
      <c r="XD3" s="2" t="s">
        <v>93</v>
      </c>
      <c r="XE3" s="2" t="s">
        <v>104</v>
      </c>
      <c r="XF3" s="1" t="s">
        <v>105</v>
      </c>
      <c r="XG3" s="1" t="s">
        <v>106</v>
      </c>
      <c r="XH3" s="1" t="s">
        <v>107</v>
      </c>
      <c r="XI3" s="1" t="s">
        <v>108</v>
      </c>
      <c r="XJ3" s="2" t="s">
        <v>109</v>
      </c>
      <c r="XK3" s="2" t="s">
        <v>110</v>
      </c>
      <c r="XL3" s="2" t="s">
        <v>111</v>
      </c>
      <c r="XM3" s="2" t="s">
        <v>112</v>
      </c>
      <c r="XO3" s="2" t="s">
        <v>93</v>
      </c>
      <c r="XP3" s="2" t="s">
        <v>104</v>
      </c>
      <c r="XQ3" s="1" t="s">
        <v>105</v>
      </c>
      <c r="XR3" s="1" t="s">
        <v>106</v>
      </c>
      <c r="XS3" s="1" t="s">
        <v>107</v>
      </c>
      <c r="XT3" s="1" t="s">
        <v>108</v>
      </c>
      <c r="XU3" s="2" t="s">
        <v>109</v>
      </c>
      <c r="XV3" s="2" t="s">
        <v>110</v>
      </c>
      <c r="XW3" s="2" t="s">
        <v>111</v>
      </c>
      <c r="XX3" s="2" t="s">
        <v>112</v>
      </c>
      <c r="XZ3" s="2" t="s">
        <v>93</v>
      </c>
      <c r="YA3" s="2" t="s">
        <v>104</v>
      </c>
      <c r="YB3" s="1" t="s">
        <v>105</v>
      </c>
      <c r="YC3" s="1" t="s">
        <v>106</v>
      </c>
      <c r="YD3" s="1" t="s">
        <v>107</v>
      </c>
      <c r="YE3" s="1" t="s">
        <v>108</v>
      </c>
      <c r="YF3" s="2" t="s">
        <v>109</v>
      </c>
      <c r="YG3" s="2" t="s">
        <v>110</v>
      </c>
      <c r="YH3" s="2" t="s">
        <v>111</v>
      </c>
      <c r="YI3" s="2" t="s">
        <v>112</v>
      </c>
      <c r="YK3" s="2" t="s">
        <v>93</v>
      </c>
      <c r="YL3" s="2" t="s">
        <v>104</v>
      </c>
      <c r="YM3" s="1" t="s">
        <v>105</v>
      </c>
      <c r="YN3" s="1" t="s">
        <v>106</v>
      </c>
      <c r="YO3" s="1" t="s">
        <v>107</v>
      </c>
      <c r="YP3" s="1" t="s">
        <v>108</v>
      </c>
      <c r="YQ3" s="2" t="s">
        <v>109</v>
      </c>
      <c r="YR3" s="2" t="s">
        <v>110</v>
      </c>
      <c r="YS3" s="2" t="s">
        <v>111</v>
      </c>
      <c r="YT3" s="2" t="s">
        <v>112</v>
      </c>
      <c r="YV3" s="2" t="s">
        <v>93</v>
      </c>
      <c r="YW3" s="2" t="s">
        <v>104</v>
      </c>
      <c r="YX3" s="1" t="s">
        <v>105</v>
      </c>
      <c r="YY3" s="1" t="s">
        <v>106</v>
      </c>
      <c r="YZ3" s="1" t="s">
        <v>107</v>
      </c>
      <c r="ZA3" s="1" t="s">
        <v>108</v>
      </c>
      <c r="ZB3" s="2" t="s">
        <v>109</v>
      </c>
      <c r="ZC3" s="2" t="s">
        <v>110</v>
      </c>
      <c r="ZD3" s="2" t="s">
        <v>111</v>
      </c>
      <c r="ZE3" s="2" t="s">
        <v>112</v>
      </c>
      <c r="ZG3" s="2" t="s">
        <v>93</v>
      </c>
      <c r="ZH3" s="2" t="s">
        <v>104</v>
      </c>
      <c r="ZI3" s="1" t="s">
        <v>105</v>
      </c>
      <c r="ZJ3" s="1" t="s">
        <v>106</v>
      </c>
      <c r="ZK3" s="1" t="s">
        <v>107</v>
      </c>
      <c r="ZL3" s="1" t="s">
        <v>108</v>
      </c>
      <c r="ZM3" s="2" t="s">
        <v>109</v>
      </c>
      <c r="ZN3" s="2" t="s">
        <v>110</v>
      </c>
      <c r="ZO3" s="2" t="s">
        <v>111</v>
      </c>
      <c r="ZP3" s="2" t="s">
        <v>112</v>
      </c>
      <c r="ZR3" s="2" t="s">
        <v>93</v>
      </c>
      <c r="ZS3" s="2" t="s">
        <v>104</v>
      </c>
      <c r="ZT3" s="1" t="s">
        <v>105</v>
      </c>
      <c r="ZU3" s="1" t="s">
        <v>106</v>
      </c>
      <c r="ZV3" s="1" t="s">
        <v>107</v>
      </c>
      <c r="ZW3" s="1" t="s">
        <v>108</v>
      </c>
      <c r="ZX3" s="2" t="s">
        <v>109</v>
      </c>
      <c r="ZY3" s="2" t="s">
        <v>110</v>
      </c>
      <c r="ZZ3" s="2" t="s">
        <v>111</v>
      </c>
      <c r="AAA3" s="2" t="s">
        <v>112</v>
      </c>
      <c r="AAC3" s="2" t="s">
        <v>93</v>
      </c>
      <c r="AAD3" s="2" t="s">
        <v>104</v>
      </c>
      <c r="AAE3" s="1" t="s">
        <v>105</v>
      </c>
      <c r="AAF3" s="1" t="s">
        <v>106</v>
      </c>
      <c r="AAG3" s="1" t="s">
        <v>107</v>
      </c>
      <c r="AAH3" s="1" t="s">
        <v>108</v>
      </c>
      <c r="AAI3" s="2" t="s">
        <v>109</v>
      </c>
      <c r="AAJ3" s="2" t="s">
        <v>110</v>
      </c>
      <c r="AAK3" s="2" t="s">
        <v>111</v>
      </c>
      <c r="AAL3" s="2" t="s">
        <v>112</v>
      </c>
      <c r="AAN3" s="2" t="s">
        <v>93</v>
      </c>
      <c r="AAO3" s="2" t="s">
        <v>104</v>
      </c>
      <c r="AAP3" s="1" t="s">
        <v>105</v>
      </c>
      <c r="AAQ3" s="1" t="s">
        <v>106</v>
      </c>
      <c r="AAR3" s="1" t="s">
        <v>107</v>
      </c>
      <c r="AAS3" s="1" t="s">
        <v>108</v>
      </c>
      <c r="AAT3" s="2" t="s">
        <v>109</v>
      </c>
      <c r="AAU3" s="2" t="s">
        <v>110</v>
      </c>
      <c r="AAV3" s="2" t="s">
        <v>111</v>
      </c>
      <c r="AAW3" s="2" t="s">
        <v>112</v>
      </c>
      <c r="AAY3" s="2" t="s">
        <v>93</v>
      </c>
      <c r="AAZ3" s="2" t="s">
        <v>104</v>
      </c>
      <c r="ABA3" s="1" t="s">
        <v>105</v>
      </c>
      <c r="ABB3" s="1" t="s">
        <v>106</v>
      </c>
      <c r="ABC3" s="1" t="s">
        <v>107</v>
      </c>
      <c r="ABD3" s="1" t="s">
        <v>108</v>
      </c>
      <c r="ABE3" s="2" t="s">
        <v>109</v>
      </c>
      <c r="ABF3" s="2" t="s">
        <v>110</v>
      </c>
      <c r="ABG3" s="2" t="s">
        <v>111</v>
      </c>
      <c r="ABH3" s="2" t="s">
        <v>112</v>
      </c>
      <c r="ABJ3" s="2" t="s">
        <v>93</v>
      </c>
      <c r="ABK3" s="2" t="s">
        <v>104</v>
      </c>
      <c r="ABL3" s="1" t="s">
        <v>105</v>
      </c>
      <c r="ABM3" s="1" t="s">
        <v>106</v>
      </c>
      <c r="ABN3" s="1" t="s">
        <v>107</v>
      </c>
      <c r="ABO3" s="1" t="s">
        <v>108</v>
      </c>
      <c r="ABP3" s="2" t="s">
        <v>109</v>
      </c>
      <c r="ABQ3" s="2" t="s">
        <v>110</v>
      </c>
      <c r="ABR3" s="2" t="s">
        <v>111</v>
      </c>
      <c r="ABS3" s="2" t="s">
        <v>112</v>
      </c>
      <c r="ABU3" s="2" t="s">
        <v>93</v>
      </c>
      <c r="ABV3" s="2" t="s">
        <v>104</v>
      </c>
      <c r="ABW3" s="1" t="s">
        <v>105</v>
      </c>
      <c r="ABX3" s="1" t="s">
        <v>106</v>
      </c>
      <c r="ABY3" s="1" t="s">
        <v>107</v>
      </c>
      <c r="ABZ3" s="1" t="s">
        <v>108</v>
      </c>
      <c r="ACA3" s="2" t="s">
        <v>109</v>
      </c>
      <c r="ACB3" s="2" t="s">
        <v>110</v>
      </c>
      <c r="ACC3" s="2" t="s">
        <v>111</v>
      </c>
      <c r="ACD3" s="2" t="s">
        <v>112</v>
      </c>
      <c r="ACF3" s="2" t="s">
        <v>93</v>
      </c>
      <c r="ACG3" s="2" t="s">
        <v>104</v>
      </c>
      <c r="ACH3" s="1" t="s">
        <v>105</v>
      </c>
      <c r="ACI3" s="1" t="s">
        <v>106</v>
      </c>
      <c r="ACJ3" s="1" t="s">
        <v>107</v>
      </c>
      <c r="ACK3" s="1" t="s">
        <v>108</v>
      </c>
      <c r="ACL3" s="2" t="s">
        <v>109</v>
      </c>
      <c r="ACM3" s="2" t="s">
        <v>110</v>
      </c>
      <c r="ACN3" s="2" t="s">
        <v>111</v>
      </c>
      <c r="ACO3" s="2" t="s">
        <v>112</v>
      </c>
      <c r="ACQ3" s="2" t="s">
        <v>93</v>
      </c>
      <c r="ACR3" s="2" t="s">
        <v>104</v>
      </c>
      <c r="ACS3" s="1" t="s">
        <v>105</v>
      </c>
      <c r="ACT3" s="1" t="s">
        <v>106</v>
      </c>
      <c r="ACU3" s="1" t="s">
        <v>107</v>
      </c>
      <c r="ACV3" s="1" t="s">
        <v>108</v>
      </c>
      <c r="ACW3" s="2" t="s">
        <v>109</v>
      </c>
      <c r="ACX3" s="2" t="s">
        <v>110</v>
      </c>
      <c r="ACY3" s="2" t="s">
        <v>111</v>
      </c>
      <c r="ACZ3" s="2" t="s">
        <v>112</v>
      </c>
      <c r="ADB3" s="2" t="s">
        <v>93</v>
      </c>
      <c r="ADC3" s="2" t="s">
        <v>104</v>
      </c>
      <c r="ADD3" s="1" t="s">
        <v>105</v>
      </c>
      <c r="ADE3" s="1" t="s">
        <v>106</v>
      </c>
      <c r="ADF3" s="1" t="s">
        <v>107</v>
      </c>
      <c r="ADG3" s="1" t="s">
        <v>108</v>
      </c>
      <c r="ADH3" s="2" t="s">
        <v>109</v>
      </c>
      <c r="ADI3" s="2" t="s">
        <v>110</v>
      </c>
      <c r="ADJ3" s="2" t="s">
        <v>111</v>
      </c>
      <c r="ADK3" s="2" t="s">
        <v>112</v>
      </c>
      <c r="ADM3" s="2" t="s">
        <v>93</v>
      </c>
      <c r="ADN3" s="2" t="s">
        <v>104</v>
      </c>
      <c r="ADO3" s="1" t="s">
        <v>105</v>
      </c>
      <c r="ADP3" s="1" t="s">
        <v>106</v>
      </c>
      <c r="ADQ3" s="1" t="s">
        <v>107</v>
      </c>
      <c r="ADR3" s="1" t="s">
        <v>108</v>
      </c>
      <c r="ADS3" s="2" t="s">
        <v>109</v>
      </c>
      <c r="ADT3" s="2" t="s">
        <v>110</v>
      </c>
      <c r="ADU3" s="2" t="s">
        <v>111</v>
      </c>
      <c r="ADV3" s="2" t="s">
        <v>112</v>
      </c>
      <c r="ADX3" s="2" t="s">
        <v>93</v>
      </c>
      <c r="ADY3" s="2" t="s">
        <v>104</v>
      </c>
      <c r="ADZ3" s="1" t="s">
        <v>105</v>
      </c>
      <c r="AEA3" s="1" t="s">
        <v>106</v>
      </c>
      <c r="AEB3" s="1" t="s">
        <v>107</v>
      </c>
      <c r="AEC3" s="1" t="s">
        <v>108</v>
      </c>
      <c r="AED3" s="2" t="s">
        <v>109</v>
      </c>
      <c r="AEE3" s="2" t="s">
        <v>110</v>
      </c>
      <c r="AEF3" s="2" t="s">
        <v>111</v>
      </c>
      <c r="AEG3" s="2" t="s">
        <v>112</v>
      </c>
      <c r="AEI3" s="2" t="s">
        <v>93</v>
      </c>
      <c r="AEJ3" s="2" t="s">
        <v>104</v>
      </c>
      <c r="AEK3" s="1" t="s">
        <v>105</v>
      </c>
      <c r="AEL3" s="1" t="s">
        <v>106</v>
      </c>
      <c r="AEM3" s="1" t="s">
        <v>107</v>
      </c>
      <c r="AEN3" s="1" t="s">
        <v>108</v>
      </c>
      <c r="AEO3" s="2" t="s">
        <v>109</v>
      </c>
      <c r="AEP3" s="2" t="s">
        <v>110</v>
      </c>
      <c r="AEQ3" s="2" t="s">
        <v>111</v>
      </c>
      <c r="AER3" s="2" t="s">
        <v>112</v>
      </c>
      <c r="AET3" s="2" t="s">
        <v>93</v>
      </c>
      <c r="AEU3" s="2" t="s">
        <v>104</v>
      </c>
      <c r="AEV3" s="1" t="s">
        <v>105</v>
      </c>
      <c r="AEW3" s="1" t="s">
        <v>106</v>
      </c>
      <c r="AEX3" s="1" t="s">
        <v>107</v>
      </c>
      <c r="AEY3" s="1" t="s">
        <v>108</v>
      </c>
      <c r="AEZ3" s="2" t="s">
        <v>109</v>
      </c>
      <c r="AFA3" s="2" t="s">
        <v>110</v>
      </c>
      <c r="AFB3" s="2" t="s">
        <v>111</v>
      </c>
      <c r="AFC3" s="2" t="s">
        <v>112</v>
      </c>
      <c r="AFE3" s="2" t="s">
        <v>93</v>
      </c>
      <c r="AFF3" s="2" t="s">
        <v>104</v>
      </c>
      <c r="AFG3" s="1" t="s">
        <v>105</v>
      </c>
      <c r="AFH3" s="1" t="s">
        <v>106</v>
      </c>
      <c r="AFI3" s="1" t="s">
        <v>107</v>
      </c>
      <c r="AFJ3" s="1" t="s">
        <v>108</v>
      </c>
      <c r="AFK3" s="2" t="s">
        <v>109</v>
      </c>
      <c r="AFL3" s="2" t="s">
        <v>110</v>
      </c>
      <c r="AFM3" s="2" t="s">
        <v>111</v>
      </c>
      <c r="AFN3" s="2" t="s">
        <v>112</v>
      </c>
      <c r="AFP3" s="2" t="s">
        <v>93</v>
      </c>
      <c r="AFQ3" s="2" t="s">
        <v>104</v>
      </c>
      <c r="AFR3" s="1" t="s">
        <v>105</v>
      </c>
      <c r="AFS3" s="1" t="s">
        <v>106</v>
      </c>
      <c r="AFT3" s="1" t="s">
        <v>107</v>
      </c>
      <c r="AFU3" s="1" t="s">
        <v>108</v>
      </c>
      <c r="AFV3" s="2" t="s">
        <v>109</v>
      </c>
      <c r="AFW3" s="2" t="s">
        <v>110</v>
      </c>
      <c r="AFX3" s="2" t="s">
        <v>111</v>
      </c>
      <c r="AFY3" s="2" t="s">
        <v>112</v>
      </c>
      <c r="AGA3" s="2" t="s">
        <v>93</v>
      </c>
      <c r="AGB3" s="2" t="s">
        <v>104</v>
      </c>
      <c r="AGC3" s="1" t="s">
        <v>105</v>
      </c>
      <c r="AGD3" s="1" t="s">
        <v>106</v>
      </c>
      <c r="AGE3" s="1" t="s">
        <v>107</v>
      </c>
      <c r="AGF3" s="1" t="s">
        <v>108</v>
      </c>
      <c r="AGG3" s="2" t="s">
        <v>109</v>
      </c>
      <c r="AGH3" s="2" t="s">
        <v>110</v>
      </c>
      <c r="AGI3" s="2" t="s">
        <v>111</v>
      </c>
      <c r="AGJ3" s="2" t="s">
        <v>112</v>
      </c>
      <c r="AGL3" s="2" t="s">
        <v>93</v>
      </c>
      <c r="AGM3" s="2" t="s">
        <v>104</v>
      </c>
      <c r="AGN3" s="1" t="s">
        <v>105</v>
      </c>
      <c r="AGO3" s="1" t="s">
        <v>106</v>
      </c>
      <c r="AGP3" s="1" t="s">
        <v>107</v>
      </c>
      <c r="AGQ3" s="1" t="s">
        <v>108</v>
      </c>
      <c r="AGR3" s="2" t="s">
        <v>109</v>
      </c>
      <c r="AGS3" s="2" t="s">
        <v>110</v>
      </c>
      <c r="AGT3" s="2" t="s">
        <v>111</v>
      </c>
      <c r="AGU3" s="2" t="s">
        <v>112</v>
      </c>
      <c r="AGW3" s="2" t="s">
        <v>93</v>
      </c>
      <c r="AGX3" s="2" t="s">
        <v>104</v>
      </c>
      <c r="AGY3" s="1" t="s">
        <v>105</v>
      </c>
      <c r="AGZ3" s="1" t="s">
        <v>106</v>
      </c>
      <c r="AHA3" s="1" t="s">
        <v>107</v>
      </c>
      <c r="AHB3" s="1" t="s">
        <v>108</v>
      </c>
      <c r="AHC3" s="2" t="s">
        <v>109</v>
      </c>
      <c r="AHD3" s="2" t="s">
        <v>110</v>
      </c>
      <c r="AHE3" s="2" t="s">
        <v>111</v>
      </c>
      <c r="AHF3" s="2" t="s">
        <v>112</v>
      </c>
      <c r="AHH3" s="2" t="s">
        <v>93</v>
      </c>
      <c r="AHI3" s="2" t="s">
        <v>104</v>
      </c>
      <c r="AHJ3" s="1" t="s">
        <v>105</v>
      </c>
      <c r="AHK3" s="1" t="s">
        <v>106</v>
      </c>
      <c r="AHL3" s="1" t="s">
        <v>107</v>
      </c>
      <c r="AHM3" s="1" t="s">
        <v>108</v>
      </c>
      <c r="AHN3" s="2" t="s">
        <v>109</v>
      </c>
      <c r="AHO3" s="2" t="s">
        <v>110</v>
      </c>
      <c r="AHP3" s="2" t="s">
        <v>111</v>
      </c>
      <c r="AHQ3" s="2" t="s">
        <v>112</v>
      </c>
      <c r="AHS3" s="2" t="s">
        <v>93</v>
      </c>
      <c r="AHT3" s="2" t="s">
        <v>104</v>
      </c>
      <c r="AHU3" s="1" t="s">
        <v>105</v>
      </c>
      <c r="AHV3" s="1" t="s">
        <v>106</v>
      </c>
      <c r="AHW3" s="1" t="s">
        <v>107</v>
      </c>
      <c r="AHX3" s="1" t="s">
        <v>108</v>
      </c>
      <c r="AHY3" s="2" t="s">
        <v>109</v>
      </c>
      <c r="AHZ3" s="2" t="s">
        <v>110</v>
      </c>
      <c r="AIA3" s="2" t="s">
        <v>111</v>
      </c>
      <c r="AIB3" s="2" t="s">
        <v>112</v>
      </c>
      <c r="AID3" s="2" t="s">
        <v>93</v>
      </c>
      <c r="AIE3" s="2" t="s">
        <v>104</v>
      </c>
      <c r="AIF3" s="1" t="s">
        <v>105</v>
      </c>
      <c r="AIG3" s="1" t="s">
        <v>106</v>
      </c>
      <c r="AIH3" s="1" t="s">
        <v>107</v>
      </c>
      <c r="AII3" s="1" t="s">
        <v>108</v>
      </c>
      <c r="AIJ3" s="2" t="s">
        <v>109</v>
      </c>
      <c r="AIK3" s="2" t="s">
        <v>110</v>
      </c>
      <c r="AIL3" s="2" t="s">
        <v>111</v>
      </c>
      <c r="AIM3" s="2" t="s">
        <v>112</v>
      </c>
      <c r="AIO3" s="2" t="s">
        <v>93</v>
      </c>
      <c r="AIP3" s="2" t="s">
        <v>104</v>
      </c>
      <c r="AIQ3" s="1" t="s">
        <v>105</v>
      </c>
      <c r="AIR3" s="1" t="s">
        <v>106</v>
      </c>
      <c r="AIS3" s="1" t="s">
        <v>107</v>
      </c>
      <c r="AIT3" s="1" t="s">
        <v>108</v>
      </c>
      <c r="AIU3" s="2" t="s">
        <v>109</v>
      </c>
      <c r="AIV3" s="2" t="s">
        <v>110</v>
      </c>
      <c r="AIW3" s="2" t="s">
        <v>111</v>
      </c>
      <c r="AIX3" s="2" t="s">
        <v>112</v>
      </c>
      <c r="AIZ3" s="2" t="s">
        <v>93</v>
      </c>
      <c r="AJA3" s="2" t="s">
        <v>104</v>
      </c>
      <c r="AJB3" s="1" t="s">
        <v>105</v>
      </c>
      <c r="AJC3" s="1" t="s">
        <v>106</v>
      </c>
      <c r="AJD3" s="1" t="s">
        <v>107</v>
      </c>
      <c r="AJE3" s="1" t="s">
        <v>108</v>
      </c>
      <c r="AJF3" s="2" t="s">
        <v>109</v>
      </c>
      <c r="AJG3" s="2" t="s">
        <v>110</v>
      </c>
      <c r="AJH3" s="2" t="s">
        <v>111</v>
      </c>
      <c r="AJI3" s="2" t="s">
        <v>112</v>
      </c>
      <c r="AJK3" s="2" t="s">
        <v>93</v>
      </c>
      <c r="AJL3" s="2" t="s">
        <v>104</v>
      </c>
      <c r="AJM3" s="1" t="s">
        <v>105</v>
      </c>
      <c r="AJN3" s="1" t="s">
        <v>106</v>
      </c>
      <c r="AJO3" s="1" t="s">
        <v>107</v>
      </c>
      <c r="AJP3" s="1" t="s">
        <v>108</v>
      </c>
      <c r="AJQ3" s="2" t="s">
        <v>109</v>
      </c>
      <c r="AJR3" s="2" t="s">
        <v>110</v>
      </c>
      <c r="AJS3" s="2" t="s">
        <v>111</v>
      </c>
      <c r="AJT3" s="2" t="s">
        <v>112</v>
      </c>
      <c r="AJV3" s="2" t="s">
        <v>93</v>
      </c>
      <c r="AJW3" s="2" t="s">
        <v>104</v>
      </c>
      <c r="AJX3" s="1" t="s">
        <v>105</v>
      </c>
      <c r="AJY3" s="1" t="s">
        <v>106</v>
      </c>
      <c r="AJZ3" s="1" t="s">
        <v>107</v>
      </c>
      <c r="AKA3" s="1" t="s">
        <v>108</v>
      </c>
      <c r="AKB3" s="2" t="s">
        <v>109</v>
      </c>
      <c r="AKC3" s="2" t="s">
        <v>110</v>
      </c>
      <c r="AKD3" s="2" t="s">
        <v>111</v>
      </c>
      <c r="AKE3" s="2" t="s">
        <v>112</v>
      </c>
      <c r="AKG3" s="2" t="s">
        <v>93</v>
      </c>
      <c r="AKH3" s="2" t="s">
        <v>104</v>
      </c>
      <c r="AKI3" s="1" t="s">
        <v>105</v>
      </c>
      <c r="AKJ3" s="1" t="s">
        <v>106</v>
      </c>
      <c r="AKK3" s="1" t="s">
        <v>107</v>
      </c>
      <c r="AKL3" s="1" t="s">
        <v>108</v>
      </c>
      <c r="AKM3" s="2" t="s">
        <v>109</v>
      </c>
      <c r="AKN3" s="2" t="s">
        <v>110</v>
      </c>
      <c r="AKO3" s="2" t="s">
        <v>111</v>
      </c>
      <c r="AKP3" s="2" t="s">
        <v>112</v>
      </c>
      <c r="AKR3" s="2" t="s">
        <v>93</v>
      </c>
      <c r="AKS3" s="2" t="s">
        <v>104</v>
      </c>
      <c r="AKT3" s="1" t="s">
        <v>105</v>
      </c>
      <c r="AKU3" s="1" t="s">
        <v>106</v>
      </c>
      <c r="AKV3" s="1" t="s">
        <v>107</v>
      </c>
      <c r="AKW3" s="1" t="s">
        <v>108</v>
      </c>
      <c r="AKX3" s="2" t="s">
        <v>109</v>
      </c>
      <c r="AKY3" s="2" t="s">
        <v>110</v>
      </c>
      <c r="AKZ3" s="2" t="s">
        <v>111</v>
      </c>
      <c r="ALA3" s="2" t="s">
        <v>112</v>
      </c>
      <c r="ALC3" s="2" t="s">
        <v>93</v>
      </c>
      <c r="ALD3" s="2" t="s">
        <v>104</v>
      </c>
      <c r="ALE3" s="1" t="s">
        <v>105</v>
      </c>
      <c r="ALF3" s="1" t="s">
        <v>106</v>
      </c>
      <c r="ALG3" s="1" t="s">
        <v>107</v>
      </c>
      <c r="ALH3" s="1" t="s">
        <v>108</v>
      </c>
      <c r="ALI3" s="2" t="s">
        <v>109</v>
      </c>
      <c r="ALJ3" s="2" t="s">
        <v>110</v>
      </c>
      <c r="ALK3" s="2" t="s">
        <v>111</v>
      </c>
      <c r="ALL3" s="2" t="s">
        <v>112</v>
      </c>
      <c r="ALN3" s="2" t="s">
        <v>93</v>
      </c>
      <c r="ALO3" s="2" t="s">
        <v>104</v>
      </c>
      <c r="ALP3" s="1" t="s">
        <v>105</v>
      </c>
      <c r="ALQ3" s="1" t="s">
        <v>106</v>
      </c>
      <c r="ALR3" s="1" t="s">
        <v>107</v>
      </c>
      <c r="ALS3" s="1" t="s">
        <v>108</v>
      </c>
      <c r="ALT3" s="2" t="s">
        <v>109</v>
      </c>
      <c r="ALU3" s="2" t="s">
        <v>110</v>
      </c>
      <c r="ALV3" s="2" t="s">
        <v>111</v>
      </c>
      <c r="ALW3" s="2" t="s">
        <v>112</v>
      </c>
    </row>
    <row r="4" customFormat="false" ht="14" hidden="false" customHeight="false" outlineLevel="0" collapsed="false">
      <c r="A4" s="1" t="s">
        <v>96</v>
      </c>
      <c r="B4" s="1" t="s">
        <v>113</v>
      </c>
      <c r="C4" s="1" t="s">
        <v>114</v>
      </c>
      <c r="D4" s="1" t="s">
        <v>115</v>
      </c>
      <c r="E4" s="1" t="s">
        <v>116</v>
      </c>
      <c r="F4" s="1" t="s">
        <v>117</v>
      </c>
      <c r="G4" s="1" t="s">
        <v>118</v>
      </c>
      <c r="H4" s="1" t="s">
        <v>119</v>
      </c>
      <c r="I4" s="1" t="s">
        <v>120</v>
      </c>
      <c r="J4" s="1" t="s">
        <v>121</v>
      </c>
      <c r="L4" s="1" t="s">
        <v>96</v>
      </c>
      <c r="M4" s="1" t="s">
        <v>113</v>
      </c>
      <c r="N4" s="1" t="s">
        <v>114</v>
      </c>
      <c r="O4" s="1" t="s">
        <v>115</v>
      </c>
      <c r="P4" s="1" t="s">
        <v>116</v>
      </c>
      <c r="Q4" s="1" t="s">
        <v>117</v>
      </c>
      <c r="R4" s="1" t="s">
        <v>118</v>
      </c>
      <c r="S4" s="1" t="s">
        <v>119</v>
      </c>
      <c r="T4" s="1" t="s">
        <v>120</v>
      </c>
      <c r="U4" s="1" t="s">
        <v>121</v>
      </c>
      <c r="W4" s="1" t="s">
        <v>96</v>
      </c>
      <c r="X4" s="1" t="s">
        <v>113</v>
      </c>
      <c r="Y4" s="1" t="s">
        <v>114</v>
      </c>
      <c r="Z4" s="1" t="s">
        <v>115</v>
      </c>
      <c r="AA4" s="1" t="s">
        <v>116</v>
      </c>
      <c r="AB4" s="1" t="s">
        <v>117</v>
      </c>
      <c r="AC4" s="1" t="s">
        <v>118</v>
      </c>
      <c r="AD4" s="1" t="s">
        <v>119</v>
      </c>
      <c r="AE4" s="1" t="s">
        <v>120</v>
      </c>
      <c r="AF4" s="1" t="s">
        <v>121</v>
      </c>
      <c r="AH4" s="1" t="s">
        <v>96</v>
      </c>
      <c r="AI4" s="1" t="s">
        <v>113</v>
      </c>
      <c r="AJ4" s="1" t="s">
        <v>114</v>
      </c>
      <c r="AK4" s="1" t="s">
        <v>115</v>
      </c>
      <c r="AL4" s="1" t="s">
        <v>116</v>
      </c>
      <c r="AM4" s="1" t="s">
        <v>117</v>
      </c>
      <c r="AN4" s="1" t="s">
        <v>118</v>
      </c>
      <c r="AO4" s="1" t="s">
        <v>119</v>
      </c>
      <c r="AP4" s="1" t="s">
        <v>120</v>
      </c>
      <c r="AQ4" s="1" t="s">
        <v>121</v>
      </c>
      <c r="AS4" s="1" t="s">
        <v>96</v>
      </c>
      <c r="AT4" s="1" t="s">
        <v>113</v>
      </c>
      <c r="AU4" s="1" t="s">
        <v>114</v>
      </c>
      <c r="AV4" s="1" t="s">
        <v>115</v>
      </c>
      <c r="AW4" s="1" t="s">
        <v>116</v>
      </c>
      <c r="AX4" s="1" t="s">
        <v>117</v>
      </c>
      <c r="AY4" s="1" t="s">
        <v>118</v>
      </c>
      <c r="AZ4" s="1" t="s">
        <v>119</v>
      </c>
      <c r="BA4" s="1" t="s">
        <v>120</v>
      </c>
      <c r="BB4" s="1" t="s">
        <v>121</v>
      </c>
      <c r="BD4" s="1" t="s">
        <v>96</v>
      </c>
      <c r="BE4" s="1" t="s">
        <v>113</v>
      </c>
      <c r="BF4" s="1" t="s">
        <v>114</v>
      </c>
      <c r="BG4" s="1" t="s">
        <v>115</v>
      </c>
      <c r="BH4" s="1" t="s">
        <v>116</v>
      </c>
      <c r="BI4" s="1" t="s">
        <v>117</v>
      </c>
      <c r="BJ4" s="1" t="s">
        <v>118</v>
      </c>
      <c r="BK4" s="1" t="s">
        <v>119</v>
      </c>
      <c r="BL4" s="1" t="s">
        <v>120</v>
      </c>
      <c r="BM4" s="1" t="s">
        <v>121</v>
      </c>
      <c r="BO4" s="1" t="s">
        <v>96</v>
      </c>
      <c r="BP4" s="1" t="s">
        <v>113</v>
      </c>
      <c r="BQ4" s="1" t="s">
        <v>114</v>
      </c>
      <c r="BR4" s="1" t="s">
        <v>115</v>
      </c>
      <c r="BS4" s="1" t="s">
        <v>116</v>
      </c>
      <c r="BT4" s="1" t="s">
        <v>117</v>
      </c>
      <c r="BU4" s="1" t="s">
        <v>118</v>
      </c>
      <c r="BV4" s="1" t="s">
        <v>119</v>
      </c>
      <c r="BW4" s="1" t="s">
        <v>120</v>
      </c>
      <c r="BX4" s="1" t="s">
        <v>121</v>
      </c>
      <c r="BZ4" s="1" t="s">
        <v>96</v>
      </c>
      <c r="CA4" s="1" t="s">
        <v>113</v>
      </c>
      <c r="CB4" s="1" t="s">
        <v>114</v>
      </c>
      <c r="CC4" s="1" t="s">
        <v>115</v>
      </c>
      <c r="CD4" s="1" t="s">
        <v>116</v>
      </c>
      <c r="CE4" s="1" t="s">
        <v>117</v>
      </c>
      <c r="CF4" s="1" t="s">
        <v>118</v>
      </c>
      <c r="CG4" s="1" t="s">
        <v>119</v>
      </c>
      <c r="CH4" s="1" t="s">
        <v>120</v>
      </c>
      <c r="CI4" s="1" t="s">
        <v>121</v>
      </c>
      <c r="CK4" s="1" t="s">
        <v>96</v>
      </c>
      <c r="CL4" s="1" t="s">
        <v>113</v>
      </c>
      <c r="CM4" s="1" t="s">
        <v>114</v>
      </c>
      <c r="CN4" s="1" t="s">
        <v>115</v>
      </c>
      <c r="CO4" s="1" t="s">
        <v>116</v>
      </c>
      <c r="CP4" s="1" t="s">
        <v>117</v>
      </c>
      <c r="CQ4" s="1" t="s">
        <v>118</v>
      </c>
      <c r="CR4" s="1" t="s">
        <v>119</v>
      </c>
      <c r="CS4" s="1" t="s">
        <v>120</v>
      </c>
      <c r="CT4" s="1" t="s">
        <v>121</v>
      </c>
      <c r="CV4" s="1" t="s">
        <v>96</v>
      </c>
      <c r="CW4" s="1" t="s">
        <v>113</v>
      </c>
      <c r="CX4" s="1" t="s">
        <v>114</v>
      </c>
      <c r="CY4" s="1" t="s">
        <v>115</v>
      </c>
      <c r="CZ4" s="1" t="s">
        <v>116</v>
      </c>
      <c r="DA4" s="1" t="s">
        <v>117</v>
      </c>
      <c r="DB4" s="1" t="s">
        <v>118</v>
      </c>
      <c r="DC4" s="1" t="s">
        <v>119</v>
      </c>
      <c r="DD4" s="1" t="s">
        <v>120</v>
      </c>
      <c r="DE4" s="1" t="s">
        <v>121</v>
      </c>
      <c r="DG4" s="1" t="s">
        <v>96</v>
      </c>
      <c r="DH4" s="1" t="s">
        <v>113</v>
      </c>
      <c r="DI4" s="1" t="s">
        <v>114</v>
      </c>
      <c r="DJ4" s="1" t="s">
        <v>115</v>
      </c>
      <c r="DK4" s="1" t="s">
        <v>116</v>
      </c>
      <c r="DL4" s="1" t="s">
        <v>117</v>
      </c>
      <c r="DM4" s="1" t="s">
        <v>118</v>
      </c>
      <c r="DN4" s="1" t="s">
        <v>119</v>
      </c>
      <c r="DO4" s="1" t="s">
        <v>120</v>
      </c>
      <c r="DP4" s="1" t="s">
        <v>121</v>
      </c>
      <c r="DR4" s="1" t="s">
        <v>96</v>
      </c>
      <c r="DS4" s="1" t="s">
        <v>113</v>
      </c>
      <c r="DT4" s="1" t="s">
        <v>114</v>
      </c>
      <c r="DU4" s="1" t="s">
        <v>115</v>
      </c>
      <c r="DV4" s="1" t="s">
        <v>116</v>
      </c>
      <c r="DW4" s="1" t="s">
        <v>117</v>
      </c>
      <c r="DX4" s="1" t="s">
        <v>118</v>
      </c>
      <c r="DY4" s="1" t="s">
        <v>119</v>
      </c>
      <c r="DZ4" s="1" t="s">
        <v>120</v>
      </c>
      <c r="EA4" s="1" t="s">
        <v>121</v>
      </c>
      <c r="EC4" s="1" t="s">
        <v>96</v>
      </c>
      <c r="ED4" s="1" t="s">
        <v>113</v>
      </c>
      <c r="EE4" s="1" t="s">
        <v>114</v>
      </c>
      <c r="EF4" s="1" t="s">
        <v>115</v>
      </c>
      <c r="EG4" s="1" t="s">
        <v>116</v>
      </c>
      <c r="EH4" s="1" t="s">
        <v>117</v>
      </c>
      <c r="EI4" s="1" t="s">
        <v>118</v>
      </c>
      <c r="EJ4" s="1" t="s">
        <v>119</v>
      </c>
      <c r="EK4" s="1" t="s">
        <v>120</v>
      </c>
      <c r="EL4" s="1" t="s">
        <v>121</v>
      </c>
      <c r="EN4" s="1" t="s">
        <v>96</v>
      </c>
      <c r="EO4" s="1" t="s">
        <v>113</v>
      </c>
      <c r="EP4" s="1" t="s">
        <v>114</v>
      </c>
      <c r="EQ4" s="1" t="s">
        <v>115</v>
      </c>
      <c r="ER4" s="1" t="s">
        <v>116</v>
      </c>
      <c r="ES4" s="1" t="s">
        <v>117</v>
      </c>
      <c r="ET4" s="1" t="s">
        <v>118</v>
      </c>
      <c r="EU4" s="1" t="s">
        <v>119</v>
      </c>
      <c r="EV4" s="1" t="s">
        <v>120</v>
      </c>
      <c r="EW4" s="1" t="s">
        <v>121</v>
      </c>
      <c r="EY4" s="1" t="s">
        <v>96</v>
      </c>
      <c r="EZ4" s="1" t="s">
        <v>113</v>
      </c>
      <c r="FA4" s="1" t="s">
        <v>114</v>
      </c>
      <c r="FB4" s="1" t="s">
        <v>115</v>
      </c>
      <c r="FC4" s="1" t="s">
        <v>116</v>
      </c>
      <c r="FD4" s="1" t="s">
        <v>117</v>
      </c>
      <c r="FE4" s="1" t="s">
        <v>118</v>
      </c>
      <c r="FF4" s="1" t="s">
        <v>119</v>
      </c>
      <c r="FG4" s="1" t="s">
        <v>120</v>
      </c>
      <c r="FH4" s="1" t="s">
        <v>121</v>
      </c>
      <c r="FJ4" s="1" t="s">
        <v>96</v>
      </c>
      <c r="FK4" s="1" t="s">
        <v>113</v>
      </c>
      <c r="FL4" s="1" t="s">
        <v>114</v>
      </c>
      <c r="FM4" s="1" t="s">
        <v>115</v>
      </c>
      <c r="FN4" s="1" t="s">
        <v>116</v>
      </c>
      <c r="FO4" s="1" t="s">
        <v>117</v>
      </c>
      <c r="FP4" s="1" t="s">
        <v>118</v>
      </c>
      <c r="FQ4" s="1" t="s">
        <v>119</v>
      </c>
      <c r="FR4" s="1" t="s">
        <v>120</v>
      </c>
      <c r="FS4" s="1" t="s">
        <v>121</v>
      </c>
      <c r="FU4" s="1" t="s">
        <v>96</v>
      </c>
      <c r="FV4" s="1" t="s">
        <v>113</v>
      </c>
      <c r="FW4" s="1" t="s">
        <v>114</v>
      </c>
      <c r="FX4" s="1" t="s">
        <v>115</v>
      </c>
      <c r="FY4" s="1" t="s">
        <v>116</v>
      </c>
      <c r="FZ4" s="1" t="s">
        <v>117</v>
      </c>
      <c r="GA4" s="1" t="s">
        <v>118</v>
      </c>
      <c r="GB4" s="1" t="s">
        <v>119</v>
      </c>
      <c r="GC4" s="1" t="s">
        <v>120</v>
      </c>
      <c r="GD4" s="1" t="s">
        <v>121</v>
      </c>
      <c r="GF4" s="1" t="s">
        <v>96</v>
      </c>
      <c r="GG4" s="1" t="s">
        <v>113</v>
      </c>
      <c r="GH4" s="1" t="s">
        <v>114</v>
      </c>
      <c r="GI4" s="1" t="s">
        <v>115</v>
      </c>
      <c r="GJ4" s="1" t="s">
        <v>116</v>
      </c>
      <c r="GK4" s="1" t="s">
        <v>117</v>
      </c>
      <c r="GL4" s="1" t="s">
        <v>118</v>
      </c>
      <c r="GM4" s="1" t="s">
        <v>119</v>
      </c>
      <c r="GN4" s="1" t="s">
        <v>120</v>
      </c>
      <c r="GO4" s="1" t="s">
        <v>121</v>
      </c>
      <c r="GQ4" s="1" t="s">
        <v>96</v>
      </c>
      <c r="GR4" s="1" t="s">
        <v>113</v>
      </c>
      <c r="GS4" s="1" t="s">
        <v>114</v>
      </c>
      <c r="GT4" s="1" t="s">
        <v>115</v>
      </c>
      <c r="GU4" s="1" t="s">
        <v>116</v>
      </c>
      <c r="GV4" s="1" t="s">
        <v>117</v>
      </c>
      <c r="GW4" s="1" t="s">
        <v>118</v>
      </c>
      <c r="GX4" s="1" t="s">
        <v>119</v>
      </c>
      <c r="GY4" s="1" t="s">
        <v>120</v>
      </c>
      <c r="GZ4" s="1" t="s">
        <v>121</v>
      </c>
      <c r="HB4" s="1" t="s">
        <v>96</v>
      </c>
      <c r="HC4" s="1" t="s">
        <v>113</v>
      </c>
      <c r="HD4" s="1" t="s">
        <v>114</v>
      </c>
      <c r="HE4" s="1" t="s">
        <v>115</v>
      </c>
      <c r="HF4" s="1" t="s">
        <v>116</v>
      </c>
      <c r="HG4" s="1" t="s">
        <v>117</v>
      </c>
      <c r="HH4" s="1" t="s">
        <v>118</v>
      </c>
      <c r="HI4" s="1" t="s">
        <v>119</v>
      </c>
      <c r="HJ4" s="1" t="s">
        <v>120</v>
      </c>
      <c r="HK4" s="1" t="s">
        <v>121</v>
      </c>
      <c r="HM4" s="1" t="s">
        <v>96</v>
      </c>
      <c r="HN4" s="1" t="s">
        <v>113</v>
      </c>
      <c r="HO4" s="1" t="s">
        <v>114</v>
      </c>
      <c r="HP4" s="1" t="s">
        <v>115</v>
      </c>
      <c r="HQ4" s="1" t="s">
        <v>116</v>
      </c>
      <c r="HR4" s="1" t="s">
        <v>117</v>
      </c>
      <c r="HS4" s="1" t="s">
        <v>118</v>
      </c>
      <c r="HT4" s="1" t="s">
        <v>119</v>
      </c>
      <c r="HU4" s="1" t="s">
        <v>120</v>
      </c>
      <c r="HV4" s="1" t="s">
        <v>121</v>
      </c>
      <c r="HX4" s="1" t="s">
        <v>96</v>
      </c>
      <c r="HY4" s="1" t="s">
        <v>113</v>
      </c>
      <c r="HZ4" s="1" t="s">
        <v>114</v>
      </c>
      <c r="IA4" s="1" t="s">
        <v>115</v>
      </c>
      <c r="IB4" s="1" t="s">
        <v>116</v>
      </c>
      <c r="IC4" s="1" t="s">
        <v>117</v>
      </c>
      <c r="ID4" s="1" t="s">
        <v>118</v>
      </c>
      <c r="IE4" s="1" t="s">
        <v>119</v>
      </c>
      <c r="IF4" s="1" t="s">
        <v>120</v>
      </c>
      <c r="IG4" s="1" t="s">
        <v>121</v>
      </c>
      <c r="II4" s="1" t="s">
        <v>96</v>
      </c>
      <c r="IJ4" s="1" t="s">
        <v>113</v>
      </c>
      <c r="IK4" s="1" t="s">
        <v>114</v>
      </c>
      <c r="IL4" s="1" t="s">
        <v>115</v>
      </c>
      <c r="IM4" s="1" t="s">
        <v>116</v>
      </c>
      <c r="IN4" s="1" t="s">
        <v>117</v>
      </c>
      <c r="IO4" s="1" t="s">
        <v>118</v>
      </c>
      <c r="IP4" s="1" t="s">
        <v>119</v>
      </c>
      <c r="IQ4" s="1" t="s">
        <v>120</v>
      </c>
      <c r="IR4" s="1" t="s">
        <v>121</v>
      </c>
      <c r="IT4" s="1" t="s">
        <v>96</v>
      </c>
      <c r="IU4" s="1" t="s">
        <v>113</v>
      </c>
      <c r="IV4" s="1" t="s">
        <v>114</v>
      </c>
      <c r="IW4" s="1" t="s">
        <v>115</v>
      </c>
      <c r="IX4" s="1" t="s">
        <v>116</v>
      </c>
      <c r="IY4" s="1" t="s">
        <v>117</v>
      </c>
      <c r="IZ4" s="1" t="s">
        <v>118</v>
      </c>
      <c r="JA4" s="1" t="s">
        <v>119</v>
      </c>
      <c r="JB4" s="1" t="s">
        <v>120</v>
      </c>
      <c r="JC4" s="1" t="s">
        <v>121</v>
      </c>
      <c r="JE4" s="1" t="s">
        <v>96</v>
      </c>
      <c r="JF4" s="1" t="s">
        <v>113</v>
      </c>
      <c r="JG4" s="1" t="s">
        <v>114</v>
      </c>
      <c r="JH4" s="1" t="s">
        <v>115</v>
      </c>
      <c r="JI4" s="1" t="s">
        <v>116</v>
      </c>
      <c r="JJ4" s="1" t="s">
        <v>117</v>
      </c>
      <c r="JK4" s="1" t="s">
        <v>118</v>
      </c>
      <c r="JL4" s="1" t="s">
        <v>119</v>
      </c>
      <c r="JM4" s="1" t="s">
        <v>120</v>
      </c>
      <c r="JN4" s="1" t="s">
        <v>121</v>
      </c>
      <c r="JP4" s="1" t="s">
        <v>96</v>
      </c>
      <c r="JQ4" s="1" t="s">
        <v>113</v>
      </c>
      <c r="JR4" s="1" t="s">
        <v>114</v>
      </c>
      <c r="JS4" s="1" t="s">
        <v>115</v>
      </c>
      <c r="JT4" s="1" t="s">
        <v>116</v>
      </c>
      <c r="JU4" s="1" t="s">
        <v>117</v>
      </c>
      <c r="JV4" s="1" t="s">
        <v>118</v>
      </c>
      <c r="JW4" s="1" t="s">
        <v>119</v>
      </c>
      <c r="JX4" s="1" t="s">
        <v>120</v>
      </c>
      <c r="JY4" s="1" t="s">
        <v>121</v>
      </c>
      <c r="KA4" s="1" t="s">
        <v>96</v>
      </c>
      <c r="KB4" s="1" t="s">
        <v>113</v>
      </c>
      <c r="KC4" s="1" t="s">
        <v>114</v>
      </c>
      <c r="KD4" s="1" t="s">
        <v>115</v>
      </c>
      <c r="KE4" s="1" t="s">
        <v>116</v>
      </c>
      <c r="KF4" s="1" t="s">
        <v>117</v>
      </c>
      <c r="KG4" s="1" t="s">
        <v>118</v>
      </c>
      <c r="KH4" s="1" t="s">
        <v>119</v>
      </c>
      <c r="KI4" s="1" t="s">
        <v>120</v>
      </c>
      <c r="KJ4" s="1" t="s">
        <v>121</v>
      </c>
      <c r="KL4" s="1" t="s">
        <v>96</v>
      </c>
      <c r="KM4" s="1" t="s">
        <v>113</v>
      </c>
      <c r="KN4" s="1" t="s">
        <v>114</v>
      </c>
      <c r="KO4" s="1" t="s">
        <v>115</v>
      </c>
      <c r="KP4" s="1" t="s">
        <v>116</v>
      </c>
      <c r="KQ4" s="1" t="s">
        <v>117</v>
      </c>
      <c r="KR4" s="1" t="s">
        <v>118</v>
      </c>
      <c r="KS4" s="1" t="s">
        <v>119</v>
      </c>
      <c r="KT4" s="1" t="s">
        <v>120</v>
      </c>
      <c r="KU4" s="1" t="s">
        <v>121</v>
      </c>
      <c r="KW4" s="1" t="s">
        <v>96</v>
      </c>
      <c r="KX4" s="1" t="s">
        <v>113</v>
      </c>
      <c r="KY4" s="1" t="s">
        <v>114</v>
      </c>
      <c r="KZ4" s="1" t="s">
        <v>115</v>
      </c>
      <c r="LA4" s="1" t="s">
        <v>116</v>
      </c>
      <c r="LB4" s="1" t="s">
        <v>117</v>
      </c>
      <c r="LC4" s="1" t="s">
        <v>118</v>
      </c>
      <c r="LD4" s="1" t="s">
        <v>119</v>
      </c>
      <c r="LE4" s="1" t="s">
        <v>120</v>
      </c>
      <c r="LF4" s="1" t="s">
        <v>121</v>
      </c>
      <c r="LH4" s="1" t="s">
        <v>96</v>
      </c>
      <c r="LI4" s="1" t="s">
        <v>113</v>
      </c>
      <c r="LJ4" s="1" t="s">
        <v>114</v>
      </c>
      <c r="LK4" s="1" t="s">
        <v>115</v>
      </c>
      <c r="LL4" s="1" t="s">
        <v>116</v>
      </c>
      <c r="LM4" s="1" t="s">
        <v>117</v>
      </c>
      <c r="LN4" s="1" t="s">
        <v>118</v>
      </c>
      <c r="LO4" s="1" t="s">
        <v>119</v>
      </c>
      <c r="LP4" s="1" t="s">
        <v>120</v>
      </c>
      <c r="LQ4" s="1" t="s">
        <v>121</v>
      </c>
      <c r="LS4" s="1" t="s">
        <v>96</v>
      </c>
      <c r="LT4" s="1" t="s">
        <v>113</v>
      </c>
      <c r="LU4" s="1" t="s">
        <v>114</v>
      </c>
      <c r="LV4" s="1" t="s">
        <v>115</v>
      </c>
      <c r="LW4" s="1" t="s">
        <v>116</v>
      </c>
      <c r="LX4" s="1" t="s">
        <v>117</v>
      </c>
      <c r="LY4" s="1" t="s">
        <v>118</v>
      </c>
      <c r="LZ4" s="1" t="s">
        <v>119</v>
      </c>
      <c r="MA4" s="1" t="s">
        <v>120</v>
      </c>
      <c r="MB4" s="1" t="s">
        <v>121</v>
      </c>
      <c r="MD4" s="1" t="s">
        <v>96</v>
      </c>
      <c r="ME4" s="1" t="s">
        <v>113</v>
      </c>
      <c r="MF4" s="1" t="s">
        <v>114</v>
      </c>
      <c r="MG4" s="1" t="s">
        <v>115</v>
      </c>
      <c r="MH4" s="1" t="s">
        <v>116</v>
      </c>
      <c r="MI4" s="1" t="s">
        <v>117</v>
      </c>
      <c r="MJ4" s="1" t="s">
        <v>118</v>
      </c>
      <c r="MK4" s="1" t="s">
        <v>119</v>
      </c>
      <c r="ML4" s="1" t="s">
        <v>120</v>
      </c>
      <c r="MM4" s="1" t="s">
        <v>121</v>
      </c>
      <c r="MO4" s="1" t="s">
        <v>96</v>
      </c>
      <c r="MP4" s="1" t="s">
        <v>113</v>
      </c>
      <c r="MQ4" s="1" t="s">
        <v>114</v>
      </c>
      <c r="MR4" s="1" t="s">
        <v>115</v>
      </c>
      <c r="MS4" s="1" t="s">
        <v>116</v>
      </c>
      <c r="MT4" s="1" t="s">
        <v>117</v>
      </c>
      <c r="MU4" s="1" t="s">
        <v>118</v>
      </c>
      <c r="MV4" s="1" t="s">
        <v>119</v>
      </c>
      <c r="MW4" s="1" t="s">
        <v>120</v>
      </c>
      <c r="MX4" s="1" t="s">
        <v>121</v>
      </c>
      <c r="MZ4" s="1" t="s">
        <v>96</v>
      </c>
      <c r="NA4" s="1" t="s">
        <v>113</v>
      </c>
      <c r="NB4" s="1" t="s">
        <v>114</v>
      </c>
      <c r="NC4" s="1" t="s">
        <v>115</v>
      </c>
      <c r="ND4" s="1" t="s">
        <v>116</v>
      </c>
      <c r="NE4" s="1" t="s">
        <v>117</v>
      </c>
      <c r="NF4" s="1" t="s">
        <v>118</v>
      </c>
      <c r="NG4" s="1" t="s">
        <v>119</v>
      </c>
      <c r="NH4" s="1" t="s">
        <v>120</v>
      </c>
      <c r="NI4" s="1" t="s">
        <v>121</v>
      </c>
      <c r="NK4" s="1" t="s">
        <v>96</v>
      </c>
      <c r="NL4" s="1" t="s">
        <v>113</v>
      </c>
      <c r="NM4" s="1" t="s">
        <v>114</v>
      </c>
      <c r="NN4" s="1" t="s">
        <v>115</v>
      </c>
      <c r="NO4" s="1" t="s">
        <v>116</v>
      </c>
      <c r="NP4" s="1" t="s">
        <v>117</v>
      </c>
      <c r="NQ4" s="1" t="s">
        <v>118</v>
      </c>
      <c r="NR4" s="1" t="s">
        <v>119</v>
      </c>
      <c r="NS4" s="1" t="s">
        <v>120</v>
      </c>
      <c r="NT4" s="1" t="s">
        <v>121</v>
      </c>
      <c r="NV4" s="1" t="s">
        <v>96</v>
      </c>
      <c r="NW4" s="1" t="s">
        <v>113</v>
      </c>
      <c r="NX4" s="1" t="s">
        <v>114</v>
      </c>
      <c r="NY4" s="1" t="s">
        <v>115</v>
      </c>
      <c r="NZ4" s="1" t="s">
        <v>116</v>
      </c>
      <c r="OA4" s="1" t="s">
        <v>117</v>
      </c>
      <c r="OB4" s="1" t="s">
        <v>118</v>
      </c>
      <c r="OC4" s="1" t="s">
        <v>119</v>
      </c>
      <c r="OD4" s="1" t="s">
        <v>120</v>
      </c>
      <c r="OE4" s="1" t="s">
        <v>121</v>
      </c>
      <c r="OG4" s="1" t="s">
        <v>96</v>
      </c>
      <c r="OH4" s="1" t="s">
        <v>113</v>
      </c>
      <c r="OI4" s="1" t="s">
        <v>114</v>
      </c>
      <c r="OJ4" s="1" t="s">
        <v>115</v>
      </c>
      <c r="OK4" s="1" t="s">
        <v>116</v>
      </c>
      <c r="OL4" s="1" t="s">
        <v>117</v>
      </c>
      <c r="OM4" s="1" t="s">
        <v>118</v>
      </c>
      <c r="ON4" s="1" t="s">
        <v>119</v>
      </c>
      <c r="OO4" s="1" t="s">
        <v>120</v>
      </c>
      <c r="OP4" s="1" t="s">
        <v>121</v>
      </c>
      <c r="OR4" s="1" t="s">
        <v>96</v>
      </c>
      <c r="OS4" s="1" t="s">
        <v>113</v>
      </c>
      <c r="OT4" s="1" t="s">
        <v>114</v>
      </c>
      <c r="OU4" s="1" t="s">
        <v>115</v>
      </c>
      <c r="OV4" s="1" t="s">
        <v>116</v>
      </c>
      <c r="OW4" s="1" t="s">
        <v>117</v>
      </c>
      <c r="OX4" s="1" t="s">
        <v>118</v>
      </c>
      <c r="OY4" s="1" t="s">
        <v>119</v>
      </c>
      <c r="OZ4" s="1" t="s">
        <v>120</v>
      </c>
      <c r="PA4" s="1" t="s">
        <v>121</v>
      </c>
      <c r="PC4" s="1" t="s">
        <v>96</v>
      </c>
      <c r="PD4" s="1" t="s">
        <v>113</v>
      </c>
      <c r="PE4" s="1" t="s">
        <v>114</v>
      </c>
      <c r="PF4" s="1" t="s">
        <v>115</v>
      </c>
      <c r="PG4" s="1" t="s">
        <v>116</v>
      </c>
      <c r="PH4" s="1" t="s">
        <v>117</v>
      </c>
      <c r="PI4" s="1" t="s">
        <v>118</v>
      </c>
      <c r="PJ4" s="1" t="s">
        <v>119</v>
      </c>
      <c r="PK4" s="1" t="s">
        <v>120</v>
      </c>
      <c r="PL4" s="1" t="s">
        <v>121</v>
      </c>
      <c r="PN4" s="1" t="s">
        <v>96</v>
      </c>
      <c r="PO4" s="1" t="s">
        <v>113</v>
      </c>
      <c r="PP4" s="1" t="s">
        <v>114</v>
      </c>
      <c r="PQ4" s="1" t="s">
        <v>115</v>
      </c>
      <c r="PR4" s="1" t="s">
        <v>116</v>
      </c>
      <c r="PS4" s="1" t="s">
        <v>117</v>
      </c>
      <c r="PT4" s="1" t="s">
        <v>118</v>
      </c>
      <c r="PU4" s="1" t="s">
        <v>119</v>
      </c>
      <c r="PV4" s="1" t="s">
        <v>120</v>
      </c>
      <c r="PW4" s="1" t="s">
        <v>121</v>
      </c>
      <c r="PY4" s="1" t="s">
        <v>96</v>
      </c>
      <c r="PZ4" s="1" t="s">
        <v>113</v>
      </c>
      <c r="QA4" s="1" t="s">
        <v>114</v>
      </c>
      <c r="QB4" s="1" t="s">
        <v>115</v>
      </c>
      <c r="QC4" s="1" t="s">
        <v>116</v>
      </c>
      <c r="QD4" s="1" t="s">
        <v>117</v>
      </c>
      <c r="QE4" s="1" t="s">
        <v>118</v>
      </c>
      <c r="QF4" s="1" t="s">
        <v>119</v>
      </c>
      <c r="QG4" s="1" t="s">
        <v>120</v>
      </c>
      <c r="QH4" s="1" t="s">
        <v>121</v>
      </c>
      <c r="QJ4" s="1" t="s">
        <v>96</v>
      </c>
      <c r="QK4" s="1" t="s">
        <v>113</v>
      </c>
      <c r="QL4" s="1" t="s">
        <v>114</v>
      </c>
      <c r="QM4" s="1" t="s">
        <v>115</v>
      </c>
      <c r="QN4" s="1" t="s">
        <v>116</v>
      </c>
      <c r="QO4" s="1" t="s">
        <v>117</v>
      </c>
      <c r="QP4" s="1" t="s">
        <v>118</v>
      </c>
      <c r="QQ4" s="1" t="s">
        <v>119</v>
      </c>
      <c r="QR4" s="1" t="s">
        <v>120</v>
      </c>
      <c r="QS4" s="1" t="s">
        <v>121</v>
      </c>
      <c r="QU4" s="1" t="s">
        <v>96</v>
      </c>
      <c r="QV4" s="1" t="s">
        <v>113</v>
      </c>
      <c r="QW4" s="1" t="s">
        <v>114</v>
      </c>
      <c r="QX4" s="1" t="s">
        <v>115</v>
      </c>
      <c r="QY4" s="1" t="s">
        <v>116</v>
      </c>
      <c r="QZ4" s="1" t="s">
        <v>117</v>
      </c>
      <c r="RA4" s="1" t="s">
        <v>118</v>
      </c>
      <c r="RB4" s="1" t="s">
        <v>119</v>
      </c>
      <c r="RC4" s="1" t="s">
        <v>120</v>
      </c>
      <c r="RD4" s="1" t="s">
        <v>121</v>
      </c>
      <c r="RF4" s="1" t="s">
        <v>96</v>
      </c>
      <c r="RG4" s="1" t="s">
        <v>113</v>
      </c>
      <c r="RH4" s="1" t="s">
        <v>114</v>
      </c>
      <c r="RI4" s="1" t="s">
        <v>115</v>
      </c>
      <c r="RJ4" s="1" t="s">
        <v>116</v>
      </c>
      <c r="RK4" s="1" t="s">
        <v>117</v>
      </c>
      <c r="RL4" s="1" t="s">
        <v>118</v>
      </c>
      <c r="RM4" s="1" t="s">
        <v>119</v>
      </c>
      <c r="RN4" s="1" t="s">
        <v>120</v>
      </c>
      <c r="RO4" s="1" t="s">
        <v>121</v>
      </c>
      <c r="RQ4" s="1" t="s">
        <v>96</v>
      </c>
      <c r="RR4" s="1" t="s">
        <v>113</v>
      </c>
      <c r="RS4" s="1" t="s">
        <v>114</v>
      </c>
      <c r="RT4" s="1" t="s">
        <v>115</v>
      </c>
      <c r="RU4" s="1" t="s">
        <v>116</v>
      </c>
      <c r="RV4" s="1" t="s">
        <v>117</v>
      </c>
      <c r="RW4" s="1" t="s">
        <v>118</v>
      </c>
      <c r="RX4" s="1" t="s">
        <v>119</v>
      </c>
      <c r="RY4" s="1" t="s">
        <v>120</v>
      </c>
      <c r="RZ4" s="1" t="s">
        <v>121</v>
      </c>
      <c r="SB4" s="1" t="s">
        <v>96</v>
      </c>
      <c r="SC4" s="1" t="s">
        <v>113</v>
      </c>
      <c r="SD4" s="1" t="s">
        <v>114</v>
      </c>
      <c r="SE4" s="1" t="s">
        <v>115</v>
      </c>
      <c r="SF4" s="1" t="s">
        <v>116</v>
      </c>
      <c r="SG4" s="1" t="s">
        <v>117</v>
      </c>
      <c r="SH4" s="1" t="s">
        <v>118</v>
      </c>
      <c r="SI4" s="1" t="s">
        <v>119</v>
      </c>
      <c r="SJ4" s="1" t="s">
        <v>120</v>
      </c>
      <c r="SK4" s="1" t="s">
        <v>121</v>
      </c>
      <c r="SM4" s="1" t="s">
        <v>96</v>
      </c>
      <c r="SN4" s="1" t="s">
        <v>113</v>
      </c>
      <c r="SO4" s="1" t="s">
        <v>114</v>
      </c>
      <c r="SP4" s="1" t="s">
        <v>115</v>
      </c>
      <c r="SQ4" s="1" t="s">
        <v>116</v>
      </c>
      <c r="SR4" s="1" t="s">
        <v>117</v>
      </c>
      <c r="SS4" s="1" t="s">
        <v>118</v>
      </c>
      <c r="ST4" s="1" t="s">
        <v>119</v>
      </c>
      <c r="SU4" s="1" t="s">
        <v>120</v>
      </c>
      <c r="SV4" s="1" t="s">
        <v>121</v>
      </c>
      <c r="SX4" s="1" t="s">
        <v>96</v>
      </c>
      <c r="SY4" s="1" t="s">
        <v>113</v>
      </c>
      <c r="SZ4" s="1" t="s">
        <v>114</v>
      </c>
      <c r="TA4" s="1" t="s">
        <v>115</v>
      </c>
      <c r="TB4" s="1" t="s">
        <v>116</v>
      </c>
      <c r="TC4" s="1" t="s">
        <v>117</v>
      </c>
      <c r="TD4" s="1" t="s">
        <v>118</v>
      </c>
      <c r="TE4" s="1" t="s">
        <v>119</v>
      </c>
      <c r="TF4" s="1" t="s">
        <v>120</v>
      </c>
      <c r="TG4" s="1" t="s">
        <v>121</v>
      </c>
      <c r="TI4" s="1" t="s">
        <v>96</v>
      </c>
      <c r="TJ4" s="1" t="s">
        <v>113</v>
      </c>
      <c r="TK4" s="1" t="s">
        <v>114</v>
      </c>
      <c r="TL4" s="1" t="s">
        <v>115</v>
      </c>
      <c r="TM4" s="1" t="s">
        <v>116</v>
      </c>
      <c r="TN4" s="1" t="s">
        <v>117</v>
      </c>
      <c r="TO4" s="1" t="s">
        <v>118</v>
      </c>
      <c r="TP4" s="1" t="s">
        <v>119</v>
      </c>
      <c r="TQ4" s="1" t="s">
        <v>120</v>
      </c>
      <c r="TR4" s="1" t="s">
        <v>121</v>
      </c>
      <c r="TT4" s="1" t="s">
        <v>96</v>
      </c>
      <c r="TU4" s="1" t="s">
        <v>113</v>
      </c>
      <c r="TV4" s="1" t="s">
        <v>114</v>
      </c>
      <c r="TW4" s="1" t="s">
        <v>115</v>
      </c>
      <c r="TX4" s="1" t="s">
        <v>116</v>
      </c>
      <c r="TY4" s="1" t="s">
        <v>117</v>
      </c>
      <c r="TZ4" s="1" t="s">
        <v>118</v>
      </c>
      <c r="UA4" s="1" t="s">
        <v>119</v>
      </c>
      <c r="UB4" s="1" t="s">
        <v>120</v>
      </c>
      <c r="UC4" s="1" t="s">
        <v>121</v>
      </c>
      <c r="UE4" s="1" t="s">
        <v>96</v>
      </c>
      <c r="UF4" s="1" t="s">
        <v>113</v>
      </c>
      <c r="UG4" s="1" t="s">
        <v>114</v>
      </c>
      <c r="UH4" s="1" t="s">
        <v>115</v>
      </c>
      <c r="UI4" s="1" t="s">
        <v>116</v>
      </c>
      <c r="UJ4" s="1" t="s">
        <v>117</v>
      </c>
      <c r="UK4" s="1" t="s">
        <v>118</v>
      </c>
      <c r="UL4" s="1" t="s">
        <v>119</v>
      </c>
      <c r="UM4" s="1" t="s">
        <v>120</v>
      </c>
      <c r="UN4" s="1" t="s">
        <v>121</v>
      </c>
      <c r="UP4" s="1" t="s">
        <v>96</v>
      </c>
      <c r="UQ4" s="1" t="s">
        <v>113</v>
      </c>
      <c r="UR4" s="1" t="s">
        <v>114</v>
      </c>
      <c r="US4" s="1" t="s">
        <v>115</v>
      </c>
      <c r="UT4" s="1" t="s">
        <v>116</v>
      </c>
      <c r="UU4" s="1" t="s">
        <v>117</v>
      </c>
      <c r="UV4" s="1" t="s">
        <v>118</v>
      </c>
      <c r="UW4" s="1" t="s">
        <v>119</v>
      </c>
      <c r="UX4" s="1" t="s">
        <v>120</v>
      </c>
      <c r="UY4" s="1" t="s">
        <v>121</v>
      </c>
      <c r="VA4" s="1" t="s">
        <v>96</v>
      </c>
      <c r="VB4" s="1" t="s">
        <v>113</v>
      </c>
      <c r="VC4" s="1" t="s">
        <v>114</v>
      </c>
      <c r="VD4" s="1" t="s">
        <v>115</v>
      </c>
      <c r="VE4" s="1" t="s">
        <v>116</v>
      </c>
      <c r="VF4" s="1" t="s">
        <v>117</v>
      </c>
      <c r="VG4" s="1" t="s">
        <v>118</v>
      </c>
      <c r="VH4" s="1" t="s">
        <v>119</v>
      </c>
      <c r="VI4" s="1" t="s">
        <v>120</v>
      </c>
      <c r="VJ4" s="1" t="s">
        <v>121</v>
      </c>
      <c r="VL4" s="1" t="s">
        <v>96</v>
      </c>
      <c r="VM4" s="1" t="s">
        <v>113</v>
      </c>
      <c r="VN4" s="1" t="s">
        <v>114</v>
      </c>
      <c r="VO4" s="1" t="s">
        <v>115</v>
      </c>
      <c r="VP4" s="1" t="s">
        <v>116</v>
      </c>
      <c r="VQ4" s="1" t="s">
        <v>117</v>
      </c>
      <c r="VR4" s="1" t="s">
        <v>118</v>
      </c>
      <c r="VS4" s="1" t="s">
        <v>119</v>
      </c>
      <c r="VT4" s="1" t="s">
        <v>120</v>
      </c>
      <c r="VU4" s="1" t="s">
        <v>121</v>
      </c>
      <c r="VW4" s="1" t="s">
        <v>96</v>
      </c>
      <c r="VX4" s="1" t="s">
        <v>113</v>
      </c>
      <c r="VY4" s="1" t="s">
        <v>114</v>
      </c>
      <c r="VZ4" s="1" t="s">
        <v>115</v>
      </c>
      <c r="WA4" s="1" t="s">
        <v>116</v>
      </c>
      <c r="WB4" s="1" t="s">
        <v>117</v>
      </c>
      <c r="WC4" s="1" t="s">
        <v>118</v>
      </c>
      <c r="WD4" s="1" t="s">
        <v>119</v>
      </c>
      <c r="WE4" s="1" t="s">
        <v>120</v>
      </c>
      <c r="WF4" s="1" t="s">
        <v>121</v>
      </c>
      <c r="WH4" s="1" t="s">
        <v>96</v>
      </c>
      <c r="WI4" s="1" t="s">
        <v>113</v>
      </c>
      <c r="WJ4" s="1" t="s">
        <v>114</v>
      </c>
      <c r="WK4" s="1" t="s">
        <v>115</v>
      </c>
      <c r="WL4" s="1" t="s">
        <v>116</v>
      </c>
      <c r="WM4" s="1" t="s">
        <v>117</v>
      </c>
      <c r="WN4" s="1" t="s">
        <v>118</v>
      </c>
      <c r="WO4" s="1" t="s">
        <v>119</v>
      </c>
      <c r="WP4" s="1" t="s">
        <v>120</v>
      </c>
      <c r="WQ4" s="1" t="s">
        <v>121</v>
      </c>
      <c r="WS4" s="1" t="s">
        <v>96</v>
      </c>
      <c r="WT4" s="1" t="s">
        <v>113</v>
      </c>
      <c r="WU4" s="1" t="s">
        <v>114</v>
      </c>
      <c r="WV4" s="1" t="s">
        <v>115</v>
      </c>
      <c r="WW4" s="1" t="s">
        <v>116</v>
      </c>
      <c r="WX4" s="1" t="s">
        <v>117</v>
      </c>
      <c r="WY4" s="1" t="s">
        <v>118</v>
      </c>
      <c r="WZ4" s="1" t="s">
        <v>119</v>
      </c>
      <c r="XA4" s="1" t="s">
        <v>120</v>
      </c>
      <c r="XB4" s="1" t="s">
        <v>121</v>
      </c>
      <c r="XD4" s="1" t="s">
        <v>96</v>
      </c>
      <c r="XE4" s="1" t="s">
        <v>113</v>
      </c>
      <c r="XF4" s="1" t="s">
        <v>114</v>
      </c>
      <c r="XG4" s="1" t="s">
        <v>115</v>
      </c>
      <c r="XH4" s="1" t="s">
        <v>116</v>
      </c>
      <c r="XI4" s="1" t="s">
        <v>117</v>
      </c>
      <c r="XJ4" s="1" t="s">
        <v>118</v>
      </c>
      <c r="XK4" s="1" t="s">
        <v>119</v>
      </c>
      <c r="XL4" s="1" t="s">
        <v>120</v>
      </c>
      <c r="XM4" s="1" t="s">
        <v>121</v>
      </c>
      <c r="XO4" s="1" t="s">
        <v>96</v>
      </c>
      <c r="XP4" s="1" t="s">
        <v>113</v>
      </c>
      <c r="XQ4" s="1" t="s">
        <v>114</v>
      </c>
      <c r="XR4" s="1" t="s">
        <v>115</v>
      </c>
      <c r="XS4" s="1" t="s">
        <v>116</v>
      </c>
      <c r="XT4" s="1" t="s">
        <v>117</v>
      </c>
      <c r="XU4" s="1" t="s">
        <v>118</v>
      </c>
      <c r="XV4" s="1" t="s">
        <v>119</v>
      </c>
      <c r="XW4" s="1" t="s">
        <v>120</v>
      </c>
      <c r="XX4" s="1" t="s">
        <v>121</v>
      </c>
      <c r="XZ4" s="1" t="s">
        <v>96</v>
      </c>
      <c r="YA4" s="1" t="s">
        <v>113</v>
      </c>
      <c r="YB4" s="1" t="s">
        <v>114</v>
      </c>
      <c r="YC4" s="1" t="s">
        <v>115</v>
      </c>
      <c r="YD4" s="1" t="s">
        <v>116</v>
      </c>
      <c r="YE4" s="1" t="s">
        <v>117</v>
      </c>
      <c r="YF4" s="1" t="s">
        <v>118</v>
      </c>
      <c r="YG4" s="1" t="s">
        <v>119</v>
      </c>
      <c r="YH4" s="1" t="s">
        <v>120</v>
      </c>
      <c r="YI4" s="1" t="s">
        <v>121</v>
      </c>
      <c r="YK4" s="1" t="s">
        <v>96</v>
      </c>
      <c r="YL4" s="1" t="s">
        <v>113</v>
      </c>
      <c r="YM4" s="1" t="s">
        <v>114</v>
      </c>
      <c r="YN4" s="1" t="s">
        <v>115</v>
      </c>
      <c r="YO4" s="1" t="s">
        <v>116</v>
      </c>
      <c r="YP4" s="1" t="s">
        <v>117</v>
      </c>
      <c r="YQ4" s="1" t="s">
        <v>118</v>
      </c>
      <c r="YR4" s="1" t="s">
        <v>119</v>
      </c>
      <c r="YS4" s="1" t="s">
        <v>120</v>
      </c>
      <c r="YT4" s="1" t="s">
        <v>121</v>
      </c>
      <c r="YV4" s="1" t="s">
        <v>96</v>
      </c>
      <c r="YW4" s="1" t="s">
        <v>113</v>
      </c>
      <c r="YX4" s="1" t="s">
        <v>114</v>
      </c>
      <c r="YY4" s="1" t="s">
        <v>115</v>
      </c>
      <c r="YZ4" s="1" t="s">
        <v>116</v>
      </c>
      <c r="ZA4" s="1" t="s">
        <v>117</v>
      </c>
      <c r="ZB4" s="1" t="s">
        <v>118</v>
      </c>
      <c r="ZC4" s="1" t="s">
        <v>119</v>
      </c>
      <c r="ZD4" s="1" t="s">
        <v>120</v>
      </c>
      <c r="ZE4" s="1" t="s">
        <v>121</v>
      </c>
      <c r="ZG4" s="1" t="s">
        <v>96</v>
      </c>
      <c r="ZH4" s="1" t="s">
        <v>113</v>
      </c>
      <c r="ZI4" s="1" t="s">
        <v>114</v>
      </c>
      <c r="ZJ4" s="1" t="s">
        <v>115</v>
      </c>
      <c r="ZK4" s="1" t="s">
        <v>116</v>
      </c>
      <c r="ZL4" s="1" t="s">
        <v>117</v>
      </c>
      <c r="ZM4" s="1" t="s">
        <v>118</v>
      </c>
      <c r="ZN4" s="1" t="s">
        <v>119</v>
      </c>
      <c r="ZO4" s="1" t="s">
        <v>120</v>
      </c>
      <c r="ZP4" s="1" t="s">
        <v>121</v>
      </c>
      <c r="ZR4" s="1" t="s">
        <v>96</v>
      </c>
      <c r="ZS4" s="1" t="s">
        <v>113</v>
      </c>
      <c r="ZT4" s="1" t="s">
        <v>114</v>
      </c>
      <c r="ZU4" s="1" t="s">
        <v>115</v>
      </c>
      <c r="ZV4" s="1" t="s">
        <v>116</v>
      </c>
      <c r="ZW4" s="1" t="s">
        <v>117</v>
      </c>
      <c r="ZX4" s="1" t="s">
        <v>118</v>
      </c>
      <c r="ZY4" s="1" t="s">
        <v>119</v>
      </c>
      <c r="ZZ4" s="1" t="s">
        <v>120</v>
      </c>
      <c r="AAA4" s="1" t="s">
        <v>121</v>
      </c>
      <c r="AAC4" s="1" t="s">
        <v>96</v>
      </c>
      <c r="AAD4" s="1" t="s">
        <v>113</v>
      </c>
      <c r="AAE4" s="1" t="s">
        <v>114</v>
      </c>
      <c r="AAF4" s="1" t="s">
        <v>115</v>
      </c>
      <c r="AAG4" s="1" t="s">
        <v>116</v>
      </c>
      <c r="AAH4" s="1" t="s">
        <v>117</v>
      </c>
      <c r="AAI4" s="1" t="s">
        <v>118</v>
      </c>
      <c r="AAJ4" s="1" t="s">
        <v>119</v>
      </c>
      <c r="AAK4" s="1" t="s">
        <v>120</v>
      </c>
      <c r="AAL4" s="1" t="s">
        <v>121</v>
      </c>
      <c r="AAN4" s="1" t="s">
        <v>96</v>
      </c>
      <c r="AAO4" s="1" t="s">
        <v>113</v>
      </c>
      <c r="AAP4" s="1" t="s">
        <v>114</v>
      </c>
      <c r="AAQ4" s="1" t="s">
        <v>115</v>
      </c>
      <c r="AAR4" s="1" t="s">
        <v>116</v>
      </c>
      <c r="AAS4" s="1" t="s">
        <v>117</v>
      </c>
      <c r="AAT4" s="1" t="s">
        <v>118</v>
      </c>
      <c r="AAU4" s="1" t="s">
        <v>119</v>
      </c>
      <c r="AAV4" s="1" t="s">
        <v>120</v>
      </c>
      <c r="AAW4" s="1" t="s">
        <v>121</v>
      </c>
      <c r="AAY4" s="1" t="s">
        <v>96</v>
      </c>
      <c r="AAZ4" s="1" t="s">
        <v>113</v>
      </c>
      <c r="ABA4" s="1" t="s">
        <v>114</v>
      </c>
      <c r="ABB4" s="1" t="s">
        <v>115</v>
      </c>
      <c r="ABC4" s="1" t="s">
        <v>116</v>
      </c>
      <c r="ABD4" s="1" t="s">
        <v>117</v>
      </c>
      <c r="ABE4" s="1" t="s">
        <v>118</v>
      </c>
      <c r="ABF4" s="1" t="s">
        <v>119</v>
      </c>
      <c r="ABG4" s="1" t="s">
        <v>120</v>
      </c>
      <c r="ABH4" s="1" t="s">
        <v>121</v>
      </c>
      <c r="ABJ4" s="1" t="s">
        <v>96</v>
      </c>
      <c r="ABK4" s="1" t="s">
        <v>113</v>
      </c>
      <c r="ABL4" s="1" t="s">
        <v>114</v>
      </c>
      <c r="ABM4" s="1" t="s">
        <v>115</v>
      </c>
      <c r="ABN4" s="1" t="s">
        <v>116</v>
      </c>
      <c r="ABO4" s="1" t="s">
        <v>117</v>
      </c>
      <c r="ABP4" s="1" t="s">
        <v>118</v>
      </c>
      <c r="ABQ4" s="1" t="s">
        <v>119</v>
      </c>
      <c r="ABR4" s="1" t="s">
        <v>120</v>
      </c>
      <c r="ABS4" s="1" t="s">
        <v>121</v>
      </c>
      <c r="ABU4" s="1" t="s">
        <v>96</v>
      </c>
      <c r="ABV4" s="1" t="s">
        <v>113</v>
      </c>
      <c r="ABW4" s="1" t="s">
        <v>114</v>
      </c>
      <c r="ABX4" s="1" t="s">
        <v>115</v>
      </c>
      <c r="ABY4" s="1" t="s">
        <v>116</v>
      </c>
      <c r="ABZ4" s="1" t="s">
        <v>117</v>
      </c>
      <c r="ACA4" s="1" t="s">
        <v>118</v>
      </c>
      <c r="ACB4" s="1" t="s">
        <v>119</v>
      </c>
      <c r="ACC4" s="1" t="s">
        <v>120</v>
      </c>
      <c r="ACD4" s="1" t="s">
        <v>121</v>
      </c>
      <c r="ACF4" s="1" t="s">
        <v>96</v>
      </c>
      <c r="ACG4" s="1" t="s">
        <v>113</v>
      </c>
      <c r="ACH4" s="1" t="s">
        <v>114</v>
      </c>
      <c r="ACI4" s="1" t="s">
        <v>115</v>
      </c>
      <c r="ACJ4" s="1" t="s">
        <v>116</v>
      </c>
      <c r="ACK4" s="1" t="s">
        <v>117</v>
      </c>
      <c r="ACL4" s="1" t="s">
        <v>118</v>
      </c>
      <c r="ACM4" s="1" t="s">
        <v>119</v>
      </c>
      <c r="ACN4" s="1" t="s">
        <v>120</v>
      </c>
      <c r="ACO4" s="1" t="s">
        <v>121</v>
      </c>
      <c r="ACQ4" s="1" t="s">
        <v>96</v>
      </c>
      <c r="ACR4" s="1" t="s">
        <v>113</v>
      </c>
      <c r="ACS4" s="1" t="s">
        <v>114</v>
      </c>
      <c r="ACT4" s="1" t="s">
        <v>115</v>
      </c>
      <c r="ACU4" s="1" t="s">
        <v>116</v>
      </c>
      <c r="ACV4" s="1" t="s">
        <v>117</v>
      </c>
      <c r="ACW4" s="1" t="s">
        <v>118</v>
      </c>
      <c r="ACX4" s="1" t="s">
        <v>119</v>
      </c>
      <c r="ACY4" s="1" t="s">
        <v>120</v>
      </c>
      <c r="ACZ4" s="1" t="s">
        <v>121</v>
      </c>
      <c r="ADB4" s="1" t="s">
        <v>96</v>
      </c>
      <c r="ADC4" s="1" t="s">
        <v>113</v>
      </c>
      <c r="ADD4" s="1" t="s">
        <v>114</v>
      </c>
      <c r="ADE4" s="1" t="s">
        <v>115</v>
      </c>
      <c r="ADF4" s="1" t="s">
        <v>116</v>
      </c>
      <c r="ADG4" s="1" t="s">
        <v>117</v>
      </c>
      <c r="ADH4" s="1" t="s">
        <v>118</v>
      </c>
      <c r="ADI4" s="1" t="s">
        <v>119</v>
      </c>
      <c r="ADJ4" s="1" t="s">
        <v>120</v>
      </c>
      <c r="ADK4" s="1" t="s">
        <v>121</v>
      </c>
      <c r="ADM4" s="1" t="s">
        <v>96</v>
      </c>
      <c r="ADN4" s="1" t="s">
        <v>113</v>
      </c>
      <c r="ADO4" s="1" t="s">
        <v>114</v>
      </c>
      <c r="ADP4" s="1" t="s">
        <v>115</v>
      </c>
      <c r="ADQ4" s="1" t="s">
        <v>116</v>
      </c>
      <c r="ADR4" s="1" t="s">
        <v>117</v>
      </c>
      <c r="ADS4" s="1" t="s">
        <v>118</v>
      </c>
      <c r="ADT4" s="1" t="s">
        <v>119</v>
      </c>
      <c r="ADU4" s="1" t="s">
        <v>120</v>
      </c>
      <c r="ADV4" s="1" t="s">
        <v>121</v>
      </c>
      <c r="ADX4" s="1" t="s">
        <v>96</v>
      </c>
      <c r="ADY4" s="1" t="s">
        <v>113</v>
      </c>
      <c r="ADZ4" s="1" t="s">
        <v>114</v>
      </c>
      <c r="AEA4" s="1" t="s">
        <v>115</v>
      </c>
      <c r="AEB4" s="1" t="s">
        <v>116</v>
      </c>
      <c r="AEC4" s="1" t="s">
        <v>117</v>
      </c>
      <c r="AED4" s="1" t="s">
        <v>118</v>
      </c>
      <c r="AEE4" s="1" t="s">
        <v>119</v>
      </c>
      <c r="AEF4" s="1" t="s">
        <v>120</v>
      </c>
      <c r="AEG4" s="1" t="s">
        <v>121</v>
      </c>
      <c r="AEI4" s="1" t="s">
        <v>96</v>
      </c>
      <c r="AEJ4" s="1" t="s">
        <v>113</v>
      </c>
      <c r="AEK4" s="1" t="s">
        <v>114</v>
      </c>
      <c r="AEL4" s="1" t="s">
        <v>115</v>
      </c>
      <c r="AEM4" s="1" t="s">
        <v>116</v>
      </c>
      <c r="AEN4" s="1" t="s">
        <v>117</v>
      </c>
      <c r="AEO4" s="1" t="s">
        <v>118</v>
      </c>
      <c r="AEP4" s="1" t="s">
        <v>119</v>
      </c>
      <c r="AEQ4" s="1" t="s">
        <v>120</v>
      </c>
      <c r="AER4" s="1" t="s">
        <v>121</v>
      </c>
      <c r="AET4" s="1" t="s">
        <v>96</v>
      </c>
      <c r="AEU4" s="1" t="s">
        <v>113</v>
      </c>
      <c r="AEV4" s="1" t="s">
        <v>114</v>
      </c>
      <c r="AEW4" s="1" t="s">
        <v>115</v>
      </c>
      <c r="AEX4" s="1" t="s">
        <v>116</v>
      </c>
      <c r="AEY4" s="1" t="s">
        <v>117</v>
      </c>
      <c r="AEZ4" s="1" t="s">
        <v>118</v>
      </c>
      <c r="AFA4" s="1" t="s">
        <v>119</v>
      </c>
      <c r="AFB4" s="1" t="s">
        <v>120</v>
      </c>
      <c r="AFC4" s="1" t="s">
        <v>121</v>
      </c>
      <c r="AFE4" s="1" t="s">
        <v>96</v>
      </c>
      <c r="AFF4" s="1" t="s">
        <v>113</v>
      </c>
      <c r="AFG4" s="1" t="s">
        <v>114</v>
      </c>
      <c r="AFH4" s="1" t="s">
        <v>115</v>
      </c>
      <c r="AFI4" s="1" t="s">
        <v>116</v>
      </c>
      <c r="AFJ4" s="1" t="s">
        <v>117</v>
      </c>
      <c r="AFK4" s="1" t="s">
        <v>118</v>
      </c>
      <c r="AFL4" s="1" t="s">
        <v>119</v>
      </c>
      <c r="AFM4" s="1" t="s">
        <v>120</v>
      </c>
      <c r="AFN4" s="1" t="s">
        <v>121</v>
      </c>
      <c r="AFP4" s="1" t="s">
        <v>96</v>
      </c>
      <c r="AFQ4" s="1" t="s">
        <v>113</v>
      </c>
      <c r="AFR4" s="1" t="s">
        <v>114</v>
      </c>
      <c r="AFS4" s="1" t="s">
        <v>115</v>
      </c>
      <c r="AFT4" s="1" t="s">
        <v>116</v>
      </c>
      <c r="AFU4" s="1" t="s">
        <v>117</v>
      </c>
      <c r="AFV4" s="1" t="s">
        <v>118</v>
      </c>
      <c r="AFW4" s="1" t="s">
        <v>119</v>
      </c>
      <c r="AFX4" s="1" t="s">
        <v>120</v>
      </c>
      <c r="AFY4" s="1" t="s">
        <v>121</v>
      </c>
      <c r="AGA4" s="1" t="s">
        <v>96</v>
      </c>
      <c r="AGB4" s="1" t="s">
        <v>113</v>
      </c>
      <c r="AGC4" s="1" t="s">
        <v>114</v>
      </c>
      <c r="AGD4" s="1" t="s">
        <v>115</v>
      </c>
      <c r="AGE4" s="1" t="s">
        <v>116</v>
      </c>
      <c r="AGF4" s="1" t="s">
        <v>117</v>
      </c>
      <c r="AGG4" s="1" t="s">
        <v>118</v>
      </c>
      <c r="AGH4" s="1" t="s">
        <v>119</v>
      </c>
      <c r="AGI4" s="1" t="s">
        <v>120</v>
      </c>
      <c r="AGJ4" s="1" t="s">
        <v>121</v>
      </c>
      <c r="AGL4" s="1" t="s">
        <v>96</v>
      </c>
      <c r="AGM4" s="1" t="s">
        <v>113</v>
      </c>
      <c r="AGN4" s="1" t="s">
        <v>114</v>
      </c>
      <c r="AGO4" s="1" t="s">
        <v>115</v>
      </c>
      <c r="AGP4" s="1" t="s">
        <v>116</v>
      </c>
      <c r="AGQ4" s="1" t="s">
        <v>117</v>
      </c>
      <c r="AGR4" s="1" t="s">
        <v>118</v>
      </c>
      <c r="AGS4" s="1" t="s">
        <v>119</v>
      </c>
      <c r="AGT4" s="1" t="s">
        <v>120</v>
      </c>
      <c r="AGU4" s="1" t="s">
        <v>121</v>
      </c>
      <c r="AGW4" s="1" t="s">
        <v>96</v>
      </c>
      <c r="AGX4" s="1" t="s">
        <v>113</v>
      </c>
      <c r="AGY4" s="1" t="s">
        <v>114</v>
      </c>
      <c r="AGZ4" s="1" t="s">
        <v>115</v>
      </c>
      <c r="AHA4" s="1" t="s">
        <v>116</v>
      </c>
      <c r="AHB4" s="1" t="s">
        <v>117</v>
      </c>
      <c r="AHC4" s="1" t="s">
        <v>118</v>
      </c>
      <c r="AHD4" s="1" t="s">
        <v>119</v>
      </c>
      <c r="AHE4" s="1" t="s">
        <v>120</v>
      </c>
      <c r="AHF4" s="1" t="s">
        <v>121</v>
      </c>
      <c r="AHH4" s="1" t="s">
        <v>96</v>
      </c>
      <c r="AHI4" s="1" t="s">
        <v>113</v>
      </c>
      <c r="AHJ4" s="1" t="s">
        <v>114</v>
      </c>
      <c r="AHK4" s="1" t="s">
        <v>115</v>
      </c>
      <c r="AHL4" s="1" t="s">
        <v>116</v>
      </c>
      <c r="AHM4" s="1" t="s">
        <v>117</v>
      </c>
      <c r="AHN4" s="1" t="s">
        <v>118</v>
      </c>
      <c r="AHO4" s="1" t="s">
        <v>119</v>
      </c>
      <c r="AHP4" s="1" t="s">
        <v>120</v>
      </c>
      <c r="AHQ4" s="1" t="s">
        <v>121</v>
      </c>
      <c r="AHS4" s="1" t="s">
        <v>96</v>
      </c>
      <c r="AHT4" s="1" t="s">
        <v>113</v>
      </c>
      <c r="AHU4" s="1" t="s">
        <v>114</v>
      </c>
      <c r="AHV4" s="1" t="s">
        <v>115</v>
      </c>
      <c r="AHW4" s="1" t="s">
        <v>116</v>
      </c>
      <c r="AHX4" s="1" t="s">
        <v>117</v>
      </c>
      <c r="AHY4" s="1" t="s">
        <v>118</v>
      </c>
      <c r="AHZ4" s="1" t="s">
        <v>119</v>
      </c>
      <c r="AIA4" s="1" t="s">
        <v>120</v>
      </c>
      <c r="AIB4" s="1" t="s">
        <v>121</v>
      </c>
      <c r="AID4" s="1" t="s">
        <v>96</v>
      </c>
      <c r="AIE4" s="1" t="s">
        <v>113</v>
      </c>
      <c r="AIF4" s="1" t="s">
        <v>114</v>
      </c>
      <c r="AIG4" s="1" t="s">
        <v>115</v>
      </c>
      <c r="AIH4" s="1" t="s">
        <v>116</v>
      </c>
      <c r="AII4" s="1" t="s">
        <v>117</v>
      </c>
      <c r="AIJ4" s="1" t="s">
        <v>118</v>
      </c>
      <c r="AIK4" s="1" t="s">
        <v>119</v>
      </c>
      <c r="AIL4" s="1" t="s">
        <v>120</v>
      </c>
      <c r="AIM4" s="1" t="s">
        <v>121</v>
      </c>
      <c r="AIO4" s="1" t="s">
        <v>96</v>
      </c>
      <c r="AIP4" s="1" t="s">
        <v>113</v>
      </c>
      <c r="AIQ4" s="1" t="s">
        <v>114</v>
      </c>
      <c r="AIR4" s="1" t="s">
        <v>115</v>
      </c>
      <c r="AIS4" s="1" t="s">
        <v>116</v>
      </c>
      <c r="AIT4" s="1" t="s">
        <v>117</v>
      </c>
      <c r="AIU4" s="1" t="s">
        <v>118</v>
      </c>
      <c r="AIV4" s="1" t="s">
        <v>119</v>
      </c>
      <c r="AIW4" s="1" t="s">
        <v>120</v>
      </c>
      <c r="AIX4" s="1" t="s">
        <v>121</v>
      </c>
      <c r="AIZ4" s="1" t="s">
        <v>96</v>
      </c>
      <c r="AJA4" s="1" t="s">
        <v>113</v>
      </c>
      <c r="AJB4" s="1" t="s">
        <v>114</v>
      </c>
      <c r="AJC4" s="1" t="s">
        <v>115</v>
      </c>
      <c r="AJD4" s="1" t="s">
        <v>116</v>
      </c>
      <c r="AJE4" s="1" t="s">
        <v>117</v>
      </c>
      <c r="AJF4" s="1" t="s">
        <v>118</v>
      </c>
      <c r="AJG4" s="1" t="s">
        <v>119</v>
      </c>
      <c r="AJH4" s="1" t="s">
        <v>120</v>
      </c>
      <c r="AJI4" s="1" t="s">
        <v>121</v>
      </c>
      <c r="AJK4" s="1" t="s">
        <v>96</v>
      </c>
      <c r="AJL4" s="1" t="s">
        <v>113</v>
      </c>
      <c r="AJM4" s="1" t="s">
        <v>114</v>
      </c>
      <c r="AJN4" s="1" t="s">
        <v>115</v>
      </c>
      <c r="AJO4" s="1" t="s">
        <v>116</v>
      </c>
      <c r="AJP4" s="1" t="s">
        <v>117</v>
      </c>
      <c r="AJQ4" s="1" t="s">
        <v>118</v>
      </c>
      <c r="AJR4" s="1" t="s">
        <v>119</v>
      </c>
      <c r="AJS4" s="1" t="s">
        <v>120</v>
      </c>
      <c r="AJT4" s="1" t="s">
        <v>121</v>
      </c>
      <c r="AJV4" s="1" t="s">
        <v>96</v>
      </c>
      <c r="AJW4" s="1" t="s">
        <v>113</v>
      </c>
      <c r="AJX4" s="1" t="s">
        <v>114</v>
      </c>
      <c r="AJY4" s="1" t="s">
        <v>115</v>
      </c>
      <c r="AJZ4" s="1" t="s">
        <v>116</v>
      </c>
      <c r="AKA4" s="1" t="s">
        <v>117</v>
      </c>
      <c r="AKB4" s="1" t="s">
        <v>118</v>
      </c>
      <c r="AKC4" s="1" t="s">
        <v>119</v>
      </c>
      <c r="AKD4" s="1" t="s">
        <v>120</v>
      </c>
      <c r="AKE4" s="1" t="s">
        <v>121</v>
      </c>
      <c r="AKG4" s="1" t="s">
        <v>96</v>
      </c>
      <c r="AKH4" s="1" t="s">
        <v>113</v>
      </c>
      <c r="AKI4" s="1" t="s">
        <v>114</v>
      </c>
      <c r="AKJ4" s="1" t="s">
        <v>115</v>
      </c>
      <c r="AKK4" s="1" t="s">
        <v>116</v>
      </c>
      <c r="AKL4" s="1" t="s">
        <v>117</v>
      </c>
      <c r="AKM4" s="1" t="s">
        <v>118</v>
      </c>
      <c r="AKN4" s="1" t="s">
        <v>119</v>
      </c>
      <c r="AKO4" s="1" t="s">
        <v>120</v>
      </c>
      <c r="AKP4" s="1" t="s">
        <v>121</v>
      </c>
      <c r="AKR4" s="1" t="s">
        <v>96</v>
      </c>
      <c r="AKS4" s="1" t="s">
        <v>113</v>
      </c>
      <c r="AKT4" s="1" t="s">
        <v>114</v>
      </c>
      <c r="AKU4" s="1" t="s">
        <v>115</v>
      </c>
      <c r="AKV4" s="1" t="s">
        <v>116</v>
      </c>
      <c r="AKW4" s="1" t="s">
        <v>117</v>
      </c>
      <c r="AKX4" s="1" t="s">
        <v>118</v>
      </c>
      <c r="AKY4" s="1" t="s">
        <v>119</v>
      </c>
      <c r="AKZ4" s="1" t="s">
        <v>120</v>
      </c>
      <c r="ALA4" s="1" t="s">
        <v>121</v>
      </c>
      <c r="ALC4" s="1" t="s">
        <v>96</v>
      </c>
      <c r="ALD4" s="1" t="s">
        <v>113</v>
      </c>
      <c r="ALE4" s="1" t="s">
        <v>114</v>
      </c>
      <c r="ALF4" s="1" t="s">
        <v>115</v>
      </c>
      <c r="ALG4" s="1" t="s">
        <v>116</v>
      </c>
      <c r="ALH4" s="1" t="s">
        <v>117</v>
      </c>
      <c r="ALI4" s="1" t="s">
        <v>118</v>
      </c>
      <c r="ALJ4" s="1" t="s">
        <v>119</v>
      </c>
      <c r="ALK4" s="1" t="s">
        <v>120</v>
      </c>
      <c r="ALL4" s="1" t="s">
        <v>121</v>
      </c>
      <c r="ALN4" s="1" t="s">
        <v>96</v>
      </c>
      <c r="ALO4" s="1" t="s">
        <v>113</v>
      </c>
      <c r="ALP4" s="1" t="s">
        <v>114</v>
      </c>
      <c r="ALQ4" s="1" t="s">
        <v>115</v>
      </c>
      <c r="ALR4" s="1" t="s">
        <v>116</v>
      </c>
      <c r="ALS4" s="1" t="s">
        <v>117</v>
      </c>
      <c r="ALT4" s="1" t="s">
        <v>118</v>
      </c>
      <c r="ALU4" s="1" t="s">
        <v>119</v>
      </c>
      <c r="ALV4" s="1" t="s">
        <v>120</v>
      </c>
      <c r="ALW4" s="1" t="s">
        <v>121</v>
      </c>
    </row>
    <row r="5" customFormat="false" ht="14" hidden="false" customHeight="false" outlineLevel="0" collapsed="false">
      <c r="A5" s="3" t="n">
        <v>42738</v>
      </c>
      <c r="B5" s="4" t="n">
        <f aca="false">[1]!WSD(B2,B4:J4,"2017-01-01","","TradingCalendar=SSE","rptType=1","ShowParams=Y","cols=9;rows=135")</f>
        <v>0.151572904055835</v>
      </c>
      <c r="C5" s="4" t="n">
        <v>0.688979621386252</v>
      </c>
      <c r="D5" s="4" t="n">
        <v>1.49978873028416</v>
      </c>
      <c r="E5" s="4" t="n">
        <v>0.00697104629586394</v>
      </c>
      <c r="F5" s="4" t="n">
        <v>-0.0964051282467724</v>
      </c>
      <c r="G5" s="4" t="n">
        <v>13.8435864300498</v>
      </c>
      <c r="H5" s="4" t="n">
        <v>11.9141560686728</v>
      </c>
      <c r="I5" s="4" t="n">
        <v>10.9378641462439</v>
      </c>
      <c r="J5" s="4"/>
      <c r="L5" s="3" t="n">
        <v>42738</v>
      </c>
      <c r="M5" s="4" t="n">
        <f aca="false">[1]!WSD(M2,M4:U4,"2017-01-01","","TradingCalendar=SSE","rptType=1","ShowParams=Y","cols=9;rows=135")</f>
        <v>0.121623950698056</v>
      </c>
      <c r="N5" s="4" t="n">
        <v>0.609382601033036</v>
      </c>
      <c r="O5" s="4" t="n">
        <v>1.62949079204738</v>
      </c>
      <c r="P5" s="4" t="n">
        <v>0.00757390392438413</v>
      </c>
      <c r="Q5" s="4" t="n">
        <v>-0.0971008459865374</v>
      </c>
      <c r="R5" s="4" t="n">
        <v>13.8435864300498</v>
      </c>
      <c r="S5" s="4" t="n">
        <v>11.9141560686728</v>
      </c>
      <c r="T5" s="4" t="n">
        <v>10.9378641462439</v>
      </c>
      <c r="U5" s="4"/>
      <c r="W5" s="3" t="n">
        <v>42738</v>
      </c>
      <c r="X5" s="4" t="n">
        <f aca="false">[1]!WSD(X2,X4:AF4,"2017-01-01","","TradingCalendar=SSE","rptType=1","ShowParams=Y","cols=9;rows=135")</f>
        <v>0.0957586820364584</v>
      </c>
      <c r="Y5" s="4" t="n">
        <v>0.526745067177887</v>
      </c>
      <c r="Z5" s="4" t="n">
        <v>1.68974659421453</v>
      </c>
      <c r="AA5" s="4" t="n">
        <v>0.00785397402893949</v>
      </c>
      <c r="AB5" s="4" t="n">
        <v>-0.09485750050813</v>
      </c>
      <c r="AC5" s="4" t="n">
        <v>13.8435864300498</v>
      </c>
      <c r="AD5" s="4" t="n">
        <v>11.9141560686728</v>
      </c>
      <c r="AE5" s="4" t="n">
        <v>10.9378641462439</v>
      </c>
      <c r="AF5" s="4"/>
      <c r="AH5" s="3" t="n">
        <v>42738</v>
      </c>
      <c r="AI5" s="4" t="n">
        <f aca="false">[1]!WSD(AI2,AI4:AQ4,"2017-01-01","","TradingCalendar=SSE","rptType=1","ShowParams=Y","cols=9;rows=135")</f>
        <v>0.0739497203799739</v>
      </c>
      <c r="AJ5" s="4" t="n">
        <v>0.444687227947812</v>
      </c>
      <c r="AK5" s="4" t="n">
        <v>1.67724958288127</v>
      </c>
      <c r="AL5" s="4" t="n">
        <v>0.00779588768463978</v>
      </c>
      <c r="AM5" s="4" t="n">
        <v>-0.0897799707114943</v>
      </c>
      <c r="AN5" s="4" t="n">
        <v>13.8435864300498</v>
      </c>
      <c r="AO5" s="4" t="n">
        <v>11.9141560686728</v>
      </c>
      <c r="AP5" s="4" t="n">
        <v>10.9378641462439</v>
      </c>
      <c r="AQ5" s="4"/>
      <c r="AS5" s="3" t="n">
        <v>42738</v>
      </c>
      <c r="AT5" s="4" t="n">
        <f aca="false">[1]!WSD(AT2,AT4:BB4,"2017-01-01","","TradingCalendar=SSE","rptType=1","ShowParams=Y","cols=9;rows=135")</f>
        <v>0.0560044853972241</v>
      </c>
      <c r="AU5" s="4" t="n">
        <v>0.366540541966503</v>
      </c>
      <c r="AV5" s="4" t="n">
        <v>1.59788095982653</v>
      </c>
      <c r="AW5" s="4" t="n">
        <v>0.00742698082823958</v>
      </c>
      <c r="AX5" s="4" t="n">
        <v>-0.0823078518977411</v>
      </c>
      <c r="AY5" s="4" t="n">
        <v>13.8435864300498</v>
      </c>
      <c r="AZ5" s="4" t="n">
        <v>11.9141560686728</v>
      </c>
      <c r="BA5" s="4" t="n">
        <v>10.9378641462439</v>
      </c>
      <c r="BB5" s="4"/>
      <c r="BD5" s="3" t="n">
        <v>42738</v>
      </c>
      <c r="BE5" s="4" t="n">
        <f aca="false">[1]!WSD(BE2,BE4:BM4,"2017-01-01","","TradingCalendar=SSE","rptType=1","ShowParams=Y","cols=9;rows=135")</f>
        <v>0.0415933653615437</v>
      </c>
      <c r="BF5" s="4" t="n">
        <v>0.294983207220675</v>
      </c>
      <c r="BG5" s="4" t="n">
        <v>1.46467119091128</v>
      </c>
      <c r="BH5" s="4" t="n">
        <v>0.00680781931074133</v>
      </c>
      <c r="BI5" s="4" t="n">
        <v>-0.0731142510942787</v>
      </c>
      <c r="BJ5" s="4" t="n">
        <v>13.8435864300498</v>
      </c>
      <c r="BK5" s="4" t="n">
        <v>11.9141560686728</v>
      </c>
      <c r="BL5" s="4" t="n">
        <v>10.9378641462439</v>
      </c>
      <c r="BM5" s="4"/>
      <c r="BO5" s="3" t="n">
        <v>42738</v>
      </c>
      <c r="BP5" s="4" t="n">
        <f aca="false">[1]!WSD(BP2,BP4:BX4,"2017-01-01","","TradingCalendar=SSE","rptType=1","ShowParams=Y","cols=9;rows=135")</f>
        <v>0.185448749522072</v>
      </c>
      <c r="BQ5" s="4" t="n">
        <v>0.762091837660918</v>
      </c>
      <c r="BR5" s="4" t="n">
        <v>1.31338903395815</v>
      </c>
      <c r="BS5" s="4" t="n">
        <v>0.00610465699290031</v>
      </c>
      <c r="BT5" s="4" t="n">
        <v>-0.0930398145680414</v>
      </c>
      <c r="BU5" s="4" t="n">
        <v>13.8435864300498</v>
      </c>
      <c r="BV5" s="4" t="n">
        <v>11.9141560686728</v>
      </c>
      <c r="BW5" s="4" t="n">
        <v>10.9378641462439</v>
      </c>
      <c r="BX5" s="4"/>
      <c r="BZ5" s="3" t="n">
        <v>42738</v>
      </c>
      <c r="CA5" s="4" t="n">
        <f aca="false">[1]!WSD(CA2,CA4:CI4,"2017-01-01","","TradingCalendar=SSE","rptType=1","ShowParams=Y","cols=9;rows=135")</f>
        <v>0.174488964477084</v>
      </c>
      <c r="CB5" s="4" t="n">
        <v>0.691005487588389</v>
      </c>
      <c r="CC5" s="4" t="n">
        <v>1.29153944604868</v>
      </c>
      <c r="CD5" s="4" t="n">
        <v>0.00804909996737441</v>
      </c>
      <c r="CE5" s="4" t="n">
        <v>-0.0880050238927775</v>
      </c>
      <c r="CF5" s="4" t="n">
        <v>13.8435864300498</v>
      </c>
      <c r="CG5" s="4" t="n">
        <v>11.9141560686728</v>
      </c>
      <c r="CH5" s="4" t="n">
        <v>10.9378641462439</v>
      </c>
      <c r="CI5" s="4"/>
      <c r="CK5" s="3" t="n">
        <v>42738</v>
      </c>
      <c r="CL5" s="4" t="n">
        <f aca="false">[1]!WSD(CL2,CL4:CT4,"2017-01-01","","TradingCalendar=SSE","rptType=1","ShowParams=Y","cols=9;rows=135")</f>
        <v>0.144660979653943</v>
      </c>
      <c r="CM5" s="4" t="n">
        <v>0.622788234413903</v>
      </c>
      <c r="CN5" s="4" t="n">
        <v>1.39272355603029</v>
      </c>
      <c r="CO5" s="4" t="n">
        <v>0.00867969705741567</v>
      </c>
      <c r="CP5" s="4" t="n">
        <v>-0.0883372944145347</v>
      </c>
      <c r="CQ5" s="4" t="n">
        <v>13.8435864300498</v>
      </c>
      <c r="CR5" s="4" t="n">
        <v>11.9141560686728</v>
      </c>
      <c r="CS5" s="4" t="n">
        <v>10.9378641462439</v>
      </c>
      <c r="CT5" s="4"/>
      <c r="CV5" s="3" t="n">
        <v>42738</v>
      </c>
      <c r="CW5" s="4" t="n">
        <f aca="false">[1]!WSD(CW2,CW4:DE4,"2017-01-01","","TradingCalendar=SSE","rptType=1","ShowParams=Y","cols=9;rows=135")</f>
        <v>0.118326528332994</v>
      </c>
      <c r="CX5" s="4" t="n">
        <v>0.552080652555895</v>
      </c>
      <c r="CY5" s="4" t="n">
        <v>1.45007742233993</v>
      </c>
      <c r="CZ5" s="4" t="n">
        <v>0.00903713639452151</v>
      </c>
      <c r="DA5" s="4" t="n">
        <v>-0.0867532014424229</v>
      </c>
      <c r="DB5" s="4" t="n">
        <v>13.8435864300498</v>
      </c>
      <c r="DC5" s="4" t="n">
        <v>11.9141560686728</v>
      </c>
      <c r="DD5" s="4" t="n">
        <v>10.9378641462439</v>
      </c>
      <c r="DE5" s="4"/>
      <c r="DG5" s="3" t="n">
        <v>42738</v>
      </c>
      <c r="DH5" s="4" t="n">
        <f aca="false">[1]!WSD(DH2,DH4:DP4,"2017-01-01","","TradingCalendar=SSE","rptType=1","ShowParams=Y","cols=9;rows=135")</f>
        <v>0.0954763513598858</v>
      </c>
      <c r="DI5" s="4" t="n">
        <v>0.481199622422394</v>
      </c>
      <c r="DJ5" s="4" t="n">
        <v>1.46093366021545</v>
      </c>
      <c r="DK5" s="4" t="n">
        <v>0.00910479436981373</v>
      </c>
      <c r="DL5" s="4" t="n">
        <v>-0.0832987308260066</v>
      </c>
      <c r="DM5" s="4" t="n">
        <v>13.8435864300498</v>
      </c>
      <c r="DN5" s="4" t="n">
        <v>11.9141560686728</v>
      </c>
      <c r="DO5" s="4" t="n">
        <v>10.9378641462439</v>
      </c>
      <c r="DP5" s="4"/>
      <c r="DR5" s="3" t="n">
        <v>42738</v>
      </c>
      <c r="DS5" s="4" t="n">
        <f aca="false">[1]!WSD(DS2,DS4:EA4,"2017-01-01","","TradingCalendar=SSE","rptType=1","ShowParams=Y","cols=9;rows=135")</f>
        <v>0.075993447856531</v>
      </c>
      <c r="DT5" s="4" t="n">
        <v>0.412338394467692</v>
      </c>
      <c r="DU5" s="4" t="n">
        <v>1.42710554354667</v>
      </c>
      <c r="DV5" s="4" t="n">
        <v>0.00889397162366526</v>
      </c>
      <c r="DW5" s="4" t="n">
        <v>-0.0781849385961082</v>
      </c>
      <c r="DX5" s="4" t="n">
        <v>13.8435864300498</v>
      </c>
      <c r="DY5" s="4" t="n">
        <v>11.9141560686728</v>
      </c>
      <c r="DZ5" s="4" t="n">
        <v>10.9378641462439</v>
      </c>
      <c r="EA5" s="4"/>
      <c r="EC5" s="3" t="n">
        <v>42738</v>
      </c>
      <c r="ED5" s="4" t="n">
        <f aca="false">[1]!WSD(ED2,ED4:EL4,"2017-01-01","","TradingCalendar=SSE","rptType=1","ShowParams=Y","cols=9;rows=135")</f>
        <v>0.207701600423715</v>
      </c>
      <c r="EE5" s="4" t="n">
        <v>0.754516183786331</v>
      </c>
      <c r="EF5" s="4" t="n">
        <v>1.15371204321355</v>
      </c>
      <c r="EG5" s="4" t="n">
        <v>0.00719013546028359</v>
      </c>
      <c r="EH5" s="4" t="n">
        <v>-0.0858914565007153</v>
      </c>
      <c r="EI5" s="4" t="n">
        <v>13.8435864300498</v>
      </c>
      <c r="EJ5" s="4" t="n">
        <v>11.9141560686728</v>
      </c>
      <c r="EK5" s="4" t="n">
        <v>10.9378641462439</v>
      </c>
      <c r="EL5" s="4"/>
      <c r="EN5" s="3" t="n">
        <v>42738</v>
      </c>
      <c r="EO5" s="4" t="n">
        <f aca="false">[1]!WSD(EO2,EO4:EW4,"2017-01-01","","TradingCalendar=SSE","rptType=1","ShowParams=Y","cols=9;rows=135")</f>
        <v>0.0596683368642197</v>
      </c>
      <c r="EP5" s="4" t="n">
        <v>0.347380752074596</v>
      </c>
      <c r="EQ5" s="4" t="n">
        <v>1.35418171955147</v>
      </c>
      <c r="ER5" s="4" t="n">
        <v>0.00843949758407138</v>
      </c>
      <c r="ES5" s="4" t="n">
        <v>-0.0717489974877636</v>
      </c>
      <c r="ET5" s="4" t="n">
        <v>13.8435864300498</v>
      </c>
      <c r="EU5" s="4" t="n">
        <v>11.9141560686728</v>
      </c>
      <c r="EV5" s="4" t="n">
        <v>10.9378641462439</v>
      </c>
      <c r="EW5" s="4"/>
      <c r="EY5" s="3" t="n">
        <v>42738</v>
      </c>
      <c r="EZ5" s="4" t="n">
        <f aca="false">[1]!WSD(EZ2,EZ4:FH4,"2017-01-01","","TradingCalendar=SSE","rptType=1","ShowParams=Y","cols=9;rows=135")</f>
        <v>0.104120766648601</v>
      </c>
      <c r="FA5" s="4" t="n">
        <v>0.599007628309952</v>
      </c>
      <c r="FB5" s="4" t="n">
        <v>1.87751345624794</v>
      </c>
      <c r="FC5" s="4" t="n">
        <v>0.00666760472117292</v>
      </c>
      <c r="FD5" s="4" t="n">
        <v>-0.106331375672029</v>
      </c>
      <c r="FE5" s="4" t="n">
        <v>13.8435864300498</v>
      </c>
      <c r="FF5" s="4" t="n">
        <v>11.9141560686728</v>
      </c>
      <c r="FG5" s="4" t="n">
        <v>10.9378641462439</v>
      </c>
      <c r="FH5" s="4"/>
      <c r="FJ5" s="3" t="n">
        <v>42738</v>
      </c>
      <c r="FK5" s="4" t="n">
        <f aca="false">[1]!WSD(FK2,FK4:FS4,"2017-01-01","","TradingCalendar=SSE","rptType=1","ShowParams=Y","cols=9;rows=135")</f>
        <v>0.0787064296627913</v>
      </c>
      <c r="FL5" s="4" t="n">
        <v>0.503918255679453</v>
      </c>
      <c r="FM5" s="4" t="n">
        <v>1.93739679569071</v>
      </c>
      <c r="FN5" s="4" t="n">
        <v>0.00688026814334947</v>
      </c>
      <c r="FO5" s="4" t="n">
        <v>-0.103271993411763</v>
      </c>
      <c r="FP5" s="4" t="n">
        <v>13.8435864300498</v>
      </c>
      <c r="FQ5" s="4" t="n">
        <v>11.9141560686728</v>
      </c>
      <c r="FR5" s="4" t="n">
        <v>10.9378641462439</v>
      </c>
      <c r="FS5" s="4"/>
      <c r="FU5" s="3" t="n">
        <v>42738</v>
      </c>
      <c r="FV5" s="4" t="n">
        <f aca="false">[1]!WSD(FV2,FV4:GD4,"2017-01-01","","TradingCalendar=SSE","rptType=1","ShowParams=Y","cols=9;rows=135")</f>
        <v>0.0579385127720093</v>
      </c>
      <c r="FW5" s="4" t="n">
        <v>0.41057635866358</v>
      </c>
      <c r="FX5" s="4" t="n">
        <v>1.88861028425835</v>
      </c>
      <c r="FY5" s="4" t="n">
        <v>0.00670701283438034</v>
      </c>
      <c r="FZ5" s="4" t="n">
        <v>-0.0960739471948383</v>
      </c>
      <c r="GA5" s="4" t="n">
        <v>13.8435864300498</v>
      </c>
      <c r="GB5" s="4" t="n">
        <v>11.9141560686728</v>
      </c>
      <c r="GC5" s="4" t="n">
        <v>10.9378641462439</v>
      </c>
      <c r="GD5" s="4"/>
      <c r="GF5" s="3" t="n">
        <v>42738</v>
      </c>
      <c r="GG5" s="4" t="n">
        <f aca="false">[1]!WSD(GG2,GG4:GO4,"2017-01-01","","TradingCalendar=SSE","rptType=1","ShowParams=Y","cols=9;rows=135")</f>
        <v>0.0415178270579197</v>
      </c>
      <c r="GH5" s="4" t="n">
        <v>0.323805594594789</v>
      </c>
      <c r="GI5" s="4" t="n">
        <v>1.74530765160909</v>
      </c>
      <c r="GJ5" s="4" t="n">
        <v>0.0061981028679409</v>
      </c>
      <c r="GK5" s="4" t="n">
        <v>-0.0855881465266638</v>
      </c>
      <c r="GL5" s="4" t="n">
        <v>13.8435864300498</v>
      </c>
      <c r="GM5" s="4" t="n">
        <v>11.9141560686728</v>
      </c>
      <c r="GN5" s="4" t="n">
        <v>10.9378641462439</v>
      </c>
      <c r="GO5" s="4"/>
      <c r="GQ5" s="3" t="n">
        <v>42738</v>
      </c>
      <c r="GR5" s="4" t="n">
        <f aca="false">[1]!WSD(GR2,GR4:GZ4,"2017-01-01","","TradingCalendar=SSE","rptType=1","ShowParams=Y","cols=9;rows=135")</f>
        <v>0.0289565525048622</v>
      </c>
      <c r="GS5" s="4" t="n">
        <v>0.247165451146121</v>
      </c>
      <c r="GT5" s="4" t="n">
        <v>1.53395701445516</v>
      </c>
      <c r="GU5" s="4" t="n">
        <v>0.00544753434262837</v>
      </c>
      <c r="GV5" s="4" t="n">
        <v>-0.0730576047871296</v>
      </c>
      <c r="GW5" s="4" t="n">
        <v>13.8435864300498</v>
      </c>
      <c r="GX5" s="4" t="n">
        <v>11.9141560686728</v>
      </c>
      <c r="GY5" s="4" t="n">
        <v>10.9378641462439</v>
      </c>
      <c r="GZ5" s="4"/>
      <c r="HB5" s="3" t="n">
        <v>42738</v>
      </c>
      <c r="HC5" s="4" t="n">
        <f aca="false">[1]!WSD(HC2,HC4:HK4,"2017-01-01","","TradingCalendar=SSE","rptType=1","ShowParams=Y","cols=9;rows=135")</f>
        <v>0.0196584329293636</v>
      </c>
      <c r="HD5" s="4" t="n">
        <v>0.182651304010945</v>
      </c>
      <c r="HE5" s="4" t="n">
        <v>1.28608519095881</v>
      </c>
      <c r="HF5" s="4" t="n">
        <v>0.00456726829974589</v>
      </c>
      <c r="HG5" s="4" t="n">
        <v>-0.0598210147196187</v>
      </c>
      <c r="HH5" s="4" t="n">
        <v>13.8435864300498</v>
      </c>
      <c r="HI5" s="4" t="n">
        <v>11.9141560686728</v>
      </c>
      <c r="HJ5" s="4" t="n">
        <v>10.9378641462439</v>
      </c>
      <c r="HK5" s="4"/>
      <c r="HM5" s="3" t="n">
        <v>42738</v>
      </c>
      <c r="HN5" s="4" t="n">
        <f aca="false">[1]!WSD(HN2,HN4:HV4,"2017-01-01","","TradingCalendar=SSE","rptType=1","ShowParams=Y","cols=9;rows=135")</f>
        <v>0.0302965185377316</v>
      </c>
      <c r="HO5" s="4" t="n">
        <v>0.23183372429597</v>
      </c>
      <c r="HP5" s="4" t="n">
        <v>1.29474758579494</v>
      </c>
      <c r="HQ5" s="4" t="n">
        <v>0.00601801119036584</v>
      </c>
      <c r="HR5" s="4" t="n">
        <v>-0.0629756356347625</v>
      </c>
      <c r="HS5" s="4" t="n">
        <v>13.8435864300498</v>
      </c>
      <c r="HT5" s="4" t="n">
        <v>11.9141560686728</v>
      </c>
      <c r="HU5" s="4" t="n">
        <v>10.9378641462439</v>
      </c>
      <c r="HV5" s="4"/>
      <c r="HX5" s="3" t="n">
        <v>42738</v>
      </c>
      <c r="HY5" s="4" t="n">
        <f aca="false">[1]!WSD(HY2,HY4:IG4,"2017-01-01","","TradingCalendar=SSE","rptType=1","ShowParams=Y","cols=9;rows=135")</f>
        <v>0.0462222451485864</v>
      </c>
      <c r="HZ5" s="4" t="n">
        <v>0.287778638567234</v>
      </c>
      <c r="IA5" s="4" t="n">
        <v>1.25038422802312</v>
      </c>
      <c r="IB5" s="4" t="n">
        <v>0.00779261344264591</v>
      </c>
      <c r="IC5" s="4" t="n">
        <v>-0.0644024860889513</v>
      </c>
      <c r="ID5" s="4" t="n">
        <v>13.8435864300498</v>
      </c>
      <c r="IE5" s="4" t="n">
        <v>11.9141560686728</v>
      </c>
      <c r="IF5" s="4" t="n">
        <v>10.9378641462439</v>
      </c>
      <c r="IG5" s="4"/>
      <c r="II5" s="3" t="n">
        <v>42738</v>
      </c>
      <c r="IJ5" s="4" t="n">
        <f aca="false">[1]!WSD(IJ2,IJ4:IR4,"2017-01-01","","TradingCalendar=SSE","rptType=1","ShowParams=Y","cols=9;rows=135")</f>
        <v>0.0129948677037904</v>
      </c>
      <c r="IK5" s="4" t="n">
        <v>0.130746528887528</v>
      </c>
      <c r="IL5" s="4" t="n">
        <v>1.03146030197031</v>
      </c>
      <c r="IM5" s="4" t="n">
        <v>0.00366302012709061</v>
      </c>
      <c r="IN5" s="4" t="n">
        <v>-0.047055382775884</v>
      </c>
      <c r="IO5" s="4" t="n">
        <v>13.8435864300498</v>
      </c>
      <c r="IP5" s="4" t="n">
        <v>11.9141560686728</v>
      </c>
      <c r="IQ5" s="4" t="n">
        <v>10.9378641462439</v>
      </c>
      <c r="IR5" s="4"/>
      <c r="IT5" s="3" t="n">
        <v>42738</v>
      </c>
      <c r="IU5" s="4" t="n">
        <f aca="false">[1]!WSD(IU2,IU4:JC4,"2017-01-01","","TradingCalendar=SSE","rptType=1","ShowParams=Y","cols=9;rows=135")</f>
        <v>0.0216488493225949</v>
      </c>
      <c r="IV5" s="4" t="n">
        <v>0.178005810949562</v>
      </c>
      <c r="IW5" s="4" t="n">
        <v>1.10613559551344</v>
      </c>
      <c r="IX5" s="4" t="n">
        <v>0.00514133910338579</v>
      </c>
      <c r="IY5" s="4" t="n">
        <v>-0.0526464141147183</v>
      </c>
      <c r="IZ5" s="4" t="n">
        <v>13.8435864300498</v>
      </c>
      <c r="JA5" s="4" t="n">
        <v>11.9141560686728</v>
      </c>
      <c r="JB5" s="4" t="n">
        <v>10.9378641462439</v>
      </c>
      <c r="JC5" s="4"/>
      <c r="JE5" s="3" t="n">
        <v>42738</v>
      </c>
      <c r="JF5" s="4" t="n">
        <f aca="false">[1]!WSD(JF2,JF4:JN4,"2017-01-01","","TradingCalendar=SSE","rptType=1","ShowParams=Y","cols=9;rows=135")</f>
        <v>0.0353330423299497</v>
      </c>
      <c r="JG5" s="4" t="n">
        <v>0.234496726158722</v>
      </c>
      <c r="JH5" s="4" t="n">
        <v>1.12525969242054</v>
      </c>
      <c r="JI5" s="4" t="n">
        <v>0.0070128154283323</v>
      </c>
      <c r="JJ5" s="4" t="n">
        <v>-0.0565775193145676</v>
      </c>
      <c r="JK5" s="4" t="n">
        <v>13.8435864300498</v>
      </c>
      <c r="JL5" s="4" t="n">
        <v>11.9141560686728</v>
      </c>
      <c r="JM5" s="4" t="n">
        <v>10.9378641462439</v>
      </c>
      <c r="JN5" s="4"/>
      <c r="JP5" s="3" t="n">
        <v>42738</v>
      </c>
      <c r="JQ5" s="4" t="n">
        <f aca="false">[1]!WSD(JQ2,JQ4:JY4,"2017-01-01","","TradingCalendar=SSE","rptType=1","ShowParams=Y","cols=9;rows=135")</f>
        <v>0.00836785546001306</v>
      </c>
      <c r="JR5" s="4" t="n">
        <v>0.0907277509109397</v>
      </c>
      <c r="JS5" s="4" t="n">
        <v>0.793391491819538</v>
      </c>
      <c r="JT5" s="4" t="n">
        <v>0.00281756747947153</v>
      </c>
      <c r="JU5" s="4" t="n">
        <v>-0.0356153758194362</v>
      </c>
      <c r="JV5" s="4" t="n">
        <v>13.8435864300498</v>
      </c>
      <c r="JW5" s="4" t="n">
        <v>11.9141560686728</v>
      </c>
      <c r="JX5" s="4" t="n">
        <v>10.9378641462439</v>
      </c>
      <c r="JY5" s="4"/>
      <c r="KA5" s="3" t="n">
        <v>42738</v>
      </c>
      <c r="KB5" s="4" t="n">
        <f aca="false">[1]!WSD(KB2,KB4:KJ4,"2017-01-01","","TradingCalendar=SSE","rptType=1","ShowParams=Y","cols=9;rows=135")</f>
        <v>0.0151809218142341</v>
      </c>
      <c r="KC5" s="4" t="n">
        <v>0.133598839196215</v>
      </c>
      <c r="KD5" s="4" t="n">
        <v>0.915111220558279</v>
      </c>
      <c r="KE5" s="4" t="n">
        <v>0.00425345420695865</v>
      </c>
      <c r="KF5" s="4" t="n">
        <v>-0.0427631250727996</v>
      </c>
      <c r="KG5" s="4" t="n">
        <v>13.8435864300498</v>
      </c>
      <c r="KH5" s="4" t="n">
        <v>11.9141560686728</v>
      </c>
      <c r="KI5" s="4" t="n">
        <v>10.9378641462439</v>
      </c>
      <c r="KJ5" s="4"/>
      <c r="KL5" s="3" t="n">
        <v>42738</v>
      </c>
      <c r="KM5" s="4" t="n">
        <f aca="false">[1]!WSD(KM2,KM4:KU4,"2017-01-01","","TradingCalendar=SSE","rptType=1","ShowParams=Y","cols=9;rows=135")</f>
        <v>0.0266588952398639</v>
      </c>
      <c r="KN5" s="4" t="n">
        <v>0.188018736127164</v>
      </c>
      <c r="KO5" s="4" t="n">
        <v>0.988446243386246</v>
      </c>
      <c r="KP5" s="4" t="n">
        <v>0.00616017005886455</v>
      </c>
      <c r="KQ5" s="4" t="n">
        <v>-0.0486797294091971</v>
      </c>
      <c r="KR5" s="4" t="n">
        <v>13.8435864300498</v>
      </c>
      <c r="KS5" s="4" t="n">
        <v>11.9141560686728</v>
      </c>
      <c r="KT5" s="4" t="n">
        <v>10.9378641462439</v>
      </c>
      <c r="KU5" s="4"/>
      <c r="KW5" s="3" t="n">
        <v>42738</v>
      </c>
      <c r="KX5" s="4" t="n">
        <f aca="false">[1]!WSD(KX2,KX4:LF4,"2017-01-01","","TradingCalendar=SSE","rptType=1","ShowParams=Y","cols=9;rows=135")</f>
        <v>0.0480265537282029</v>
      </c>
      <c r="KY5" s="4" t="n">
        <v>0.344313402652723</v>
      </c>
      <c r="KZ5" s="4" t="n">
        <v>1.67664825893757</v>
      </c>
      <c r="LA5" s="4" t="n">
        <v>0.00677152625823958</v>
      </c>
      <c r="LB5" s="4" t="n">
        <v>-0.0841053738696819</v>
      </c>
      <c r="LC5" s="4" t="n">
        <v>13.8435864300498</v>
      </c>
      <c r="LD5" s="4" t="n">
        <v>11.9141560686728</v>
      </c>
      <c r="LE5" s="4" t="n">
        <v>10.9378641462439</v>
      </c>
      <c r="LF5" s="4"/>
      <c r="LH5" s="3" t="n">
        <v>42738</v>
      </c>
      <c r="LI5" s="4" t="n">
        <f aca="false">[1]!WSD(LI2,LI4:LQ4,"2017-01-01","","TradingCalendar=SSE","rptType=1","ShowParams=Y","cols=9;rows=135")</f>
        <v>0.0345718785043351</v>
      </c>
      <c r="LJ5" s="4" t="n">
        <v>0.269946604224185</v>
      </c>
      <c r="LK5" s="4" t="n">
        <v>1.50563687161555</v>
      </c>
      <c r="LL5" s="4" t="n">
        <v>0.0060808577810941</v>
      </c>
      <c r="LM5" s="4" t="n">
        <v>-0.0732735649621872</v>
      </c>
      <c r="LN5" s="4" t="n">
        <v>13.8435864300498</v>
      </c>
      <c r="LO5" s="4" t="n">
        <v>11.9141560686728</v>
      </c>
      <c r="LP5" s="4" t="n">
        <v>10.9378641462439</v>
      </c>
      <c r="LQ5" s="4"/>
      <c r="LS5" s="3" t="n">
        <v>42738</v>
      </c>
      <c r="LT5" s="4" t="n">
        <f aca="false">[1]!WSD(LT2,LT4:MB4,"2017-01-01","","TradingCalendar=SSE","rptType=1","ShowParams=Y","cols=9;rows=135")</f>
        <v>0.024319189340604</v>
      </c>
      <c r="LU5" s="4" t="n">
        <v>0.205815706494116</v>
      </c>
      <c r="LV5" s="4" t="n">
        <v>1.2969858427008</v>
      </c>
      <c r="LW5" s="4" t="n">
        <v>0.00523817302979138</v>
      </c>
      <c r="LX5" s="4" t="n">
        <v>-0.0615751241466569</v>
      </c>
      <c r="LY5" s="4" t="n">
        <v>13.8435864300498</v>
      </c>
      <c r="LZ5" s="4" t="n">
        <v>11.9141560686728</v>
      </c>
      <c r="MA5" s="4" t="n">
        <v>10.9378641462439</v>
      </c>
      <c r="MB5" s="4"/>
      <c r="MD5" s="3" t="n">
        <v>42738</v>
      </c>
      <c r="ME5" s="4" t="n">
        <f aca="false">[1]!WSD(ME2,ME4:MM4,"2017-01-01","","TradingCalendar=SSE","rptType=1","ShowParams=Y","cols=9;rows=135")</f>
        <v>0.0167216148632193</v>
      </c>
      <c r="MF5" s="4" t="n">
        <v>0.152672801549395</v>
      </c>
      <c r="MG5" s="4" t="n">
        <v>1.07436948002628</v>
      </c>
      <c r="MH5" s="4" t="n">
        <v>0.00433908609409771</v>
      </c>
      <c r="MI5" s="4" t="n">
        <v>-0.0499707162422503</v>
      </c>
      <c r="MJ5" s="4" t="n">
        <v>13.8435864300498</v>
      </c>
      <c r="MK5" s="4" t="n">
        <v>11.9141560686728</v>
      </c>
      <c r="ML5" s="4" t="n">
        <v>10.9378641462439</v>
      </c>
      <c r="MM5" s="4"/>
      <c r="MO5" s="3" t="n">
        <v>42738</v>
      </c>
      <c r="MP5" s="4" t="n">
        <f aca="false">[1]!WSD(MP2,MP4:MX4,"2017-01-01","","TradingCalendar=SSE","rptType=1","ShowParams=Y","cols=9;rows=135")</f>
        <v>0.0112430059091639</v>
      </c>
      <c r="MQ5" s="4" t="n">
        <v>0.110257040584377</v>
      </c>
      <c r="MR5" s="4" t="n">
        <v>0.857763374049005</v>
      </c>
      <c r="MS5" s="4" t="n">
        <v>0.00346427295037396</v>
      </c>
      <c r="MT5" s="4" t="n">
        <v>-0.0392161958422899</v>
      </c>
      <c r="MU5" s="4" t="n">
        <v>13.8435864300498</v>
      </c>
      <c r="MV5" s="4" t="n">
        <v>11.9141560686728</v>
      </c>
      <c r="MW5" s="4" t="n">
        <v>10.9378641462439</v>
      </c>
      <c r="MX5" s="4"/>
      <c r="MZ5" s="3" t="n">
        <v>42738</v>
      </c>
      <c r="NA5" s="4" t="n">
        <f aca="false">[1]!WSD(NA2,NA4:NI4,"2017-01-01","","TradingCalendar=SSE","rptType=1","ShowParams=Y","cols=9;rows=135")</f>
        <v>0.0651890635829429</v>
      </c>
      <c r="NB5" s="4" t="n">
        <v>0.426972293045008</v>
      </c>
      <c r="NC5" s="4" t="n">
        <v>1.78628954329246</v>
      </c>
      <c r="ND5" s="4" t="n">
        <v>0.00721433758258181</v>
      </c>
      <c r="NE5" s="4" t="n">
        <v>-0.0930333221665161</v>
      </c>
      <c r="NF5" s="4" t="n">
        <v>13.8435864300498</v>
      </c>
      <c r="NG5" s="4" t="n">
        <v>11.9141560686728</v>
      </c>
      <c r="NH5" s="4" t="n">
        <v>10.9378641462439</v>
      </c>
      <c r="NI5" s="4"/>
      <c r="NK5" s="3" t="n">
        <v>42738</v>
      </c>
      <c r="NL5" s="4" t="n">
        <f aca="false">[1]!WSD(NL2,NL4:NT4,"2017-01-01","","TradingCalendar=SSE","rptType=1","ShowParams=Y","cols=9;rows=135")</f>
        <v>0.00525201841662884</v>
      </c>
      <c r="NM5" s="4" t="n">
        <v>0.0610866129786916</v>
      </c>
      <c r="NN5" s="4" t="n">
        <v>0.586709542573091</v>
      </c>
      <c r="NO5" s="4" t="n">
        <v>0.00208357884360268</v>
      </c>
      <c r="NP5" s="4" t="n">
        <v>-0.0259823148941004</v>
      </c>
      <c r="NQ5" s="4" t="n">
        <v>13.8435864300498</v>
      </c>
      <c r="NR5" s="4" t="n">
        <v>11.9141560686728</v>
      </c>
      <c r="NS5" s="4" t="n">
        <v>10.9378641462439</v>
      </c>
      <c r="NT5" s="4"/>
      <c r="NV5" s="3" t="n">
        <v>42738</v>
      </c>
      <c r="NW5" s="4" t="n">
        <f aca="false">[1]!WSD(NW2,NW4:OE4,"2017-01-01","","TradingCalendar=SSE","rptType=1","ShowParams=Y","cols=9;rows=135")</f>
        <v>0.00739563391582285</v>
      </c>
      <c r="NX5" s="4" t="n">
        <v>0.0775789421010107</v>
      </c>
      <c r="NY5" s="4" t="n">
        <v>0.661455037692587</v>
      </c>
      <c r="NZ5" s="4" t="n">
        <v>0.00267143697701891</v>
      </c>
      <c r="OA5" s="4" t="n">
        <v>-0.0298041430835038</v>
      </c>
      <c r="OB5" s="4" t="n">
        <v>13.8435864300498</v>
      </c>
      <c r="OC5" s="4" t="n">
        <v>11.9141560686728</v>
      </c>
      <c r="OD5" s="4" t="n">
        <v>10.9378641462439</v>
      </c>
      <c r="OE5" s="4"/>
      <c r="OG5" s="3" t="n">
        <v>42738</v>
      </c>
      <c r="OH5" s="4" t="n">
        <f aca="false">[1]!WSD(OH2,OH4:OP4,"2017-01-01","","TradingCalendar=SSE","rptType=1","ShowParams=Y","cols=9;rows=135")</f>
        <v>0.0104511215664466</v>
      </c>
      <c r="OI5" s="4" t="n">
        <v>0.0980747629473977</v>
      </c>
      <c r="OJ5" s="4" t="n">
        <v>0.734490318169909</v>
      </c>
      <c r="OK5" s="4" t="n">
        <v>0.00341392484717243</v>
      </c>
      <c r="OL5" s="4" t="n">
        <v>-0.0337898860372352</v>
      </c>
      <c r="OM5" s="4" t="n">
        <v>13.8435864300498</v>
      </c>
      <c r="ON5" s="4" t="n">
        <v>11.9141560686728</v>
      </c>
      <c r="OO5" s="4" t="n">
        <v>10.9378641462439</v>
      </c>
      <c r="OP5" s="4"/>
      <c r="OR5" s="3" t="n">
        <v>42738</v>
      </c>
      <c r="OS5" s="4" t="n">
        <f aca="false">[1]!WSD(OS2,OS4:PA4,"2017-01-01","","TradingCalendar=SSE","rptType=1","ShowParams=Y","cols=9;rows=135")</f>
        <v>0.0198591958375069</v>
      </c>
      <c r="OT5" s="4" t="n">
        <v>0.148401775719571</v>
      </c>
      <c r="OU5" s="4" t="n">
        <v>0.84868792552787</v>
      </c>
      <c r="OV5" s="4" t="n">
        <v>0.00528917175125905</v>
      </c>
      <c r="OW5" s="4" t="n">
        <v>-0.0410537532566118</v>
      </c>
      <c r="OX5" s="4" t="n">
        <v>13.8435864300498</v>
      </c>
      <c r="OY5" s="4" t="n">
        <v>11.9141560686728</v>
      </c>
      <c r="OZ5" s="4" t="n">
        <v>10.9378641462439</v>
      </c>
      <c r="PA5" s="4"/>
      <c r="PC5" s="3" t="n">
        <v>42738</v>
      </c>
      <c r="PD5" s="4" t="n">
        <f aca="false">[1]!WSD(PD2,PD4:PL4,"2017-01-01","","TradingCalendar=SSE","rptType=1","ShowParams=Y","cols=9;rows=135")</f>
        <v>0.00321512587541517</v>
      </c>
      <c r="PE5" s="4" t="n">
        <v>0.0399469499124478</v>
      </c>
      <c r="PF5" s="4" t="n">
        <v>0.418058004817033</v>
      </c>
      <c r="PG5" s="4" t="n">
        <v>0.0014846474294851</v>
      </c>
      <c r="PH5" s="4" t="n">
        <v>-0.0183011046895145</v>
      </c>
      <c r="PI5" s="4" t="n">
        <v>13.8435864300498</v>
      </c>
      <c r="PJ5" s="4" t="n">
        <v>11.9141560686728</v>
      </c>
      <c r="PK5" s="4" t="n">
        <v>10.9378641462439</v>
      </c>
      <c r="PL5" s="4"/>
      <c r="PN5" s="3" t="n">
        <v>42738</v>
      </c>
      <c r="PO5" s="4" t="n">
        <f aca="false">[1]!WSD(PO2,PO4:PW4,"2017-01-01","","TradingCalendar=SSE","rptType=1","ShowParams=Y","cols=9;rows=135")</f>
        <v>0.0047621429297587</v>
      </c>
      <c r="PP5" s="4" t="n">
        <v>0.0532281583416456</v>
      </c>
      <c r="PQ5" s="4" t="n">
        <v>0.493643095431744</v>
      </c>
      <c r="PR5" s="4" t="n">
        <v>0.00199369018820493</v>
      </c>
      <c r="PS5" s="4" t="n">
        <v>-0.0219675719877472</v>
      </c>
      <c r="PT5" s="4" t="n">
        <v>13.8435864300498</v>
      </c>
      <c r="PU5" s="4" t="n">
        <v>11.9141560686728</v>
      </c>
      <c r="PV5" s="4" t="n">
        <v>10.9378641462439</v>
      </c>
      <c r="PW5" s="4"/>
      <c r="PY5" s="3" t="n">
        <v>42738</v>
      </c>
      <c r="PZ5" s="4" t="n">
        <f aca="false">[1]!WSD(PZ2,PZ4:QH4,"2017-01-01","","TradingCalendar=SSE","rptType=1","ShowParams=Y","cols=9;rows=135")</f>
        <v>0.00706698264398706</v>
      </c>
      <c r="QA5" s="4" t="n">
        <v>0.0704697296072141</v>
      </c>
      <c r="QB5" s="4" t="n">
        <v>0.572921102960333</v>
      </c>
      <c r="QC5" s="4" t="n">
        <v>0.00266294808859993</v>
      </c>
      <c r="QD5" s="4" t="n">
        <v>-0.0260043898390882</v>
      </c>
      <c r="QE5" s="4" t="n">
        <v>13.8435864300498</v>
      </c>
      <c r="QF5" s="4" t="n">
        <v>11.9141560686728</v>
      </c>
      <c r="QG5" s="4" t="n">
        <v>10.9378641462439</v>
      </c>
      <c r="QH5" s="4"/>
      <c r="QJ5" s="3" t="n">
        <v>42738</v>
      </c>
      <c r="QK5" s="4" t="n">
        <f aca="false">[1]!WSD(QK2,QK4:QS4,"2017-01-01","","TradingCalendar=SSE","rptType=1","ShowParams=Y","cols=9;rows=135")</f>
        <v>0.0146110485145815</v>
      </c>
      <c r="QL5" s="4" t="n">
        <v>0.115360575039122</v>
      </c>
      <c r="QM5" s="4" t="n">
        <v>0.71318208924194</v>
      </c>
      <c r="QN5" s="4" t="n">
        <v>0.00444467565339304</v>
      </c>
      <c r="QO5" s="4" t="n">
        <v>-0.0339633674202605</v>
      </c>
      <c r="QP5" s="4" t="n">
        <v>13.8435864300498</v>
      </c>
      <c r="QQ5" s="4" t="n">
        <v>11.9141560686728</v>
      </c>
      <c r="QR5" s="4" t="n">
        <v>10.9378641462439</v>
      </c>
      <c r="QS5" s="4"/>
      <c r="QU5" s="3" t="n">
        <v>42738</v>
      </c>
      <c r="QV5" s="4" t="n">
        <f aca="false">[1]!WSD(QV2,QV4:RD4,"2017-01-01","","TradingCalendar=SSE","rptType=1","ShowParams=Y","cols=9;rows=135")</f>
        <v>0.00192109315552206</v>
      </c>
      <c r="QW5" s="4" t="n">
        <v>0.0253989059461208</v>
      </c>
      <c r="QX5" s="4" t="n">
        <v>0.28763357967534</v>
      </c>
      <c r="QY5" s="4" t="n">
        <v>0.00102147178089673</v>
      </c>
      <c r="QZ5" s="4" t="n">
        <v>-0.0124673473472081</v>
      </c>
      <c r="RA5" s="4" t="n">
        <v>13.8435864300498</v>
      </c>
      <c r="RB5" s="4" t="n">
        <v>11.9141560686728</v>
      </c>
      <c r="RC5" s="4" t="n">
        <v>10.9378641462439</v>
      </c>
      <c r="RD5" s="4"/>
      <c r="RF5" s="3" t="n">
        <v>42738</v>
      </c>
      <c r="RG5" s="4" t="n">
        <f aca="false">[1]!WSD(RG2,RG4:RO4,"2017-01-01","","TradingCalendar=SSE","rptType=1","ShowParams=Y","cols=9;rows=135")</f>
        <v>0.00300353235814284</v>
      </c>
      <c r="RH5" s="4" t="n">
        <v>0.0356442210492057</v>
      </c>
      <c r="RI5" s="4" t="n">
        <v>0.357198071763539</v>
      </c>
      <c r="RJ5" s="4" t="n">
        <v>0.00144262585157368</v>
      </c>
      <c r="RK5" s="4" t="n">
        <v>-0.0157257339629728</v>
      </c>
      <c r="RL5" s="4" t="n">
        <v>13.8435864300498</v>
      </c>
      <c r="RM5" s="4" t="n">
        <v>11.9141560686728</v>
      </c>
      <c r="RN5" s="4" t="n">
        <v>10.9378641462439</v>
      </c>
      <c r="RO5" s="4"/>
      <c r="RQ5" s="3" t="n">
        <v>42738</v>
      </c>
      <c r="RR5" s="4" t="n">
        <f aca="false">[1]!WSD(RR2,RR4:RZ4,"2017-01-01","","TradingCalendar=SSE","rptType=1","ShowParams=Y","cols=9;rows=135")</f>
        <v>0.00469607367190932</v>
      </c>
      <c r="RS5" s="4" t="n">
        <v>0.0495978270622788</v>
      </c>
      <c r="RT5" s="4" t="n">
        <v>0.4350106599941</v>
      </c>
      <c r="RU5" s="4" t="n">
        <v>0.00202193774948466</v>
      </c>
      <c r="RV5" s="4" t="n">
        <v>-0.0195153226588391</v>
      </c>
      <c r="RW5" s="4" t="n">
        <v>13.8435864300498</v>
      </c>
      <c r="RX5" s="4" t="n">
        <v>11.9141560686728</v>
      </c>
      <c r="RY5" s="4" t="n">
        <v>10.9378641462439</v>
      </c>
      <c r="RZ5" s="4"/>
      <c r="SB5" s="3" t="n">
        <v>42738</v>
      </c>
      <c r="SC5" s="4" t="n">
        <f aca="false">[1]!WSD(SC2,SC4:SK4,"2017-01-01","","TradingCalendar=SSE","rptType=1","ShowParams=Y","cols=9;rows=135")</f>
        <v>0.0106207206058782</v>
      </c>
      <c r="SD5" s="4" t="n">
        <v>0.0883640949553074</v>
      </c>
      <c r="SE5" s="4" t="n">
        <v>0.587266855390896</v>
      </c>
      <c r="SF5" s="4" t="n">
        <v>0.00365994986914922</v>
      </c>
      <c r="SG5" s="4" t="n">
        <v>-0.027585444701259</v>
      </c>
      <c r="SH5" s="4" t="n">
        <v>13.8435864300498</v>
      </c>
      <c r="SI5" s="4" t="n">
        <v>11.9141560686728</v>
      </c>
      <c r="SJ5" s="4" t="n">
        <v>10.9378641462439</v>
      </c>
      <c r="SK5" s="4"/>
      <c r="SM5" s="3" t="n">
        <v>42738</v>
      </c>
      <c r="SN5" s="4" t="n">
        <f aca="false">[1]!WSD(SN2,SN4:SV4,"2017-01-01","","TradingCalendar=SSE","rptType=1","ShowParams=Y","cols=9;rows=135")</f>
        <v>0.0497889452602038</v>
      </c>
      <c r="SO5" s="4" t="n">
        <v>-0.311020378613748</v>
      </c>
      <c r="SP5" s="4" t="n">
        <v>1.49978873028416</v>
      </c>
      <c r="SQ5" s="4" t="n">
        <v>0.00697104629586394</v>
      </c>
      <c r="SR5" s="4" t="n">
        <v>-0.0357969705703115</v>
      </c>
      <c r="SS5" s="4" t="n">
        <v>13.8435864300498</v>
      </c>
      <c r="ST5" s="4" t="n">
        <v>11.9141560686728</v>
      </c>
      <c r="SU5" s="4" t="n">
        <v>10.9378641462439</v>
      </c>
      <c r="SV5" s="4"/>
      <c r="SX5" s="3" t="n">
        <v>42738</v>
      </c>
      <c r="SY5" s="4" t="n">
        <f aca="false">[1]!WSD(SY2,SY4:TG4,"2017-01-01","","TradingCalendar=SSE","rptType=1","ShowParams=Y","cols=9;rows=135")</f>
        <v>0.0688447928180774</v>
      </c>
      <c r="SZ5" s="4" t="n">
        <v>-0.390617398966964</v>
      </c>
      <c r="TA5" s="4" t="n">
        <v>1.62949079204738</v>
      </c>
      <c r="TB5" s="4" t="n">
        <v>0.00757390392438413</v>
      </c>
      <c r="TC5" s="4" t="n">
        <v>-0.0351458403617108</v>
      </c>
      <c r="TD5" s="4" t="n">
        <v>13.8435864300498</v>
      </c>
      <c r="TE5" s="4" t="n">
        <v>11.9141560686728</v>
      </c>
      <c r="TF5" s="4" t="n">
        <v>10.9378641462439</v>
      </c>
      <c r="TG5" s="4"/>
      <c r="TI5" s="3" t="n">
        <v>42738</v>
      </c>
      <c r="TJ5" s="4" t="n">
        <f aca="false">[1]!WSD(TJ2,TJ4:TR4,"2017-01-01","","TradingCalendar=SSE","rptType=1","ShowParams=Y","cols=9;rows=135")</f>
        <v>0.0919843250721328</v>
      </c>
      <c r="TK5" s="4" t="n">
        <v>-0.473254932822113</v>
      </c>
      <c r="TL5" s="4" t="n">
        <v>1.68974659421453</v>
      </c>
      <c r="TM5" s="4" t="n">
        <v>0.00785397402893949</v>
      </c>
      <c r="TN5" s="4" t="n">
        <v>-0.0315556469349375</v>
      </c>
      <c r="TO5" s="4" t="n">
        <v>13.8435864300498</v>
      </c>
      <c r="TP5" s="4" t="n">
        <v>11.9141560686728</v>
      </c>
      <c r="TQ5" s="4" t="n">
        <v>10.9378641462439</v>
      </c>
      <c r="TR5" s="4"/>
      <c r="TT5" s="3" t="n">
        <v>42738</v>
      </c>
      <c r="TU5" s="4" t="n">
        <f aca="false">[1]!WSD(TU2,TU4:UC4,"2017-01-01","","TradingCalendar=SSE","rptType=1","ShowParams=Y","cols=9;rows=135")</f>
        <v>0.119180164331301</v>
      </c>
      <c r="TV5" s="4" t="n">
        <v>-0.555312772052188</v>
      </c>
      <c r="TW5" s="4" t="n">
        <v>1.67724958288127</v>
      </c>
      <c r="TX5" s="4" t="n">
        <v>0.00779588768463978</v>
      </c>
      <c r="TY5" s="4" t="n">
        <v>-0.025131269189936</v>
      </c>
      <c r="TZ5" s="4" t="n">
        <v>13.8435864300498</v>
      </c>
      <c r="UA5" s="4" t="n">
        <v>11.9141560686728</v>
      </c>
      <c r="UB5" s="4" t="n">
        <v>10.9378641462439</v>
      </c>
      <c r="UC5" s="4"/>
      <c r="UE5" s="3" t="n">
        <v>42738</v>
      </c>
      <c r="UF5" s="4" t="n">
        <f aca="false">[1]!WSD(UF2,UF4:UN4,"2017-01-01","","TradingCalendar=SSE","rptType=1","ShowParams=Y","cols=9;rows=135")</f>
        <v>0.150239730264204</v>
      </c>
      <c r="UG5" s="4" t="n">
        <v>-0.633459458033497</v>
      </c>
      <c r="UH5" s="4" t="n">
        <v>1.59788095982653</v>
      </c>
      <c r="UI5" s="4" t="n">
        <v>0.00742698082823958</v>
      </c>
      <c r="UJ5" s="4" t="n">
        <v>-0.016312302427817</v>
      </c>
      <c r="UK5" s="4" t="n">
        <v>13.8435864300498</v>
      </c>
      <c r="UL5" s="4" t="n">
        <v>11.9141560686728</v>
      </c>
      <c r="UM5" s="4" t="n">
        <v>10.9378641462439</v>
      </c>
      <c r="UN5" s="4"/>
      <c r="UP5" s="3" t="n">
        <v>42738</v>
      </c>
      <c r="UQ5" s="4" t="n">
        <f aca="false">[1]!WSD(UQ2,UQ4:UY4,"2017-01-01","","TradingCalendar=SSE","rptType=1","ShowParams=Y","cols=9;rows=135")</f>
        <v>0.184833411144176</v>
      </c>
      <c r="UR5" s="4" t="n">
        <v>-0.705016792779325</v>
      </c>
      <c r="US5" s="4" t="n">
        <v>1.46467119091128</v>
      </c>
      <c r="UT5" s="4" t="n">
        <v>0.00680781931074133</v>
      </c>
      <c r="UU5" s="4" t="n">
        <v>-0.00577185367598885</v>
      </c>
      <c r="UV5" s="4" t="n">
        <v>13.8435864300498</v>
      </c>
      <c r="UW5" s="4" t="n">
        <v>11.9141560686728</v>
      </c>
      <c r="UX5" s="4" t="n">
        <v>10.9378641462439</v>
      </c>
      <c r="UY5" s="4"/>
      <c r="VA5" s="3" t="n">
        <v>42738</v>
      </c>
      <c r="VB5" s="4" t="n">
        <f aca="false">[1]!WSD(VB2,VB4:VJ4,"2017-01-01","","TradingCalendar=SSE","rptType=1","ShowParams=Y","cols=9;rows=135")</f>
        <v>0.0346599898107894</v>
      </c>
      <c r="VC5" s="4" t="n">
        <v>-0.237908162339082</v>
      </c>
      <c r="VD5" s="4" t="n">
        <v>1.31338903395815</v>
      </c>
      <c r="VE5" s="4" t="n">
        <v>0.00610465699290031</v>
      </c>
      <c r="VF5" s="4" t="n">
        <v>-0.0337785048399463</v>
      </c>
      <c r="VG5" s="4" t="n">
        <v>13.8435864300498</v>
      </c>
      <c r="VH5" s="4" t="n">
        <v>11.9141560686728</v>
      </c>
      <c r="VI5" s="4" t="n">
        <v>10.9378641462439</v>
      </c>
      <c r="VJ5" s="4"/>
      <c r="VL5" s="3" t="n">
        <v>42738</v>
      </c>
      <c r="VM5" s="4" t="n">
        <f aca="false">[1]!WSD(VM2,VM4:VU4,"2017-01-01","","TradingCalendar=SSE","rptType=1","ShowParams=Y","cols=9;rows=135")</f>
        <v>0.0576461306459026</v>
      </c>
      <c r="VN5" s="4" t="n">
        <v>-0.308994512411611</v>
      </c>
      <c r="VO5" s="4" t="n">
        <v>1.29153944604868</v>
      </c>
      <c r="VP5" s="4" t="n">
        <v>0.00804909996737441</v>
      </c>
      <c r="VQ5" s="4" t="n">
        <v>-0.0278107443377936</v>
      </c>
      <c r="VR5" s="4" t="n">
        <v>13.8435864300498</v>
      </c>
      <c r="VS5" s="4" t="n">
        <v>11.9141560686728</v>
      </c>
      <c r="VT5" s="4" t="n">
        <v>10.9378641462439</v>
      </c>
      <c r="VU5" s="4"/>
      <c r="VW5" s="3" t="n">
        <v>42738</v>
      </c>
      <c r="VX5" s="4" t="n">
        <f aca="false">[1]!WSD(VX2,VX4:WF4,"2017-01-01","","TradingCalendar=SSE","rptType=1","ShowParams=Y","cols=9;rows=135")</f>
        <v>0.0764883050709569</v>
      </c>
      <c r="VY5" s="4" t="n">
        <v>-0.377211765586097</v>
      </c>
      <c r="VZ5" s="4" t="n">
        <v>1.39272355603029</v>
      </c>
      <c r="WA5" s="4" t="n">
        <v>0.00867969705741567</v>
      </c>
      <c r="WB5" s="4" t="n">
        <v>-0.0268053642027735</v>
      </c>
      <c r="WC5" s="4" t="n">
        <v>13.8435864300498</v>
      </c>
      <c r="WD5" s="4" t="n">
        <v>11.9141560686728</v>
      </c>
      <c r="WE5" s="4" t="n">
        <v>10.9378641462439</v>
      </c>
      <c r="WF5" s="4"/>
      <c r="WH5" s="3" t="n">
        <v>42738</v>
      </c>
      <c r="WI5" s="4" t="n">
        <f aca="false">[1]!WSD(WI2,WI4:WQ4,"2017-01-01","","TradingCalendar=SSE","rptType=1","ShowParams=Y","cols=9;rows=135")</f>
        <v>0.0988240129982034</v>
      </c>
      <c r="WJ5" s="4" t="n">
        <v>-0.447919347444105</v>
      </c>
      <c r="WK5" s="4" t="n">
        <v>1.45007742233993</v>
      </c>
      <c r="WL5" s="4" t="n">
        <v>0.00903713639452151</v>
      </c>
      <c r="WM5" s="4" t="n">
        <v>-0.0238836205738842</v>
      </c>
      <c r="WN5" s="4" t="n">
        <v>13.8435864300498</v>
      </c>
      <c r="WO5" s="4" t="n">
        <v>11.9141560686728</v>
      </c>
      <c r="WP5" s="4" t="n">
        <v>10.9378641462439</v>
      </c>
      <c r="WQ5" s="4"/>
      <c r="WS5" s="3" t="n">
        <v>42738</v>
      </c>
      <c r="WT5" s="4" t="n">
        <f aca="false">[1]!WSD(WT2,WT4:XB4,"2017-01-01","","TradingCalendar=SSE","rptType=1","ShowParams=Y","cols=9;rows=135")</f>
        <v>0.124643995273292</v>
      </c>
      <c r="WU5" s="4" t="n">
        <v>-0.518800377577606</v>
      </c>
      <c r="WV5" s="4" t="n">
        <v>1.46093366021545</v>
      </c>
      <c r="WW5" s="4" t="n">
        <v>0.00910479436981373</v>
      </c>
      <c r="WX5" s="4" t="n">
        <v>-0.0190914993006906</v>
      </c>
      <c r="WY5" s="4" t="n">
        <v>13.8435864300498</v>
      </c>
      <c r="WZ5" s="4" t="n">
        <v>11.9141560686728</v>
      </c>
      <c r="XA5" s="4" t="n">
        <v>10.9378641462439</v>
      </c>
      <c r="XB5" s="4"/>
      <c r="XD5" s="3" t="n">
        <v>42738</v>
      </c>
      <c r="XE5" s="4" t="n">
        <f aca="false">[1]!WSD(XE2,XE4:XM4,"2017-01-01","","TradingCalendar=SSE","rptType=1","ShowParams=Y","cols=9;rows=135")</f>
        <v>0.153831251018133</v>
      </c>
      <c r="XF5" s="4" t="n">
        <v>-0.587661605532309</v>
      </c>
      <c r="XG5" s="4" t="n">
        <v>1.42710554354667</v>
      </c>
      <c r="XH5" s="4" t="n">
        <v>0.00889397162366526</v>
      </c>
      <c r="XI5" s="4" t="n">
        <v>-0.0126400564140147</v>
      </c>
      <c r="XJ5" s="4" t="n">
        <v>13.8435864300498</v>
      </c>
      <c r="XK5" s="4" t="n">
        <v>11.9141560686728</v>
      </c>
      <c r="XL5" s="4" t="n">
        <v>10.9378641462439</v>
      </c>
      <c r="XM5" s="4"/>
      <c r="XO5" s="3" t="n">
        <v>42738</v>
      </c>
      <c r="XP5" s="4" t="n">
        <f aca="false">[1]!WSD(XP2,XP4:XX4,"2017-01-01","","TradingCalendar=SSE","rptType=1","ShowParams=Y","cols=9;rows=135")</f>
        <v>0.0421886073443368</v>
      </c>
      <c r="XQ5" s="4" t="n">
        <v>-0.245483816213669</v>
      </c>
      <c r="XR5" s="4" t="n">
        <v>1.15371204321355</v>
      </c>
      <c r="XS5" s="4" t="n">
        <v>0.00719013546028359</v>
      </c>
      <c r="XT5" s="4" t="n">
        <v>-0.0270348276025089</v>
      </c>
      <c r="XU5" s="4" t="n">
        <v>13.8435864300498</v>
      </c>
      <c r="XV5" s="4" t="n">
        <v>11.9141560686728</v>
      </c>
      <c r="XW5" s="4" t="n">
        <v>10.9378641462439</v>
      </c>
      <c r="XX5" s="4"/>
      <c r="XZ5" s="3" t="n">
        <v>42738</v>
      </c>
      <c r="YA5" s="4" t="n">
        <f aca="false">[1]!WSD(YA2,YA4:YI4,"2017-01-01","","TradingCalendar=SSE","rptType=1","ShowParams=Y","cols=9;rows=135")</f>
        <v>0.186176299274017</v>
      </c>
      <c r="YB5" s="4" t="n">
        <v>-0.652619247925404</v>
      </c>
      <c r="YC5" s="4" t="n">
        <v>1.35418171955147</v>
      </c>
      <c r="YD5" s="4" t="n">
        <v>0.00843949758407138</v>
      </c>
      <c r="YE5" s="4" t="n">
        <v>-0.00486646464889276</v>
      </c>
      <c r="YF5" s="4" t="n">
        <v>13.8435864300498</v>
      </c>
      <c r="YG5" s="4" t="n">
        <v>11.9141560686728</v>
      </c>
      <c r="YH5" s="4" t="n">
        <v>10.9378641462439</v>
      </c>
      <c r="YI5" s="4"/>
      <c r="YK5" s="3" t="n">
        <v>42738</v>
      </c>
      <c r="YL5" s="4" t="n">
        <f aca="false">[1]!WSD(YL2,YL4:YT4,"2017-01-01","","TradingCalendar=SSE","rptType=1","ShowParams=Y","cols=9;rows=135")</f>
        <v>0.0620606168664359</v>
      </c>
      <c r="YM5" s="4" t="n">
        <v>-0.400992371690048</v>
      </c>
      <c r="YN5" s="4" t="n">
        <v>1.87751345624794</v>
      </c>
      <c r="YO5" s="4" t="n">
        <v>0.00666760472117292</v>
      </c>
      <c r="YP5" s="4" t="n">
        <v>-0.0440817688286419</v>
      </c>
      <c r="YQ5" s="4" t="n">
        <v>13.8435864300498</v>
      </c>
      <c r="YR5" s="4" t="n">
        <v>11.9141560686728</v>
      </c>
      <c r="YS5" s="4" t="n">
        <v>10.9378641462439</v>
      </c>
      <c r="YT5" s="4"/>
      <c r="YV5" s="3" t="n">
        <v>42738</v>
      </c>
      <c r="YW5" s="4" t="n">
        <f aca="false">[1]!WSD(YW2,YW4:ZE4,"2017-01-01","","TradingCalendar=SSE","rptType=1","ShowParams=Y","cols=9;rows=135")</f>
        <v>0.0858841027114485</v>
      </c>
      <c r="YX5" s="4" t="n">
        <v>-0.496081744320547</v>
      </c>
      <c r="YY5" s="4" t="n">
        <v>1.93739679569071</v>
      </c>
      <c r="YZ5" s="4" t="n">
        <v>0.00688026814334947</v>
      </c>
      <c r="ZA5" s="4" t="n">
        <v>-0.0396691342456941</v>
      </c>
      <c r="ZB5" s="4" t="n">
        <v>13.8435864300498</v>
      </c>
      <c r="ZC5" s="4" t="n">
        <v>11.9141560686728</v>
      </c>
      <c r="ZD5" s="4" t="n">
        <v>10.9378641462439</v>
      </c>
      <c r="ZE5" s="4"/>
      <c r="ZG5" s="3" t="n">
        <v>42738</v>
      </c>
      <c r="ZH5" s="4" t="n">
        <f aca="false">[1]!WSD(ZH2,ZH4:ZP4,"2017-01-01","","TradingCalendar=SSE","rptType=1","ShowParams=Y","cols=9;rows=135")</f>
        <v>0.114354008651489</v>
      </c>
      <c r="ZI5" s="4" t="n">
        <v>-0.58942364133642</v>
      </c>
      <c r="ZJ5" s="4" t="n">
        <v>1.88861028425835</v>
      </c>
      <c r="ZK5" s="4" t="n">
        <v>0.00670701283438034</v>
      </c>
      <c r="ZL5" s="4" t="n">
        <v>-0.0311178357060867</v>
      </c>
      <c r="ZM5" s="4" t="n">
        <v>13.8435864300498</v>
      </c>
      <c r="ZN5" s="4" t="n">
        <v>11.9141560686728</v>
      </c>
      <c r="ZO5" s="4" t="n">
        <v>10.9378641462439</v>
      </c>
      <c r="ZP5" s="4"/>
      <c r="ZR5" s="3" t="n">
        <v>42738</v>
      </c>
      <c r="ZS5" s="4" t="n">
        <f aca="false">[1]!WSD(ZS2,ZS4:AAA4,"2017-01-01","","TradingCalendar=SSE","rptType=1","ShowParams=Y","cols=9;rows=135")</f>
        <v>0.147171145768222</v>
      </c>
      <c r="ZT5" s="4" t="n">
        <v>-0.676194405405211</v>
      </c>
      <c r="ZU5" s="4" t="n">
        <v>1.74530765160909</v>
      </c>
      <c r="ZV5" s="4" t="n">
        <v>0.0061981028679409</v>
      </c>
      <c r="ZW5" s="4" t="n">
        <v>-0.0192787827152298</v>
      </c>
      <c r="ZX5" s="4" t="n">
        <v>13.8435864300498</v>
      </c>
      <c r="ZY5" s="4" t="n">
        <v>11.9141560686728</v>
      </c>
      <c r="ZZ5" s="4" t="n">
        <v>10.9378641462439</v>
      </c>
      <c r="AAA5" s="4"/>
      <c r="AAC5" s="3" t="n">
        <v>42738</v>
      </c>
      <c r="AAD5" s="4" t="n">
        <f aca="false">[1]!WSD(AAD2,AAD4:AAL4,"2017-01-01","","TradingCalendar=SSE","rptType=1","ShowParams=Y","cols=9;rows=135")</f>
        <v>0.183847694045987</v>
      </c>
      <c r="AAE5" s="4" t="n">
        <v>-0.752834548853879</v>
      </c>
      <c r="AAF5" s="4" t="n">
        <v>1.53395701445516</v>
      </c>
      <c r="AAG5" s="4" t="n">
        <v>0.00544753434262837</v>
      </c>
      <c r="AAH5" s="4" t="n">
        <v>-0.00539498865301335</v>
      </c>
      <c r="AAI5" s="4" t="n">
        <v>13.8435864300498</v>
      </c>
      <c r="AAJ5" s="4" t="n">
        <v>11.9141560686728</v>
      </c>
      <c r="AAK5" s="4" t="n">
        <v>10.9378641462439</v>
      </c>
      <c r="AAL5" s="4"/>
      <c r="AAN5" s="3" t="n">
        <v>42738</v>
      </c>
      <c r="AAO5" s="4" t="n">
        <f aca="false">[1]!WSD(AAO2,AAO4:AAW4,"2017-01-01","","TradingCalendar=SSE","rptType=1","ShowParams=Y","cols=9;rows=135")</f>
        <v>0.22378739730131</v>
      </c>
      <c r="AAP5" s="4" t="n">
        <v>-0.817348695989055</v>
      </c>
      <c r="AAQ5" s="4" t="n">
        <v>1.28608519095881</v>
      </c>
      <c r="AAR5" s="4" t="n">
        <v>0.00456726829974589</v>
      </c>
      <c r="AAS5" s="4" t="n">
        <v>0.00919485373717993</v>
      </c>
      <c r="AAT5" s="4" t="n">
        <v>13.8435864300498</v>
      </c>
      <c r="AAU5" s="4" t="n">
        <v>11.9141560686728</v>
      </c>
      <c r="AAV5" s="4" t="n">
        <v>10.9378641462439</v>
      </c>
      <c r="AAW5" s="4"/>
      <c r="AAY5" s="3" t="n">
        <v>42738</v>
      </c>
      <c r="AAZ5" s="4" t="n">
        <f aca="false">[1]!WSD(AAZ2,AAZ4:ABH4,"2017-01-01","","TradingCalendar=SSE","rptType=1","ShowParams=Y","cols=9;rows=135")</f>
        <v>0.222541365236016</v>
      </c>
      <c r="ABA5" s="4" t="n">
        <v>-0.768166275704029</v>
      </c>
      <c r="ABB5" s="4" t="n">
        <v>1.29474758579494</v>
      </c>
      <c r="ABC5" s="4" t="n">
        <v>0.00601801119036584</v>
      </c>
      <c r="ABD5" s="4" t="n">
        <v>0.00571360973189314</v>
      </c>
      <c r="ABE5" s="4" t="n">
        <v>13.8435864300498</v>
      </c>
      <c r="ABF5" s="4" t="n">
        <v>11.9141560686728</v>
      </c>
      <c r="ABG5" s="4" t="n">
        <v>10.9378641462439</v>
      </c>
      <c r="ABH5" s="4"/>
      <c r="ABJ5" s="3" t="n">
        <v>42738</v>
      </c>
      <c r="ABK5" s="4" t="n">
        <f aca="false">[1]!WSD(ABK2,ABK4:ABS4,"2017-01-01","","TradingCalendar=SSE","rptType=1","ShowParams=Y","cols=9;rows=135")</f>
        <v>0.22140036680658</v>
      </c>
      <c r="ABL5" s="4" t="n">
        <v>-0.712221361432766</v>
      </c>
      <c r="ABM5" s="4" t="n">
        <v>1.25038422802312</v>
      </c>
      <c r="ABN5" s="4" t="n">
        <v>0.00779261344264591</v>
      </c>
      <c r="ABO5" s="4" t="n">
        <v>0.00381769740669699</v>
      </c>
      <c r="ABP5" s="4" t="n">
        <v>13.8435864300498</v>
      </c>
      <c r="ABQ5" s="4" t="n">
        <v>11.9141560686728</v>
      </c>
      <c r="ABR5" s="4" t="n">
        <v>10.9378641462439</v>
      </c>
      <c r="ABS5" s="4"/>
      <c r="ABU5" s="3" t="n">
        <v>42738</v>
      </c>
      <c r="ABV5" s="4" t="n">
        <f aca="false">[1]!WSD(ABV2,ABV4:ACD4,"2017-01-01","","TradingCalendar=SSE","rptType=1","ShowParams=Y","cols=9;rows=135")</f>
        <v>0.26636165490656</v>
      </c>
      <c r="ABW5" s="4" t="n">
        <v>-0.869253471112472</v>
      </c>
      <c r="ABX5" s="4" t="n">
        <v>1.03146030197031</v>
      </c>
      <c r="ABY5" s="4" t="n">
        <v>0.00366302012709061</v>
      </c>
      <c r="ABZ5" s="4" t="n">
        <v>0.0233137380035969</v>
      </c>
      <c r="ACA5" s="4" t="n">
        <v>13.8435864300498</v>
      </c>
      <c r="ACB5" s="4" t="n">
        <v>11.9141560686728</v>
      </c>
      <c r="ACC5" s="4" t="n">
        <v>10.9378641462439</v>
      </c>
      <c r="ACD5" s="4"/>
      <c r="ACF5" s="3" t="n">
        <v>42738</v>
      </c>
      <c r="ACG5" s="4" t="n">
        <f aca="false">[1]!WSD(ACG2,ACG4:ACO4,"2017-01-01","","TradingCalendar=SSE","rptType=1","ShowParams=Y","cols=9;rows=135")</f>
        <v>0.262898496936533</v>
      </c>
      <c r="ACH5" s="4" t="n">
        <v>-0.821994189050438</v>
      </c>
      <c r="ACI5" s="4" t="n">
        <v>1.10613559551344</v>
      </c>
      <c r="ACJ5" s="4" t="n">
        <v>0.00514133910338579</v>
      </c>
      <c r="ACK5" s="4" t="n">
        <v>0.0173896792003032</v>
      </c>
      <c r="ACL5" s="4" t="n">
        <v>13.8435864300498</v>
      </c>
      <c r="ACM5" s="4" t="n">
        <v>11.9141560686728</v>
      </c>
      <c r="ACN5" s="4" t="n">
        <v>10.9378641462439</v>
      </c>
      <c r="ACO5" s="4"/>
      <c r="ACQ5" s="3" t="n">
        <v>42738</v>
      </c>
      <c r="ACR5" s="4" t="n">
        <f aca="false">[1]!WSD(ACR2,ACR4:ACZ4,"2017-01-01","","TradingCalendar=SSE","rptType=1","ShowParams=Y","cols=9;rows=135")</f>
        <v>0.259181323236139</v>
      </c>
      <c r="ACS5" s="4" t="n">
        <v>-0.765503273841278</v>
      </c>
      <c r="ACT5" s="4" t="n">
        <v>1.12525969242054</v>
      </c>
      <c r="ACU5" s="4" t="n">
        <v>0.0070128154283323</v>
      </c>
      <c r="ACV5" s="4" t="n">
        <v>0.0129803148378581</v>
      </c>
      <c r="ACW5" s="4" t="n">
        <v>13.8435864300498</v>
      </c>
      <c r="ACX5" s="4" t="n">
        <v>11.9141560686728</v>
      </c>
      <c r="ACY5" s="4" t="n">
        <v>10.9378641462439</v>
      </c>
      <c r="ACZ5" s="4"/>
      <c r="ADB5" s="3" t="n">
        <v>42738</v>
      </c>
      <c r="ADC5" s="4" t="n">
        <f aca="false">[1]!WSD(ADC2,ADC4:ADK4,"2017-01-01","","TradingCalendar=SSE","rptType=1","ShowParams=Y","cols=9;rows=135")</f>
        <v>0.310972465493605</v>
      </c>
      <c r="ADD5" s="4" t="n">
        <v>-0.909272249089061</v>
      </c>
      <c r="ADE5" s="4" t="n">
        <v>0.793391491819538</v>
      </c>
      <c r="ADF5" s="4" t="n">
        <v>0.00281756747947153</v>
      </c>
      <c r="ADG5" s="4" t="n">
        <v>0.0361069972827271</v>
      </c>
      <c r="ADH5" s="4" t="n">
        <v>13.8435864300498</v>
      </c>
      <c r="ADI5" s="4" t="n">
        <v>11.9141560686728</v>
      </c>
      <c r="ADJ5" s="4" t="n">
        <v>10.9378641462439</v>
      </c>
      <c r="ADK5" s="4"/>
      <c r="ADM5" s="3" t="n">
        <v>42738</v>
      </c>
      <c r="ADN5" s="4" t="n">
        <f aca="false">[1]!WSD(ADN2,ADN4:ADV4,"2017-01-01","","TradingCalendar=SSE","rptType=1","ShowParams=Y","cols=9;rows=135")</f>
        <v>0.305435370343825</v>
      </c>
      <c r="ADO5" s="4" t="n">
        <v>-0.866401160803785</v>
      </c>
      <c r="ADP5" s="4" t="n">
        <v>0.915111220558279</v>
      </c>
      <c r="ADQ5" s="4" t="n">
        <v>0.00425345420695865</v>
      </c>
      <c r="ADR5" s="4" t="n">
        <v>0.0286198161905877</v>
      </c>
      <c r="ADS5" s="4" t="n">
        <v>13.8435864300498</v>
      </c>
      <c r="ADT5" s="4" t="n">
        <v>11.9141560686728</v>
      </c>
      <c r="ADU5" s="4" t="n">
        <v>10.9378641462439</v>
      </c>
      <c r="ADV5" s="4"/>
      <c r="ADX5" s="3" t="n">
        <v>42738</v>
      </c>
      <c r="ADY5" s="4" t="n">
        <f aca="false">[1]!WSD(ADY2,ADY4:AEG4,"2017-01-01","","TradingCalendar=SSE","rptType=1","ShowParams=Y","cols=9;rows=135")</f>
        <v>0.29917733539425</v>
      </c>
      <c r="ADZ5" s="4" t="n">
        <v>-0.811981263872836</v>
      </c>
      <c r="AEA5" s="4" t="n">
        <v>0.988446243386246</v>
      </c>
      <c r="AEB5" s="4" t="n">
        <v>0.00616017005886455</v>
      </c>
      <c r="AEC5" s="4" t="n">
        <v>0.022215755400006</v>
      </c>
      <c r="AED5" s="4" t="n">
        <v>13.8435864300498</v>
      </c>
      <c r="AEE5" s="4" t="n">
        <v>11.9141560686728</v>
      </c>
      <c r="AEF5" s="4" t="n">
        <v>10.9378641462439</v>
      </c>
      <c r="AEG5" s="4"/>
      <c r="AEI5" s="3" t="n">
        <v>42738</v>
      </c>
      <c r="AEJ5" s="4" t="n">
        <f aca="false">[1]!WSD(AEJ2,AEJ4:AER4,"2017-01-01","","TradingCalendar=SSE","rptType=1","ShowParams=Y","cols=9;rows=135")</f>
        <v>0.148598485304639</v>
      </c>
      <c r="AEK5" s="4" t="n">
        <v>-0.655686597347277</v>
      </c>
      <c r="AEL5" s="4" t="n">
        <v>1.67664825893757</v>
      </c>
      <c r="AEM5" s="4" t="n">
        <v>0.00677152625823958</v>
      </c>
      <c r="AEN5" s="4" t="n">
        <v>-0.0179356669022351</v>
      </c>
      <c r="AEO5" s="4" t="n">
        <v>13.8435864300498</v>
      </c>
      <c r="AEP5" s="4" t="n">
        <v>11.9141560686728</v>
      </c>
      <c r="AEQ5" s="4" t="n">
        <v>10.9378641462439</v>
      </c>
      <c r="AER5" s="4"/>
      <c r="AET5" s="3" t="n">
        <v>42738</v>
      </c>
      <c r="AEU5" s="4" t="n">
        <f aca="false">[1]!WSD(AEU2,AEU4:AFC4,"2017-01-01","","TradingCalendar=SSE","rptType=1","ShowParams=Y","cols=9;rows=135")</f>
        <v>0.184277931133351</v>
      </c>
      <c r="AEV5" s="4" t="n">
        <v>-0.730053395775815</v>
      </c>
      <c r="AEW5" s="4" t="n">
        <v>1.50563687161555</v>
      </c>
      <c r="AEX5" s="4" t="n">
        <v>0.0060808577810941</v>
      </c>
      <c r="AEY5" s="4" t="n">
        <v>-0.00575345581173128</v>
      </c>
      <c r="AEZ5" s="4" t="n">
        <v>13.8435864300498</v>
      </c>
      <c r="AFA5" s="4" t="n">
        <v>11.9141560686728</v>
      </c>
      <c r="AFB5" s="4" t="n">
        <v>10.9378641462439</v>
      </c>
      <c r="AFC5" s="4"/>
      <c r="AFE5" s="3" t="n">
        <v>42738</v>
      </c>
      <c r="AFF5" s="4" t="n">
        <f aca="false">[1]!WSD(AFF2,AFF4:AFN4,"2017-01-01","","TradingCalendar=SSE","rptType=1","ShowParams=Y","cols=9;rows=135")</f>
        <v>0.223159363022201</v>
      </c>
      <c r="AFG5" s="4" t="n">
        <v>-0.794184293505884</v>
      </c>
      <c r="AFH5" s="4" t="n">
        <v>1.2969858427008</v>
      </c>
      <c r="AFI5" s="4" t="n">
        <v>0.00523817302979138</v>
      </c>
      <c r="AFJ5" s="4" t="n">
        <v>0.00729538718680815</v>
      </c>
      <c r="AFK5" s="4" t="n">
        <v>13.8435864300498</v>
      </c>
      <c r="AFL5" s="4" t="n">
        <v>11.9141560686728</v>
      </c>
      <c r="AFM5" s="4" t="n">
        <v>10.9378641462439</v>
      </c>
      <c r="AFN5" s="4"/>
      <c r="AFP5" s="3" t="n">
        <v>42738</v>
      </c>
      <c r="AFQ5" s="4" t="n">
        <f aca="false">[1]!WSD(AFQ2,AFQ4:AFY4,"2017-01-01","","TradingCalendar=SSE","rptType=1","ShowParams=Y","cols=9;rows=135")</f>
        <v>0.264695909597396</v>
      </c>
      <c r="AFR5" s="4" t="n">
        <v>-0.847327198450605</v>
      </c>
      <c r="AFS5" s="4" t="n">
        <v>1.07436948002628</v>
      </c>
      <c r="AFT5" s="4" t="n">
        <v>0.00433908609409771</v>
      </c>
      <c r="AFU5" s="4" t="n">
        <v>0.0202501972742238</v>
      </c>
      <c r="AFV5" s="4" t="n">
        <v>13.8435864300498</v>
      </c>
      <c r="AFW5" s="4" t="n">
        <v>11.9141560686728</v>
      </c>
      <c r="AFX5" s="4" t="n">
        <v>10.9378641462439</v>
      </c>
      <c r="AFY5" s="4"/>
      <c r="AGA5" s="3" t="n">
        <v>42738</v>
      </c>
      <c r="AGB5" s="4" t="n">
        <f aca="false">[1]!WSD(AGB2,AGB4:AGJ4,"2017-01-01","","TradingCalendar=SSE","rptType=1","ShowParams=Y","cols=9;rows=135")</f>
        <v>0.308351421695921</v>
      </c>
      <c r="AGC5" s="4" t="n">
        <v>-0.889742959415623</v>
      </c>
      <c r="AGD5" s="4" t="n">
        <v>0.857763374049005</v>
      </c>
      <c r="AGE5" s="4" t="n">
        <v>0.00346427295037396</v>
      </c>
      <c r="AGF5" s="4" t="n">
        <v>0.0323551198571933</v>
      </c>
      <c r="AGG5" s="4" t="n">
        <v>13.8435864300498</v>
      </c>
      <c r="AGH5" s="4" t="n">
        <v>11.9141560686728</v>
      </c>
      <c r="AGI5" s="4" t="n">
        <v>10.9378641462439</v>
      </c>
      <c r="AGJ5" s="4"/>
      <c r="AGL5" s="3" t="n">
        <v>42738</v>
      </c>
      <c r="AGM5" s="4" t="n">
        <f aca="false">[1]!WSD(AGM2,AGM4:AGU4,"2017-01-01","","TradingCalendar=SSE","rptType=1","ShowParams=Y","cols=9;rows=135")</f>
        <v>0.116626874106798</v>
      </c>
      <c r="AGN5" s="4" t="n">
        <v>-0.573027706954992</v>
      </c>
      <c r="AGO5" s="4" t="n">
        <v>1.78628954329246</v>
      </c>
      <c r="AGP5" s="4" t="n">
        <v>0.00721433758258181</v>
      </c>
      <c r="AGQ5" s="4" t="n">
        <v>-0.0282140173820785</v>
      </c>
      <c r="AGR5" s="4" t="n">
        <v>13.8435864300498</v>
      </c>
      <c r="AGS5" s="4" t="n">
        <v>11.9141560686728</v>
      </c>
      <c r="AGT5" s="4" t="n">
        <v>10.9378641462439</v>
      </c>
      <c r="AGU5" s="4"/>
      <c r="AGW5" s="3" t="n">
        <v>42738</v>
      </c>
      <c r="AGX5" s="4" t="n">
        <f aca="false">[1]!WSD(AGX2,AGX4:AHF4,"2017-01-01","","TradingCalendar=SSE","rptType=1","ShowParams=Y","cols=9;rows=135")</f>
        <v>0.357094451281044</v>
      </c>
      <c r="AGY5" s="4" t="n">
        <v>-0.938913387021309</v>
      </c>
      <c r="AGZ5" s="4" t="n">
        <v>0.586709542573091</v>
      </c>
      <c r="AHA5" s="4" t="n">
        <v>0.00208357884360268</v>
      </c>
      <c r="AHB5" s="4" t="n">
        <v>0.0470933105307452</v>
      </c>
      <c r="AHC5" s="4" t="n">
        <v>13.8435864300498</v>
      </c>
      <c r="AHD5" s="4" t="n">
        <v>11.9141560686728</v>
      </c>
      <c r="AHE5" s="4" t="n">
        <v>10.9378641462439</v>
      </c>
      <c r="AHF5" s="4"/>
      <c r="AHH5" s="3" t="n">
        <v>42738</v>
      </c>
      <c r="AHI5" s="4" t="n">
        <f aca="false">[1]!WSD(AHI2,AHI4:AHQ4,"2017-01-01","","TradingCalendar=SSE","rptType=1","ShowParams=Y","cols=9;rows=135")</f>
        <v>0.353638170755161</v>
      </c>
      <c r="AHJ5" s="4" t="n">
        <v>-0.922421057898989</v>
      </c>
      <c r="AHK5" s="4" t="n">
        <v>0.661455037692587</v>
      </c>
      <c r="AHL5" s="4" t="n">
        <v>0.00267143697701891</v>
      </c>
      <c r="AHM5" s="4" t="n">
        <v>0.0431175747989885</v>
      </c>
      <c r="AHN5" s="4" t="n">
        <v>13.8435864300498</v>
      </c>
      <c r="AHO5" s="4" t="n">
        <v>11.9141560686728</v>
      </c>
      <c r="AHP5" s="4" t="n">
        <v>10.9378641462439</v>
      </c>
      <c r="AHQ5" s="4"/>
      <c r="AHS5" s="3" t="n">
        <v>42738</v>
      </c>
      <c r="AHT5" s="4" t="n">
        <f aca="false">[1]!WSD(AHT2,AHT4:AIB4,"2017-01-01","","TradingCalendar=SSE","rptType=1","ShowParams=Y","cols=9;rows=135")</f>
        <v>0.34971037101169</v>
      </c>
      <c r="AHU5" s="4" t="n">
        <v>-0.901925237052602</v>
      </c>
      <c r="AHV5" s="4" t="n">
        <v>0.734490318169909</v>
      </c>
      <c r="AHW5" s="4" t="n">
        <v>0.00341392484717243</v>
      </c>
      <c r="AHX5" s="4" t="n">
        <v>0.0389399031745178</v>
      </c>
      <c r="AHY5" s="4" t="n">
        <v>13.8435864300498</v>
      </c>
      <c r="AHZ5" s="4" t="n">
        <v>11.9141560686728</v>
      </c>
      <c r="AIA5" s="4" t="n">
        <v>10.9378641462439</v>
      </c>
      <c r="AIB5" s="4"/>
      <c r="AID5" s="3" t="n">
        <v>42738</v>
      </c>
      <c r="AIE5" s="4" t="n">
        <f aca="false">[1]!WSD(AIE2,AIE4:AIM4,"2017-01-01","","TradingCalendar=SSE","rptType=1","ShowParams=Y","cols=9;rows=135")</f>
        <v>0.341047795240089</v>
      </c>
      <c r="AIF5" s="4" t="n">
        <v>-0.851598224280429</v>
      </c>
      <c r="AIG5" s="4" t="n">
        <v>0.84868792552787</v>
      </c>
      <c r="AIH5" s="4" t="n">
        <v>0.00528917175125905</v>
      </c>
      <c r="AII5" s="4" t="n">
        <v>0.0311793822093688</v>
      </c>
      <c r="AIJ5" s="4" t="n">
        <v>13.8435864300498</v>
      </c>
      <c r="AIK5" s="4" t="n">
        <v>11.9141560686728</v>
      </c>
      <c r="AIL5" s="4" t="n">
        <v>10.9378641462439</v>
      </c>
      <c r="AIM5" s="4"/>
      <c r="AIO5" s="3" t="n">
        <v>42738</v>
      </c>
      <c r="AIP5" s="4" t="n">
        <f aca="false">[1]!WSD(AIP2,AIP4:AIX4,"2017-01-01","","TradingCalendar=SSE","rptType=1","ShowParams=Y","cols=9;rows=135")</f>
        <v>0.404295381570652</v>
      </c>
      <c r="AIQ5" s="4" t="n">
        <v>-0.960053050087552</v>
      </c>
      <c r="AIR5" s="4" t="n">
        <v>0.418058004817033</v>
      </c>
      <c r="AIS5" s="4" t="n">
        <v>0.0014846474294851</v>
      </c>
      <c r="AIT5" s="4" t="n">
        <v>0.0561277730580134</v>
      </c>
      <c r="AIU5" s="4" t="n">
        <v>13.8435864300498</v>
      </c>
      <c r="AIV5" s="4" t="n">
        <v>11.9141560686728</v>
      </c>
      <c r="AIW5" s="4" t="n">
        <v>10.9378641462439</v>
      </c>
      <c r="AIX5" s="4"/>
      <c r="AIZ5" s="3" t="n">
        <v>42738</v>
      </c>
      <c r="AJA5" s="4" t="n">
        <f aca="false">[1]!WSD(AJA2,AJA4:AJI4,"2017-01-01","","TradingCalendar=SSE","rptType=1","ShowParams=Y","cols=9;rows=135")</f>
        <v>0.400138800821677</v>
      </c>
      <c r="AJB5" s="4" t="n">
        <v>-0.946771841658354</v>
      </c>
      <c r="AJC5" s="4" t="n">
        <v>0.493643095431744</v>
      </c>
      <c r="AJD5" s="4" t="n">
        <v>0.00199369018820493</v>
      </c>
      <c r="AJE5" s="4" t="n">
        <v>0.0523045480777543</v>
      </c>
      <c r="AJF5" s="4" t="n">
        <v>13.8435864300498</v>
      </c>
      <c r="AJG5" s="4" t="n">
        <v>11.9141560686728</v>
      </c>
      <c r="AJH5" s="4" t="n">
        <v>10.9378641462439</v>
      </c>
      <c r="AJI5" s="4"/>
      <c r="AJK5" s="3" t="n">
        <v>42738</v>
      </c>
      <c r="AJL5" s="4" t="n">
        <f aca="false">[1]!WSD(AJL2,AJL4:AJT4,"2017-01-01","","TradingCalendar=SSE","rptType=1","ShowParams=Y","cols=9;rows=135")</f>
        <v>0.395331033004883</v>
      </c>
      <c r="AJM5" s="4" t="n">
        <v>-0.929530270392786</v>
      </c>
      <c r="AJN5" s="4" t="n">
        <v>0.572921102960333</v>
      </c>
      <c r="AJO5" s="4" t="n">
        <v>0.00266294808859993</v>
      </c>
      <c r="AJP5" s="4" t="n">
        <v>0.0480722473210306</v>
      </c>
      <c r="AJQ5" s="4" t="n">
        <v>13.8435864300498</v>
      </c>
      <c r="AJR5" s="4" t="n">
        <v>11.9141560686728</v>
      </c>
      <c r="AJS5" s="4" t="n">
        <v>10.9378641462439</v>
      </c>
      <c r="AJT5" s="4"/>
      <c r="AJV5" s="3" t="n">
        <v>42738</v>
      </c>
      <c r="AJW5" s="4" t="n">
        <f aca="false">[1]!WSD(AJW2,AJW4:AKE4,"2017-01-01","","TradingCalendar=SSE","rptType=1","ShowParams=Y","cols=9;rows=135")</f>
        <v>0.384469807165359</v>
      </c>
      <c r="AJX5" s="4" t="n">
        <v>-0.884639424960878</v>
      </c>
      <c r="AJY5" s="4" t="n">
        <v>0.71318208924194</v>
      </c>
      <c r="AJZ5" s="4" t="n">
        <v>0.00444467565339304</v>
      </c>
      <c r="AKA5" s="4" t="n">
        <v>0.0396074187024975</v>
      </c>
      <c r="AKB5" s="4" t="n">
        <v>13.8435864300498</v>
      </c>
      <c r="AKC5" s="4" t="n">
        <v>11.9141560686728</v>
      </c>
      <c r="AKD5" s="4" t="n">
        <v>10.9378641462439</v>
      </c>
      <c r="AKE5" s="4"/>
      <c r="AKG5" s="3" t="n">
        <v>42738</v>
      </c>
      <c r="AKH5" s="4" t="n">
        <f aca="false">[1]!WSD(AKH2,AKH4:AKP4,"2017-01-01","","TradingCalendar=SSE","rptType=1","ShowParams=Y","cols=9;rows=135")</f>
        <v>0.452239171681582</v>
      </c>
      <c r="AKI5" s="4" t="n">
        <v>-0.974601094053879</v>
      </c>
      <c r="AKJ5" s="4" t="n">
        <v>0.28763357967534</v>
      </c>
      <c r="AKK5" s="4" t="n">
        <v>0.00102147178089673</v>
      </c>
      <c r="AKL5" s="4" t="n">
        <v>0.0633147827230021</v>
      </c>
      <c r="AKM5" s="4" t="n">
        <v>13.8435864300498</v>
      </c>
      <c r="AKN5" s="4" t="n">
        <v>11.9141560686728</v>
      </c>
      <c r="AKO5" s="4" t="n">
        <v>10.9378641462439</v>
      </c>
      <c r="AKP5" s="4"/>
      <c r="AKR5" s="3" t="n">
        <v>42738</v>
      </c>
      <c r="AKS5" s="4" t="n">
        <f aca="false">[1]!WSD(AKS2,AKS4:ALA4,"2017-01-01","","TradingCalendar=SSE","rptType=1","ShowParams=Y","cols=9;rows=135")</f>
        <v>0.447514311302641</v>
      </c>
      <c r="AKT5" s="4" t="n">
        <v>-0.964355778950794</v>
      </c>
      <c r="AKU5" s="4" t="n">
        <v>0.357198071763539</v>
      </c>
      <c r="AKV5" s="4" t="n">
        <v>0.00144262585157368</v>
      </c>
      <c r="AKW5" s="4" t="n">
        <v>0.0598967882855378</v>
      </c>
      <c r="AKX5" s="4" t="n">
        <v>13.8435864300498</v>
      </c>
      <c r="AKY5" s="4" t="n">
        <v>11.9141560686728</v>
      </c>
      <c r="AKZ5" s="4" t="n">
        <v>10.9378641462439</v>
      </c>
      <c r="ALA5" s="4"/>
      <c r="ALC5" s="3" t="n">
        <v>42738</v>
      </c>
      <c r="ALD5" s="4" t="n">
        <f aca="false">[1]!WSD(ALD2,ALD4:ALL4,"2017-01-01","","TradingCalendar=SSE","rptType=1","ShowParams=Y","cols=9;rows=135")</f>
        <v>0.441964924948457</v>
      </c>
      <c r="ALE5" s="4" t="n">
        <v>-0.950402172937721</v>
      </c>
      <c r="ALF5" s="4" t="n">
        <v>0.4350106599941</v>
      </c>
      <c r="ALG5" s="4" t="n">
        <v>0.00202193774948466</v>
      </c>
      <c r="ALH5" s="4" t="n">
        <v>0.0559081624496455</v>
      </c>
      <c r="ALI5" s="4" t="n">
        <v>13.8435864300498</v>
      </c>
      <c r="ALJ5" s="4" t="n">
        <v>11.9141560686728</v>
      </c>
      <c r="ALK5" s="4" t="n">
        <v>10.9378641462439</v>
      </c>
      <c r="ALL5" s="4"/>
      <c r="ALN5" s="3" t="n">
        <v>42738</v>
      </c>
      <c r="ALO5" s="4" t="n">
        <f aca="false">[1]!WSD(ALO2,ALO4:ALW4,"2017-01-01","","TradingCalendar=SSE","rptType=1","ShowParams=Y","cols=9;rows=135")</f>
        <v>0.429149638504851</v>
      </c>
      <c r="ALP5" s="4" t="n">
        <v>-0.911635905044693</v>
      </c>
      <c r="ALQ5" s="4" t="n">
        <v>0.587266855390896</v>
      </c>
      <c r="ALR5" s="4" t="n">
        <v>0.00365994986914922</v>
      </c>
      <c r="ALS5" s="4" t="n">
        <v>0.0473229920782764</v>
      </c>
      <c r="ALT5" s="4" t="n">
        <v>13.8435864300498</v>
      </c>
      <c r="ALU5" s="4" t="n">
        <v>11.9141560686728</v>
      </c>
      <c r="ALV5" s="4" t="n">
        <v>10.9378641462439</v>
      </c>
      <c r="ALW5" s="4"/>
    </row>
    <row r="6" customFormat="false" ht="14" hidden="false" customHeight="false" outlineLevel="0" collapsed="false">
      <c r="A6" s="3" t="n">
        <v>42739</v>
      </c>
      <c r="B6" s="4" t="n">
        <v>0.164474762626519</v>
      </c>
      <c r="C6" s="4" t="n">
        <v>0.714394106856668</v>
      </c>
      <c r="D6" s="4" t="n">
        <v>1.42501536149275</v>
      </c>
      <c r="E6" s="4" t="n">
        <v>0.00674523643105514</v>
      </c>
      <c r="F6" s="4" t="n">
        <v>-0.0967445136657905</v>
      </c>
      <c r="G6" s="4" t="n">
        <v>13.8571185409548</v>
      </c>
      <c r="H6" s="4" t="n">
        <v>12.0010489951079</v>
      </c>
      <c r="I6" s="4" t="n">
        <v>10.9832399342147</v>
      </c>
      <c r="J6" s="4"/>
      <c r="L6" s="3" t="n">
        <v>42739</v>
      </c>
      <c r="M6" s="4" t="n">
        <v>0.133163891958209</v>
      </c>
      <c r="N6" s="4" t="n">
        <v>0.637578548935073</v>
      </c>
      <c r="O6" s="4" t="n">
        <v>1.57233571851467</v>
      </c>
      <c r="P6" s="4" t="n">
        <v>0.00744256971325874</v>
      </c>
      <c r="Q6" s="4" t="n">
        <v>-0.09844427354897</v>
      </c>
      <c r="R6" s="4" t="n">
        <v>13.8571185409548</v>
      </c>
      <c r="S6" s="4" t="n">
        <v>12.0010489951079</v>
      </c>
      <c r="T6" s="4" t="n">
        <v>10.9832399342147</v>
      </c>
      <c r="U6" s="4"/>
      <c r="W6" s="3" t="n">
        <v>42739</v>
      </c>
      <c r="X6" s="4" t="n">
        <v>0.105854997413158</v>
      </c>
      <c r="Y6" s="4" t="n">
        <v>0.556589844173528</v>
      </c>
      <c r="Z6" s="4" t="n">
        <v>1.65596411916637</v>
      </c>
      <c r="AA6" s="4" t="n">
        <v>0.00783842041774227</v>
      </c>
      <c r="AB6" s="4" t="n">
        <v>-0.0972819521999277</v>
      </c>
      <c r="AC6" s="4" t="n">
        <v>13.8571185409548</v>
      </c>
      <c r="AD6" s="4" t="n">
        <v>12.0010489951079</v>
      </c>
      <c r="AE6" s="4" t="n">
        <v>10.9832399342147</v>
      </c>
      <c r="AF6" s="4"/>
      <c r="AH6" s="3" t="n">
        <v>42739</v>
      </c>
      <c r="AI6" s="4" t="n">
        <v>0.0825840662127282</v>
      </c>
      <c r="AJ6" s="4" t="n">
        <v>0.474914203760299</v>
      </c>
      <c r="AK6" s="4" t="n">
        <v>1.66951394012113</v>
      </c>
      <c r="AL6" s="4" t="n">
        <v>0.00790255779366682</v>
      </c>
      <c r="AM6" s="4" t="n">
        <v>-0.0932301645163465</v>
      </c>
      <c r="AN6" s="4" t="n">
        <v>13.8571185409548</v>
      </c>
      <c r="AO6" s="4" t="n">
        <v>12.0010489951079</v>
      </c>
      <c r="AP6" s="4" t="n">
        <v>10.9832399342147</v>
      </c>
      <c r="AQ6" s="4"/>
      <c r="AS6" s="3" t="n">
        <v>42739</v>
      </c>
      <c r="AT6" s="4" t="n">
        <v>0.0632182559400438</v>
      </c>
      <c r="AU6" s="4" t="n">
        <v>0.395912853257638</v>
      </c>
      <c r="AV6" s="4" t="n">
        <v>1.61555695581588</v>
      </c>
      <c r="AW6" s="4" t="n">
        <v>0.00764715520217166</v>
      </c>
      <c r="AX6" s="4" t="n">
        <v>-0.0866077465459963</v>
      </c>
      <c r="AY6" s="4" t="n">
        <v>13.8571185409548</v>
      </c>
      <c r="AZ6" s="4" t="n">
        <v>12.0010489951079</v>
      </c>
      <c r="BA6" s="4" t="n">
        <v>10.9832399342147</v>
      </c>
      <c r="BB6" s="4"/>
      <c r="BD6" s="3" t="n">
        <v>42739</v>
      </c>
      <c r="BE6" s="4" t="n">
        <v>0.0474809386724944</v>
      </c>
      <c r="BF6" s="4" t="n">
        <v>0.322435870485279</v>
      </c>
      <c r="BG6" s="4" t="n">
        <v>1.50425622957919</v>
      </c>
      <c r="BH6" s="4" t="n">
        <v>0.00712031897731286</v>
      </c>
      <c r="BI6" s="4" t="n">
        <v>-0.0780010393870112</v>
      </c>
      <c r="BJ6" s="4" t="n">
        <v>13.8571185409548</v>
      </c>
      <c r="BK6" s="4" t="n">
        <v>12.0010489951079</v>
      </c>
      <c r="BL6" s="4" t="n">
        <v>10.9832399342147</v>
      </c>
      <c r="BM6" s="4"/>
      <c r="BO6" s="3" t="n">
        <v>42739</v>
      </c>
      <c r="BP6" s="4" t="n">
        <v>0.19957594133758</v>
      </c>
      <c r="BQ6" s="4" t="n">
        <v>0.783877870582464</v>
      </c>
      <c r="BR6" s="4" t="n">
        <v>1.22889997312509</v>
      </c>
      <c r="BS6" s="4" t="n">
        <v>0.00581693439442142</v>
      </c>
      <c r="BT6" s="4" t="n">
        <v>-0.0925679062081001</v>
      </c>
      <c r="BU6" s="4" t="n">
        <v>13.8571185409548</v>
      </c>
      <c r="BV6" s="4" t="n">
        <v>12.0010489951079</v>
      </c>
      <c r="BW6" s="4" t="n">
        <v>10.9832399342147</v>
      </c>
      <c r="BX6" s="4"/>
      <c r="BZ6" s="3" t="n">
        <v>42739</v>
      </c>
      <c r="CA6" s="4" t="n">
        <v>0.187502546662908</v>
      </c>
      <c r="CB6" s="4" t="n">
        <v>0.712811785657962</v>
      </c>
      <c r="CC6" s="4" t="n">
        <v>1.23328968038745</v>
      </c>
      <c r="CD6" s="4" t="n">
        <v>0.00783482513604286</v>
      </c>
      <c r="CE6" s="4" t="n">
        <v>-0.0885289604223381</v>
      </c>
      <c r="CF6" s="4" t="n">
        <v>13.8571185409548</v>
      </c>
      <c r="CG6" s="4" t="n">
        <v>12.0010489951079</v>
      </c>
      <c r="CH6" s="4" t="n">
        <v>10.9832399342147</v>
      </c>
      <c r="CI6" s="4"/>
      <c r="CK6" s="3" t="n">
        <v>42739</v>
      </c>
      <c r="CL6" s="4" t="n">
        <v>0.156515286290539</v>
      </c>
      <c r="CM6" s="4" t="n">
        <v>0.646786323683782</v>
      </c>
      <c r="CN6" s="4" t="n">
        <v>1.34508402001566</v>
      </c>
      <c r="CO6" s="4" t="n">
        <v>0.00854503062637928</v>
      </c>
      <c r="CP6" s="4" t="n">
        <v>-0.0895231935310009</v>
      </c>
      <c r="CQ6" s="4" t="n">
        <v>13.8571185409548</v>
      </c>
      <c r="CR6" s="4" t="n">
        <v>12.0010489951079</v>
      </c>
      <c r="CS6" s="4" t="n">
        <v>10.9832399342147</v>
      </c>
      <c r="CT6" s="4"/>
      <c r="CV6" s="3" t="n">
        <v>42739</v>
      </c>
      <c r="CW6" s="4" t="n">
        <v>0.128954654892881</v>
      </c>
      <c r="CX6" s="4" t="n">
        <v>0.577568736284747</v>
      </c>
      <c r="CY6" s="4" t="n">
        <v>1.41658282892844</v>
      </c>
      <c r="CZ6" s="4" t="n">
        <v>0.00899924724245523</v>
      </c>
      <c r="DA6" s="4" t="n">
        <v>-0.0886468220476125</v>
      </c>
      <c r="DB6" s="4" t="n">
        <v>13.8571185409548</v>
      </c>
      <c r="DC6" s="4" t="n">
        <v>12.0010489951079</v>
      </c>
      <c r="DD6" s="4" t="n">
        <v>10.9832399342147</v>
      </c>
      <c r="DE6" s="4"/>
      <c r="DG6" s="3" t="n">
        <v>42739</v>
      </c>
      <c r="DH6" s="4" t="n">
        <v>0.104851872606098</v>
      </c>
      <c r="DI6" s="4" t="n">
        <v>0.50738282753872</v>
      </c>
      <c r="DJ6" s="4" t="n">
        <v>1.44371714276581</v>
      </c>
      <c r="DK6" s="4" t="n">
        <v>0.00917162572537217</v>
      </c>
      <c r="DL6" s="4" t="n">
        <v>-0.0858823441945332</v>
      </c>
      <c r="DM6" s="4" t="n">
        <v>13.8571185409548</v>
      </c>
      <c r="DN6" s="4" t="n">
        <v>12.0010489951079</v>
      </c>
      <c r="DO6" s="4" t="n">
        <v>10.9832399342147</v>
      </c>
      <c r="DP6" s="4"/>
      <c r="DR6" s="3" t="n">
        <v>42739</v>
      </c>
      <c r="DS6" s="4" t="n">
        <v>0.0841277062143011</v>
      </c>
      <c r="DT6" s="4" t="n">
        <v>0.438406575676366</v>
      </c>
      <c r="DU6" s="4" t="n">
        <v>1.4267202573259</v>
      </c>
      <c r="DV6" s="4" t="n">
        <v>0.00906364815335742</v>
      </c>
      <c r="DW6" s="4" t="n">
        <v>-0.0813802454448668</v>
      </c>
      <c r="DX6" s="4" t="n">
        <v>13.8571185409548</v>
      </c>
      <c r="DY6" s="4" t="n">
        <v>12.0010489951079</v>
      </c>
      <c r="DZ6" s="4" t="n">
        <v>10.9832399342147</v>
      </c>
      <c r="EA6" s="4"/>
      <c r="EC6" s="3" t="n">
        <v>42739</v>
      </c>
      <c r="ED6" s="4" t="n">
        <v>0.221772832237672</v>
      </c>
      <c r="EE6" s="4" t="n">
        <v>0.773593529721549</v>
      </c>
      <c r="EF6" s="4" t="n">
        <v>1.08936178423165</v>
      </c>
      <c r="EG6" s="4" t="n">
        <v>0.00692048204494931</v>
      </c>
      <c r="EH6" s="4" t="n">
        <v>-0.0858554352916287</v>
      </c>
      <c r="EI6" s="4" t="n">
        <v>13.8571185409548</v>
      </c>
      <c r="EJ6" s="4" t="n">
        <v>12.0010489951079</v>
      </c>
      <c r="EK6" s="4" t="n">
        <v>10.9832399342147</v>
      </c>
      <c r="EL6" s="4"/>
      <c r="EN6" s="3" t="n">
        <v>42739</v>
      </c>
      <c r="EO6" s="4" t="n">
        <v>0.0666099262903673</v>
      </c>
      <c r="EP6" s="4" t="n">
        <v>0.372582244310456</v>
      </c>
      <c r="EQ6" s="4" t="n">
        <v>1.36967392351363</v>
      </c>
      <c r="ER6" s="4" t="n">
        <v>0.00870124501549038</v>
      </c>
      <c r="ES6" s="4" t="n">
        <v>-0.0754286739612488</v>
      </c>
      <c r="ET6" s="4" t="n">
        <v>13.8571185409548</v>
      </c>
      <c r="EU6" s="4" t="n">
        <v>12.0010489951079</v>
      </c>
      <c r="EV6" s="4" t="n">
        <v>10.9832399342147</v>
      </c>
      <c r="EW6" s="4"/>
      <c r="EY6" s="3" t="n">
        <v>42739</v>
      </c>
      <c r="EZ6" s="4" t="n">
        <v>0.115417237942384</v>
      </c>
      <c r="FA6" s="4" t="n">
        <v>0.631591828802522</v>
      </c>
      <c r="FB6" s="4" t="n">
        <v>1.80974313997733</v>
      </c>
      <c r="FC6" s="4" t="n">
        <v>0.00653745889649763</v>
      </c>
      <c r="FD6" s="4" t="n">
        <v>-0.107813440125261</v>
      </c>
      <c r="FE6" s="4" t="n">
        <v>13.8571185409548</v>
      </c>
      <c r="FF6" s="4" t="n">
        <v>12.0010489951079</v>
      </c>
      <c r="FG6" s="4" t="n">
        <v>10.9832399342147</v>
      </c>
      <c r="FH6" s="4"/>
      <c r="FJ6" s="3" t="n">
        <v>42739</v>
      </c>
      <c r="FK6" s="4" t="n">
        <v>0.0883332812868158</v>
      </c>
      <c r="FL6" s="4" t="n">
        <v>0.538266792208169</v>
      </c>
      <c r="FM6" s="4" t="n">
        <v>1.90606851945895</v>
      </c>
      <c r="FN6" s="4" t="n">
        <v>0.00688542165162017</v>
      </c>
      <c r="FO6" s="4" t="n">
        <v>-0.106351920540747</v>
      </c>
      <c r="FP6" s="4" t="n">
        <v>13.8571185409548</v>
      </c>
      <c r="FQ6" s="4" t="n">
        <v>12.0010489951079</v>
      </c>
      <c r="FR6" s="4" t="n">
        <v>10.9832399342147</v>
      </c>
      <c r="FS6" s="4"/>
      <c r="FU6" s="3" t="n">
        <v>42739</v>
      </c>
      <c r="FV6" s="4" t="n">
        <v>0.0658917505908008</v>
      </c>
      <c r="FW6" s="4" t="n">
        <v>0.444771202526947</v>
      </c>
      <c r="FX6" s="4" t="n">
        <v>1.89650556562601</v>
      </c>
      <c r="FY6" s="4" t="n">
        <v>0.00685087673956556</v>
      </c>
      <c r="FZ6" s="4" t="n">
        <v>-0.100619978773175</v>
      </c>
      <c r="GA6" s="4" t="n">
        <v>13.8571185409548</v>
      </c>
      <c r="GB6" s="4" t="n">
        <v>12.0010489951079</v>
      </c>
      <c r="GC6" s="4" t="n">
        <v>10.9832399342147</v>
      </c>
      <c r="GD6" s="4"/>
      <c r="GF6" s="3" t="n">
        <v>42739</v>
      </c>
      <c r="GG6" s="4" t="n">
        <v>0.0478829320051655</v>
      </c>
      <c r="GH6" s="4" t="n">
        <v>0.356067716388765</v>
      </c>
      <c r="GI6" s="4" t="n">
        <v>1.78886356144563</v>
      </c>
      <c r="GJ6" s="4" t="n">
        <v>0.00646203416720212</v>
      </c>
      <c r="GK6" s="4" t="n">
        <v>-0.0912452927578393</v>
      </c>
      <c r="GL6" s="4" t="n">
        <v>13.8571185409548</v>
      </c>
      <c r="GM6" s="4" t="n">
        <v>12.0010489951079</v>
      </c>
      <c r="GN6" s="4" t="n">
        <v>10.9832399342147</v>
      </c>
      <c r="GO6" s="4"/>
      <c r="GQ6" s="3" t="n">
        <v>42739</v>
      </c>
      <c r="GR6" s="4" t="n">
        <v>0.0338899761142408</v>
      </c>
      <c r="GS6" s="4" t="n">
        <v>0.276106372510086</v>
      </c>
      <c r="GT6" s="4" t="n">
        <v>1.60475862291681</v>
      </c>
      <c r="GU6" s="4" t="n">
        <v>0.00579697930848362</v>
      </c>
      <c r="GV6" s="4" t="n">
        <v>-0.0793352745373458</v>
      </c>
      <c r="GW6" s="4" t="n">
        <v>13.8571185409548</v>
      </c>
      <c r="GX6" s="4" t="n">
        <v>12.0010489951079</v>
      </c>
      <c r="GY6" s="4" t="n">
        <v>10.9832399342147</v>
      </c>
      <c r="GZ6" s="4"/>
      <c r="HB6" s="3" t="n">
        <v>42739</v>
      </c>
      <c r="HC6" s="4" t="n">
        <v>0.0233620042275574</v>
      </c>
      <c r="HD6" s="4" t="n">
        <v>0.207410076751755</v>
      </c>
      <c r="HE6" s="4" t="n">
        <v>1.37325763622888</v>
      </c>
      <c r="HF6" s="4" t="n">
        <v>0.00496071246401314</v>
      </c>
      <c r="HG6" s="4" t="n">
        <v>-0.0662005452810345</v>
      </c>
      <c r="HH6" s="4" t="n">
        <v>13.8571185409548</v>
      </c>
      <c r="HI6" s="4" t="n">
        <v>12.0010489951079</v>
      </c>
      <c r="HJ6" s="4" t="n">
        <v>10.9832399342147</v>
      </c>
      <c r="HK6" s="4"/>
      <c r="HM6" s="3" t="n">
        <v>42739</v>
      </c>
      <c r="HN6" s="4" t="n">
        <v>0.0349909242643862</v>
      </c>
      <c r="HO6" s="4" t="n">
        <v>0.2565703052953</v>
      </c>
      <c r="HP6" s="4" t="n">
        <v>1.35078172470176</v>
      </c>
      <c r="HQ6" s="4" t="n">
        <v>0.00639385535487659</v>
      </c>
      <c r="HR6" s="4" t="n">
        <v>-0.0681458659713492</v>
      </c>
      <c r="HS6" s="4" t="n">
        <v>13.8571185409548</v>
      </c>
      <c r="HT6" s="4" t="n">
        <v>12.0010489951079</v>
      </c>
      <c r="HU6" s="4" t="n">
        <v>10.9832399342147</v>
      </c>
      <c r="HV6" s="4"/>
      <c r="HX6" s="3" t="n">
        <v>42739</v>
      </c>
      <c r="HY6" s="4" t="n">
        <v>0.0520491886638228</v>
      </c>
      <c r="HZ6" s="4" t="n">
        <v>0.311477365632003</v>
      </c>
      <c r="IA6" s="4" t="n">
        <v>1.27957005436143</v>
      </c>
      <c r="IB6" s="4" t="n">
        <v>0.00812883443741225</v>
      </c>
      <c r="IC6" s="4" t="n">
        <v>-0.0684075054415004</v>
      </c>
      <c r="ID6" s="4" t="n">
        <v>13.8571185409548</v>
      </c>
      <c r="IE6" s="4" t="n">
        <v>12.0010489951079</v>
      </c>
      <c r="IF6" s="4" t="n">
        <v>10.9832399342147</v>
      </c>
      <c r="IG6" s="4"/>
      <c r="II6" s="3" t="n">
        <v>42739</v>
      </c>
      <c r="IJ6" s="4" t="n">
        <v>0.0156890027025414</v>
      </c>
      <c r="IK6" s="4" t="n">
        <v>0.151002848216189</v>
      </c>
      <c r="IL6" s="4" t="n">
        <v>1.12411812344437</v>
      </c>
      <c r="IM6" s="4" t="n">
        <v>0.00406072876558476</v>
      </c>
      <c r="IN6" s="4" t="n">
        <v>-0.053084501069242</v>
      </c>
      <c r="IO6" s="4" t="n">
        <v>13.8571185409548</v>
      </c>
      <c r="IP6" s="4" t="n">
        <v>12.0010489951079</v>
      </c>
      <c r="IQ6" s="4" t="n">
        <v>10.9832399342147</v>
      </c>
      <c r="IR6" s="4"/>
      <c r="IT6" s="3" t="n">
        <v>42739</v>
      </c>
      <c r="IU6" s="4" t="n">
        <v>0.0253067155595308</v>
      </c>
      <c r="IV6" s="4" t="n">
        <v>0.199540594428541</v>
      </c>
      <c r="IW6" s="4" t="n">
        <v>1.1722977847998</v>
      </c>
      <c r="IX6" s="4" t="n">
        <v>0.00554901086665731</v>
      </c>
      <c r="IY6" s="4" t="n">
        <v>-0.0578023971268217</v>
      </c>
      <c r="IZ6" s="4" t="n">
        <v>13.8571185409548</v>
      </c>
      <c r="JA6" s="4" t="n">
        <v>12.0010489951079</v>
      </c>
      <c r="JB6" s="4" t="n">
        <v>10.9832399342147</v>
      </c>
      <c r="JC6" s="4"/>
      <c r="JE6" s="3" t="n">
        <v>42739</v>
      </c>
      <c r="JF6" s="4" t="n">
        <v>0.0401452939183393</v>
      </c>
      <c r="JG6" s="4" t="n">
        <v>0.256209347021077</v>
      </c>
      <c r="JH6" s="4" t="n">
        <v>1.16512699661585</v>
      </c>
      <c r="JI6" s="4" t="n">
        <v>0.00740180220830209</v>
      </c>
      <c r="JJ6" s="4" t="n">
        <v>-0.060736611903757</v>
      </c>
      <c r="JK6" s="4" t="n">
        <v>13.8571185409548</v>
      </c>
      <c r="JL6" s="4" t="n">
        <v>12.0010489951079</v>
      </c>
      <c r="JM6" s="4" t="n">
        <v>10.9832399342147</v>
      </c>
      <c r="JN6" s="4"/>
      <c r="JP6" s="3" t="n">
        <v>42739</v>
      </c>
      <c r="JQ6" s="4" t="n">
        <v>0.0102682386136521</v>
      </c>
      <c r="JR6" s="4" t="n">
        <v>0.106618245526692</v>
      </c>
      <c r="JS6" s="4" t="n">
        <v>0.882495992561539</v>
      </c>
      <c r="JT6" s="4" t="n">
        <v>0.00318790061984554</v>
      </c>
      <c r="JU6" s="4" t="n">
        <v>-0.0409682980284101</v>
      </c>
      <c r="JV6" s="4" t="n">
        <v>13.8571185409548</v>
      </c>
      <c r="JW6" s="4" t="n">
        <v>12.0010489951079</v>
      </c>
      <c r="JX6" s="4" t="n">
        <v>10.9832399342147</v>
      </c>
      <c r="JY6" s="4"/>
      <c r="KA6" s="3" t="n">
        <v>42739</v>
      </c>
      <c r="KB6" s="4" t="n">
        <v>0.0179675641564066</v>
      </c>
      <c r="KC6" s="4" t="n">
        <v>0.151748053684505</v>
      </c>
      <c r="KD6" s="4" t="n">
        <v>0.985237554099217</v>
      </c>
      <c r="KE6" s="4" t="n">
        <v>0.00466357094999464</v>
      </c>
      <c r="KF6" s="4" t="n">
        <v>-0.0476501913847475</v>
      </c>
      <c r="KG6" s="4" t="n">
        <v>13.8571185409548</v>
      </c>
      <c r="KH6" s="4" t="n">
        <v>12.0010489951079</v>
      </c>
      <c r="KI6" s="4" t="n">
        <v>10.9832399342147</v>
      </c>
      <c r="KJ6" s="4"/>
      <c r="KL6" s="3" t="n">
        <v>42739</v>
      </c>
      <c r="KM6" s="4" t="n">
        <v>0.0305701374591658</v>
      </c>
      <c r="KN6" s="4" t="n">
        <v>0.207429589341042</v>
      </c>
      <c r="KO6" s="4" t="n">
        <v>1.03559533388836</v>
      </c>
      <c r="KP6" s="4" t="n">
        <v>0.00657891530412242</v>
      </c>
      <c r="KQ6" s="4" t="n">
        <v>-0.0528276166003932</v>
      </c>
      <c r="KR6" s="4" t="n">
        <v>13.8571185409548</v>
      </c>
      <c r="KS6" s="4" t="n">
        <v>12.0010489951079</v>
      </c>
      <c r="KT6" s="4" t="n">
        <v>10.9832399342147</v>
      </c>
      <c r="KU6" s="4"/>
      <c r="KW6" s="3" t="n">
        <v>42739</v>
      </c>
      <c r="KX6" s="4" t="n">
        <v>0.0547977975598428</v>
      </c>
      <c r="KY6" s="4" t="n">
        <v>0.375223636135478</v>
      </c>
      <c r="KZ6" s="4" t="n">
        <v>1.70654962073313</v>
      </c>
      <c r="LA6" s="4" t="n">
        <v>0.00701498739259333</v>
      </c>
      <c r="LB6" s="4" t="n">
        <v>-0.0890675418285085</v>
      </c>
      <c r="LC6" s="4" t="n">
        <v>13.8571185409548</v>
      </c>
      <c r="LD6" s="4" t="n">
        <v>12.0010489951079</v>
      </c>
      <c r="LE6" s="4" t="n">
        <v>10.9832399342147</v>
      </c>
      <c r="LF6" s="4"/>
      <c r="LH6" s="3" t="n">
        <v>42739</v>
      </c>
      <c r="LI6" s="4" t="n">
        <v>0.0399590859980784</v>
      </c>
      <c r="LJ6" s="4" t="n">
        <v>0.298263222612407</v>
      </c>
      <c r="LK6" s="4" t="n">
        <v>1.56036235509176</v>
      </c>
      <c r="LL6" s="4" t="n">
        <v>0.00641406620461674</v>
      </c>
      <c r="LM6" s="4" t="n">
        <v>-0.0788521727841049</v>
      </c>
      <c r="LN6" s="4" t="n">
        <v>13.8571185409548</v>
      </c>
      <c r="LO6" s="4" t="n">
        <v>12.0010489951079</v>
      </c>
      <c r="LP6" s="4" t="n">
        <v>10.9832399342147</v>
      </c>
      <c r="LQ6" s="4"/>
      <c r="LS6" s="3" t="n">
        <v>42739</v>
      </c>
      <c r="LT6" s="4" t="n">
        <v>0.028489011114701</v>
      </c>
      <c r="LU6" s="4" t="n">
        <v>0.230692155875069</v>
      </c>
      <c r="LV6" s="4" t="n">
        <v>1.36859465517075</v>
      </c>
      <c r="LW6" s="4" t="n">
        <v>0.00562578089435744</v>
      </c>
      <c r="LX6" s="4" t="n">
        <v>-0.0673657048737232</v>
      </c>
      <c r="LY6" s="4" t="n">
        <v>13.8571185409548</v>
      </c>
      <c r="LZ6" s="4" t="n">
        <v>12.0010489951079</v>
      </c>
      <c r="MA6" s="4" t="n">
        <v>10.9832399342147</v>
      </c>
      <c r="MB6" s="4"/>
      <c r="MD6" s="3" t="n">
        <v>42739</v>
      </c>
      <c r="ME6" s="4" t="n">
        <v>0.0198627963123788</v>
      </c>
      <c r="MF6" s="4" t="n">
        <v>0.17368237440359</v>
      </c>
      <c r="MG6" s="4" t="n">
        <v>1.15433118722955</v>
      </c>
      <c r="MH6" s="4" t="n">
        <v>0.0047450238931897</v>
      </c>
      <c r="MI6" s="4" t="n">
        <v>-0.0555982616151503</v>
      </c>
      <c r="MJ6" s="4" t="n">
        <v>13.8571185409548</v>
      </c>
      <c r="MK6" s="4" t="n">
        <v>12.0010489951079</v>
      </c>
      <c r="ML6" s="4" t="n">
        <v>10.9832399342147</v>
      </c>
      <c r="MM6" s="4"/>
      <c r="MO6" s="3" t="n">
        <v>42739</v>
      </c>
      <c r="MP6" s="4" t="n">
        <v>0.0135473015281274</v>
      </c>
      <c r="MQ6" s="4" t="n">
        <v>0.127354268450324</v>
      </c>
      <c r="MR6" s="4" t="n">
        <v>0.938385265220088</v>
      </c>
      <c r="MS6" s="4" t="n">
        <v>0.00385735095243601</v>
      </c>
      <c r="MT6" s="4" t="n">
        <v>-0.0443843563867143</v>
      </c>
      <c r="MU6" s="4" t="n">
        <v>13.8571185409548</v>
      </c>
      <c r="MV6" s="4" t="n">
        <v>12.0010489951079</v>
      </c>
      <c r="MW6" s="4" t="n">
        <v>10.9832399342147</v>
      </c>
      <c r="MX6" s="4"/>
      <c r="MZ6" s="3" t="n">
        <v>42739</v>
      </c>
      <c r="NA6" s="4" t="n">
        <v>0.0734683625384025</v>
      </c>
      <c r="NB6" s="4" t="n">
        <v>0.459243589536712</v>
      </c>
      <c r="NC6" s="4" t="n">
        <v>1.78570759173957</v>
      </c>
      <c r="ND6" s="4" t="n">
        <v>0.00734037621333848</v>
      </c>
      <c r="NE6" s="4" t="n">
        <v>-0.0970132077612717</v>
      </c>
      <c r="NF6" s="4" t="n">
        <v>13.8571185409548</v>
      </c>
      <c r="NG6" s="4" t="n">
        <v>12.0010489951079</v>
      </c>
      <c r="NH6" s="4" t="n">
        <v>10.9832399342147</v>
      </c>
      <c r="NI6" s="4"/>
      <c r="NK6" s="3" t="n">
        <v>42739</v>
      </c>
      <c r="NL6" s="4" t="n">
        <v>0.00655293791392606</v>
      </c>
      <c r="NM6" s="4" t="n">
        <v>0.0730681310465623</v>
      </c>
      <c r="NN6" s="4" t="n">
        <v>0.666039912548391</v>
      </c>
      <c r="NO6" s="4" t="n">
        <v>0.00240598152054138</v>
      </c>
      <c r="NP6" s="4" t="n">
        <v>-0.0304797021742202</v>
      </c>
      <c r="NQ6" s="4" t="n">
        <v>13.8571185409548</v>
      </c>
      <c r="NR6" s="4" t="n">
        <v>12.0010489951079</v>
      </c>
      <c r="NS6" s="4" t="n">
        <v>10.9832399342147</v>
      </c>
      <c r="NT6" s="4"/>
      <c r="NV6" s="3" t="n">
        <v>42739</v>
      </c>
      <c r="NW6" s="4" t="n">
        <v>0.00904287965378259</v>
      </c>
      <c r="NX6" s="4" t="n">
        <v>0.0910140786362631</v>
      </c>
      <c r="NY6" s="4" t="n">
        <v>0.736797131218551</v>
      </c>
      <c r="NZ6" s="4" t="n">
        <v>0.00302869750964325</v>
      </c>
      <c r="OA6" s="4" t="n">
        <v>-0.0343192945811983</v>
      </c>
      <c r="OB6" s="4" t="n">
        <v>13.8571185409548</v>
      </c>
      <c r="OC6" s="4" t="n">
        <v>12.0010489951079</v>
      </c>
      <c r="OD6" s="4" t="n">
        <v>10.9832399342147</v>
      </c>
      <c r="OE6" s="4"/>
      <c r="OG6" s="3" t="n">
        <v>42739</v>
      </c>
      <c r="OH6" s="4" t="n">
        <v>0.0125279111759935</v>
      </c>
      <c r="OI6" s="4" t="n">
        <v>0.112910248587222</v>
      </c>
      <c r="OJ6" s="4" t="n">
        <v>0.803333334078416</v>
      </c>
      <c r="OK6" s="4" t="n">
        <v>0.00380253674292359</v>
      </c>
      <c r="OL6" s="4" t="n">
        <v>-0.0382192979174689</v>
      </c>
      <c r="OM6" s="4" t="n">
        <v>13.8571185409548</v>
      </c>
      <c r="ON6" s="4" t="n">
        <v>12.0010489951079</v>
      </c>
      <c r="OO6" s="4" t="n">
        <v>10.9832399342147</v>
      </c>
      <c r="OP6" s="4"/>
      <c r="OR6" s="3" t="n">
        <v>42739</v>
      </c>
      <c r="OS6" s="4" t="n">
        <v>0.0229889264805251</v>
      </c>
      <c r="OT6" s="4" t="n">
        <v>0.165358164284801</v>
      </c>
      <c r="OU6" s="4" t="n">
        <v>0.89973674596976</v>
      </c>
      <c r="OV6" s="4" t="n">
        <v>0.0057158347995993</v>
      </c>
      <c r="OW6" s="4" t="n">
        <v>-0.0450456808963824</v>
      </c>
      <c r="OX6" s="4" t="n">
        <v>13.8571185409548</v>
      </c>
      <c r="OY6" s="4" t="n">
        <v>12.0010489951079</v>
      </c>
      <c r="OZ6" s="4" t="n">
        <v>10.9832399342147</v>
      </c>
      <c r="PA6" s="4"/>
      <c r="PC6" s="3" t="n">
        <v>42739</v>
      </c>
      <c r="PD6" s="4" t="n">
        <v>0.00408020568893321</v>
      </c>
      <c r="PE6" s="4" t="n">
        <v>0.0486498583726874</v>
      </c>
      <c r="PF6" s="4" t="n">
        <v>0.484338981379292</v>
      </c>
      <c r="PG6" s="4" t="n">
        <v>0.00174961082199672</v>
      </c>
      <c r="PH6" s="4" t="n">
        <v>-0.0218967942521808</v>
      </c>
      <c r="PI6" s="4" t="n">
        <v>13.8571185409548</v>
      </c>
      <c r="PJ6" s="4" t="n">
        <v>12.0010489951079</v>
      </c>
      <c r="PK6" s="4" t="n">
        <v>10.9832399342147</v>
      </c>
      <c r="PL6" s="4"/>
      <c r="PN6" s="3" t="n">
        <v>42739</v>
      </c>
      <c r="PO6" s="4" t="n">
        <v>0.00591055436524798</v>
      </c>
      <c r="PP6" s="4" t="n">
        <v>0.0634429933684896</v>
      </c>
      <c r="PQ6" s="4" t="n">
        <v>0.559872432018378</v>
      </c>
      <c r="PR6" s="4" t="n">
        <v>0.00230142622538115</v>
      </c>
      <c r="PS6" s="4" t="n">
        <v>-0.0257393840322509</v>
      </c>
      <c r="PT6" s="4" t="n">
        <v>13.8571185409548</v>
      </c>
      <c r="PU6" s="4" t="n">
        <v>12.0010489951079</v>
      </c>
      <c r="PV6" s="4" t="n">
        <v>10.9832399342147</v>
      </c>
      <c r="PW6" s="4"/>
      <c r="PY6" s="3" t="n">
        <v>42739</v>
      </c>
      <c r="PZ6" s="4" t="n">
        <v>0.00858209869620033</v>
      </c>
      <c r="QA6" s="4" t="n">
        <v>0.0822519480190299</v>
      </c>
      <c r="QB6" s="4" t="n">
        <v>0.636575174079035</v>
      </c>
      <c r="QC6" s="4" t="n">
        <v>0.00301319562675116</v>
      </c>
      <c r="QD6" s="4" t="n">
        <v>-0.0298611447242216</v>
      </c>
      <c r="QE6" s="4" t="n">
        <v>13.8571185409548</v>
      </c>
      <c r="QF6" s="4" t="n">
        <v>12.0010489951079</v>
      </c>
      <c r="QG6" s="4" t="n">
        <v>10.9832399342147</v>
      </c>
      <c r="QH6" s="4"/>
      <c r="QJ6" s="3" t="n">
        <v>42739</v>
      </c>
      <c r="QK6" s="4" t="n">
        <v>0.017077742281885</v>
      </c>
      <c r="QL6" s="4" t="n">
        <v>0.129853226340567</v>
      </c>
      <c r="QM6" s="4" t="n">
        <v>0.765084923275969</v>
      </c>
      <c r="QN6" s="4" t="n">
        <v>0.0048604206160282</v>
      </c>
      <c r="QO6" s="4" t="n">
        <v>-0.037684617810933</v>
      </c>
      <c r="QP6" s="4" t="n">
        <v>13.8571185409548</v>
      </c>
      <c r="QQ6" s="4" t="n">
        <v>12.0010489951079</v>
      </c>
      <c r="QR6" s="4" t="n">
        <v>10.9832399342147</v>
      </c>
      <c r="QS6" s="4"/>
      <c r="QU6" s="3" t="n">
        <v>42739</v>
      </c>
      <c r="QV6" s="4" t="n">
        <v>0.0024804591556481</v>
      </c>
      <c r="QW6" s="4" t="n">
        <v>0.0315014434247366</v>
      </c>
      <c r="QX6" s="4" t="n">
        <v>0.340071384519221</v>
      </c>
      <c r="QY6" s="4" t="n">
        <v>0.00122846311670357</v>
      </c>
      <c r="QZ6" s="4" t="n">
        <v>-0.0152152330731811</v>
      </c>
      <c r="RA6" s="4" t="n">
        <v>13.8571185409548</v>
      </c>
      <c r="RB6" s="4" t="n">
        <v>12.0010489951079</v>
      </c>
      <c r="RC6" s="4" t="n">
        <v>10.9832399342147</v>
      </c>
      <c r="RD6" s="4"/>
      <c r="RF6" s="3" t="n">
        <v>42739</v>
      </c>
      <c r="RG6" s="4" t="n">
        <v>0.00378502386870982</v>
      </c>
      <c r="RH6" s="4" t="n">
        <v>0.0431725880786597</v>
      </c>
      <c r="RI6" s="4" t="n">
        <v>0.412482732692444</v>
      </c>
      <c r="RJ6" s="4" t="n">
        <v>0.00169556228213093</v>
      </c>
      <c r="RK6" s="4" t="n">
        <v>-0.0187509084656011</v>
      </c>
      <c r="RL6" s="4" t="n">
        <v>13.8571185409548</v>
      </c>
      <c r="RM6" s="4" t="n">
        <v>12.0010489951079</v>
      </c>
      <c r="RN6" s="4" t="n">
        <v>10.9832399342147</v>
      </c>
      <c r="RO6" s="4"/>
      <c r="RQ6" s="3" t="n">
        <v>42739</v>
      </c>
      <c r="RR6" s="4" t="n">
        <v>0.00577887052002957</v>
      </c>
      <c r="RS6" s="4" t="n">
        <v>0.0587040438831938</v>
      </c>
      <c r="RT6" s="4" t="n">
        <v>0.491021031089658</v>
      </c>
      <c r="RU6" s="4" t="n">
        <v>0.00232422262722188</v>
      </c>
      <c r="RV6" s="4" t="n">
        <v>-0.0227534459927772</v>
      </c>
      <c r="RW6" s="4" t="n">
        <v>13.8571185409548</v>
      </c>
      <c r="RX6" s="4" t="n">
        <v>12.0010489951079</v>
      </c>
      <c r="RY6" s="4" t="n">
        <v>10.9832399342147</v>
      </c>
      <c r="RZ6" s="4"/>
      <c r="SB6" s="3" t="n">
        <v>42739</v>
      </c>
      <c r="SC6" s="4" t="n">
        <v>0.0125364985196904</v>
      </c>
      <c r="SD6" s="4" t="n">
        <v>0.100498519652239</v>
      </c>
      <c r="SE6" s="4" t="n">
        <v>0.637522579452967</v>
      </c>
      <c r="SF6" s="4" t="n">
        <v>0.00405004437296824</v>
      </c>
      <c r="SG6" s="4" t="n">
        <v>-0.0309556232096628</v>
      </c>
      <c r="SH6" s="4" t="n">
        <v>13.8571185409548</v>
      </c>
      <c r="SI6" s="4" t="n">
        <v>12.0010489951079</v>
      </c>
      <c r="SJ6" s="4" t="n">
        <v>10.9832399342147</v>
      </c>
      <c r="SK6" s="4"/>
      <c r="SM6" s="3" t="n">
        <v>42739</v>
      </c>
      <c r="SN6" s="4" t="n">
        <v>0.0448472165910456</v>
      </c>
      <c r="SO6" s="4" t="n">
        <v>-0.285605893143332</v>
      </c>
      <c r="SP6" s="4" t="n">
        <v>1.42501536149275</v>
      </c>
      <c r="SQ6" s="4" t="n">
        <v>0.00674523643105514</v>
      </c>
      <c r="SR6" s="4" t="n">
        <v>-0.0361188249063056</v>
      </c>
      <c r="SS6" s="4" t="n">
        <v>13.8571185409548</v>
      </c>
      <c r="ST6" s="4" t="n">
        <v>12.0010489951079</v>
      </c>
      <c r="SU6" s="4" t="n">
        <v>10.9832399342147</v>
      </c>
      <c r="SV6" s="4"/>
      <c r="SX6" s="3" t="n">
        <v>42739</v>
      </c>
      <c r="SY6" s="4" t="n">
        <v>0.0625446226775024</v>
      </c>
      <c r="SZ6" s="4" t="n">
        <v>-0.362421451064927</v>
      </c>
      <c r="TA6" s="4" t="n">
        <v>1.57233571851467</v>
      </c>
      <c r="TB6" s="4" t="n">
        <v>0.00744256971325874</v>
      </c>
      <c r="TC6" s="4" t="n">
        <v>-0.0364713472614966</v>
      </c>
      <c r="TD6" s="4" t="n">
        <v>13.8571185409548</v>
      </c>
      <c r="TE6" s="4" t="n">
        <v>12.0010489951079</v>
      </c>
      <c r="TF6" s="4" t="n">
        <v>10.9832399342147</v>
      </c>
      <c r="TG6" s="4"/>
      <c r="TI6" s="3" t="n">
        <v>42739</v>
      </c>
      <c r="TJ6" s="4" t="n">
        <v>0.0842440048872195</v>
      </c>
      <c r="TK6" s="4" t="n">
        <v>-0.443410155826472</v>
      </c>
      <c r="TL6" s="4" t="n">
        <v>1.65596411916637</v>
      </c>
      <c r="TM6" s="4" t="n">
        <v>0.00783842041774227</v>
      </c>
      <c r="TN6" s="4" t="n">
        <v>-0.0339617883844658</v>
      </c>
      <c r="TO6" s="4" t="n">
        <v>13.8571185409548</v>
      </c>
      <c r="TP6" s="4" t="n">
        <v>12.0010489951079</v>
      </c>
      <c r="TQ6" s="4" t="n">
        <v>10.9832399342147</v>
      </c>
      <c r="TR6" s="4"/>
      <c r="TT6" s="3" t="n">
        <v>42739</v>
      </c>
      <c r="TU6" s="4" t="n">
        <v>0.109981350441556</v>
      </c>
      <c r="TV6" s="4" t="n">
        <v>-0.525085796239701</v>
      </c>
      <c r="TW6" s="4" t="n">
        <v>1.66951394012113</v>
      </c>
      <c r="TX6" s="4" t="n">
        <v>0.00790255779366682</v>
      </c>
      <c r="TY6" s="4" t="n">
        <v>-0.028562763172896</v>
      </c>
      <c r="TZ6" s="4" t="n">
        <v>13.8571185409548</v>
      </c>
      <c r="UA6" s="4" t="n">
        <v>12.0010489951079</v>
      </c>
      <c r="UB6" s="4" t="n">
        <v>10.9832399342147</v>
      </c>
      <c r="UC6" s="4"/>
      <c r="UE6" s="3" t="n">
        <v>42739</v>
      </c>
      <c r="UF6" s="4" t="n">
        <v>0.139623816923639</v>
      </c>
      <c r="UG6" s="4" t="n">
        <v>-0.604087146742363</v>
      </c>
      <c r="UH6" s="4" t="n">
        <v>1.61555695581588</v>
      </c>
      <c r="UI6" s="4" t="n">
        <v>0.00764715520217166</v>
      </c>
      <c r="UJ6" s="4" t="n">
        <v>-0.0205931076745572</v>
      </c>
      <c r="UK6" s="4" t="n">
        <v>13.8571185409548</v>
      </c>
      <c r="UL6" s="4" t="n">
        <v>12.0010489951079</v>
      </c>
      <c r="UM6" s="4" t="n">
        <v>10.9832399342147</v>
      </c>
      <c r="UN6" s="4"/>
      <c r="UP6" s="3" t="n">
        <v>42739</v>
      </c>
      <c r="UQ6" s="4" t="n">
        <v>0.172894776410857</v>
      </c>
      <c r="UR6" s="4" t="n">
        <v>-0.677564129514721</v>
      </c>
      <c r="US6" s="4" t="n">
        <v>1.50425622957919</v>
      </c>
      <c r="UT6" s="4" t="n">
        <v>0.00712031897731286</v>
      </c>
      <c r="UU6" s="4" t="n">
        <v>-0.0106391629875836</v>
      </c>
      <c r="UV6" s="4" t="n">
        <v>13.8571185409548</v>
      </c>
      <c r="UW6" s="4" t="n">
        <v>12.0010489951079</v>
      </c>
      <c r="UX6" s="4" t="n">
        <v>10.9832399342147</v>
      </c>
      <c r="UY6" s="4"/>
      <c r="VA6" s="3" t="n">
        <v>42739</v>
      </c>
      <c r="VB6" s="4" t="n">
        <v>0.0309401185473399</v>
      </c>
      <c r="VC6" s="4" t="n">
        <v>-0.216122129417536</v>
      </c>
      <c r="VD6" s="4" t="n">
        <v>1.22889997312509</v>
      </c>
      <c r="VE6" s="4" t="n">
        <v>0.00581693439442142</v>
      </c>
      <c r="VF6" s="4" t="n">
        <v>-0.0332894549766038</v>
      </c>
      <c r="VG6" s="4" t="n">
        <v>13.8571185409548</v>
      </c>
      <c r="VH6" s="4" t="n">
        <v>12.0010489951079</v>
      </c>
      <c r="VI6" s="4" t="n">
        <v>10.9832399342147</v>
      </c>
      <c r="VJ6" s="4"/>
      <c r="VL6" s="3" t="n">
        <v>42739</v>
      </c>
      <c r="VM6" s="4" t="n">
        <v>0.0528117810227912</v>
      </c>
      <c r="VN6" s="4" t="n">
        <v>-0.287188214342038</v>
      </c>
      <c r="VO6" s="4" t="n">
        <v>1.23328968038745</v>
      </c>
      <c r="VP6" s="4" t="n">
        <v>0.00783482513604286</v>
      </c>
      <c r="VQ6" s="4" t="n">
        <v>-0.028317359569785</v>
      </c>
      <c r="VR6" s="4" t="n">
        <v>13.8571185409548</v>
      </c>
      <c r="VS6" s="4" t="n">
        <v>12.0010489951079</v>
      </c>
      <c r="VT6" s="4" t="n">
        <v>10.9832399342147</v>
      </c>
      <c r="VU6" s="4"/>
      <c r="VW6" s="3" t="n">
        <v>42739</v>
      </c>
      <c r="VX6" s="4" t="n">
        <v>0.0704980591917526</v>
      </c>
      <c r="VY6" s="4" t="n">
        <v>-0.353213676316218</v>
      </c>
      <c r="VZ6" s="4" t="n">
        <v>1.34508402001566</v>
      </c>
      <c r="WA6" s="4" t="n">
        <v>0.00854503062637928</v>
      </c>
      <c r="WB6" s="4" t="n">
        <v>-0.0279735571039465</v>
      </c>
      <c r="WC6" s="4" t="n">
        <v>13.8571185409548</v>
      </c>
      <c r="WD6" s="4" t="n">
        <v>12.0010489951079</v>
      </c>
      <c r="WE6" s="4" t="n">
        <v>10.9832399342147</v>
      </c>
      <c r="WF6" s="4"/>
      <c r="WH6" s="3" t="n">
        <v>42739</v>
      </c>
      <c r="WI6" s="4" t="n">
        <v>0.0916109663354255</v>
      </c>
      <c r="WJ6" s="4" t="n">
        <v>-0.422431263715253</v>
      </c>
      <c r="WK6" s="4" t="n">
        <v>1.41658282892844</v>
      </c>
      <c r="WL6" s="4" t="n">
        <v>0.00899924724245523</v>
      </c>
      <c r="WM6" s="4" t="n">
        <v>-0.0257591500460569</v>
      </c>
      <c r="WN6" s="4" t="n">
        <v>13.8571185409548</v>
      </c>
      <c r="WO6" s="4" t="n">
        <v>12.0010489951079</v>
      </c>
      <c r="WP6" s="4" t="n">
        <v>10.9832399342147</v>
      </c>
      <c r="WQ6" s="4"/>
      <c r="WS6" s="3" t="n">
        <v>42739</v>
      </c>
      <c r="WT6" s="4" t="n">
        <v>0.116181722589973</v>
      </c>
      <c r="WU6" s="4" t="n">
        <v>-0.49261717246128</v>
      </c>
      <c r="WV6" s="4" t="n">
        <v>1.44371714276581</v>
      </c>
      <c r="WW6" s="4" t="n">
        <v>0.00917162572537217</v>
      </c>
      <c r="WX6" s="4" t="n">
        <v>-0.0216566366184764</v>
      </c>
      <c r="WY6" s="4" t="n">
        <v>13.8571185409548</v>
      </c>
      <c r="WZ6" s="4" t="n">
        <v>12.0010489951079</v>
      </c>
      <c r="XA6" s="4" t="n">
        <v>10.9832399342147</v>
      </c>
      <c r="XB6" s="4"/>
      <c r="XD6" s="3" t="n">
        <v>42739</v>
      </c>
      <c r="XE6" s="4" t="n">
        <v>0.144131094739507</v>
      </c>
      <c r="XF6" s="4" t="n">
        <v>-0.561593424323635</v>
      </c>
      <c r="XG6" s="4" t="n">
        <v>1.4267202573259</v>
      </c>
      <c r="XH6" s="4" t="n">
        <v>0.00906364815335742</v>
      </c>
      <c r="XI6" s="4" t="n">
        <v>-0.0158165022943089</v>
      </c>
      <c r="XJ6" s="4" t="n">
        <v>13.8571185409548</v>
      </c>
      <c r="XK6" s="4" t="n">
        <v>12.0010489951079</v>
      </c>
      <c r="XL6" s="4" t="n">
        <v>10.9832399342147</v>
      </c>
      <c r="XM6" s="4"/>
      <c r="XO6" s="3" t="n">
        <v>42739</v>
      </c>
      <c r="XP6" s="4" t="n">
        <v>0.0384085280562241</v>
      </c>
      <c r="XQ6" s="4" t="n">
        <v>-0.226406470278451</v>
      </c>
      <c r="XR6" s="4" t="n">
        <v>1.08936178423165</v>
      </c>
      <c r="XS6" s="4" t="n">
        <v>0.00692048204494931</v>
      </c>
      <c r="XT6" s="4" t="n">
        <v>-0.0269818700135767</v>
      </c>
      <c r="XU6" s="4" t="n">
        <v>13.8571185409548</v>
      </c>
      <c r="XV6" s="4" t="n">
        <v>12.0010489951079</v>
      </c>
      <c r="XW6" s="4" t="n">
        <v>10.9832399342147</v>
      </c>
      <c r="XX6" s="4"/>
      <c r="XZ6" s="3" t="n">
        <v>42739</v>
      </c>
      <c r="YA6" s="4" t="n">
        <v>0.175286853356904</v>
      </c>
      <c r="YB6" s="4" t="n">
        <v>-0.627417755689544</v>
      </c>
      <c r="YC6" s="4" t="n">
        <v>1.36967392351363</v>
      </c>
      <c r="YD6" s="4" t="n">
        <v>0.00870124501549038</v>
      </c>
      <c r="YE6" s="4" t="n">
        <v>-0.00852689523618967</v>
      </c>
      <c r="YF6" s="4" t="n">
        <v>13.8571185409548</v>
      </c>
      <c r="YG6" s="4" t="n">
        <v>12.0010489951079</v>
      </c>
      <c r="YH6" s="4" t="n">
        <v>10.9832399342147</v>
      </c>
      <c r="YI6" s="4"/>
      <c r="YK6" s="3" t="n">
        <v>42739</v>
      </c>
      <c r="YL6" s="4" t="n">
        <v>0.0555200828196404</v>
      </c>
      <c r="YM6" s="4" t="n">
        <v>-0.368408171197478</v>
      </c>
      <c r="YN6" s="4" t="n">
        <v>1.80974313997733</v>
      </c>
      <c r="YO6" s="4" t="n">
        <v>0.00653745889649763</v>
      </c>
      <c r="YP6" s="4" t="n">
        <v>-0.0455457629195849</v>
      </c>
      <c r="YQ6" s="4" t="n">
        <v>13.8571185409548</v>
      </c>
      <c r="YR6" s="4" t="n">
        <v>12.0010489951079</v>
      </c>
      <c r="YS6" s="4" t="n">
        <v>10.9832399342147</v>
      </c>
      <c r="YT6" s="4"/>
      <c r="YV6" s="3" t="n">
        <v>42739</v>
      </c>
      <c r="YW6" s="4" t="n">
        <v>0.0776774923570562</v>
      </c>
      <c r="YX6" s="4" t="n">
        <v>-0.461733207791831</v>
      </c>
      <c r="YY6" s="4" t="n">
        <v>1.90606851945895</v>
      </c>
      <c r="YZ6" s="4" t="n">
        <v>0.00688542165162017</v>
      </c>
      <c r="ZA6" s="4" t="n">
        <v>-0.0427305981784264</v>
      </c>
      <c r="ZB6" s="4" t="n">
        <v>13.8571185409548</v>
      </c>
      <c r="ZC6" s="4" t="n">
        <v>12.0010489951079</v>
      </c>
      <c r="ZD6" s="4" t="n">
        <v>10.9832399342147</v>
      </c>
      <c r="ZE6" s="4"/>
      <c r="ZG6" s="3" t="n">
        <v>42739</v>
      </c>
      <c r="ZH6" s="4" t="n">
        <v>0.104477327854025</v>
      </c>
      <c r="ZI6" s="4" t="n">
        <v>-0.555228797473053</v>
      </c>
      <c r="ZJ6" s="4" t="n">
        <v>1.89650556562601</v>
      </c>
      <c r="ZK6" s="4" t="n">
        <v>0.00685087673956556</v>
      </c>
      <c r="ZL6" s="4" t="n">
        <v>-0.0356450112542094</v>
      </c>
      <c r="ZM6" s="4" t="n">
        <v>13.8571185409548</v>
      </c>
      <c r="ZN6" s="4" t="n">
        <v>12.0010489951079</v>
      </c>
      <c r="ZO6" s="4" t="n">
        <v>10.9832399342147</v>
      </c>
      <c r="ZP6" s="4"/>
      <c r="ZR6" s="3" t="n">
        <v>42739</v>
      </c>
      <c r="ZS6" s="4" t="n">
        <v>0.135709875461374</v>
      </c>
      <c r="ZT6" s="4" t="n">
        <v>-0.643932283611235</v>
      </c>
      <c r="ZU6" s="4" t="n">
        <v>1.78886356144563</v>
      </c>
      <c r="ZV6" s="4" t="n">
        <v>0.00646203416720212</v>
      </c>
      <c r="ZW6" s="4" t="n">
        <v>-0.0249166800822281</v>
      </c>
      <c r="ZX6" s="4" t="n">
        <v>13.8571185409548</v>
      </c>
      <c r="ZY6" s="4" t="n">
        <v>12.0010489951079</v>
      </c>
      <c r="ZZ6" s="4" t="n">
        <v>10.9832399342147</v>
      </c>
      <c r="AAA6" s="4"/>
      <c r="AAC6" s="3" t="n">
        <v>42739</v>
      </c>
      <c r="AAD6" s="4" t="n">
        <v>0.170958285763433</v>
      </c>
      <c r="AAE6" s="4" t="n">
        <v>-0.723893627489914</v>
      </c>
      <c r="AAF6" s="4" t="n">
        <v>1.60475862291681</v>
      </c>
      <c r="AAG6" s="4" t="n">
        <v>0.00579697930848362</v>
      </c>
      <c r="AAH6" s="4" t="n">
        <v>-0.0116530167050895</v>
      </c>
      <c r="AAI6" s="4" t="n">
        <v>13.8571185409548</v>
      </c>
      <c r="AAJ6" s="4" t="n">
        <v>12.0010489951079</v>
      </c>
      <c r="AAK6" s="4" t="n">
        <v>10.9832399342147</v>
      </c>
      <c r="AAL6" s="4"/>
      <c r="AAN6" s="3" t="n">
        <v>42739</v>
      </c>
      <c r="AAO6" s="4" t="n">
        <v>0.209671680069733</v>
      </c>
      <c r="AAP6" s="4" t="n">
        <v>-0.792589923248245</v>
      </c>
      <c r="AAQ6" s="4" t="n">
        <v>1.37325763622888</v>
      </c>
      <c r="AAR6" s="4" t="n">
        <v>0.00496071246401314</v>
      </c>
      <c r="AAS6" s="4" t="n">
        <v>0.00283535770786688</v>
      </c>
      <c r="AAT6" s="4" t="n">
        <v>13.8571185409548</v>
      </c>
      <c r="AAU6" s="4" t="n">
        <v>12.0010489951079</v>
      </c>
      <c r="AAV6" s="4" t="n">
        <v>10.9832399342147</v>
      </c>
      <c r="AAW6" s="4"/>
      <c r="AAY6" s="3" t="n">
        <v>42739</v>
      </c>
      <c r="AAZ6" s="4" t="n">
        <v>0.209413038757516</v>
      </c>
      <c r="ABA6" s="4" t="n">
        <v>-0.7434296947047</v>
      </c>
      <c r="ABB6" s="4" t="n">
        <v>1.35078172470176</v>
      </c>
      <c r="ABC6" s="4" t="n">
        <v>0.00639385535487659</v>
      </c>
      <c r="ABD6" s="4" t="n">
        <v>0.000563247956066985</v>
      </c>
      <c r="ABE6" s="4" t="n">
        <v>13.8571185409548</v>
      </c>
      <c r="ABF6" s="4" t="n">
        <v>12.0010489951079</v>
      </c>
      <c r="ABG6" s="4" t="n">
        <v>10.9832399342147</v>
      </c>
      <c r="ABH6" s="4"/>
      <c r="ABJ6" s="3" t="n">
        <v>42739</v>
      </c>
      <c r="ABK6" s="4" t="n">
        <v>0.20939965427169</v>
      </c>
      <c r="ABL6" s="4" t="n">
        <v>-0.688522634367997</v>
      </c>
      <c r="ABM6" s="4" t="n">
        <v>1.27957005436143</v>
      </c>
      <c r="ABN6" s="4" t="n">
        <v>0.00812883443741225</v>
      </c>
      <c r="ABO6" s="4" t="n">
        <v>-0.000167691141940145</v>
      </c>
      <c r="ABP6" s="4" t="n">
        <v>13.8571185409548</v>
      </c>
      <c r="ABQ6" s="4" t="n">
        <v>12.0010489951079</v>
      </c>
      <c r="ABR6" s="4" t="n">
        <v>10.9832399342147</v>
      </c>
      <c r="ABS6" s="4"/>
      <c r="ABU6" s="3" t="n">
        <v>42739</v>
      </c>
      <c r="ABV6" s="4" t="n">
        <v>0.251240044737701</v>
      </c>
      <c r="ABW6" s="4" t="n">
        <v>-0.848997151783811</v>
      </c>
      <c r="ABX6" s="4" t="n">
        <v>1.12411812344437</v>
      </c>
      <c r="ABY6" s="4" t="n">
        <v>0.00406072876558476</v>
      </c>
      <c r="ABZ6" s="4" t="n">
        <v>0.0173050470763046</v>
      </c>
      <c r="ACA6" s="4" t="n">
        <v>13.8571185409548</v>
      </c>
      <c r="ACB6" s="4" t="n">
        <v>12.0010489951079</v>
      </c>
      <c r="ACC6" s="4" t="n">
        <v>10.9832399342147</v>
      </c>
      <c r="ACD6" s="4"/>
      <c r="ACF6" s="3" t="n">
        <v>42739</v>
      </c>
      <c r="ACG6" s="4" t="n">
        <v>0.248737106807429</v>
      </c>
      <c r="ACH6" s="4" t="n">
        <v>-0.80045940557146</v>
      </c>
      <c r="ACI6" s="4" t="n">
        <v>1.1722977847998</v>
      </c>
      <c r="ACJ6" s="4" t="n">
        <v>0.00554901086665731</v>
      </c>
      <c r="ACK6" s="4" t="n">
        <v>0.012253954328583</v>
      </c>
      <c r="ACL6" s="4" t="n">
        <v>13.8571185409548</v>
      </c>
      <c r="ACM6" s="4" t="n">
        <v>12.0010489951079</v>
      </c>
      <c r="ACN6" s="4" t="n">
        <v>10.9832399342147</v>
      </c>
      <c r="ACO6" s="4"/>
      <c r="ACQ6" s="3" t="n">
        <v>42739</v>
      </c>
      <c r="ACR6" s="4" t="n">
        <v>0.246169298067537</v>
      </c>
      <c r="ACS6" s="4" t="n">
        <v>-0.743790652978923</v>
      </c>
      <c r="ACT6" s="4" t="n">
        <v>1.16512699661585</v>
      </c>
      <c r="ACU6" s="4" t="n">
        <v>0.00740180220830209</v>
      </c>
      <c r="ACV6" s="4" t="n">
        <v>0.00884123797030452</v>
      </c>
      <c r="ACW6" s="4" t="n">
        <v>13.8571185409548</v>
      </c>
      <c r="ACX6" s="4" t="n">
        <v>12.0010489951079</v>
      </c>
      <c r="ACY6" s="4" t="n">
        <v>10.9832399342147</v>
      </c>
      <c r="ACZ6" s="4"/>
      <c r="ADB6" s="3" t="n">
        <v>42739</v>
      </c>
      <c r="ADC6" s="4" t="n">
        <v>0.295060646841796</v>
      </c>
      <c r="ADD6" s="4" t="n">
        <v>-0.893381754473308</v>
      </c>
      <c r="ADE6" s="4" t="n">
        <v>0.882495992561539</v>
      </c>
      <c r="ADF6" s="4" t="n">
        <v>0.00318790061984554</v>
      </c>
      <c r="ADG6" s="4" t="n">
        <v>0.0307748952737816</v>
      </c>
      <c r="ADH6" s="4" t="n">
        <v>13.8571185409548</v>
      </c>
      <c r="ADI6" s="4" t="n">
        <v>12.0010489951079</v>
      </c>
      <c r="ADJ6" s="4" t="n">
        <v>10.9832399342147</v>
      </c>
      <c r="ADK6" s="4"/>
      <c r="ADM6" s="3" t="n">
        <v>42739</v>
      </c>
      <c r="ADN6" s="4" t="n">
        <v>0.290406232159071</v>
      </c>
      <c r="ADO6" s="4" t="n">
        <v>-0.848251946315495</v>
      </c>
      <c r="ADP6" s="4" t="n">
        <v>0.985237554099217</v>
      </c>
      <c r="ADQ6" s="4" t="n">
        <v>0.00466357094999464</v>
      </c>
      <c r="ADR6" s="4" t="n">
        <v>0.0237533975986458</v>
      </c>
      <c r="ADS6" s="4" t="n">
        <v>13.8571185409548</v>
      </c>
      <c r="ADT6" s="4" t="n">
        <v>12.0010489951079</v>
      </c>
      <c r="ADU6" s="4" t="n">
        <v>10.9832399342147</v>
      </c>
      <c r="ADV6" s="4"/>
      <c r="ADX6" s="3" t="n">
        <v>42739</v>
      </c>
      <c r="ADY6" s="4" t="n">
        <v>0.285267680149694</v>
      </c>
      <c r="ADZ6" s="4" t="n">
        <v>-0.792570410658958</v>
      </c>
      <c r="AEA6" s="4" t="n">
        <v>1.03559533388836</v>
      </c>
      <c r="AEB6" s="4" t="n">
        <v>0.00657891530412242</v>
      </c>
      <c r="AEC6" s="4" t="n">
        <v>0.0180882688481694</v>
      </c>
      <c r="AED6" s="4" t="n">
        <v>13.8571185409548</v>
      </c>
      <c r="AEE6" s="4" t="n">
        <v>12.0010489951079</v>
      </c>
      <c r="AEF6" s="4" t="n">
        <v>10.9832399342147</v>
      </c>
      <c r="AEG6" s="4"/>
      <c r="AEI6" s="3" t="n">
        <v>42739</v>
      </c>
      <c r="AEJ6" s="4" t="n">
        <v>0.137541879981868</v>
      </c>
      <c r="AEK6" s="4" t="n">
        <v>-0.624776363864522</v>
      </c>
      <c r="AEL6" s="4" t="n">
        <v>1.70654962073313</v>
      </c>
      <c r="AEM6" s="4" t="n">
        <v>0.00701498739259333</v>
      </c>
      <c r="AEN6" s="4" t="n">
        <v>-0.022878657002727</v>
      </c>
      <c r="AEO6" s="4" t="n">
        <v>13.8571185409548</v>
      </c>
      <c r="AEP6" s="4" t="n">
        <v>12.0010489951079</v>
      </c>
      <c r="AEQ6" s="4" t="n">
        <v>10.9832399342147</v>
      </c>
      <c r="AER6" s="4"/>
      <c r="AET6" s="3" t="n">
        <v>42739</v>
      </c>
      <c r="AEU6" s="4" t="n">
        <v>0.171840802755246</v>
      </c>
      <c r="AEV6" s="4" t="n">
        <v>-0.701736777387593</v>
      </c>
      <c r="AEW6" s="4" t="n">
        <v>1.56036235509176</v>
      </c>
      <c r="AEX6" s="4" t="n">
        <v>0.00641406620461674</v>
      </c>
      <c r="AEY6" s="4" t="n">
        <v>-0.0113124943904504</v>
      </c>
      <c r="AEZ6" s="4" t="n">
        <v>13.8571185409548</v>
      </c>
      <c r="AFA6" s="4" t="n">
        <v>12.0010489951079</v>
      </c>
      <c r="AFB6" s="4" t="n">
        <v>10.9832399342147</v>
      </c>
      <c r="AFC6" s="4"/>
      <c r="AFE6" s="3" t="n">
        <v>42739</v>
      </c>
      <c r="AFF6" s="4" t="n">
        <v>0.209508362207012</v>
      </c>
      <c r="AFG6" s="4" t="n">
        <v>-0.769307844124931</v>
      </c>
      <c r="AFH6" s="4" t="n">
        <v>1.36859465517075</v>
      </c>
      <c r="AFI6" s="4" t="n">
        <v>0.00562578089435744</v>
      </c>
      <c r="AFJ6" s="4" t="n">
        <v>0.00152476708780449</v>
      </c>
      <c r="AFK6" s="4" t="n">
        <v>13.8571185409548</v>
      </c>
      <c r="AFL6" s="4" t="n">
        <v>12.0010489951079</v>
      </c>
      <c r="AFM6" s="4" t="n">
        <v>10.9832399342147</v>
      </c>
      <c r="AFN6" s="4"/>
      <c r="AFP6" s="3" t="n">
        <v>42739</v>
      </c>
      <c r="AFQ6" s="4" t="n">
        <v>0.250019781739834</v>
      </c>
      <c r="AFR6" s="4" t="n">
        <v>-0.82631762559641</v>
      </c>
      <c r="AFS6" s="4" t="n">
        <v>1.15433118722955</v>
      </c>
      <c r="AFT6" s="4" t="n">
        <v>0.0047450238931897</v>
      </c>
      <c r="AFU6" s="4" t="n">
        <v>0.0146430039142504</v>
      </c>
      <c r="AFV6" s="4" t="n">
        <v>13.8571185409548</v>
      </c>
      <c r="AFW6" s="4" t="n">
        <v>12.0010489951079</v>
      </c>
      <c r="AFX6" s="4" t="n">
        <v>10.9832399342147</v>
      </c>
      <c r="AFY6" s="4"/>
      <c r="AGA6" s="3" t="n">
        <v>42739</v>
      </c>
      <c r="AGB6" s="4" t="n">
        <v>0.292841921290726</v>
      </c>
      <c r="AGC6" s="4" t="n">
        <v>-0.872645731549676</v>
      </c>
      <c r="AGD6" s="4" t="n">
        <v>0.938385265220088</v>
      </c>
      <c r="AGE6" s="4" t="n">
        <v>0.00385735095243601</v>
      </c>
      <c r="AGF6" s="4" t="n">
        <v>0.0272077027105595</v>
      </c>
      <c r="AGG6" s="4" t="n">
        <v>13.8571185409548</v>
      </c>
      <c r="AGH6" s="4" t="n">
        <v>12.0010489951079</v>
      </c>
      <c r="AGI6" s="4" t="n">
        <v>10.9832399342147</v>
      </c>
      <c r="AGJ6" s="4"/>
      <c r="AGL6" s="3" t="n">
        <v>42739</v>
      </c>
      <c r="AGM6" s="4" t="n">
        <v>0.107074810625284</v>
      </c>
      <c r="AGN6" s="4" t="n">
        <v>-0.540756410463287</v>
      </c>
      <c r="AGO6" s="4" t="n">
        <v>1.78570759173957</v>
      </c>
      <c r="AGP6" s="4" t="n">
        <v>0.00734037621333848</v>
      </c>
      <c r="AGQ6" s="4" t="n">
        <v>-0.0321751165033633</v>
      </c>
      <c r="AGR6" s="4" t="n">
        <v>13.8571185409548</v>
      </c>
      <c r="AGS6" s="4" t="n">
        <v>12.0010489951079</v>
      </c>
      <c r="AGT6" s="4" t="n">
        <v>10.9832399342147</v>
      </c>
      <c r="AGU6" s="4"/>
      <c r="AGW6" s="3" t="n">
        <v>42739</v>
      </c>
      <c r="AGX6" s="4" t="n">
        <v>0.340586712335053</v>
      </c>
      <c r="AGY6" s="4" t="n">
        <v>-0.926931868953438</v>
      </c>
      <c r="AGZ6" s="4" t="n">
        <v>0.666039912548391</v>
      </c>
      <c r="AHA6" s="4" t="n">
        <v>0.00240598152054138</v>
      </c>
      <c r="AHB6" s="4" t="n">
        <v>0.0426171362846166</v>
      </c>
      <c r="AHC6" s="4" t="n">
        <v>13.8571185409548</v>
      </c>
      <c r="AHD6" s="4" t="n">
        <v>12.0010489951079</v>
      </c>
      <c r="AHE6" s="4" t="n">
        <v>10.9832399342147</v>
      </c>
      <c r="AHF6" s="4"/>
      <c r="AHH6" s="3" t="n">
        <v>42739</v>
      </c>
      <c r="AHI6" s="4" t="n">
        <v>0.337475133751524</v>
      </c>
      <c r="AHJ6" s="4" t="n">
        <v>-0.908985921363737</v>
      </c>
      <c r="AHK6" s="4" t="n">
        <v>0.736797131218551</v>
      </c>
      <c r="AHL6" s="4" t="n">
        <v>0.00302869750964325</v>
      </c>
      <c r="AHM6" s="4" t="n">
        <v>0.0386235580839487</v>
      </c>
      <c r="AHN6" s="4" t="n">
        <v>13.8571185409548</v>
      </c>
      <c r="AHO6" s="4" t="n">
        <v>12.0010489951079</v>
      </c>
      <c r="AHP6" s="4" t="n">
        <v>10.9832399342147</v>
      </c>
      <c r="AHQ6" s="4"/>
      <c r="AHS6" s="3" t="n">
        <v>42739</v>
      </c>
      <c r="AHT6" s="4" t="n">
        <v>0.333974855933426</v>
      </c>
      <c r="AHU6" s="4" t="n">
        <v>-0.887089751412778</v>
      </c>
      <c r="AHV6" s="4" t="n">
        <v>0.803333334078416</v>
      </c>
      <c r="AHW6" s="4" t="n">
        <v>0.00380253674292359</v>
      </c>
      <c r="AHX6" s="4" t="n">
        <v>0.0345315285939129</v>
      </c>
      <c r="AHY6" s="4" t="n">
        <v>13.8571185409548</v>
      </c>
      <c r="AHZ6" s="4" t="n">
        <v>12.0010489951079</v>
      </c>
      <c r="AIA6" s="4" t="n">
        <v>10.9832399342147</v>
      </c>
      <c r="AIB6" s="4"/>
      <c r="AID6" s="3" t="n">
        <v>42739</v>
      </c>
      <c r="AIE6" s="4" t="n">
        <v>0.326360007712385</v>
      </c>
      <c r="AIF6" s="4" t="n">
        <v>-0.834641835715199</v>
      </c>
      <c r="AIG6" s="4" t="n">
        <v>0.89973674596976</v>
      </c>
      <c r="AIH6" s="4" t="n">
        <v>0.0057158347995993</v>
      </c>
      <c r="AII6" s="4" t="n">
        <v>0.0272082401266814</v>
      </c>
      <c r="AIJ6" s="4" t="n">
        <v>13.8571185409548</v>
      </c>
      <c r="AIK6" s="4" t="n">
        <v>12.0010489951079</v>
      </c>
      <c r="AIL6" s="4" t="n">
        <v>10.9832399342147</v>
      </c>
      <c r="AIM6" s="4"/>
      <c r="AIO6" s="3" t="n">
        <v>42739</v>
      </c>
      <c r="AIP6" s="4" t="n">
        <v>0.387355346303044</v>
      </c>
      <c r="AIQ6" s="4" t="n">
        <v>-0.951350141627312</v>
      </c>
      <c r="AIR6" s="4" t="n">
        <v>0.484338981379292</v>
      </c>
      <c r="AIS6" s="4" t="n">
        <v>0.00174961082199672</v>
      </c>
      <c r="AIT6" s="4" t="n">
        <v>0.0525536893633011</v>
      </c>
      <c r="AIU6" s="4" t="n">
        <v>13.8571185409548</v>
      </c>
      <c r="AIV6" s="4" t="n">
        <v>12.0010489951079</v>
      </c>
      <c r="AIW6" s="4" t="n">
        <v>10.9832399342147</v>
      </c>
      <c r="AIX6" s="4"/>
      <c r="AIZ6" s="3" t="n">
        <v>42739</v>
      </c>
      <c r="AJA6" s="4" t="n">
        <v>0.383480442798133</v>
      </c>
      <c r="AJB6" s="4" t="n">
        <v>-0.93655700663151</v>
      </c>
      <c r="AJC6" s="4" t="n">
        <v>0.559872432018378</v>
      </c>
      <c r="AJD6" s="4" t="n">
        <v>0.00230142622538115</v>
      </c>
      <c r="AJE6" s="4" t="n">
        <v>0.0485542622007691</v>
      </c>
      <c r="AJF6" s="4" t="n">
        <v>13.8571185409548</v>
      </c>
      <c r="AJG6" s="4" t="n">
        <v>12.0010489951079</v>
      </c>
      <c r="AJH6" s="4" t="n">
        <v>10.9832399342147</v>
      </c>
      <c r="AJI6" s="4"/>
      <c r="AJK6" s="3" t="n">
        <v>42739</v>
      </c>
      <c r="AJL6" s="4" t="n">
        <v>0.379037320208399</v>
      </c>
      <c r="AJM6" s="4" t="n">
        <v>-0.91774805198097</v>
      </c>
      <c r="AJN6" s="4" t="n">
        <v>0.636575174079035</v>
      </c>
      <c r="AJO6" s="4" t="n">
        <v>0.00301319562675116</v>
      </c>
      <c r="AJP6" s="4" t="n">
        <v>0.0442369193151487</v>
      </c>
      <c r="AJQ6" s="4" t="n">
        <v>13.8571185409548</v>
      </c>
      <c r="AJR6" s="4" t="n">
        <v>12.0010489951079</v>
      </c>
      <c r="AJS6" s="4" t="n">
        <v>10.9832399342147</v>
      </c>
      <c r="AJT6" s="4"/>
      <c r="AJV6" s="3" t="n">
        <v>42739</v>
      </c>
      <c r="AJW6" s="4" t="n">
        <v>0.369122362055075</v>
      </c>
      <c r="AJX6" s="4" t="n">
        <v>-0.870146773659433</v>
      </c>
      <c r="AJY6" s="4" t="n">
        <v>0.765084923275969</v>
      </c>
      <c r="AJZ6" s="4" t="n">
        <v>0.0048604206160282</v>
      </c>
      <c r="AKA6" s="4" t="n">
        <v>0.035907338786632</v>
      </c>
      <c r="AKB6" s="4" t="n">
        <v>13.8571185409548</v>
      </c>
      <c r="AKC6" s="4" t="n">
        <v>12.0010489951079</v>
      </c>
      <c r="AKD6" s="4" t="n">
        <v>10.9832399342147</v>
      </c>
      <c r="AKE6" s="4"/>
      <c r="AKG6" s="3" t="n">
        <v>42739</v>
      </c>
      <c r="AKH6" s="4" t="n">
        <v>0.434996965962743</v>
      </c>
      <c r="AKI6" s="4" t="n">
        <v>-0.968498556575263</v>
      </c>
      <c r="AKJ6" s="4" t="n">
        <v>0.340071384519221</v>
      </c>
      <c r="AKK6" s="4" t="n">
        <v>0.00122846311670357</v>
      </c>
      <c r="AKL6" s="4" t="n">
        <v>0.0605888956989459</v>
      </c>
      <c r="AKM6" s="4" t="n">
        <v>13.8571185409548</v>
      </c>
      <c r="AKN6" s="4" t="n">
        <v>12.0010489951079</v>
      </c>
      <c r="AKO6" s="4" t="n">
        <v>10.9832399342147</v>
      </c>
      <c r="AKP6" s="4"/>
      <c r="AKR6" s="3" t="n">
        <v>42739</v>
      </c>
      <c r="AKS6" s="4" t="n">
        <v>0.430492546636738</v>
      </c>
      <c r="AKT6" s="4" t="n">
        <v>-0.956827411921341</v>
      </c>
      <c r="AKU6" s="4" t="n">
        <v>0.412482732692444</v>
      </c>
      <c r="AKV6" s="4" t="n">
        <v>0.00169556228213093</v>
      </c>
      <c r="AKW6" s="4" t="n">
        <v>0.056893531335292</v>
      </c>
      <c r="AKX6" s="4" t="n">
        <v>13.8571185409548</v>
      </c>
      <c r="AKY6" s="4" t="n">
        <v>12.0010489951079</v>
      </c>
      <c r="AKZ6" s="4" t="n">
        <v>10.9832399342147</v>
      </c>
      <c r="ALA6" s="4"/>
      <c r="ALC6" s="3" t="n">
        <v>42739</v>
      </c>
      <c r="ALD6" s="4" t="n">
        <v>0.425242368786996</v>
      </c>
      <c r="ALE6" s="4" t="n">
        <v>-0.941295956116806</v>
      </c>
      <c r="ALF6" s="4" t="n">
        <v>0.491021031089658</v>
      </c>
      <c r="ALG6" s="4" t="n">
        <v>0.00232422262722188</v>
      </c>
      <c r="ALH6" s="4" t="n">
        <v>0.0526918555745818</v>
      </c>
      <c r="ALI6" s="4" t="n">
        <v>13.8571185409548</v>
      </c>
      <c r="ALJ6" s="4" t="n">
        <v>12.0010489951079</v>
      </c>
      <c r="ALK6" s="4" t="n">
        <v>10.9832399342147</v>
      </c>
      <c r="ALL6" s="4"/>
      <c r="ALN6" s="3" t="n">
        <v>42739</v>
      </c>
      <c r="ALO6" s="4" t="n">
        <v>0.413254656834211</v>
      </c>
      <c r="ALP6" s="4" t="n">
        <v>-0.899501480347761</v>
      </c>
      <c r="ALQ6" s="4" t="n">
        <v>0.637522579452967</v>
      </c>
      <c r="ALR6" s="4" t="n">
        <v>0.00405004437296824</v>
      </c>
      <c r="ALS6" s="4" t="n">
        <v>0.0439743689624033</v>
      </c>
      <c r="ALT6" s="4" t="n">
        <v>13.8571185409548</v>
      </c>
      <c r="ALU6" s="4" t="n">
        <v>12.0010489951079</v>
      </c>
      <c r="ALV6" s="4" t="n">
        <v>10.9832399342147</v>
      </c>
      <c r="ALW6" s="4"/>
    </row>
    <row r="7" customFormat="false" ht="14" hidden="false" customHeight="false" outlineLevel="0" collapsed="false">
      <c r="A7" s="3" t="n">
        <v>42740</v>
      </c>
      <c r="B7" s="4" t="n">
        <v>0.161029399136048</v>
      </c>
      <c r="C7" s="4" t="n">
        <v>0.713590843597057</v>
      </c>
      <c r="D7" s="4" t="n">
        <v>1.45628527384067</v>
      </c>
      <c r="E7" s="4" t="n">
        <v>0.00673283903513482</v>
      </c>
      <c r="F7" s="4" t="n">
        <v>-0.0963560907612484</v>
      </c>
      <c r="G7" s="4" t="n">
        <v>13.8226641826838</v>
      </c>
      <c r="H7" s="4" t="n">
        <v>11.9753773220452</v>
      </c>
      <c r="I7" s="4" t="n">
        <v>10.9329026097883</v>
      </c>
      <c r="J7" s="4"/>
      <c r="L7" s="3" t="n">
        <v>42740</v>
      </c>
      <c r="M7" s="4" t="n">
        <v>0.129769501328435</v>
      </c>
      <c r="N7" s="4" t="n">
        <v>0.635142285334511</v>
      </c>
      <c r="O7" s="4" t="n">
        <v>1.60833104443177</v>
      </c>
      <c r="P7" s="4" t="n">
        <v>0.00743579175858237</v>
      </c>
      <c r="Q7" s="4" t="n">
        <v>-0.0978781807872785</v>
      </c>
      <c r="R7" s="4" t="n">
        <v>13.8226641826838</v>
      </c>
      <c r="S7" s="4" t="n">
        <v>11.9753773220452</v>
      </c>
      <c r="T7" s="4" t="n">
        <v>10.9329026097883</v>
      </c>
      <c r="U7" s="4"/>
      <c r="W7" s="3" t="n">
        <v>42740</v>
      </c>
      <c r="X7" s="4" t="n">
        <v>0.102592097761664</v>
      </c>
      <c r="Y7" s="4" t="n">
        <v>0.552428835284831</v>
      </c>
      <c r="Z7" s="4" t="n">
        <v>1.69248522411348</v>
      </c>
      <c r="AA7" s="4" t="n">
        <v>0.00782486150755848</v>
      </c>
      <c r="AB7" s="4" t="n">
        <v>-0.0964583673085697</v>
      </c>
      <c r="AC7" s="4" t="n">
        <v>13.8226641826838</v>
      </c>
      <c r="AD7" s="4" t="n">
        <v>11.9753773220452</v>
      </c>
      <c r="AE7" s="4" t="n">
        <v>10.9329026097883</v>
      </c>
      <c r="AF7" s="4"/>
      <c r="AH7" s="3" t="n">
        <v>42740</v>
      </c>
      <c r="AI7" s="4" t="n">
        <v>0.079530420291877</v>
      </c>
      <c r="AJ7" s="4" t="n">
        <v>0.469150790519164</v>
      </c>
      <c r="AK7" s="4" t="n">
        <v>1.70214275315711</v>
      </c>
      <c r="AL7" s="4" t="n">
        <v>0.00786951113060688</v>
      </c>
      <c r="AM7" s="4" t="n">
        <v>-0.0920862389647964</v>
      </c>
      <c r="AN7" s="4" t="n">
        <v>13.8226641826838</v>
      </c>
      <c r="AO7" s="4" t="n">
        <v>11.9753773220452</v>
      </c>
      <c r="AP7" s="4" t="n">
        <v>10.9329026097883</v>
      </c>
      <c r="AQ7" s="4"/>
      <c r="AS7" s="3" t="n">
        <v>42740</v>
      </c>
      <c r="AT7" s="4" t="n">
        <v>0.0604396299427913</v>
      </c>
      <c r="AU7" s="4" t="n">
        <v>0.38885851937241</v>
      </c>
      <c r="AV7" s="4" t="n">
        <v>1.6405609746763</v>
      </c>
      <c r="AW7" s="4" t="n">
        <v>0.00758480029169607</v>
      </c>
      <c r="AX7" s="4" t="n">
        <v>-0.0851175294765555</v>
      </c>
      <c r="AY7" s="4" t="n">
        <v>13.8226641826838</v>
      </c>
      <c r="AZ7" s="4" t="n">
        <v>11.9753773220452</v>
      </c>
      <c r="BA7" s="4" t="n">
        <v>10.9329026097883</v>
      </c>
      <c r="BB7" s="4"/>
      <c r="BD7" s="3" t="n">
        <v>42740</v>
      </c>
      <c r="BE7" s="4" t="n">
        <v>0.0450237473047219</v>
      </c>
      <c r="BF7" s="4" t="n">
        <v>0.314531184145568</v>
      </c>
      <c r="BG7" s="4" t="n">
        <v>1.5192494239541</v>
      </c>
      <c r="BH7" s="4" t="n">
        <v>0.00702394098838039</v>
      </c>
      <c r="BI7" s="4" t="n">
        <v>-0.076185619211043</v>
      </c>
      <c r="BJ7" s="4" t="n">
        <v>13.8226641826838</v>
      </c>
      <c r="BK7" s="4" t="n">
        <v>11.9753773220452</v>
      </c>
      <c r="BL7" s="4" t="n">
        <v>10.9329026097883</v>
      </c>
      <c r="BM7" s="4"/>
      <c r="BO7" s="3" t="n">
        <v>42740</v>
      </c>
      <c r="BP7" s="4" t="n">
        <v>0.196152284041394</v>
      </c>
      <c r="BQ7" s="4" t="n">
        <v>0.784422118993563</v>
      </c>
      <c r="BR7" s="4" t="n">
        <v>1.2523599337074</v>
      </c>
      <c r="BS7" s="4" t="n">
        <v>0.00579003166424007</v>
      </c>
      <c r="BT7" s="4" t="n">
        <v>-0.0922838956722857</v>
      </c>
      <c r="BU7" s="4" t="n">
        <v>13.8226641826838</v>
      </c>
      <c r="BV7" s="4" t="n">
        <v>11.9753773220452</v>
      </c>
      <c r="BW7" s="4" t="n">
        <v>10.9329026097883</v>
      </c>
      <c r="BX7" s="4"/>
      <c r="BZ7" s="3" t="n">
        <v>42740</v>
      </c>
      <c r="CA7" s="4" t="n">
        <v>0.18396999538553</v>
      </c>
      <c r="CB7" s="4" t="n">
        <v>0.712554060165789</v>
      </c>
      <c r="CC7" s="4" t="n">
        <v>1.25860044743865</v>
      </c>
      <c r="CD7" s="4" t="n">
        <v>0.00781706601676467</v>
      </c>
      <c r="CE7" s="4" t="n">
        <v>-0.0882174195022789</v>
      </c>
      <c r="CF7" s="4" t="n">
        <v>13.8226641826838</v>
      </c>
      <c r="CG7" s="4" t="n">
        <v>11.9753773220452</v>
      </c>
      <c r="CH7" s="4" t="n">
        <v>10.9329026097883</v>
      </c>
      <c r="CI7" s="4"/>
      <c r="CK7" s="3" t="n">
        <v>42740</v>
      </c>
      <c r="CL7" s="4" t="n">
        <v>0.152995867504551</v>
      </c>
      <c r="CM7" s="4" t="n">
        <v>0.645213636268985</v>
      </c>
      <c r="CN7" s="4" t="n">
        <v>1.37428151960621</v>
      </c>
      <c r="CO7" s="4" t="n">
        <v>0.00853555183954041</v>
      </c>
      <c r="CP7" s="4" t="n">
        <v>-0.0890812283585567</v>
      </c>
      <c r="CQ7" s="4" t="n">
        <v>13.8226641826838</v>
      </c>
      <c r="CR7" s="4" t="n">
        <v>11.9753773220452</v>
      </c>
      <c r="CS7" s="4" t="n">
        <v>10.9329026097883</v>
      </c>
      <c r="CT7" s="4"/>
      <c r="CV7" s="3" t="n">
        <v>42740</v>
      </c>
      <c r="CW7" s="4" t="n">
        <v>0.125513377032803</v>
      </c>
      <c r="CX7" s="4" t="n">
        <v>0.574581798051413</v>
      </c>
      <c r="CY7" s="4" t="n">
        <v>1.44715782933246</v>
      </c>
      <c r="CZ7" s="4" t="n">
        <v>0.00898818073010506</v>
      </c>
      <c r="DA7" s="4" t="n">
        <v>-0.0880257952371463</v>
      </c>
      <c r="DB7" s="4" t="n">
        <v>13.8226641826838</v>
      </c>
      <c r="DC7" s="4" t="n">
        <v>11.9753773220452</v>
      </c>
      <c r="DD7" s="4" t="n">
        <v>10.9329026097883</v>
      </c>
      <c r="DE7" s="4"/>
      <c r="DG7" s="3" t="n">
        <v>42740</v>
      </c>
      <c r="DH7" s="4" t="n">
        <v>0.101553813102138</v>
      </c>
      <c r="DI7" s="4" t="n">
        <v>0.50301382132731</v>
      </c>
      <c r="DJ7" s="4" t="n">
        <v>1.47293152363576</v>
      </c>
      <c r="DK7" s="4" t="n">
        <v>0.00914825906972014</v>
      </c>
      <c r="DL7" s="4" t="n">
        <v>-0.0850406890386269</v>
      </c>
      <c r="DM7" s="4" t="n">
        <v>13.8226641826838</v>
      </c>
      <c r="DN7" s="4" t="n">
        <v>11.9753773220452</v>
      </c>
      <c r="DO7" s="4" t="n">
        <v>10.9329026097883</v>
      </c>
      <c r="DP7" s="4"/>
      <c r="DR7" s="3" t="n">
        <v>42740</v>
      </c>
      <c r="DS7" s="4" t="n">
        <v>0.0810322297566248</v>
      </c>
      <c r="DT7" s="4" t="n">
        <v>0.432811682770982</v>
      </c>
      <c r="DU7" s="4" t="n">
        <v>1.45203413140889</v>
      </c>
      <c r="DV7" s="4" t="n">
        <v>0.00901846704958534</v>
      </c>
      <c r="DW7" s="4" t="n">
        <v>-0.0802931168095509</v>
      </c>
      <c r="DX7" s="4" t="n">
        <v>13.8226641826838</v>
      </c>
      <c r="DY7" s="4" t="n">
        <v>11.9753773220452</v>
      </c>
      <c r="DZ7" s="4" t="n">
        <v>10.9329026097883</v>
      </c>
      <c r="EA7" s="4"/>
      <c r="EC7" s="3" t="n">
        <v>42740</v>
      </c>
      <c r="ED7" s="4" t="n">
        <v>0.218285570079071</v>
      </c>
      <c r="EE7" s="4" t="n">
        <v>0.774433617231045</v>
      </c>
      <c r="EF7" s="4" t="n">
        <v>1.1089140552965</v>
      </c>
      <c r="EG7" s="4" t="n">
        <v>0.00688737589026917</v>
      </c>
      <c r="EH7" s="4" t="n">
        <v>-0.0856293839232641</v>
      </c>
      <c r="EI7" s="4" t="n">
        <v>13.8226641826838</v>
      </c>
      <c r="EJ7" s="4" t="n">
        <v>11.9753773220452</v>
      </c>
      <c r="EK7" s="4" t="n">
        <v>10.9329026097883</v>
      </c>
      <c r="EL7" s="4"/>
      <c r="EN7" s="3" t="n">
        <v>42740</v>
      </c>
      <c r="EO7" s="4" t="n">
        <v>0.0637652328303417</v>
      </c>
      <c r="EP7" s="4" t="n">
        <v>0.366016052837244</v>
      </c>
      <c r="EQ7" s="4" t="n">
        <v>1.38910011698402</v>
      </c>
      <c r="ER7" s="4" t="n">
        <v>0.00862758895442781</v>
      </c>
      <c r="ES7" s="4" t="n">
        <v>-0.0740942031696746</v>
      </c>
      <c r="ET7" s="4" t="n">
        <v>13.8226641826838</v>
      </c>
      <c r="EU7" s="4" t="n">
        <v>11.9753773220452</v>
      </c>
      <c r="EV7" s="4" t="n">
        <v>10.9329026097883</v>
      </c>
      <c r="EW7" s="4"/>
      <c r="EY7" s="3" t="n">
        <v>42740</v>
      </c>
      <c r="EZ7" s="4" t="n">
        <v>0.112129322466202</v>
      </c>
      <c r="FA7" s="4" t="n">
        <v>0.628321129265408</v>
      </c>
      <c r="FB7" s="4" t="n">
        <v>1.8533891742044</v>
      </c>
      <c r="FC7" s="4" t="n">
        <v>0.00653166483480104</v>
      </c>
      <c r="FD7" s="4" t="n">
        <v>-0.107143626545399</v>
      </c>
      <c r="FE7" s="4" t="n">
        <v>13.8226641826838</v>
      </c>
      <c r="FF7" s="4" t="n">
        <v>11.9753773220452</v>
      </c>
      <c r="FG7" s="4" t="n">
        <v>10.9329026097883</v>
      </c>
      <c r="FH7" s="4"/>
      <c r="FJ7" s="3" t="n">
        <v>42740</v>
      </c>
      <c r="FK7" s="4" t="n">
        <v>0.085229311529559</v>
      </c>
      <c r="FL7" s="4" t="n">
        <v>0.532930815879196</v>
      </c>
      <c r="FM7" s="4" t="n">
        <v>1.94877327646217</v>
      </c>
      <c r="FN7" s="4" t="n">
        <v>0.00686781495113244</v>
      </c>
      <c r="FO7" s="4" t="n">
        <v>-0.105319969704439</v>
      </c>
      <c r="FP7" s="4" t="n">
        <v>13.8226641826838</v>
      </c>
      <c r="FQ7" s="4" t="n">
        <v>11.9753773220452</v>
      </c>
      <c r="FR7" s="4" t="n">
        <v>10.9329026097883</v>
      </c>
      <c r="FS7" s="4"/>
      <c r="FU7" s="3" t="n">
        <v>42740</v>
      </c>
      <c r="FV7" s="4" t="n">
        <v>0.0630627593097558</v>
      </c>
      <c r="FW7" s="4" t="n">
        <v>0.437630901751884</v>
      </c>
      <c r="FX7" s="4" t="n">
        <v>1.93149357347662</v>
      </c>
      <c r="FY7" s="4" t="n">
        <v>0.00680691828144355</v>
      </c>
      <c r="FZ7" s="4" t="n">
        <v>-0.0991338419359435</v>
      </c>
      <c r="GA7" s="4" t="n">
        <v>13.8226641826838</v>
      </c>
      <c r="GB7" s="4" t="n">
        <v>11.9753773220452</v>
      </c>
      <c r="GC7" s="4" t="n">
        <v>10.9329026097883</v>
      </c>
      <c r="GD7" s="4"/>
      <c r="GF7" s="3" t="n">
        <v>42740</v>
      </c>
      <c r="GG7" s="4" t="n">
        <v>0.0453984984174569</v>
      </c>
      <c r="GH7" s="4" t="n">
        <v>0.347656542966384</v>
      </c>
      <c r="GI7" s="4" t="n">
        <v>1.81106991248958</v>
      </c>
      <c r="GJ7" s="4" t="n">
        <v>0.00638252441819313</v>
      </c>
      <c r="GK7" s="4" t="n">
        <v>-0.0892876487459056</v>
      </c>
      <c r="GL7" s="4" t="n">
        <v>13.8226641826838</v>
      </c>
      <c r="GM7" s="4" t="n">
        <v>11.9753773220452</v>
      </c>
      <c r="GN7" s="4" t="n">
        <v>10.9329026097883</v>
      </c>
      <c r="GO7" s="4"/>
      <c r="GQ7" s="3" t="n">
        <v>42740</v>
      </c>
      <c r="GR7" s="4" t="n">
        <v>0.0317893941191129</v>
      </c>
      <c r="GS7" s="4" t="n">
        <v>0.267105461190195</v>
      </c>
      <c r="GT7" s="4" t="n">
        <v>1.61192188170289</v>
      </c>
      <c r="GU7" s="4" t="n">
        <v>0.00568069222465632</v>
      </c>
      <c r="GV7" s="4" t="n">
        <v>-0.076976668165809</v>
      </c>
      <c r="GW7" s="4" t="n">
        <v>13.8226641826838</v>
      </c>
      <c r="GX7" s="4" t="n">
        <v>11.9753773220452</v>
      </c>
      <c r="GY7" s="4" t="n">
        <v>10.9329026097883</v>
      </c>
      <c r="GZ7" s="4"/>
      <c r="HB7" s="3" t="n">
        <v>42740</v>
      </c>
      <c r="HC7" s="4" t="n">
        <v>0.0216521692341453</v>
      </c>
      <c r="HD7" s="4" t="n">
        <v>0.19850511777034</v>
      </c>
      <c r="HE7" s="4" t="n">
        <v>1.3660635700105</v>
      </c>
      <c r="HF7" s="4" t="n">
        <v>0.00481424490146305</v>
      </c>
      <c r="HG7" s="4" t="n">
        <v>-0.0635841756916611</v>
      </c>
      <c r="HH7" s="4" t="n">
        <v>13.8226641826838</v>
      </c>
      <c r="HI7" s="4" t="n">
        <v>11.9753773220452</v>
      </c>
      <c r="HJ7" s="4" t="n">
        <v>10.9329026097883</v>
      </c>
      <c r="HK7" s="4"/>
      <c r="HM7" s="3" t="n">
        <v>42740</v>
      </c>
      <c r="HN7" s="4" t="n">
        <v>0.0328791702123207</v>
      </c>
      <c r="HO7" s="4" t="n">
        <v>0.248308217916355</v>
      </c>
      <c r="HP7" s="4" t="n">
        <v>1.35500344567431</v>
      </c>
      <c r="HQ7" s="4" t="n">
        <v>0.00626458308386099</v>
      </c>
      <c r="HR7" s="4" t="n">
        <v>-0.0660714389367348</v>
      </c>
      <c r="HS7" s="4" t="n">
        <v>13.8226641826838</v>
      </c>
      <c r="HT7" s="4" t="n">
        <v>11.9753773220452</v>
      </c>
      <c r="HU7" s="4" t="n">
        <v>10.9329026097883</v>
      </c>
      <c r="HV7" s="4"/>
      <c r="HX7" s="3" t="n">
        <v>42740</v>
      </c>
      <c r="HY7" s="4" t="n">
        <v>0.0494894132189375</v>
      </c>
      <c r="HZ7" s="4" t="n">
        <v>0.304256450496517</v>
      </c>
      <c r="IA7" s="4" t="n">
        <v>1.29189498599703</v>
      </c>
      <c r="IB7" s="4" t="n">
        <v>0.00802385571435154</v>
      </c>
      <c r="IC7" s="4" t="n">
        <v>-0.0668484953021175</v>
      </c>
      <c r="ID7" s="4" t="n">
        <v>13.8226641826838</v>
      </c>
      <c r="IE7" s="4" t="n">
        <v>11.9753773220452</v>
      </c>
      <c r="IF7" s="4" t="n">
        <v>10.9329026097883</v>
      </c>
      <c r="IG7" s="4"/>
      <c r="II7" s="3" t="n">
        <v>42740</v>
      </c>
      <c r="IJ7" s="4" t="n">
        <v>0.0143483440211414</v>
      </c>
      <c r="IK7" s="4" t="n">
        <v>0.142765231846435</v>
      </c>
      <c r="IL7" s="4" t="n">
        <v>1.10553135777903</v>
      </c>
      <c r="IM7" s="4" t="n">
        <v>0.00389608420825857</v>
      </c>
      <c r="IN7" s="4" t="n">
        <v>-0.0503913770640291</v>
      </c>
      <c r="IO7" s="4" t="n">
        <v>13.8226641826838</v>
      </c>
      <c r="IP7" s="4" t="n">
        <v>11.9753773220452</v>
      </c>
      <c r="IQ7" s="4" t="n">
        <v>10.9329026097883</v>
      </c>
      <c r="IR7" s="4"/>
      <c r="IT7" s="3" t="n">
        <v>42740</v>
      </c>
      <c r="IU7" s="4" t="n">
        <v>0.0235422164229265</v>
      </c>
      <c r="IV7" s="4" t="n">
        <v>0.191392074022966</v>
      </c>
      <c r="IW7" s="4" t="n">
        <v>1.16650618701683</v>
      </c>
      <c r="IX7" s="4" t="n">
        <v>0.00539310431256373</v>
      </c>
      <c r="IY7" s="4" t="n">
        <v>-0.0555680880502764</v>
      </c>
      <c r="IZ7" s="4" t="n">
        <v>13.8226641826838</v>
      </c>
      <c r="JA7" s="4" t="n">
        <v>11.9753773220452</v>
      </c>
      <c r="JB7" s="4" t="n">
        <v>10.9329026097883</v>
      </c>
      <c r="JC7" s="4"/>
      <c r="JE7" s="3" t="n">
        <v>42740</v>
      </c>
      <c r="JF7" s="4" t="n">
        <v>0.0378891933703341</v>
      </c>
      <c r="JG7" s="4" t="n">
        <v>0.248672138755838</v>
      </c>
      <c r="JH7" s="4" t="n">
        <v>1.16997681950857</v>
      </c>
      <c r="JI7" s="4" t="n">
        <v>0.00726663180105747</v>
      </c>
      <c r="JJ7" s="4" t="n">
        <v>-0.0589977489334179</v>
      </c>
      <c r="JK7" s="4" t="n">
        <v>13.8226641826838</v>
      </c>
      <c r="JL7" s="4" t="n">
        <v>11.9753773220452</v>
      </c>
      <c r="JM7" s="4" t="n">
        <v>10.9329026097883</v>
      </c>
      <c r="JN7" s="4"/>
      <c r="JP7" s="3" t="n">
        <v>42740</v>
      </c>
      <c r="JQ7" s="4" t="n">
        <v>0.00925468657765954</v>
      </c>
      <c r="JR7" s="4" t="n">
        <v>0.0994357766220335</v>
      </c>
      <c r="JS7" s="4" t="n">
        <v>0.856666236931491</v>
      </c>
      <c r="JT7" s="4" t="n">
        <v>0.00301904036821016</v>
      </c>
      <c r="JU7" s="4" t="n">
        <v>-0.0383770938133893</v>
      </c>
      <c r="JV7" s="4" t="n">
        <v>13.8226641826838</v>
      </c>
      <c r="JW7" s="4" t="n">
        <v>11.9753773220452</v>
      </c>
      <c r="JX7" s="4" t="n">
        <v>10.9329026097883</v>
      </c>
      <c r="JY7" s="4"/>
      <c r="KA7" s="3" t="n">
        <v>42740</v>
      </c>
      <c r="KB7" s="4" t="n">
        <v>0.0165331602474221</v>
      </c>
      <c r="KC7" s="4" t="n">
        <v>0.144104936605106</v>
      </c>
      <c r="KD7" s="4" t="n">
        <v>0.971320381221413</v>
      </c>
      <c r="KE7" s="4" t="n">
        <v>0.00449070240273889</v>
      </c>
      <c r="KF7" s="4" t="n">
        <v>-0.0453701481345863</v>
      </c>
      <c r="KG7" s="4" t="n">
        <v>13.8226641826838</v>
      </c>
      <c r="KH7" s="4" t="n">
        <v>11.9753773220452</v>
      </c>
      <c r="KI7" s="4" t="n">
        <v>10.9329026097883</v>
      </c>
      <c r="KJ7" s="4"/>
      <c r="KL7" s="3" t="n">
        <v>42740</v>
      </c>
      <c r="KM7" s="4" t="n">
        <v>0.0286215563419064</v>
      </c>
      <c r="KN7" s="4" t="n">
        <v>0.199899637591437</v>
      </c>
      <c r="KO7" s="4" t="n">
        <v>1.0333628093732</v>
      </c>
      <c r="KP7" s="4" t="n">
        <v>0.00641813318641257</v>
      </c>
      <c r="KQ7" s="4" t="n">
        <v>-0.050969289940811</v>
      </c>
      <c r="KR7" s="4" t="n">
        <v>13.8226641826838</v>
      </c>
      <c r="KS7" s="4" t="n">
        <v>11.9753773220452</v>
      </c>
      <c r="KT7" s="4" t="n">
        <v>10.9329026097883</v>
      </c>
      <c r="KU7" s="4"/>
      <c r="KW7" s="3" t="n">
        <v>42740</v>
      </c>
      <c r="KX7" s="4" t="n">
        <v>0.0521726418921448</v>
      </c>
      <c r="KY7" s="4" t="n">
        <v>0.367461191538241</v>
      </c>
      <c r="KZ7" s="4" t="n">
        <v>1.7304628594849</v>
      </c>
      <c r="LA7" s="4" t="n">
        <v>0.00694378105317002</v>
      </c>
      <c r="LB7" s="4" t="n">
        <v>-0.0873466953154667</v>
      </c>
      <c r="LC7" s="4" t="n">
        <v>13.8226641826838</v>
      </c>
      <c r="LD7" s="4" t="n">
        <v>11.9753773220452</v>
      </c>
      <c r="LE7" s="4" t="n">
        <v>10.9329026097883</v>
      </c>
      <c r="LF7" s="4"/>
      <c r="LH7" s="3" t="n">
        <v>42740</v>
      </c>
      <c r="LI7" s="4" t="n">
        <v>0.0376884129663996</v>
      </c>
      <c r="LJ7" s="4" t="n">
        <v>0.289765256150576</v>
      </c>
      <c r="LK7" s="4" t="n">
        <v>1.57178481556018</v>
      </c>
      <c r="LL7" s="4" t="n">
        <v>0.00630705800019068</v>
      </c>
      <c r="LM7" s="4" t="n">
        <v>-0.0767662426144441</v>
      </c>
      <c r="LN7" s="4" t="n">
        <v>13.8226641826838</v>
      </c>
      <c r="LO7" s="4" t="n">
        <v>11.9753773220452</v>
      </c>
      <c r="LP7" s="4" t="n">
        <v>10.9329026097883</v>
      </c>
      <c r="LQ7" s="4"/>
      <c r="LS7" s="3" t="n">
        <v>42740</v>
      </c>
      <c r="LT7" s="4" t="n">
        <v>0.026588958539952</v>
      </c>
      <c r="LU7" s="4" t="n">
        <v>0.222049794930327</v>
      </c>
      <c r="LV7" s="4" t="n">
        <v>1.36735138707251</v>
      </c>
      <c r="LW7" s="4" t="n">
        <v>0.00548673356526475</v>
      </c>
      <c r="LX7" s="4" t="n">
        <v>-0.065015406549796</v>
      </c>
      <c r="LY7" s="4" t="n">
        <v>13.8226641826838</v>
      </c>
      <c r="LZ7" s="4" t="n">
        <v>11.9753773220452</v>
      </c>
      <c r="MA7" s="4" t="n">
        <v>10.9329026097883</v>
      </c>
      <c r="MB7" s="4"/>
      <c r="MD7" s="3" t="n">
        <v>42740</v>
      </c>
      <c r="ME7" s="4" t="n">
        <v>0.018323938658772</v>
      </c>
      <c r="MF7" s="4" t="n">
        <v>0.165424542451023</v>
      </c>
      <c r="MG7" s="4" t="n">
        <v>1.14216216551569</v>
      </c>
      <c r="MH7" s="4" t="n">
        <v>0.00458312292638067</v>
      </c>
      <c r="MI7" s="4" t="n">
        <v>-0.05312123846954</v>
      </c>
      <c r="MJ7" s="4" t="n">
        <v>13.8226641826838</v>
      </c>
      <c r="MK7" s="4" t="n">
        <v>11.9753773220452</v>
      </c>
      <c r="ML7" s="4" t="n">
        <v>10.9329026097883</v>
      </c>
      <c r="MM7" s="4"/>
      <c r="MO7" s="3" t="n">
        <v>42740</v>
      </c>
      <c r="MP7" s="4" t="n">
        <v>0.0123400261715653</v>
      </c>
      <c r="MQ7" s="4" t="n">
        <v>0.119882201368405</v>
      </c>
      <c r="MR7" s="4" t="n">
        <v>0.91825440997689</v>
      </c>
      <c r="MS7" s="4" t="n">
        <v>0.00368465439118716</v>
      </c>
      <c r="MT7" s="4" t="n">
        <v>-0.041927358333929</v>
      </c>
      <c r="MU7" s="4" t="n">
        <v>13.8226641826838</v>
      </c>
      <c r="MV7" s="4" t="n">
        <v>11.9753773220452</v>
      </c>
      <c r="MW7" s="4" t="n">
        <v>10.9329026097883</v>
      </c>
      <c r="MX7" s="4"/>
      <c r="MZ7" s="3" t="n">
        <v>42740</v>
      </c>
      <c r="NA7" s="4" t="n">
        <v>0.0705322278821828</v>
      </c>
      <c r="NB7" s="4" t="n">
        <v>0.452773704657491</v>
      </c>
      <c r="NC7" s="4" t="n">
        <v>1.81969554965168</v>
      </c>
      <c r="ND7" s="4" t="n">
        <v>0.00730184263184377</v>
      </c>
      <c r="NE7" s="4" t="n">
        <v>-0.0956996530598624</v>
      </c>
      <c r="NF7" s="4" t="n">
        <v>13.8226641826838</v>
      </c>
      <c r="NG7" s="4" t="n">
        <v>11.9753773220452</v>
      </c>
      <c r="NH7" s="4" t="n">
        <v>10.9329026097883</v>
      </c>
      <c r="NI7" s="4"/>
      <c r="NK7" s="3" t="n">
        <v>42740</v>
      </c>
      <c r="NL7" s="4" t="n">
        <v>0.00581324054983431</v>
      </c>
      <c r="NM7" s="4" t="n">
        <v>0.06712947723803</v>
      </c>
      <c r="NN7" s="4" t="n">
        <v>0.637205372102942</v>
      </c>
      <c r="NO7" s="4" t="n">
        <v>0.00224562222518523</v>
      </c>
      <c r="NP7" s="4" t="n">
        <v>-0.0281342779121007</v>
      </c>
      <c r="NQ7" s="4" t="n">
        <v>13.8226641826838</v>
      </c>
      <c r="NR7" s="4" t="n">
        <v>11.9753773220452</v>
      </c>
      <c r="NS7" s="4" t="n">
        <v>10.9329026097883</v>
      </c>
      <c r="NT7" s="4"/>
      <c r="NV7" s="3" t="n">
        <v>42740</v>
      </c>
      <c r="NW7" s="4" t="n">
        <v>0.00812448117174225</v>
      </c>
      <c r="NX7" s="4" t="n">
        <v>0.0845736098659113</v>
      </c>
      <c r="NY7" s="4" t="n">
        <v>0.712101955918575</v>
      </c>
      <c r="NZ7" s="4" t="n">
        <v>0.00285743206930461</v>
      </c>
      <c r="OA7" s="4" t="n">
        <v>-0.0320126947520223</v>
      </c>
      <c r="OB7" s="4" t="n">
        <v>13.8226641826838</v>
      </c>
      <c r="OC7" s="4" t="n">
        <v>11.9753773220452</v>
      </c>
      <c r="OD7" s="4" t="n">
        <v>10.9329026097883</v>
      </c>
      <c r="OE7" s="4"/>
      <c r="OG7" s="3" t="n">
        <v>42740</v>
      </c>
      <c r="OH7" s="4" t="n">
        <v>0.0113924633976671</v>
      </c>
      <c r="OI7" s="4" t="n">
        <v>0.106052568952914</v>
      </c>
      <c r="OJ7" s="4" t="n">
        <v>0.783788208070908</v>
      </c>
      <c r="OK7" s="4" t="n">
        <v>0.00362368550817024</v>
      </c>
      <c r="OL7" s="4" t="n">
        <v>-0.0360042784976914</v>
      </c>
      <c r="OM7" s="4" t="n">
        <v>13.8226641826838</v>
      </c>
      <c r="ON7" s="4" t="n">
        <v>11.9753773220452</v>
      </c>
      <c r="OO7" s="4" t="n">
        <v>10.9329026097883</v>
      </c>
      <c r="OP7" s="4"/>
      <c r="OR7" s="3" t="n">
        <v>42740</v>
      </c>
      <c r="OS7" s="4" t="n">
        <v>0.0213386805142229</v>
      </c>
      <c r="OT7" s="4" t="n">
        <v>0.158115661802945</v>
      </c>
      <c r="OU7" s="4" t="n">
        <v>0.891409066283893</v>
      </c>
      <c r="OV7" s="4" t="n">
        <v>0.00553646992042992</v>
      </c>
      <c r="OW7" s="4" t="n">
        <v>-0.0431360325457533</v>
      </c>
      <c r="OX7" s="4" t="n">
        <v>13.8226641826838</v>
      </c>
      <c r="OY7" s="4" t="n">
        <v>11.9753773220452</v>
      </c>
      <c r="OZ7" s="4" t="n">
        <v>10.9329026097883</v>
      </c>
      <c r="PA7" s="4"/>
      <c r="PC7" s="3" t="n">
        <v>42740</v>
      </c>
      <c r="PD7" s="4" t="n">
        <v>0.00355839007867699</v>
      </c>
      <c r="PE7" s="4" t="n">
        <v>0.0439708941889837</v>
      </c>
      <c r="PF7" s="4" t="n">
        <v>0.456023741934109</v>
      </c>
      <c r="PG7" s="4" t="n">
        <v>0.0016071067428696</v>
      </c>
      <c r="PH7" s="4" t="n">
        <v>-0.0198885369613496</v>
      </c>
      <c r="PI7" s="4" t="n">
        <v>13.8226641826838</v>
      </c>
      <c r="PJ7" s="4" t="n">
        <v>11.9753773220452</v>
      </c>
      <c r="PK7" s="4" t="n">
        <v>10.9329026097883</v>
      </c>
      <c r="PL7" s="4"/>
      <c r="PN7" s="3" t="n">
        <v>42740</v>
      </c>
      <c r="PO7" s="4" t="n">
        <v>0.00523234100107012</v>
      </c>
      <c r="PP7" s="4" t="n">
        <v>0.0581303209705607</v>
      </c>
      <c r="PQ7" s="4" t="n">
        <v>0.533773104031621</v>
      </c>
      <c r="PR7" s="4" t="n">
        <v>0.00214185675592586</v>
      </c>
      <c r="PS7" s="4" t="n">
        <v>-0.0236798875898475</v>
      </c>
      <c r="PT7" s="4" t="n">
        <v>13.8226641826838</v>
      </c>
      <c r="PU7" s="4" t="n">
        <v>11.9753773220452</v>
      </c>
      <c r="PV7" s="4" t="n">
        <v>10.9329026097883</v>
      </c>
      <c r="PW7" s="4"/>
      <c r="PY7" s="3" t="n">
        <v>42740</v>
      </c>
      <c r="PZ7" s="4" t="n">
        <v>0.00770605221816095</v>
      </c>
      <c r="QA7" s="4" t="n">
        <v>0.0763397702171469</v>
      </c>
      <c r="QB7" s="4" t="n">
        <v>0.614004136437721</v>
      </c>
      <c r="QC7" s="4" t="n">
        <v>0.00283872335441498</v>
      </c>
      <c r="QD7" s="4" t="n">
        <v>-0.0278037974066014</v>
      </c>
      <c r="QE7" s="4" t="n">
        <v>13.8226641826838</v>
      </c>
      <c r="QF7" s="4" t="n">
        <v>11.9753773220452</v>
      </c>
      <c r="QG7" s="4" t="n">
        <v>10.9329026097883</v>
      </c>
      <c r="QH7" s="4"/>
      <c r="QJ7" s="3" t="n">
        <v>42740</v>
      </c>
      <c r="QK7" s="4" t="n">
        <v>0.0157063916697222</v>
      </c>
      <c r="QL7" s="4" t="n">
        <v>0.123117138435667</v>
      </c>
      <c r="QM7" s="4" t="n">
        <v>0.75202254433037</v>
      </c>
      <c r="QN7" s="4" t="n">
        <v>0.00467075145816868</v>
      </c>
      <c r="QO7" s="4" t="n">
        <v>-0.0357914968611452</v>
      </c>
      <c r="QP7" s="4" t="n">
        <v>13.8226641826838</v>
      </c>
      <c r="QQ7" s="4" t="n">
        <v>11.9753773220452</v>
      </c>
      <c r="QR7" s="4" t="n">
        <v>10.9329026097883</v>
      </c>
      <c r="QS7" s="4"/>
      <c r="QU7" s="3" t="n">
        <v>42740</v>
      </c>
      <c r="QV7" s="4" t="n">
        <v>0.00212413991210333</v>
      </c>
      <c r="QW7" s="4" t="n">
        <v>0.0279744779837829</v>
      </c>
      <c r="QX7" s="4" t="n">
        <v>0.31468868661816</v>
      </c>
      <c r="QY7" s="4" t="n">
        <v>0.00110901749988688</v>
      </c>
      <c r="QZ7" s="4" t="n">
        <v>-0.0135807977447445</v>
      </c>
      <c r="RA7" s="4" t="n">
        <v>13.8226641826838</v>
      </c>
      <c r="RB7" s="4" t="n">
        <v>11.9753773220452</v>
      </c>
      <c r="RC7" s="4" t="n">
        <v>10.9329026097883</v>
      </c>
      <c r="RD7" s="4"/>
      <c r="RF7" s="3" t="n">
        <v>42740</v>
      </c>
      <c r="RG7" s="4" t="n">
        <v>0.00329824473261739</v>
      </c>
      <c r="RH7" s="4" t="n">
        <v>0.0389626240301553</v>
      </c>
      <c r="RI7" s="4" t="n">
        <v>0.387470360331388</v>
      </c>
      <c r="RJ7" s="4" t="n">
        <v>0.00155479173215825</v>
      </c>
      <c r="RK7" s="4" t="n">
        <v>-0.0169944965435948</v>
      </c>
      <c r="RL7" s="4" t="n">
        <v>13.8226641826838</v>
      </c>
      <c r="RM7" s="4" t="n">
        <v>11.9753773220452</v>
      </c>
      <c r="RN7" s="4" t="n">
        <v>10.9329026097883</v>
      </c>
      <c r="RO7" s="4"/>
      <c r="RQ7" s="3" t="n">
        <v>42740</v>
      </c>
      <c r="RR7" s="4" t="n">
        <v>0.00511940259695411</v>
      </c>
      <c r="RS7" s="4" t="n">
        <v>0.0537886773540329</v>
      </c>
      <c r="RT7" s="4" t="n">
        <v>0.46773949812012</v>
      </c>
      <c r="RU7" s="4" t="n">
        <v>0.00216249852126299</v>
      </c>
      <c r="RV7" s="4" t="n">
        <v>-0.0209195478532386</v>
      </c>
      <c r="RW7" s="4" t="n">
        <v>13.8226641826838</v>
      </c>
      <c r="RX7" s="4" t="n">
        <v>11.9753773220452</v>
      </c>
      <c r="RY7" s="4" t="n">
        <v>10.9329026097883</v>
      </c>
      <c r="RZ7" s="4"/>
      <c r="SB7" s="3" t="n">
        <v>42740</v>
      </c>
      <c r="SC7" s="4" t="n">
        <v>0.0114174844138848</v>
      </c>
      <c r="SD7" s="4" t="n">
        <v>0.0944193675379957</v>
      </c>
      <c r="SE7" s="4" t="n">
        <v>0.621235827047896</v>
      </c>
      <c r="SF7" s="4" t="n">
        <v>0.00385844569012797</v>
      </c>
      <c r="SG7" s="4" t="n">
        <v>-0.0291397857692739</v>
      </c>
      <c r="SH7" s="4" t="n">
        <v>13.8226641826838</v>
      </c>
      <c r="SI7" s="4" t="n">
        <v>11.9753773220452</v>
      </c>
      <c r="SJ7" s="4" t="n">
        <v>10.9329026097883</v>
      </c>
      <c r="SK7" s="4"/>
      <c r="SM7" s="3" t="n">
        <v>42740</v>
      </c>
      <c r="SN7" s="4" t="n">
        <v>0.0440652120757057</v>
      </c>
      <c r="SO7" s="4" t="n">
        <v>-0.286409156402943</v>
      </c>
      <c r="SP7" s="4" t="n">
        <v>1.45628527384067</v>
      </c>
      <c r="SQ7" s="4" t="n">
        <v>0.00673283903513482</v>
      </c>
      <c r="SR7" s="4" t="n">
        <v>-0.0350472750182741</v>
      </c>
      <c r="SS7" s="4" t="n">
        <v>13.8226641826838</v>
      </c>
      <c r="ST7" s="4" t="n">
        <v>11.9753773220452</v>
      </c>
      <c r="SU7" s="4" t="n">
        <v>10.9329026097883</v>
      </c>
      <c r="SV7" s="4"/>
      <c r="SX7" s="3" t="n">
        <v>42740</v>
      </c>
      <c r="SY7" s="4" t="n">
        <v>0.061806110111196</v>
      </c>
      <c r="SZ7" s="4" t="n">
        <v>-0.364857714665489</v>
      </c>
      <c r="TA7" s="4" t="n">
        <v>1.60833104443177</v>
      </c>
      <c r="TB7" s="4" t="n">
        <v>0.00743579175858237</v>
      </c>
      <c r="TC7" s="4" t="n">
        <v>-0.0352069469166826</v>
      </c>
      <c r="TD7" s="4" t="n">
        <v>13.8226641826838</v>
      </c>
      <c r="TE7" s="4" t="n">
        <v>11.9753773220452</v>
      </c>
      <c r="TF7" s="4" t="n">
        <v>10.9329026097883</v>
      </c>
      <c r="TG7" s="4"/>
      <c r="TI7" s="3" t="n">
        <v>42740</v>
      </c>
      <c r="TJ7" s="4" t="n">
        <v>0.083629502387528</v>
      </c>
      <c r="TK7" s="4" t="n">
        <v>-0.447571164715169</v>
      </c>
      <c r="TL7" s="4" t="n">
        <v>1.69248522411348</v>
      </c>
      <c r="TM7" s="4" t="n">
        <v>0.00782486150755848</v>
      </c>
      <c r="TN7" s="4" t="n">
        <v>-0.0324247153103522</v>
      </c>
      <c r="TO7" s="4" t="n">
        <v>13.8226641826838</v>
      </c>
      <c r="TP7" s="4" t="n">
        <v>11.9753773220452</v>
      </c>
      <c r="TQ7" s="4" t="n">
        <v>10.9329026097883</v>
      </c>
      <c r="TR7" s="4"/>
      <c r="TT7" s="3" t="n">
        <v>42740</v>
      </c>
      <c r="TU7" s="4" t="n">
        <v>0.109568620760844</v>
      </c>
      <c r="TV7" s="4" t="n">
        <v>-0.530849209480836</v>
      </c>
      <c r="TW7" s="4" t="n">
        <v>1.70214275315711</v>
      </c>
      <c r="TX7" s="4" t="n">
        <v>0.00786951113060688</v>
      </c>
      <c r="TY7" s="4" t="n">
        <v>-0.0266901688389572</v>
      </c>
      <c r="TZ7" s="4" t="n">
        <v>13.8226641826838</v>
      </c>
      <c r="UA7" s="4" t="n">
        <v>11.9753773220452</v>
      </c>
      <c r="UB7" s="4" t="n">
        <v>10.9329026097883</v>
      </c>
      <c r="UC7" s="4"/>
      <c r="UE7" s="3" t="n">
        <v>42740</v>
      </c>
      <c r="UF7" s="4" t="n">
        <v>0.139478626254862</v>
      </c>
      <c r="UG7" s="4" t="n">
        <v>-0.61114148062759</v>
      </c>
      <c r="UH7" s="4" t="n">
        <v>1.6405609746763</v>
      </c>
      <c r="UI7" s="4" t="n">
        <v>0.00758480029169607</v>
      </c>
      <c r="UJ7" s="4" t="n">
        <v>-0.0183590412230946</v>
      </c>
      <c r="UK7" s="4" t="n">
        <v>13.8226641826838</v>
      </c>
      <c r="UL7" s="4" t="n">
        <v>11.9753773220452</v>
      </c>
      <c r="UM7" s="4" t="n">
        <v>10.9329026097883</v>
      </c>
      <c r="UN7" s="4"/>
      <c r="UP7" s="3" t="n">
        <v>42740</v>
      </c>
      <c r="UQ7" s="4" t="n">
        <v>0.173063539459896</v>
      </c>
      <c r="UR7" s="4" t="n">
        <v>-0.685468815854432</v>
      </c>
      <c r="US7" s="4" t="n">
        <v>1.5192494239541</v>
      </c>
      <c r="UT7" s="4" t="n">
        <v>0.00702394098838039</v>
      </c>
      <c r="UU7" s="4" t="n">
        <v>-0.00806471282996048</v>
      </c>
      <c r="UV7" s="4" t="n">
        <v>13.8226641826838</v>
      </c>
      <c r="UW7" s="4" t="n">
        <v>11.9753773220452</v>
      </c>
      <c r="UX7" s="4" t="n">
        <v>10.9329026097883</v>
      </c>
      <c r="UY7" s="4"/>
      <c r="VA7" s="3" t="n">
        <v>42740</v>
      </c>
      <c r="VB7" s="4" t="n">
        <v>0.030187301137948</v>
      </c>
      <c r="VC7" s="4" t="n">
        <v>-0.215577881006437</v>
      </c>
      <c r="VD7" s="4" t="n">
        <v>1.2523599337074</v>
      </c>
      <c r="VE7" s="4" t="n">
        <v>0.00579003166424007</v>
      </c>
      <c r="VF7" s="4" t="n">
        <v>-0.0323374980569331</v>
      </c>
      <c r="VG7" s="4" t="n">
        <v>13.8226641826838</v>
      </c>
      <c r="VH7" s="4" t="n">
        <v>11.9753773220452</v>
      </c>
      <c r="VI7" s="4" t="n">
        <v>10.9329026097883</v>
      </c>
      <c r="VJ7" s="4"/>
      <c r="VL7" s="3" t="n">
        <v>42740</v>
      </c>
      <c r="VM7" s="4" t="n">
        <v>0.0517734527350104</v>
      </c>
      <c r="VN7" s="4" t="n">
        <v>-0.287445939834211</v>
      </c>
      <c r="VO7" s="4" t="n">
        <v>1.25860044743865</v>
      </c>
      <c r="VP7" s="4" t="n">
        <v>0.00781706601676467</v>
      </c>
      <c r="VQ7" s="4" t="n">
        <v>-0.027332124174134</v>
      </c>
      <c r="VR7" s="4" t="n">
        <v>13.8226641826838</v>
      </c>
      <c r="VS7" s="4" t="n">
        <v>11.9753773220452</v>
      </c>
      <c r="VT7" s="4" t="n">
        <v>10.9329026097883</v>
      </c>
      <c r="VU7" s="4"/>
      <c r="VW7" s="3" t="n">
        <v>42740</v>
      </c>
      <c r="VX7" s="4" t="n">
        <v>0.0694616239062423</v>
      </c>
      <c r="VY7" s="4" t="n">
        <v>-0.354786363731015</v>
      </c>
      <c r="VZ7" s="4" t="n">
        <v>1.37428151960621</v>
      </c>
      <c r="WA7" s="4" t="n">
        <v>0.00853555183954041</v>
      </c>
      <c r="WB7" s="4" t="n">
        <v>-0.026842926467564</v>
      </c>
      <c r="WC7" s="4" t="n">
        <v>13.8226641826838</v>
      </c>
      <c r="WD7" s="4" t="n">
        <v>11.9753773220452</v>
      </c>
      <c r="WE7" s="4" t="n">
        <v>10.9329026097883</v>
      </c>
      <c r="WF7" s="4"/>
      <c r="WH7" s="3" t="n">
        <v>42740</v>
      </c>
      <c r="WI7" s="4" t="n">
        <v>0.090641432486705</v>
      </c>
      <c r="WJ7" s="4" t="n">
        <v>-0.425418201948587</v>
      </c>
      <c r="WK7" s="4" t="n">
        <v>1.44715782933246</v>
      </c>
      <c r="WL7" s="4" t="n">
        <v>0.00898818073010506</v>
      </c>
      <c r="WM7" s="4" t="n">
        <v>-0.024434486783306</v>
      </c>
      <c r="WN7" s="4" t="n">
        <v>13.8226641826838</v>
      </c>
      <c r="WO7" s="4" t="n">
        <v>11.9753773220452</v>
      </c>
      <c r="WP7" s="4" t="n">
        <v>10.9329026097883</v>
      </c>
      <c r="WQ7" s="4"/>
      <c r="WS7" s="3" t="n">
        <v>42740</v>
      </c>
      <c r="WT7" s="4" t="n">
        <v>0.115344167608251</v>
      </c>
      <c r="WU7" s="4" t="n">
        <v>-0.49698617867269</v>
      </c>
      <c r="WV7" s="4" t="n">
        <v>1.47293152363576</v>
      </c>
      <c r="WW7" s="4" t="n">
        <v>0.00914825906972014</v>
      </c>
      <c r="WX7" s="4" t="n">
        <v>-0.020096374021939</v>
      </c>
      <c r="WY7" s="4" t="n">
        <v>13.8226641826838</v>
      </c>
      <c r="WZ7" s="4" t="n">
        <v>11.9753773220452</v>
      </c>
      <c r="XA7" s="4" t="n">
        <v>10.9329026097883</v>
      </c>
      <c r="XB7" s="4"/>
      <c r="XD7" s="3" t="n">
        <v>42740</v>
      </c>
      <c r="XE7" s="4" t="n">
        <v>0.143484883314948</v>
      </c>
      <c r="XF7" s="4" t="n">
        <v>-0.567188317229018</v>
      </c>
      <c r="XG7" s="4" t="n">
        <v>1.45203413140889</v>
      </c>
      <c r="XH7" s="4" t="n">
        <v>0.00901846704958534</v>
      </c>
      <c r="XI7" s="4" t="n">
        <v>-0.0139957952300153</v>
      </c>
      <c r="XJ7" s="4" t="n">
        <v>13.8226641826838</v>
      </c>
      <c r="XK7" s="4" t="n">
        <v>11.9753773220452</v>
      </c>
      <c r="XL7" s="4" t="n">
        <v>10.9329026097883</v>
      </c>
      <c r="XM7" s="4"/>
      <c r="XO7" s="3" t="n">
        <v>42740</v>
      </c>
      <c r="XP7" s="4" t="n">
        <v>0.037426728376341</v>
      </c>
      <c r="XQ7" s="4" t="n">
        <v>-0.225566382768955</v>
      </c>
      <c r="XR7" s="4" t="n">
        <v>1.1089140552965</v>
      </c>
      <c r="XS7" s="4" t="n">
        <v>0.00688737589026917</v>
      </c>
      <c r="XT7" s="4" t="n">
        <v>-0.0260970951579668</v>
      </c>
      <c r="XU7" s="4" t="n">
        <v>13.8226641826838</v>
      </c>
      <c r="XV7" s="4" t="n">
        <v>11.9753773220452</v>
      </c>
      <c r="XW7" s="4" t="n">
        <v>10.9329026097883</v>
      </c>
      <c r="XX7" s="4"/>
      <c r="XZ7" s="3" t="n">
        <v>42740</v>
      </c>
      <c r="YA7" s="4" t="n">
        <v>0.174880185440876</v>
      </c>
      <c r="YB7" s="4" t="n">
        <v>-0.633983947162756</v>
      </c>
      <c r="YC7" s="4" t="n">
        <v>1.38910011698402</v>
      </c>
      <c r="YD7" s="4" t="n">
        <v>0.00862758895442781</v>
      </c>
      <c r="YE7" s="4" t="n">
        <v>-0.00644387502729131</v>
      </c>
      <c r="YF7" s="4" t="n">
        <v>13.8226641826838</v>
      </c>
      <c r="YG7" s="4" t="n">
        <v>11.9753773220452</v>
      </c>
      <c r="YH7" s="4" t="n">
        <v>10.9329026097883</v>
      </c>
      <c r="YI7" s="4"/>
      <c r="YK7" s="3" t="n">
        <v>42740</v>
      </c>
      <c r="YL7" s="4" t="n">
        <v>0.0550091556758505</v>
      </c>
      <c r="YM7" s="4" t="n">
        <v>-0.371678870734592</v>
      </c>
      <c r="YN7" s="4" t="n">
        <v>1.8533891742044</v>
      </c>
      <c r="YO7" s="4" t="n">
        <v>0.00653166483480104</v>
      </c>
      <c r="YP7" s="4" t="n">
        <v>-0.0441709076628375</v>
      </c>
      <c r="YQ7" s="4" t="n">
        <v>13.8226641826838</v>
      </c>
      <c r="YR7" s="4" t="n">
        <v>11.9753773220452</v>
      </c>
      <c r="YS7" s="4" t="n">
        <v>10.9329026097883</v>
      </c>
      <c r="YT7" s="4"/>
      <c r="YV7" s="3" t="n">
        <v>42740</v>
      </c>
      <c r="YW7" s="4" t="n">
        <v>0.0773456628524611</v>
      </c>
      <c r="YX7" s="4" t="n">
        <v>-0.467069184120804</v>
      </c>
      <c r="YY7" s="4" t="n">
        <v>1.94877327646217</v>
      </c>
      <c r="YZ7" s="4" t="n">
        <v>0.00686781495113244</v>
      </c>
      <c r="ZA7" s="4" t="n">
        <v>-0.0409782786722568</v>
      </c>
      <c r="ZB7" s="4" t="n">
        <v>13.8226641826838</v>
      </c>
      <c r="ZC7" s="4" t="n">
        <v>11.9753773220452</v>
      </c>
      <c r="ZD7" s="4" t="n">
        <v>10.9329026097883</v>
      </c>
      <c r="ZE7" s="4"/>
      <c r="ZG7" s="3" t="n">
        <v>42740</v>
      </c>
      <c r="ZH7" s="4" t="n">
        <v>0.104415628745911</v>
      </c>
      <c r="ZI7" s="4" t="n">
        <v>-0.562369098248116</v>
      </c>
      <c r="ZJ7" s="4" t="n">
        <v>1.93149357347662</v>
      </c>
      <c r="ZK7" s="4" t="n">
        <v>0.00680691828144355</v>
      </c>
      <c r="ZL7" s="4" t="n">
        <v>-0.0334231787541406</v>
      </c>
      <c r="ZM7" s="4" t="n">
        <v>13.8226641826838</v>
      </c>
      <c r="ZN7" s="4" t="n">
        <v>11.9753773220452</v>
      </c>
      <c r="ZO7" s="4" t="n">
        <v>10.9329026097883</v>
      </c>
      <c r="ZP7" s="4"/>
      <c r="ZR7" s="3" t="n">
        <v>42740</v>
      </c>
      <c r="ZS7" s="4" t="n">
        <v>0.135987885966866</v>
      </c>
      <c r="ZT7" s="4" t="n">
        <v>-0.652343457033616</v>
      </c>
      <c r="ZU7" s="4" t="n">
        <v>1.81106991248958</v>
      </c>
      <c r="ZV7" s="4" t="n">
        <v>0.00638252441819313</v>
      </c>
      <c r="ZW7" s="4" t="n">
        <v>-0.0222080134144818</v>
      </c>
      <c r="ZX7" s="4" t="n">
        <v>13.8226641826838</v>
      </c>
      <c r="ZY7" s="4" t="n">
        <v>11.9753773220452</v>
      </c>
      <c r="ZZ7" s="4" t="n">
        <v>10.9329026097883</v>
      </c>
      <c r="AAA7" s="4"/>
      <c r="AAC7" s="3" t="n">
        <v>42740</v>
      </c>
      <c r="AAD7" s="4" t="n">
        <v>0.171615299781775</v>
      </c>
      <c r="AAE7" s="4" t="n">
        <v>-0.732894538809805</v>
      </c>
      <c r="AAF7" s="4" t="n">
        <v>1.61192188170289</v>
      </c>
      <c r="AAG7" s="4" t="n">
        <v>0.00568069222465632</v>
      </c>
      <c r="AAH7" s="4" t="n">
        <v>-0.00852806068476434</v>
      </c>
      <c r="AAI7" s="4" t="n">
        <v>13.8226641826838</v>
      </c>
      <c r="AAJ7" s="4" t="n">
        <v>11.9753773220452</v>
      </c>
      <c r="AAK7" s="4" t="n">
        <v>10.9329026097883</v>
      </c>
      <c r="AAL7" s="4"/>
      <c r="AAN7" s="3" t="n">
        <v>42740</v>
      </c>
      <c r="AAO7" s="4" t="n">
        <v>0.21071459301006</v>
      </c>
      <c r="AAP7" s="4" t="n">
        <v>-0.80149488222966</v>
      </c>
      <c r="AAQ7" s="4" t="n">
        <v>1.3660635700105</v>
      </c>
      <c r="AAR7" s="4" t="n">
        <v>0.00481424490146305</v>
      </c>
      <c r="AAS7" s="4" t="n">
        <v>0.00623340393900448</v>
      </c>
      <c r="AAT7" s="4" t="n">
        <v>13.8226641826838</v>
      </c>
      <c r="AAU7" s="4" t="n">
        <v>11.9753773220452</v>
      </c>
      <c r="AAV7" s="4" t="n">
        <v>10.9329026097883</v>
      </c>
      <c r="AAW7" s="4"/>
      <c r="AAY7" s="3" t="n">
        <v>42740</v>
      </c>
      <c r="AAZ7" s="4" t="n">
        <v>0.209919758210599</v>
      </c>
      <c r="ABA7" s="4" t="n">
        <v>-0.751691782083645</v>
      </c>
      <c r="ABB7" s="4" t="n">
        <v>1.35500344567431</v>
      </c>
      <c r="ABC7" s="4" t="n">
        <v>0.00626458308386099</v>
      </c>
      <c r="ABD7" s="4" t="n">
        <v>0.00341188557196934</v>
      </c>
      <c r="ABE7" s="4" t="n">
        <v>13.8226641826838</v>
      </c>
      <c r="ABF7" s="4" t="n">
        <v>11.9753773220452</v>
      </c>
      <c r="ABG7" s="4" t="n">
        <v>10.9329026097883</v>
      </c>
      <c r="ABH7" s="4"/>
      <c r="ABJ7" s="3" t="n">
        <v>42740</v>
      </c>
      <c r="ABK7" s="4" t="n">
        <v>0.209266664881682</v>
      </c>
      <c r="ABL7" s="4" t="n">
        <v>-0.695743549503483</v>
      </c>
      <c r="ABM7" s="4" t="n">
        <v>1.29189498599703</v>
      </c>
      <c r="ABN7" s="4" t="n">
        <v>0.00802385571435154</v>
      </c>
      <c r="ABO7" s="4" t="n">
        <v>0.00215483940311344</v>
      </c>
      <c r="ABP7" s="4" t="n">
        <v>13.8226641826838</v>
      </c>
      <c r="ABQ7" s="4" t="n">
        <v>11.9753773220452</v>
      </c>
      <c r="ABR7" s="4" t="n">
        <v>10.9329026097883</v>
      </c>
      <c r="ABS7" s="4"/>
      <c r="ABU7" s="3" t="n">
        <v>42740</v>
      </c>
      <c r="ABV7" s="4" t="n">
        <v>0.25264728591031</v>
      </c>
      <c r="ABW7" s="4" t="n">
        <v>-0.857234768153565</v>
      </c>
      <c r="ABX7" s="4" t="n">
        <v>1.10553135777903</v>
      </c>
      <c r="ABY7" s="4" t="n">
        <v>0.00389608420825857</v>
      </c>
      <c r="ABZ7" s="4" t="n">
        <v>0.0207951747162573</v>
      </c>
      <c r="ACA7" s="4" t="n">
        <v>13.8226641826838</v>
      </c>
      <c r="ACB7" s="4" t="n">
        <v>11.9753773220452</v>
      </c>
      <c r="ACC7" s="4" t="n">
        <v>10.9329026097883</v>
      </c>
      <c r="ACD7" s="4"/>
      <c r="ACF7" s="3" t="n">
        <v>42740</v>
      </c>
      <c r="ACG7" s="4" t="n">
        <v>0.249583600264308</v>
      </c>
      <c r="ACH7" s="4" t="n">
        <v>-0.808607925977034</v>
      </c>
      <c r="ACI7" s="4" t="n">
        <v>1.16650618701683</v>
      </c>
      <c r="ACJ7" s="4" t="n">
        <v>0.00539310431256373</v>
      </c>
      <c r="ACK7" s="4" t="n">
        <v>0.0152776545860494</v>
      </c>
      <c r="ACL7" s="4" t="n">
        <v>13.8226641826838</v>
      </c>
      <c r="ACM7" s="4" t="n">
        <v>11.9753773220452</v>
      </c>
      <c r="ACN7" s="4" t="n">
        <v>10.9329026097883</v>
      </c>
      <c r="ACO7" s="4"/>
      <c r="ACQ7" s="3" t="n">
        <v>42740</v>
      </c>
      <c r="ACR7" s="4" t="n">
        <v>0.246328744085289</v>
      </c>
      <c r="ACS7" s="4" t="n">
        <v>-0.751327861244162</v>
      </c>
      <c r="ACT7" s="4" t="n">
        <v>1.16997681950857</v>
      </c>
      <c r="ACU7" s="4" t="n">
        <v>0.00726663180105747</v>
      </c>
      <c r="ACV7" s="4" t="n">
        <v>0.0113585923346607</v>
      </c>
      <c r="ACW7" s="4" t="n">
        <v>13.8226641826838</v>
      </c>
      <c r="ACX7" s="4" t="n">
        <v>11.9753773220452</v>
      </c>
      <c r="ACY7" s="4" t="n">
        <v>10.9329026097883</v>
      </c>
      <c r="ACZ7" s="4"/>
      <c r="ADB7" s="3" t="n">
        <v>42740</v>
      </c>
      <c r="ADC7" s="4" t="n">
        <v>0.296790146580081</v>
      </c>
      <c r="ADD7" s="4" t="n">
        <v>-0.900564223377967</v>
      </c>
      <c r="ADE7" s="4" t="n">
        <v>0.856666236931491</v>
      </c>
      <c r="ADF7" s="4" t="n">
        <v>0.00301904036821016</v>
      </c>
      <c r="ADG7" s="4" t="n">
        <v>0.0341784301165181</v>
      </c>
      <c r="ADH7" s="4" t="n">
        <v>13.8226641826838</v>
      </c>
      <c r="ADI7" s="4" t="n">
        <v>11.9753773220452</v>
      </c>
      <c r="ADJ7" s="4" t="n">
        <v>10.9329026097883</v>
      </c>
      <c r="ADK7" s="4"/>
      <c r="ADM7" s="3" t="n">
        <v>42740</v>
      </c>
      <c r="ADN7" s="4" t="n">
        <v>0.291575339931907</v>
      </c>
      <c r="ADO7" s="4" t="n">
        <v>-0.855895063394894</v>
      </c>
      <c r="ADP7" s="4" t="n">
        <v>0.971320381221413</v>
      </c>
      <c r="ADQ7" s="4" t="n">
        <v>0.00449070240273889</v>
      </c>
      <c r="ADR7" s="4" t="n">
        <v>0.0268380126293611</v>
      </c>
      <c r="ADS7" s="4" t="n">
        <v>13.8226641826838</v>
      </c>
      <c r="ADT7" s="4" t="n">
        <v>11.9753773220452</v>
      </c>
      <c r="ADU7" s="4" t="n">
        <v>10.9329026097883</v>
      </c>
      <c r="ADV7" s="4"/>
      <c r="ADX7" s="3" t="n">
        <v>42740</v>
      </c>
      <c r="ADY7" s="4" t="n">
        <v>0.285723406109073</v>
      </c>
      <c r="ADZ7" s="4" t="n">
        <v>-0.800100362408563</v>
      </c>
      <c r="AEA7" s="4" t="n">
        <v>1.0333628093732</v>
      </c>
      <c r="AEB7" s="4" t="n">
        <v>0.00641813318641257</v>
      </c>
      <c r="AEC7" s="4" t="n">
        <v>0.0207400578901153</v>
      </c>
      <c r="AED7" s="4" t="n">
        <v>13.8226641826838</v>
      </c>
      <c r="AEE7" s="4" t="n">
        <v>11.9753773220452</v>
      </c>
      <c r="AEF7" s="4" t="n">
        <v>10.9329026097883</v>
      </c>
      <c r="AEG7" s="4"/>
      <c r="AEI7" s="3" t="n">
        <v>42740</v>
      </c>
      <c r="AEJ7" s="4" t="n">
        <v>0.137621678303299</v>
      </c>
      <c r="AEK7" s="4" t="n">
        <v>-0.632538808461759</v>
      </c>
      <c r="AEL7" s="4" t="n">
        <v>1.7304628594849</v>
      </c>
      <c r="AEM7" s="4" t="n">
        <v>0.00694378105317002</v>
      </c>
      <c r="AEN7" s="4" t="n">
        <v>-0.0204099823070909</v>
      </c>
      <c r="AEO7" s="4" t="n">
        <v>13.8226641826838</v>
      </c>
      <c r="AEP7" s="4" t="n">
        <v>11.9753773220452</v>
      </c>
      <c r="AEQ7" s="4" t="n">
        <v>10.9329026097883</v>
      </c>
      <c r="AER7" s="4"/>
      <c r="AET7" s="3" t="n">
        <v>42740</v>
      </c>
      <c r="AEU7" s="4" t="n">
        <v>0.172269062365536</v>
      </c>
      <c r="AEV7" s="4" t="n">
        <v>-0.710234743849424</v>
      </c>
      <c r="AEW7" s="4" t="n">
        <v>1.57178481556018</v>
      </c>
      <c r="AEX7" s="4" t="n">
        <v>0.00630705800019068</v>
      </c>
      <c r="AEY7" s="4" t="n">
        <v>-0.00846347423855052</v>
      </c>
      <c r="AEZ7" s="4" t="n">
        <v>13.8226641826838</v>
      </c>
      <c r="AFA7" s="4" t="n">
        <v>11.9753773220452</v>
      </c>
      <c r="AFB7" s="4" t="n">
        <v>10.9329026097883</v>
      </c>
      <c r="AFC7" s="4"/>
      <c r="AFE7" s="3" t="n">
        <v>42740</v>
      </c>
      <c r="AFF7" s="4" t="n">
        <v>0.210301220927071</v>
      </c>
      <c r="AFG7" s="4" t="n">
        <v>-0.777950205069673</v>
      </c>
      <c r="AFH7" s="4" t="n">
        <v>1.36735138707251</v>
      </c>
      <c r="AFI7" s="4" t="n">
        <v>0.00548673356526475</v>
      </c>
      <c r="AFJ7" s="4" t="n">
        <v>0.0046534171936155</v>
      </c>
      <c r="AFK7" s="4" t="n">
        <v>13.8226641826838</v>
      </c>
      <c r="AFL7" s="4" t="n">
        <v>11.9753773220452</v>
      </c>
      <c r="AFM7" s="4" t="n">
        <v>10.9329026097883</v>
      </c>
      <c r="AFN7" s="4"/>
      <c r="AFP7" s="3" t="n">
        <v>42740</v>
      </c>
      <c r="AFQ7" s="4" t="n">
        <v>0.251167814033874</v>
      </c>
      <c r="AFR7" s="4" t="n">
        <v>-0.834575457548977</v>
      </c>
      <c r="AFS7" s="4" t="n">
        <v>1.14216216551569</v>
      </c>
      <c r="AFT7" s="4" t="n">
        <v>0.00458312292638067</v>
      </c>
      <c r="AFU7" s="4" t="n">
        <v>0.0179136406413893</v>
      </c>
      <c r="AFV7" s="4" t="n">
        <v>13.8226641826838</v>
      </c>
      <c r="AFW7" s="4" t="n">
        <v>11.9753773220452</v>
      </c>
      <c r="AFX7" s="4" t="n">
        <v>10.9329026097883</v>
      </c>
      <c r="AFY7" s="4"/>
      <c r="AGA7" s="3" t="n">
        <v>42740</v>
      </c>
      <c r="AGB7" s="4" t="n">
        <v>0.29431551453465</v>
      </c>
      <c r="AGC7" s="4" t="n">
        <v>-0.880117798631595</v>
      </c>
      <c r="AGD7" s="4" t="n">
        <v>0.91825440997689</v>
      </c>
      <c r="AGE7" s="4" t="n">
        <v>0.00368465439118716</v>
      </c>
      <c r="AGF7" s="4" t="n">
        <v>0.0304735761445182</v>
      </c>
      <c r="AGG7" s="4" t="n">
        <v>13.8226641826838</v>
      </c>
      <c r="AGH7" s="4" t="n">
        <v>11.9753773220452</v>
      </c>
      <c r="AGI7" s="4" t="n">
        <v>10.9329026097883</v>
      </c>
      <c r="AGJ7" s="4"/>
      <c r="AGL7" s="3" t="n">
        <v>42740</v>
      </c>
      <c r="AGM7" s="4" t="n">
        <v>0.106849651305354</v>
      </c>
      <c r="AGN7" s="4" t="n">
        <v>-0.547226295342509</v>
      </c>
      <c r="AGO7" s="4" t="n">
        <v>1.81969554965168</v>
      </c>
      <c r="AGP7" s="4" t="n">
        <v>0.00730184263184377</v>
      </c>
      <c r="AGQ7" s="4" t="n">
        <v>-0.0301289954190046</v>
      </c>
      <c r="AGR7" s="4" t="n">
        <v>13.8226641826838</v>
      </c>
      <c r="AGS7" s="4" t="n">
        <v>11.9753773220452</v>
      </c>
      <c r="AGT7" s="4" t="n">
        <v>10.9329026097883</v>
      </c>
      <c r="AGU7" s="4"/>
      <c r="AGW7" s="3" t="n">
        <v>42740</v>
      </c>
      <c r="AGX7" s="4" t="n">
        <v>0.342585218665509</v>
      </c>
      <c r="AGY7" s="4" t="n">
        <v>-0.93287052276197</v>
      </c>
      <c r="AGZ7" s="4" t="n">
        <v>0.637205372102942</v>
      </c>
      <c r="AHA7" s="4" t="n">
        <v>0.00224562222518523</v>
      </c>
      <c r="AHB7" s="4" t="n">
        <v>0.0457902181674275</v>
      </c>
      <c r="AHC7" s="4" t="n">
        <v>13.8226641826838</v>
      </c>
      <c r="AHD7" s="4" t="n">
        <v>11.9753773220452</v>
      </c>
      <c r="AHE7" s="4" t="n">
        <v>10.9329026097883</v>
      </c>
      <c r="AHF7" s="4"/>
      <c r="AHH7" s="3" t="n">
        <v>42740</v>
      </c>
      <c r="AHI7" s="4" t="n">
        <v>0.33923158252281</v>
      </c>
      <c r="AHJ7" s="4" t="n">
        <v>-0.915426390134089</v>
      </c>
      <c r="AHK7" s="4" t="n">
        <v>0.712101955918575</v>
      </c>
      <c r="AHL7" s="4" t="n">
        <v>0.00285743206930461</v>
      </c>
      <c r="AHM7" s="4" t="n">
        <v>0.0417542950939427</v>
      </c>
      <c r="AHN7" s="4" t="n">
        <v>13.8226641826838</v>
      </c>
      <c r="AHO7" s="4" t="n">
        <v>11.9753773220452</v>
      </c>
      <c r="AHP7" s="4" t="n">
        <v>10.9329026097883</v>
      </c>
      <c r="AHQ7" s="4"/>
      <c r="AHS7" s="3" t="n">
        <v>42740</v>
      </c>
      <c r="AHT7" s="4" t="n">
        <v>0.335435438925256</v>
      </c>
      <c r="AHU7" s="4" t="n">
        <v>-0.893947431047086</v>
      </c>
      <c r="AHV7" s="4" t="n">
        <v>0.783788208070908</v>
      </c>
      <c r="AHW7" s="4" t="n">
        <v>0.00362368550817024</v>
      </c>
      <c r="AHX7" s="4" t="n">
        <v>0.0375663003938776</v>
      </c>
      <c r="AHY7" s="4" t="n">
        <v>13.8226641826838</v>
      </c>
      <c r="AHZ7" s="4" t="n">
        <v>11.9753773220452</v>
      </c>
      <c r="AIA7" s="4" t="n">
        <v>10.9329026097883</v>
      </c>
      <c r="AIB7" s="4"/>
      <c r="AID7" s="3" t="n">
        <v>42740</v>
      </c>
      <c r="AIE7" s="4" t="n">
        <v>0.3271028293336</v>
      </c>
      <c r="AIF7" s="4" t="n">
        <v>-0.841884338197055</v>
      </c>
      <c r="AIG7" s="4" t="n">
        <v>0.891409066283893</v>
      </c>
      <c r="AIH7" s="4" t="n">
        <v>0.00553646992042992</v>
      </c>
      <c r="AII7" s="4" t="n">
        <v>0.0299263218480207</v>
      </c>
      <c r="AIJ7" s="4" t="n">
        <v>13.8226641826838</v>
      </c>
      <c r="AIK7" s="4" t="n">
        <v>11.9753773220452</v>
      </c>
      <c r="AIL7" s="4" t="n">
        <v>10.9329026097883</v>
      </c>
      <c r="AIM7" s="4"/>
      <c r="AIO7" s="3" t="n">
        <v>42740</v>
      </c>
      <c r="AIP7" s="4" t="n">
        <v>0.389566886307605</v>
      </c>
      <c r="AIQ7" s="4" t="n">
        <v>-0.956029105811016</v>
      </c>
      <c r="AIR7" s="4" t="n">
        <v>0.456023741934109</v>
      </c>
      <c r="AIS7" s="4" t="n">
        <v>0.0016071067428696</v>
      </c>
      <c r="AIT7" s="4" t="n">
        <v>0.0554049312677995</v>
      </c>
      <c r="AIU7" s="4" t="n">
        <v>13.8226641826838</v>
      </c>
      <c r="AIV7" s="4" t="n">
        <v>11.9753773220452</v>
      </c>
      <c r="AIW7" s="4" t="n">
        <v>10.9329026097883</v>
      </c>
      <c r="AIX7" s="4"/>
      <c r="AIZ7" s="3" t="n">
        <v>42740</v>
      </c>
      <c r="AJA7" s="4" t="n">
        <v>0.38547105534012</v>
      </c>
      <c r="AJB7" s="4" t="n">
        <v>-0.941869679029439</v>
      </c>
      <c r="AJC7" s="4" t="n">
        <v>0.533773104031621</v>
      </c>
      <c r="AJD7" s="4" t="n">
        <v>0.00214185675592586</v>
      </c>
      <c r="AJE7" s="4" t="n">
        <v>0.0514531576236354</v>
      </c>
      <c r="AJF7" s="4" t="n">
        <v>13.8226641826838</v>
      </c>
      <c r="AJG7" s="4" t="n">
        <v>11.9753773220452</v>
      </c>
      <c r="AJH7" s="4" t="n">
        <v>10.9329026097883</v>
      </c>
      <c r="AJI7" s="4"/>
      <c r="AJK7" s="3" t="n">
        <v>42740</v>
      </c>
      <c r="AJL7" s="4" t="n">
        <v>0.380749823588853</v>
      </c>
      <c r="AJM7" s="4" t="n">
        <v>-0.923660229782853</v>
      </c>
      <c r="AJN7" s="4" t="n">
        <v>0.614004136437721</v>
      </c>
      <c r="AJO7" s="4" t="n">
        <v>0.00283872335441498</v>
      </c>
      <c r="AJP7" s="4" t="n">
        <v>0.0471291996125893</v>
      </c>
      <c r="AJQ7" s="4" t="n">
        <v>13.8226641826838</v>
      </c>
      <c r="AJR7" s="4" t="n">
        <v>11.9753773220452</v>
      </c>
      <c r="AJS7" s="4" t="n">
        <v>10.9329026097883</v>
      </c>
      <c r="AJT7" s="4"/>
      <c r="AJV7" s="3" t="n">
        <v>42740</v>
      </c>
      <c r="AJW7" s="4" t="n">
        <v>0.370132839541309</v>
      </c>
      <c r="AJX7" s="4" t="n">
        <v>-0.876882861564333</v>
      </c>
      <c r="AJY7" s="4" t="n">
        <v>0.75202254433037</v>
      </c>
      <c r="AJZ7" s="4" t="n">
        <v>0.00467075145816868</v>
      </c>
      <c r="AKA7" s="4" t="n">
        <v>0.0386238640954764</v>
      </c>
      <c r="AKB7" s="4" t="n">
        <v>13.8226641826838</v>
      </c>
      <c r="AKC7" s="4" t="n">
        <v>11.9753773220452</v>
      </c>
      <c r="AKD7" s="4" t="n">
        <v>10.9329026097883</v>
      </c>
      <c r="AKE7" s="4"/>
      <c r="AKG7" s="3" t="n">
        <v>42740</v>
      </c>
      <c r="AKH7" s="4" t="n">
        <v>0.437369154254284</v>
      </c>
      <c r="AKI7" s="4" t="n">
        <v>-0.972025522016217</v>
      </c>
      <c r="AKJ7" s="4" t="n">
        <v>0.31468868661816</v>
      </c>
      <c r="AKK7" s="4" t="n">
        <v>0.00110901749988688</v>
      </c>
      <c r="AKL7" s="4" t="n">
        <v>0.0630816426340255</v>
      </c>
      <c r="AKM7" s="4" t="n">
        <v>13.8226641826838</v>
      </c>
      <c r="AKN7" s="4" t="n">
        <v>11.9753773220452</v>
      </c>
      <c r="AKO7" s="4" t="n">
        <v>10.9329026097883</v>
      </c>
      <c r="AKP7" s="4"/>
      <c r="AKR7" s="3" t="n">
        <v>42740</v>
      </c>
      <c r="AKS7" s="4" t="n">
        <v>0.43266857205965</v>
      </c>
      <c r="AKT7" s="4" t="n">
        <v>-0.961037375969845</v>
      </c>
      <c r="AKU7" s="4" t="n">
        <v>0.387470360331388</v>
      </c>
      <c r="AKV7" s="4" t="n">
        <v>0.00155479173215825</v>
      </c>
      <c r="AKW7" s="4" t="n">
        <v>0.0595046040374061</v>
      </c>
      <c r="AKX7" s="4" t="n">
        <v>13.8226641826838</v>
      </c>
      <c r="AKY7" s="4" t="n">
        <v>11.9753773220452</v>
      </c>
      <c r="AKZ7" s="4" t="n">
        <v>10.9329026097883</v>
      </c>
      <c r="ALA7" s="4"/>
      <c r="ALC7" s="3" t="n">
        <v>42740</v>
      </c>
      <c r="ALD7" s="4" t="n">
        <v>0.42716396981075</v>
      </c>
      <c r="ALE7" s="4" t="n">
        <v>-0.946211322645967</v>
      </c>
      <c r="ALF7" s="4" t="n">
        <v>0.46773949812012</v>
      </c>
      <c r="ALG7" s="4" t="n">
        <v>0.00216249852126299</v>
      </c>
      <c r="ALH7" s="4" t="n">
        <v>0.0553758672935737</v>
      </c>
      <c r="ALI7" s="4" t="n">
        <v>13.8226641826838</v>
      </c>
      <c r="ALJ7" s="4" t="n">
        <v>11.9753773220452</v>
      </c>
      <c r="ALK7" s="4" t="n">
        <v>10.9329026097883</v>
      </c>
      <c r="ALL7" s="4"/>
      <c r="ALN7" s="3" t="n">
        <v>42740</v>
      </c>
      <c r="ALO7" s="4" t="n">
        <v>0.414506231337683</v>
      </c>
      <c r="ALP7" s="4" t="n">
        <v>-0.905580632462004</v>
      </c>
      <c r="ALQ7" s="4" t="n">
        <v>0.621235827047896</v>
      </c>
      <c r="ALR7" s="4" t="n">
        <v>0.00385844569012797</v>
      </c>
      <c r="ALS7" s="4" t="n">
        <v>0.0466285817501954</v>
      </c>
      <c r="ALT7" s="4" t="n">
        <v>13.8226641826838</v>
      </c>
      <c r="ALU7" s="4" t="n">
        <v>11.9753773220452</v>
      </c>
      <c r="ALV7" s="4" t="n">
        <v>10.9329026097883</v>
      </c>
      <c r="ALW7" s="4"/>
    </row>
    <row r="8" customFormat="false" ht="14" hidden="false" customHeight="false" outlineLevel="0" collapsed="false">
      <c r="A8" s="3" t="n">
        <v>42741</v>
      </c>
      <c r="B8" s="4" t="n">
        <v>0.155301095309256</v>
      </c>
      <c r="C8" s="4" t="n">
        <v>0.701441157391963</v>
      </c>
      <c r="D8" s="4" t="n">
        <v>1.48888246347688</v>
      </c>
      <c r="E8" s="4" t="n">
        <v>0.00682756126064659</v>
      </c>
      <c r="F8" s="4" t="n">
        <v>-0.0966888870482553</v>
      </c>
      <c r="G8" s="4" t="n">
        <v>13.7729196600655</v>
      </c>
      <c r="H8" s="4" t="n">
        <v>12.0062706206753</v>
      </c>
      <c r="I8" s="4" t="n">
        <v>10.9506842602605</v>
      </c>
      <c r="J8" s="4"/>
      <c r="L8" s="3" t="n">
        <v>42741</v>
      </c>
      <c r="M8" s="4" t="n">
        <v>0.124690622501948</v>
      </c>
      <c r="N8" s="4" t="n">
        <v>0.621827957447534</v>
      </c>
      <c r="O8" s="4" t="n">
        <v>1.63161416468051</v>
      </c>
      <c r="P8" s="4" t="n">
        <v>0.00748208534680474</v>
      </c>
      <c r="Q8" s="4" t="n">
        <v>-0.097775932696197</v>
      </c>
      <c r="R8" s="4" t="n">
        <v>13.7729196600655</v>
      </c>
      <c r="S8" s="4" t="n">
        <v>12.0062706206753</v>
      </c>
      <c r="T8" s="4" t="n">
        <v>10.9506842602605</v>
      </c>
      <c r="U8" s="4"/>
      <c r="W8" s="3" t="n">
        <v>42741</v>
      </c>
      <c r="X8" s="4" t="n">
        <v>0.0981933899459959</v>
      </c>
      <c r="Y8" s="4" t="n">
        <v>0.538523726000955</v>
      </c>
      <c r="Z8" s="4" t="n">
        <v>1.70409030391956</v>
      </c>
      <c r="AA8" s="4" t="n">
        <v>0.00781443883522869</v>
      </c>
      <c r="AB8" s="4" t="n">
        <v>-0.0958741888569363</v>
      </c>
      <c r="AC8" s="4" t="n">
        <v>13.7729196600655</v>
      </c>
      <c r="AD8" s="4" t="n">
        <v>12.0062706206753</v>
      </c>
      <c r="AE8" s="4" t="n">
        <v>10.9506842602605</v>
      </c>
      <c r="AF8" s="4"/>
      <c r="AH8" s="3" t="n">
        <v>42741</v>
      </c>
      <c r="AI8" s="4" t="n">
        <v>0.0758115002501008</v>
      </c>
      <c r="AJ8" s="4" t="n">
        <v>0.455269508861915</v>
      </c>
      <c r="AK8" s="4" t="n">
        <v>1.70130584813487</v>
      </c>
      <c r="AL8" s="4" t="n">
        <v>0.00780167016952546</v>
      </c>
      <c r="AM8" s="4" t="n">
        <v>-0.0910363850973326</v>
      </c>
      <c r="AN8" s="4" t="n">
        <v>13.7729196600655</v>
      </c>
      <c r="AO8" s="4" t="n">
        <v>12.0062706206753</v>
      </c>
      <c r="AP8" s="4" t="n">
        <v>10.9506842602605</v>
      </c>
      <c r="AQ8" s="4"/>
      <c r="AS8" s="3" t="n">
        <v>42741</v>
      </c>
      <c r="AT8" s="4" t="n">
        <v>0.0573717781498235</v>
      </c>
      <c r="AU8" s="4" t="n">
        <v>0.375575889027685</v>
      </c>
      <c r="AV8" s="4" t="n">
        <v>1.6281190496351</v>
      </c>
      <c r="AW8" s="4" t="n">
        <v>0.00746605781429568</v>
      </c>
      <c r="AX8" s="4" t="n">
        <v>-0.0836755128451501</v>
      </c>
      <c r="AY8" s="4" t="n">
        <v>13.7729196600655</v>
      </c>
      <c r="AZ8" s="4" t="n">
        <v>12.0062706206753</v>
      </c>
      <c r="BA8" s="4" t="n">
        <v>10.9506842602605</v>
      </c>
      <c r="BB8" s="4"/>
      <c r="BD8" s="3" t="n">
        <v>42741</v>
      </c>
      <c r="BE8" s="4" t="n">
        <v>0.0425543761251987</v>
      </c>
      <c r="BF8" s="4" t="n">
        <v>0.302317412659121</v>
      </c>
      <c r="BG8" s="4" t="n">
        <v>1.49732079130834</v>
      </c>
      <c r="BH8" s="4" t="n">
        <v>0.00686625686061501</v>
      </c>
      <c r="BI8" s="4" t="n">
        <v>-0.0744654745523154</v>
      </c>
      <c r="BJ8" s="4" t="n">
        <v>13.7729196600655</v>
      </c>
      <c r="BK8" s="4" t="n">
        <v>12.0062706206753</v>
      </c>
      <c r="BL8" s="4" t="n">
        <v>10.9506842602605</v>
      </c>
      <c r="BM8" s="4"/>
      <c r="BO8" s="3" t="n">
        <v>42741</v>
      </c>
      <c r="BP8" s="4" t="n">
        <v>0.189833514736111</v>
      </c>
      <c r="BQ8" s="4" t="n">
        <v>0.773890234715431</v>
      </c>
      <c r="BR8" s="4" t="n">
        <v>1.29067726610058</v>
      </c>
      <c r="BS8" s="4" t="n">
        <v>0.0059186526258407</v>
      </c>
      <c r="BT8" s="4" t="n">
        <v>-0.0929497951683613</v>
      </c>
      <c r="BU8" s="4" t="n">
        <v>13.7729196600655</v>
      </c>
      <c r="BV8" s="4" t="n">
        <v>12.0062706206753</v>
      </c>
      <c r="BW8" s="4" t="n">
        <v>10.9506842602605</v>
      </c>
      <c r="BX8" s="4"/>
      <c r="BZ8" s="3" t="n">
        <v>42741</v>
      </c>
      <c r="CA8" s="4" t="n">
        <v>0.178296800674702</v>
      </c>
      <c r="CB8" s="4" t="n">
        <v>0.701985250991872</v>
      </c>
      <c r="CC8" s="4" t="n">
        <v>1.28288439542486</v>
      </c>
      <c r="CD8" s="4" t="n">
        <v>0.00791074052261897</v>
      </c>
      <c r="CE8" s="4" t="n">
        <v>-0.088352578469721</v>
      </c>
      <c r="CF8" s="4" t="n">
        <v>13.7729196600655</v>
      </c>
      <c r="CG8" s="4" t="n">
        <v>12.0062706206753</v>
      </c>
      <c r="CH8" s="4" t="n">
        <v>10.9506842602605</v>
      </c>
      <c r="CI8" s="4"/>
      <c r="CK8" s="3" t="n">
        <v>42741</v>
      </c>
      <c r="CL8" s="4" t="n">
        <v>0.147884222347834</v>
      </c>
      <c r="CM8" s="4" t="n">
        <v>0.633785581022154</v>
      </c>
      <c r="CN8" s="4" t="n">
        <v>1.39260672225035</v>
      </c>
      <c r="CO8" s="4" t="n">
        <v>0.00858732904466348</v>
      </c>
      <c r="CP8" s="4" t="n">
        <v>-0.0889293267117265</v>
      </c>
      <c r="CQ8" s="4" t="n">
        <v>13.7729196600655</v>
      </c>
      <c r="CR8" s="4" t="n">
        <v>12.0062706206753</v>
      </c>
      <c r="CS8" s="4" t="n">
        <v>10.9506842602605</v>
      </c>
      <c r="CT8" s="4"/>
      <c r="CV8" s="3" t="n">
        <v>42741</v>
      </c>
      <c r="CW8" s="4" t="n">
        <v>0.120985658661042</v>
      </c>
      <c r="CX8" s="4" t="n">
        <v>0.562662261772872</v>
      </c>
      <c r="CY8" s="4" t="n">
        <v>1.45817520101021</v>
      </c>
      <c r="CZ8" s="4" t="n">
        <v>0.00899164857944145</v>
      </c>
      <c r="DA8" s="4" t="n">
        <v>-0.0875630234971281</v>
      </c>
      <c r="DB8" s="4" t="n">
        <v>13.7729196600655</v>
      </c>
      <c r="DC8" s="4" t="n">
        <v>12.0062706206753</v>
      </c>
      <c r="DD8" s="4" t="n">
        <v>10.9506842602605</v>
      </c>
      <c r="DE8" s="4"/>
      <c r="DG8" s="3" t="n">
        <v>42741</v>
      </c>
      <c r="DH8" s="4" t="n">
        <v>0.0976122265094461</v>
      </c>
      <c r="DI8" s="4" t="n">
        <v>0.490995031189864</v>
      </c>
      <c r="DJ8" s="4" t="n">
        <v>1.47604940092508</v>
      </c>
      <c r="DK8" s="4" t="n">
        <v>0.0091018675189501</v>
      </c>
      <c r="DL8" s="4" t="n">
        <v>-0.0842735523392186</v>
      </c>
      <c r="DM8" s="4" t="n">
        <v>13.7729196600655</v>
      </c>
      <c r="DN8" s="4" t="n">
        <v>12.0062706206753</v>
      </c>
      <c r="DO8" s="4" t="n">
        <v>10.9506842602605</v>
      </c>
      <c r="DP8" s="4"/>
      <c r="DR8" s="3" t="n">
        <v>42741</v>
      </c>
      <c r="DS8" s="4" t="n">
        <v>0.0776608349501511</v>
      </c>
      <c r="DT8" s="4" t="n">
        <v>0.421071673603718</v>
      </c>
      <c r="DU8" s="4" t="n">
        <v>1.44743507974978</v>
      </c>
      <c r="DV8" s="4" t="n">
        <v>0.00892542101226881</v>
      </c>
      <c r="DW8" s="4" t="n">
        <v>-0.0792562027149592</v>
      </c>
      <c r="DX8" s="4" t="n">
        <v>13.7729196600655</v>
      </c>
      <c r="DY8" s="4" t="n">
        <v>12.0062706206753</v>
      </c>
      <c r="DZ8" s="4" t="n">
        <v>10.9506842602605</v>
      </c>
      <c r="EA8" s="4"/>
      <c r="EC8" s="3" t="n">
        <v>42741</v>
      </c>
      <c r="ED8" s="4" t="n">
        <v>0.212091707413938</v>
      </c>
      <c r="EE8" s="4" t="n">
        <v>0.765028370963198</v>
      </c>
      <c r="EF8" s="4" t="n">
        <v>1.13720038247226</v>
      </c>
      <c r="EG8" s="4" t="n">
        <v>0.00701239891921972</v>
      </c>
      <c r="EH8" s="4" t="n">
        <v>-0.0860002933181326</v>
      </c>
      <c r="EI8" s="4" t="n">
        <v>13.7729196600655</v>
      </c>
      <c r="EJ8" s="4" t="n">
        <v>12.0062706206753</v>
      </c>
      <c r="EK8" s="4" t="n">
        <v>10.9506842602605</v>
      </c>
      <c r="EL8" s="4"/>
      <c r="EN8" s="3" t="n">
        <v>42741</v>
      </c>
      <c r="EO8" s="4" t="n">
        <v>0.060931493233809</v>
      </c>
      <c r="EP8" s="4" t="n">
        <v>0.354885438867082</v>
      </c>
      <c r="EQ8" s="4" t="n">
        <v>1.37763871630556</v>
      </c>
      <c r="ER8" s="4" t="n">
        <v>0.00849503077399112</v>
      </c>
      <c r="ES8" s="4" t="n">
        <v>-0.0728439301731225</v>
      </c>
      <c r="ET8" s="4" t="n">
        <v>13.7729196600655</v>
      </c>
      <c r="EU8" s="4" t="n">
        <v>12.0062706206753</v>
      </c>
      <c r="EV8" s="4" t="n">
        <v>10.9506842602605</v>
      </c>
      <c r="EW8" s="4"/>
      <c r="EY8" s="3" t="n">
        <v>42741</v>
      </c>
      <c r="EZ8" s="4" t="n">
        <v>0.10706154719615</v>
      </c>
      <c r="FA8" s="4" t="n">
        <v>0.613029789574639</v>
      </c>
      <c r="FB8" s="4" t="n">
        <v>1.88284024876552</v>
      </c>
      <c r="FC8" s="4" t="n">
        <v>0.00657371383993154</v>
      </c>
      <c r="FD8" s="4" t="n">
        <v>-0.107129709983329</v>
      </c>
      <c r="FE8" s="4" t="n">
        <v>13.7729196600655</v>
      </c>
      <c r="FF8" s="4" t="n">
        <v>12.0062706206753</v>
      </c>
      <c r="FG8" s="4" t="n">
        <v>10.9506842602605</v>
      </c>
      <c r="FH8" s="4"/>
      <c r="FJ8" s="3" t="n">
        <v>42741</v>
      </c>
      <c r="FK8" s="4" t="n">
        <v>0.0809432975220727</v>
      </c>
      <c r="FL8" s="4" t="n">
        <v>0.516934952090656</v>
      </c>
      <c r="FM8" s="4" t="n">
        <v>1.96036151989152</v>
      </c>
      <c r="FN8" s="4" t="n">
        <v>0.00684437018118207</v>
      </c>
      <c r="FO8" s="4" t="n">
        <v>-0.104584017845168</v>
      </c>
      <c r="FP8" s="4" t="n">
        <v>13.7729196600655</v>
      </c>
      <c r="FQ8" s="4" t="n">
        <v>12.0062706206753</v>
      </c>
      <c r="FR8" s="4" t="n">
        <v>10.9506842602605</v>
      </c>
      <c r="FS8" s="4"/>
      <c r="FU8" s="3" t="n">
        <v>42741</v>
      </c>
      <c r="FV8" s="4" t="n">
        <v>0.0595539517121129</v>
      </c>
      <c r="FW8" s="4" t="n">
        <v>0.421856341383666</v>
      </c>
      <c r="FX8" s="4" t="n">
        <v>1.92436680817067</v>
      </c>
      <c r="FY8" s="4" t="n">
        <v>0.00671869890622454</v>
      </c>
      <c r="FZ8" s="4" t="n">
        <v>-0.097711462957439</v>
      </c>
      <c r="GA8" s="4" t="n">
        <v>13.7729196600655</v>
      </c>
      <c r="GB8" s="4" t="n">
        <v>12.0062706206753</v>
      </c>
      <c r="GC8" s="4" t="n">
        <v>10.9506842602605</v>
      </c>
      <c r="GD8" s="4"/>
      <c r="GF8" s="3" t="n">
        <v>42741</v>
      </c>
      <c r="GG8" s="4" t="n">
        <v>0.0426201279460509</v>
      </c>
      <c r="GH8" s="4" t="n">
        <v>0.332937880649069</v>
      </c>
      <c r="GI8" s="4" t="n">
        <v>1.78746462909148</v>
      </c>
      <c r="GJ8" s="4" t="n">
        <v>0.00624072115430441</v>
      </c>
      <c r="GK8" s="4" t="n">
        <v>-0.0873237929462594</v>
      </c>
      <c r="GL8" s="4" t="n">
        <v>13.7729196600655</v>
      </c>
      <c r="GM8" s="4" t="n">
        <v>12.0062706206753</v>
      </c>
      <c r="GN8" s="4" t="n">
        <v>10.9506842602605</v>
      </c>
      <c r="GO8" s="4"/>
      <c r="GQ8" s="3" t="n">
        <v>42741</v>
      </c>
      <c r="GR8" s="4" t="n">
        <v>0.0296619714427778</v>
      </c>
      <c r="GS8" s="4" t="n">
        <v>0.254068043558681</v>
      </c>
      <c r="GT8" s="4" t="n">
        <v>1.5762975858947</v>
      </c>
      <c r="GU8" s="4" t="n">
        <v>0.00550345642071365</v>
      </c>
      <c r="GV8" s="4" t="n">
        <v>-0.0746844996002393</v>
      </c>
      <c r="GW8" s="4" t="n">
        <v>13.7729196600655</v>
      </c>
      <c r="GX8" s="4" t="n">
        <v>12.0062706206753</v>
      </c>
      <c r="GY8" s="4" t="n">
        <v>10.9506842602605</v>
      </c>
      <c r="GZ8" s="4"/>
      <c r="HB8" s="3" t="n">
        <v>42741</v>
      </c>
      <c r="HC8" s="4" t="n">
        <v>0.0200766601723931</v>
      </c>
      <c r="HD8" s="4" t="n">
        <v>0.187508037918055</v>
      </c>
      <c r="HE8" s="4" t="n">
        <v>1.32384781618616</v>
      </c>
      <c r="HF8" s="4" t="n">
        <v>0.00462205793451249</v>
      </c>
      <c r="HG8" s="4" t="n">
        <v>-0.061193767883744</v>
      </c>
      <c r="HH8" s="4" t="n">
        <v>13.7729196600655</v>
      </c>
      <c r="HI8" s="4" t="n">
        <v>12.0062706206753</v>
      </c>
      <c r="HJ8" s="4" t="n">
        <v>10.9506842602605</v>
      </c>
      <c r="HK8" s="4"/>
      <c r="HM8" s="3" t="n">
        <v>42741</v>
      </c>
      <c r="HN8" s="4" t="n">
        <v>0.0309394793880314</v>
      </c>
      <c r="HO8" s="4" t="n">
        <v>0.23748998456937</v>
      </c>
      <c r="HP8" s="4" t="n">
        <v>1.3264748144255</v>
      </c>
      <c r="HQ8" s="4" t="n">
        <v>0.00608280927363851</v>
      </c>
      <c r="HR8" s="4" t="n">
        <v>-0.0642055786302877</v>
      </c>
      <c r="HS8" s="4" t="n">
        <v>13.7729196600655</v>
      </c>
      <c r="HT8" s="4" t="n">
        <v>12.0062706206753</v>
      </c>
      <c r="HU8" s="4" t="n">
        <v>10.9506842602605</v>
      </c>
      <c r="HV8" s="4"/>
      <c r="HX8" s="3" t="n">
        <v>42741</v>
      </c>
      <c r="HY8" s="4" t="n">
        <v>0.0471485170707187</v>
      </c>
      <c r="HZ8" s="4" t="n">
        <v>0.293995665171528</v>
      </c>
      <c r="IA8" s="4" t="n">
        <v>1.27491300091016</v>
      </c>
      <c r="IB8" s="4" t="n">
        <v>0.00786158595044232</v>
      </c>
      <c r="IC8" s="4" t="n">
        <v>-0.0654544670901761</v>
      </c>
      <c r="ID8" s="4" t="n">
        <v>13.7729196600655</v>
      </c>
      <c r="IE8" s="4" t="n">
        <v>12.0062706206753</v>
      </c>
      <c r="IF8" s="4" t="n">
        <v>10.9506842602605</v>
      </c>
      <c r="IG8" s="4"/>
      <c r="II8" s="3" t="n">
        <v>42741</v>
      </c>
      <c r="IJ8" s="4" t="n">
        <v>0.013219287650358</v>
      </c>
      <c r="IK8" s="4" t="n">
        <v>0.133906318769984</v>
      </c>
      <c r="IL8" s="4" t="n">
        <v>1.0619129911065</v>
      </c>
      <c r="IM8" s="4" t="n">
        <v>0.00370754350031383</v>
      </c>
      <c r="IN8" s="4" t="n">
        <v>-0.048104750853362</v>
      </c>
      <c r="IO8" s="4" t="n">
        <v>13.7729196600655</v>
      </c>
      <c r="IP8" s="4" t="n">
        <v>12.0062706206753</v>
      </c>
      <c r="IQ8" s="4" t="n">
        <v>10.9506842602605</v>
      </c>
      <c r="IR8" s="4"/>
      <c r="IT8" s="3" t="n">
        <v>42741</v>
      </c>
      <c r="IU8" s="4" t="n">
        <v>0.0220547830831927</v>
      </c>
      <c r="IV8" s="4" t="n">
        <v>0.182141623748322</v>
      </c>
      <c r="IW8" s="4" t="n">
        <v>1.13447722469705</v>
      </c>
      <c r="IX8" s="4" t="n">
        <v>0.00520236683582088</v>
      </c>
      <c r="IY8" s="4" t="n">
        <v>-0.053685627857258</v>
      </c>
      <c r="IZ8" s="4" t="n">
        <v>13.7729196600655</v>
      </c>
      <c r="JA8" s="4" t="n">
        <v>12.0062706206753</v>
      </c>
      <c r="JB8" s="4" t="n">
        <v>10.9506842602605</v>
      </c>
      <c r="JC8" s="4"/>
      <c r="JE8" s="3" t="n">
        <v>42741</v>
      </c>
      <c r="JF8" s="4" t="n">
        <v>0.0359881447076551</v>
      </c>
      <c r="JG8" s="4" t="n">
        <v>0.239459815930003</v>
      </c>
      <c r="JH8" s="4" t="n">
        <v>1.1490814833681</v>
      </c>
      <c r="JI8" s="4" t="n">
        <v>0.00708566218958546</v>
      </c>
      <c r="JJ8" s="4" t="n">
        <v>-0.0575335598562327</v>
      </c>
      <c r="JK8" s="4" t="n">
        <v>13.7729196600655</v>
      </c>
      <c r="JL8" s="4" t="n">
        <v>12.0062706206753</v>
      </c>
      <c r="JM8" s="4" t="n">
        <v>10.9506842602605</v>
      </c>
      <c r="JN8" s="4"/>
      <c r="JP8" s="3" t="n">
        <v>42741</v>
      </c>
      <c r="JQ8" s="4" t="n">
        <v>0.00847114222307807</v>
      </c>
      <c r="JR8" s="4" t="n">
        <v>0.0926019137294452</v>
      </c>
      <c r="JS8" s="4" t="n">
        <v>0.815746130330503</v>
      </c>
      <c r="JT8" s="4" t="n">
        <v>0.00284808104688655</v>
      </c>
      <c r="JU8" s="4" t="n">
        <v>-0.0363399912475497</v>
      </c>
      <c r="JV8" s="4" t="n">
        <v>13.7729196600655</v>
      </c>
      <c r="JW8" s="4" t="n">
        <v>12.0062706206753</v>
      </c>
      <c r="JX8" s="4" t="n">
        <v>10.9506842602605</v>
      </c>
      <c r="JY8" s="4"/>
      <c r="KA8" s="3" t="n">
        <v>42741</v>
      </c>
      <c r="KB8" s="4" t="n">
        <v>0.0154190302734494</v>
      </c>
      <c r="KC8" s="4" t="n">
        <v>0.136453183350673</v>
      </c>
      <c r="KD8" s="4" t="n">
        <v>0.938631930583811</v>
      </c>
      <c r="KE8" s="4" t="n">
        <v>0.00430427999823068</v>
      </c>
      <c r="KF8" s="4" t="n">
        <v>-0.0435801293386658</v>
      </c>
      <c r="KG8" s="4" t="n">
        <v>13.7729196600655</v>
      </c>
      <c r="KH8" s="4" t="n">
        <v>12.0062706206753</v>
      </c>
      <c r="KI8" s="4" t="n">
        <v>10.9506842602605</v>
      </c>
      <c r="KJ8" s="4"/>
      <c r="KL8" s="3" t="n">
        <v>42741</v>
      </c>
      <c r="KM8" s="4" t="n">
        <v>0.0271032580494965</v>
      </c>
      <c r="KN8" s="4" t="n">
        <v>0.191831899129683</v>
      </c>
      <c r="KO8" s="4" t="n">
        <v>1.01021122286288</v>
      </c>
      <c r="KP8" s="4" t="n">
        <v>0.00622933670844072</v>
      </c>
      <c r="KQ8" s="4" t="n">
        <v>-0.0495043584466597</v>
      </c>
      <c r="KR8" s="4" t="n">
        <v>13.7729196600655</v>
      </c>
      <c r="KS8" s="4" t="n">
        <v>12.0062706206753</v>
      </c>
      <c r="KT8" s="4" t="n">
        <v>10.9506842602605</v>
      </c>
      <c r="KU8" s="4"/>
      <c r="KW8" s="3" t="n">
        <v>42741</v>
      </c>
      <c r="KX8" s="4" t="n">
        <v>0.0492544879246384</v>
      </c>
      <c r="KY8" s="4" t="n">
        <v>0.353427351199539</v>
      </c>
      <c r="KZ8" s="4" t="n">
        <v>1.71275356818791</v>
      </c>
      <c r="LA8" s="4" t="n">
        <v>0.00681289392749784</v>
      </c>
      <c r="LB8" s="4" t="n">
        <v>-0.0856531399726675</v>
      </c>
      <c r="LC8" s="4" t="n">
        <v>13.7729196600655</v>
      </c>
      <c r="LD8" s="4" t="n">
        <v>12.0062706206753</v>
      </c>
      <c r="LE8" s="4" t="n">
        <v>10.9506842602605</v>
      </c>
      <c r="LF8" s="4"/>
      <c r="LH8" s="3" t="n">
        <v>42741</v>
      </c>
      <c r="LI8" s="4" t="n">
        <v>0.0353967993243313</v>
      </c>
      <c r="LJ8" s="4" t="n">
        <v>0.277093923168525</v>
      </c>
      <c r="LK8" s="4" t="n">
        <v>1.54324590853945</v>
      </c>
      <c r="LL8" s="4" t="n">
        <v>0.00613863598021755</v>
      </c>
      <c r="LM8" s="4" t="n">
        <v>-0.07476567944941</v>
      </c>
      <c r="LN8" s="4" t="n">
        <v>13.7729196600655</v>
      </c>
      <c r="LO8" s="4" t="n">
        <v>12.0062706206753</v>
      </c>
      <c r="LP8" s="4" t="n">
        <v>10.9506842602605</v>
      </c>
      <c r="LQ8" s="4"/>
      <c r="LS8" s="3" t="n">
        <v>42741</v>
      </c>
      <c r="LT8" s="4" t="n">
        <v>0.0248403732642923</v>
      </c>
      <c r="LU8" s="4" t="n">
        <v>0.211090523324658</v>
      </c>
      <c r="LV8" s="4" t="n">
        <v>1.33202994527011</v>
      </c>
      <c r="LW8" s="4" t="n">
        <v>0.00529847311016103</v>
      </c>
      <c r="LX8" s="4" t="n">
        <v>-0.0628854420464406</v>
      </c>
      <c r="LY8" s="4" t="n">
        <v>13.7729196600655</v>
      </c>
      <c r="LZ8" s="4" t="n">
        <v>12.0062706206753</v>
      </c>
      <c r="MA8" s="4" t="n">
        <v>10.9506842602605</v>
      </c>
      <c r="MB8" s="4"/>
      <c r="MD8" s="3" t="n">
        <v>42741</v>
      </c>
      <c r="ME8" s="4" t="n">
        <v>0.0170269448091911</v>
      </c>
      <c r="MF8" s="4" t="n">
        <v>0.156322097387611</v>
      </c>
      <c r="MG8" s="4" t="n">
        <v>1.10416083185418</v>
      </c>
      <c r="MH8" s="4" t="n">
        <v>0.00439206828468563</v>
      </c>
      <c r="MI8" s="4" t="n">
        <v>-0.0510265939547153</v>
      </c>
      <c r="MJ8" s="4" t="n">
        <v>13.7729196600655</v>
      </c>
      <c r="MK8" s="4" t="n">
        <v>12.0062706206753</v>
      </c>
      <c r="ML8" s="4" t="n">
        <v>10.9506842602605</v>
      </c>
      <c r="MM8" s="4"/>
      <c r="MO8" s="3" t="n">
        <v>42741</v>
      </c>
      <c r="MP8" s="4" t="n">
        <v>0.0114042479915039</v>
      </c>
      <c r="MQ8" s="4" t="n">
        <v>0.112604795231319</v>
      </c>
      <c r="MR8" s="4" t="n">
        <v>0.881077205037041</v>
      </c>
      <c r="MS8" s="4" t="n">
        <v>0.0035046988961783</v>
      </c>
      <c r="MT8" s="4" t="n">
        <v>-0.039997351319843</v>
      </c>
      <c r="MU8" s="4" t="n">
        <v>13.7729196600655</v>
      </c>
      <c r="MV8" s="4" t="n">
        <v>12.0062706206753</v>
      </c>
      <c r="MW8" s="4" t="n">
        <v>10.9506842602605</v>
      </c>
      <c r="MX8" s="4"/>
      <c r="MZ8" s="3" t="n">
        <v>42741</v>
      </c>
      <c r="NA8" s="4" t="n">
        <v>0.0669221068051286</v>
      </c>
      <c r="NB8" s="4" t="n">
        <v>0.437926041014497</v>
      </c>
      <c r="NC8" s="4" t="n">
        <v>1.81596687722883</v>
      </c>
      <c r="ND8" s="4" t="n">
        <v>0.00722344996980449</v>
      </c>
      <c r="NE8" s="4" t="n">
        <v>-0.0944716035508423</v>
      </c>
      <c r="NF8" s="4" t="n">
        <v>13.7729196600655</v>
      </c>
      <c r="NG8" s="4" t="n">
        <v>12.0062706206753</v>
      </c>
      <c r="NH8" s="4" t="n">
        <v>10.9506842602605</v>
      </c>
      <c r="NI8" s="4"/>
      <c r="NK8" s="3" t="n">
        <v>42741</v>
      </c>
      <c r="NL8" s="4" t="n">
        <v>0.00528618318221175</v>
      </c>
      <c r="NM8" s="4" t="n">
        <v>0.0620686762739895</v>
      </c>
      <c r="NN8" s="4" t="n">
        <v>0.60161723428284</v>
      </c>
      <c r="NO8" s="4" t="n">
        <v>0.00210047535468792</v>
      </c>
      <c r="NP8" s="4" t="n">
        <v>-0.0264271838190374</v>
      </c>
      <c r="NQ8" s="4" t="n">
        <v>13.7729196600655</v>
      </c>
      <c r="NR8" s="4" t="n">
        <v>12.0062706206753</v>
      </c>
      <c r="NS8" s="4" t="n">
        <v>10.9506842602605</v>
      </c>
      <c r="NT8" s="4"/>
      <c r="NV8" s="3" t="n">
        <v>42741</v>
      </c>
      <c r="NW8" s="4" t="n">
        <v>0.00746723757658407</v>
      </c>
      <c r="NX8" s="4" t="n">
        <v>0.0789606613530879</v>
      </c>
      <c r="NY8" s="4" t="n">
        <v>0.678284826956931</v>
      </c>
      <c r="NZ8" s="4" t="n">
        <v>0.00269804288516408</v>
      </c>
      <c r="OA8" s="4" t="n">
        <v>-0.0303308473200821</v>
      </c>
      <c r="OB8" s="4" t="n">
        <v>13.7729196600655</v>
      </c>
      <c r="OC8" s="4" t="n">
        <v>12.0062706206753</v>
      </c>
      <c r="OD8" s="4" t="n">
        <v>10.9506842602605</v>
      </c>
      <c r="OE8" s="4"/>
      <c r="OG8" s="3" t="n">
        <v>42741</v>
      </c>
      <c r="OH8" s="4" t="n">
        <v>0.0105768048061019</v>
      </c>
      <c r="OI8" s="4" t="n">
        <v>0.0999180568461372</v>
      </c>
      <c r="OJ8" s="4" t="n">
        <v>0.752707887534257</v>
      </c>
      <c r="OK8" s="4" t="n">
        <v>0.00345168899465101</v>
      </c>
      <c r="OL8" s="4" t="n">
        <v>-0.0343859667171836</v>
      </c>
      <c r="OM8" s="4" t="n">
        <v>13.7729196600655</v>
      </c>
      <c r="ON8" s="4" t="n">
        <v>12.0062706206753</v>
      </c>
      <c r="OO8" s="4" t="n">
        <v>10.9506842602605</v>
      </c>
      <c r="OP8" s="4"/>
      <c r="OR8" s="3" t="n">
        <v>42741</v>
      </c>
      <c r="OS8" s="4" t="n">
        <v>0.0201456022727912</v>
      </c>
      <c r="OT8" s="4" t="n">
        <v>0.151214066627285</v>
      </c>
      <c r="OU8" s="4" t="n">
        <v>0.867530655657854</v>
      </c>
      <c r="OV8" s="4" t="n">
        <v>0.00534951546437198</v>
      </c>
      <c r="OW8" s="4" t="n">
        <v>-0.0417295005804791</v>
      </c>
      <c r="OX8" s="4" t="n">
        <v>13.7729196600655</v>
      </c>
      <c r="OY8" s="4" t="n">
        <v>12.0062706206753</v>
      </c>
      <c r="OZ8" s="4" t="n">
        <v>10.9506842602605</v>
      </c>
      <c r="PA8" s="4"/>
      <c r="PC8" s="3" t="n">
        <v>42741</v>
      </c>
      <c r="PD8" s="4" t="n">
        <v>0.00321440802745435</v>
      </c>
      <c r="PE8" s="4" t="n">
        <v>0.0403646908682791</v>
      </c>
      <c r="PF8" s="4" t="n">
        <v>0.42696773883112</v>
      </c>
      <c r="PG8" s="4" t="n">
        <v>0.00149070731614042</v>
      </c>
      <c r="PH8" s="4" t="n">
        <v>-0.0185332319724255</v>
      </c>
      <c r="PI8" s="4" t="n">
        <v>13.7729196600655</v>
      </c>
      <c r="PJ8" s="4" t="n">
        <v>12.0062706206753</v>
      </c>
      <c r="PK8" s="4" t="n">
        <v>10.9506842602605</v>
      </c>
      <c r="PL8" s="4"/>
      <c r="PN8" s="3" t="n">
        <v>42741</v>
      </c>
      <c r="PO8" s="4" t="n">
        <v>0.00478259250798149</v>
      </c>
      <c r="PP8" s="4" t="n">
        <v>0.053945372007695</v>
      </c>
      <c r="PQ8" s="4" t="n">
        <v>0.504795317047951</v>
      </c>
      <c r="PR8" s="4" t="n">
        <v>0.00200794615992767</v>
      </c>
      <c r="PS8" s="4" t="n">
        <v>-0.0222844663424567</v>
      </c>
      <c r="PT8" s="4" t="n">
        <v>13.7729196600655</v>
      </c>
      <c r="PU8" s="4" t="n">
        <v>12.0062706206753</v>
      </c>
      <c r="PV8" s="4" t="n">
        <v>10.9506842602605</v>
      </c>
      <c r="PW8" s="4"/>
      <c r="PY8" s="3" t="n">
        <v>42741</v>
      </c>
      <c r="PZ8" s="4" t="n">
        <v>0.00712198016523752</v>
      </c>
      <c r="QA8" s="4" t="n">
        <v>0.0715645559491347</v>
      </c>
      <c r="QB8" s="4" t="n">
        <v>0.586086672435091</v>
      </c>
      <c r="QC8" s="4" t="n">
        <v>0.00268761487777523</v>
      </c>
      <c r="QD8" s="4" t="n">
        <v>-0.0264040577634614</v>
      </c>
      <c r="QE8" s="4" t="n">
        <v>13.7729196600655</v>
      </c>
      <c r="QF8" s="4" t="n">
        <v>12.0062706206753</v>
      </c>
      <c r="QG8" s="4" t="n">
        <v>10.9506842602605</v>
      </c>
      <c r="QH8" s="4"/>
      <c r="QJ8" s="3" t="n">
        <v>42741</v>
      </c>
      <c r="QK8" s="4" t="n">
        <v>0.0147835135823189</v>
      </c>
      <c r="QL8" s="4" t="n">
        <v>0.117342289945386</v>
      </c>
      <c r="QM8" s="4" t="n">
        <v>0.728696933186431</v>
      </c>
      <c r="QN8" s="4" t="n">
        <v>0.00449341529028186</v>
      </c>
      <c r="QO8" s="4" t="n">
        <v>-0.0344886300071254</v>
      </c>
      <c r="QP8" s="4" t="n">
        <v>13.7729196600655</v>
      </c>
      <c r="QQ8" s="4" t="n">
        <v>12.0062706206753</v>
      </c>
      <c r="QR8" s="4" t="n">
        <v>10.9506842602605</v>
      </c>
      <c r="QS8" s="4"/>
      <c r="QU8" s="3" t="n">
        <v>42741</v>
      </c>
      <c r="QV8" s="4" t="n">
        <v>0.00190608690572088</v>
      </c>
      <c r="QW8" s="4" t="n">
        <v>0.0254964699928943</v>
      </c>
      <c r="QX8" s="4" t="n">
        <v>0.292228306790819</v>
      </c>
      <c r="QY8" s="4" t="n">
        <v>0.00102028053948288</v>
      </c>
      <c r="QZ8" s="4" t="n">
        <v>-0.0125557877510762</v>
      </c>
      <c r="RA8" s="4" t="n">
        <v>13.7729196600655</v>
      </c>
      <c r="RB8" s="4" t="n">
        <v>12.0062706206753</v>
      </c>
      <c r="RC8" s="4" t="n">
        <v>10.9506842602605</v>
      </c>
      <c r="RD8" s="4"/>
      <c r="RF8" s="3" t="n">
        <v>42741</v>
      </c>
      <c r="RG8" s="4" t="n">
        <v>0.00299812291535137</v>
      </c>
      <c r="RH8" s="4" t="n">
        <v>0.0359405614681489</v>
      </c>
      <c r="RI8" s="4" t="n">
        <v>0.363875516918655</v>
      </c>
      <c r="RJ8" s="4" t="n">
        <v>0.00144740337759335</v>
      </c>
      <c r="RK8" s="4" t="n">
        <v>-0.0158865140108217</v>
      </c>
      <c r="RL8" s="4" t="n">
        <v>13.7729196600655</v>
      </c>
      <c r="RM8" s="4" t="n">
        <v>12.0062706206753</v>
      </c>
      <c r="RN8" s="4" t="n">
        <v>10.9506842602605</v>
      </c>
      <c r="RO8" s="4"/>
      <c r="RQ8" s="3" t="n">
        <v>42741</v>
      </c>
      <c r="RR8" s="4" t="n">
        <v>0.00471000978237059</v>
      </c>
      <c r="RS8" s="4" t="n">
        <v>0.050173575223269</v>
      </c>
      <c r="RT8" s="4" t="n">
        <v>0.443835990926864</v>
      </c>
      <c r="RU8" s="4" t="n">
        <v>0.00203529660135593</v>
      </c>
      <c r="RV8" s="4" t="n">
        <v>-0.0197557734701433</v>
      </c>
      <c r="RW8" s="4" t="n">
        <v>13.7729196600655</v>
      </c>
      <c r="RX8" s="4" t="n">
        <v>12.0062706206753</v>
      </c>
      <c r="RY8" s="4" t="n">
        <v>10.9506842602605</v>
      </c>
      <c r="RZ8" s="4"/>
      <c r="SB8" s="3" t="n">
        <v>42741</v>
      </c>
      <c r="SC8" s="4" t="n">
        <v>0.0107143929789631</v>
      </c>
      <c r="SD8" s="4" t="n">
        <v>0.089687149637836</v>
      </c>
      <c r="SE8" s="4" t="n">
        <v>0.599429569144698</v>
      </c>
      <c r="SF8" s="4" t="n">
        <v>0.00369630482684185</v>
      </c>
      <c r="SG8" s="4" t="n">
        <v>-0.0279707823119527</v>
      </c>
      <c r="SH8" s="4" t="n">
        <v>13.7729196600655</v>
      </c>
      <c r="SI8" s="4" t="n">
        <v>12.0062706206753</v>
      </c>
      <c r="SJ8" s="4" t="n">
        <v>10.9506842602605</v>
      </c>
      <c r="SK8" s="4"/>
      <c r="SM8" s="3" t="n">
        <v>42741</v>
      </c>
      <c r="SN8" s="4" t="n">
        <v>0.0465128590028224</v>
      </c>
      <c r="SO8" s="4" t="n">
        <v>-0.298558842608037</v>
      </c>
      <c r="SP8" s="4" t="n">
        <v>1.48888246347688</v>
      </c>
      <c r="SQ8" s="4" t="n">
        <v>0.00682756126064659</v>
      </c>
      <c r="SR8" s="4" t="n">
        <v>-0.0353862052293379</v>
      </c>
      <c r="SS8" s="4" t="n">
        <v>13.7729196600655</v>
      </c>
      <c r="ST8" s="4" t="n">
        <v>12.0062706206753</v>
      </c>
      <c r="SU8" s="4" t="n">
        <v>10.9506842602605</v>
      </c>
      <c r="SV8" s="4"/>
      <c r="SX8" s="3" t="n">
        <v>42741</v>
      </c>
      <c r="SY8" s="4" t="n">
        <v>0.0649070920553712</v>
      </c>
      <c r="SZ8" s="4" t="n">
        <v>-0.378172042552466</v>
      </c>
      <c r="TA8" s="4" t="n">
        <v>1.63161416468051</v>
      </c>
      <c r="TB8" s="4" t="n">
        <v>0.00748208534680474</v>
      </c>
      <c r="TC8" s="4" t="n">
        <v>-0.0351109690590813</v>
      </c>
      <c r="TD8" s="4" t="n">
        <v>13.7729196600655</v>
      </c>
      <c r="TE8" s="4" t="n">
        <v>12.0062706206753</v>
      </c>
      <c r="TF8" s="4" t="n">
        <v>10.9506842602605</v>
      </c>
      <c r="TG8" s="4"/>
      <c r="TI8" s="3" t="n">
        <v>42741</v>
      </c>
      <c r="TJ8" s="4" t="n">
        <v>0.0874145653592764</v>
      </c>
      <c r="TK8" s="4" t="n">
        <v>-0.461476273999046</v>
      </c>
      <c r="TL8" s="4" t="n">
        <v>1.70409030391956</v>
      </c>
      <c r="TM8" s="4" t="n">
        <v>0.00781443883522869</v>
      </c>
      <c r="TN8" s="4" t="n">
        <v>-0.0318469434016225</v>
      </c>
      <c r="TO8" s="4" t="n">
        <v>13.7729196600655</v>
      </c>
      <c r="TP8" s="4" t="n">
        <v>12.0062706206753</v>
      </c>
      <c r="TQ8" s="4" t="n">
        <v>10.9506842602605</v>
      </c>
      <c r="TR8" s="4"/>
      <c r="TT8" s="3" t="n">
        <v>42741</v>
      </c>
      <c r="TU8" s="4" t="n">
        <v>0.114037381523238</v>
      </c>
      <c r="TV8" s="4" t="n">
        <v>-0.544730491138085</v>
      </c>
      <c r="TW8" s="4" t="n">
        <v>1.70130584813487</v>
      </c>
      <c r="TX8" s="4" t="n">
        <v>0.00780167016952546</v>
      </c>
      <c r="TY8" s="4" t="n">
        <v>-0.0256468578238206</v>
      </c>
      <c r="TZ8" s="4" t="n">
        <v>13.7729196600655</v>
      </c>
      <c r="UA8" s="4" t="n">
        <v>12.0062706206753</v>
      </c>
      <c r="UB8" s="4" t="n">
        <v>10.9506842602605</v>
      </c>
      <c r="UC8" s="4"/>
      <c r="UE8" s="3" t="n">
        <v>42741</v>
      </c>
      <c r="UF8" s="4" t="n">
        <v>0.144602365282818</v>
      </c>
      <c r="UG8" s="4" t="n">
        <v>-0.624424110972315</v>
      </c>
      <c r="UH8" s="4" t="n">
        <v>1.6281190496351</v>
      </c>
      <c r="UI8" s="4" t="n">
        <v>0.00746605781429568</v>
      </c>
      <c r="UJ8" s="4" t="n">
        <v>-0.01692370375344</v>
      </c>
      <c r="UK8" s="4" t="n">
        <v>13.7729196600655</v>
      </c>
      <c r="UL8" s="4" t="n">
        <v>12.0062706206753</v>
      </c>
      <c r="UM8" s="4" t="n">
        <v>10.9506842602605</v>
      </c>
      <c r="UN8" s="4"/>
      <c r="UP8" s="3" t="n">
        <v>42741</v>
      </c>
      <c r="UQ8" s="4" t="n">
        <v>0.17878966911805</v>
      </c>
      <c r="UR8" s="4" t="n">
        <v>-0.697682587340879</v>
      </c>
      <c r="US8" s="4" t="n">
        <v>1.49732079130834</v>
      </c>
      <c r="UT8" s="4" t="n">
        <v>0.00686625686061501</v>
      </c>
      <c r="UU8" s="4" t="n">
        <v>-0.00635138364240714</v>
      </c>
      <c r="UV8" s="4" t="n">
        <v>13.7729196600655</v>
      </c>
      <c r="UW8" s="4" t="n">
        <v>12.0062706206753</v>
      </c>
      <c r="UX8" s="4" t="n">
        <v>10.9506842602605</v>
      </c>
      <c r="UY8" s="4"/>
      <c r="VA8" s="3" t="n">
        <v>42741</v>
      </c>
      <c r="VB8" s="4" t="n">
        <v>0.0320405725698202</v>
      </c>
      <c r="VC8" s="4" t="n">
        <v>-0.226109765284569</v>
      </c>
      <c r="VD8" s="4" t="n">
        <v>1.29067726610058</v>
      </c>
      <c r="VE8" s="4" t="n">
        <v>0.0059186526258407</v>
      </c>
      <c r="VF8" s="4" t="n">
        <v>-0.033009395167642</v>
      </c>
      <c r="VG8" s="4" t="n">
        <v>13.7729196600655</v>
      </c>
      <c r="VH8" s="4" t="n">
        <v>12.0062706206753</v>
      </c>
      <c r="VI8" s="4" t="n">
        <v>10.9506842602605</v>
      </c>
      <c r="VJ8" s="4"/>
      <c r="VL8" s="3" t="n">
        <v>42741</v>
      </c>
      <c r="VM8" s="4" t="n">
        <v>0.0542777232873378</v>
      </c>
      <c r="VN8" s="4" t="n">
        <v>-0.298014749008128</v>
      </c>
      <c r="VO8" s="4" t="n">
        <v>1.28288439542486</v>
      </c>
      <c r="VP8" s="4" t="n">
        <v>0.00791074052261897</v>
      </c>
      <c r="VQ8" s="4" t="n">
        <v>-0.0274732988020123</v>
      </c>
      <c r="VR8" s="4" t="n">
        <v>13.7729196600655</v>
      </c>
      <c r="VS8" s="4" t="n">
        <v>12.0062706206753</v>
      </c>
      <c r="VT8" s="4" t="n">
        <v>10.9506842602605</v>
      </c>
      <c r="VU8" s="4"/>
      <c r="VW8" s="3" t="n">
        <v>42741</v>
      </c>
      <c r="VX8" s="4" t="n">
        <v>0.0725313876851951</v>
      </c>
      <c r="VY8" s="4" t="n">
        <v>-0.366214418977846</v>
      </c>
      <c r="VZ8" s="4" t="n">
        <v>1.39260672225035</v>
      </c>
      <c r="WA8" s="4" t="n">
        <v>0.00858732904466348</v>
      </c>
      <c r="WB8" s="4" t="n">
        <v>-0.0266971741625132</v>
      </c>
      <c r="WC8" s="4" t="n">
        <v>13.7729196600655</v>
      </c>
      <c r="WD8" s="4" t="n">
        <v>12.0062706206753</v>
      </c>
      <c r="WE8" s="4" t="n">
        <v>10.9506842602605</v>
      </c>
      <c r="WF8" s="4"/>
      <c r="WH8" s="3" t="n">
        <v>42741</v>
      </c>
      <c r="WI8" s="4" t="n">
        <v>0.0942990667231285</v>
      </c>
      <c r="WJ8" s="4" t="n">
        <v>-0.437337738227128</v>
      </c>
      <c r="WK8" s="4" t="n">
        <v>1.45817520101021</v>
      </c>
      <c r="WL8" s="4" t="n">
        <v>0.00899164857944145</v>
      </c>
      <c r="WM8" s="4" t="n">
        <v>-0.0239779980664102</v>
      </c>
      <c r="WN8" s="4" t="n">
        <v>13.7729196600655</v>
      </c>
      <c r="WO8" s="4" t="n">
        <v>12.0062706206753</v>
      </c>
      <c r="WP8" s="4" t="n">
        <v>10.9506842602605</v>
      </c>
      <c r="WQ8" s="4"/>
      <c r="WS8" s="3" t="n">
        <v>42741</v>
      </c>
      <c r="WT8" s="4" t="n">
        <v>0.119591877296258</v>
      </c>
      <c r="WU8" s="4" t="n">
        <v>-0.509004968810136</v>
      </c>
      <c r="WV8" s="4" t="n">
        <v>1.47604940092508</v>
      </c>
      <c r="WW8" s="4" t="n">
        <v>0.0091018675189501</v>
      </c>
      <c r="WX8" s="4" t="n">
        <v>-0.019335654026996</v>
      </c>
      <c r="WY8" s="4" t="n">
        <v>13.7729196600655</v>
      </c>
      <c r="WZ8" s="4" t="n">
        <v>12.0062706206753</v>
      </c>
      <c r="XA8" s="4" t="n">
        <v>10.9506842602605</v>
      </c>
      <c r="XB8" s="4"/>
      <c r="XD8" s="3" t="n">
        <v>42741</v>
      </c>
      <c r="XE8" s="4" t="n">
        <v>0.148306728461689</v>
      </c>
      <c r="XF8" s="4" t="n">
        <v>-0.578928326396282</v>
      </c>
      <c r="XG8" s="4" t="n">
        <v>1.44743507974978</v>
      </c>
      <c r="XH8" s="4" t="n">
        <v>0.00892542101226881</v>
      </c>
      <c r="XI8" s="4" t="n">
        <v>-0.012965431521232</v>
      </c>
      <c r="XJ8" s="4" t="n">
        <v>13.7729196600655</v>
      </c>
      <c r="XK8" s="4" t="n">
        <v>12.0062706206753</v>
      </c>
      <c r="XL8" s="4" t="n">
        <v>10.9506842602605</v>
      </c>
      <c r="XM8" s="4"/>
      <c r="XO8" s="3" t="n">
        <v>42741</v>
      </c>
      <c r="XP8" s="4" t="n">
        <v>0.0394063873018492</v>
      </c>
      <c r="XQ8" s="4" t="n">
        <v>-0.234971629036802</v>
      </c>
      <c r="XR8" s="4" t="n">
        <v>1.13720038247226</v>
      </c>
      <c r="XS8" s="4" t="n">
        <v>0.00701239891921972</v>
      </c>
      <c r="XT8" s="4" t="n">
        <v>-0.0264738865319285</v>
      </c>
      <c r="XU8" s="4" t="n">
        <v>13.7729196600655</v>
      </c>
      <c r="XV8" s="4" t="n">
        <v>12.0062706206753</v>
      </c>
      <c r="XW8" s="4" t="n">
        <v>10.9506842602605</v>
      </c>
      <c r="XX8" s="4"/>
      <c r="XZ8" s="3" t="n">
        <v>42741</v>
      </c>
      <c r="YA8" s="4" t="n">
        <v>0.180243629470072</v>
      </c>
      <c r="YB8" s="4" t="n">
        <v>-0.645114561132918</v>
      </c>
      <c r="YC8" s="4" t="n">
        <v>1.37763871630556</v>
      </c>
      <c r="YD8" s="4" t="n">
        <v>0.00849503077399112</v>
      </c>
      <c r="YE8" s="4" t="n">
        <v>-0.00520028609789063</v>
      </c>
      <c r="YF8" s="4" t="n">
        <v>13.7729196600655</v>
      </c>
      <c r="YG8" s="4" t="n">
        <v>12.0062706206753</v>
      </c>
      <c r="YH8" s="4" t="n">
        <v>10.9506842602605</v>
      </c>
      <c r="YI8" s="4"/>
      <c r="YK8" s="3" t="n">
        <v>42741</v>
      </c>
      <c r="YL8" s="4" t="n">
        <v>0.0581201516337201</v>
      </c>
      <c r="YM8" s="4" t="n">
        <v>-0.386970210425361</v>
      </c>
      <c r="YN8" s="4" t="n">
        <v>1.88284024876552</v>
      </c>
      <c r="YO8" s="4" t="n">
        <v>0.00657371383993154</v>
      </c>
      <c r="YP8" s="4" t="n">
        <v>-0.0441633458385691</v>
      </c>
      <c r="YQ8" s="4" t="n">
        <v>13.7729196600655</v>
      </c>
      <c r="YR8" s="4" t="n">
        <v>12.0062706206753</v>
      </c>
      <c r="YS8" s="4" t="n">
        <v>10.9506842602605</v>
      </c>
      <c r="YT8" s="4"/>
      <c r="YV8" s="3" t="n">
        <v>42741</v>
      </c>
      <c r="YW8" s="4" t="n">
        <v>0.0812423064039378</v>
      </c>
      <c r="YX8" s="4" t="n">
        <v>-0.483065047909344</v>
      </c>
      <c r="YY8" s="4" t="n">
        <v>1.96036151989152</v>
      </c>
      <c r="YZ8" s="4" t="n">
        <v>0.00684437018118207</v>
      </c>
      <c r="ZA8" s="4" t="n">
        <v>-0.0402488196972614</v>
      </c>
      <c r="ZB8" s="4" t="n">
        <v>13.7729196600655</v>
      </c>
      <c r="ZC8" s="4" t="n">
        <v>12.0062706206753</v>
      </c>
      <c r="ZD8" s="4" t="n">
        <v>10.9506842602605</v>
      </c>
      <c r="ZE8" s="4"/>
      <c r="ZG8" s="3" t="n">
        <v>42741</v>
      </c>
      <c r="ZH8" s="4" t="n">
        <v>0.109093365038273</v>
      </c>
      <c r="ZI8" s="4" t="n">
        <v>-0.578143658616334</v>
      </c>
      <c r="ZJ8" s="4" t="n">
        <v>1.92436680817067</v>
      </c>
      <c r="ZK8" s="4" t="n">
        <v>0.00671869890622454</v>
      </c>
      <c r="ZL8" s="4" t="n">
        <v>-0.0320074308063851</v>
      </c>
      <c r="ZM8" s="4" t="n">
        <v>13.7729196600655</v>
      </c>
      <c r="ZN8" s="4" t="n">
        <v>12.0062706206753</v>
      </c>
      <c r="ZO8" s="4" t="n">
        <v>10.9506842602605</v>
      </c>
      <c r="ZP8" s="4"/>
      <c r="ZR8" s="3" t="n">
        <v>42741</v>
      </c>
      <c r="ZS8" s="4" t="n">
        <v>0.141399945716506</v>
      </c>
      <c r="ZT8" s="4" t="n">
        <v>-0.667062119350931</v>
      </c>
      <c r="ZU8" s="4" t="n">
        <v>1.78746462909148</v>
      </c>
      <c r="ZV8" s="4" t="n">
        <v>0.00624072115430441</v>
      </c>
      <c r="ZW8" s="4" t="n">
        <v>-0.0202509267920585</v>
      </c>
      <c r="ZX8" s="4" t="n">
        <v>13.7729196600655</v>
      </c>
      <c r="ZY8" s="4" t="n">
        <v>12.0062706206753</v>
      </c>
      <c r="ZZ8" s="4" t="n">
        <v>10.9506842602605</v>
      </c>
      <c r="AAA8" s="4"/>
      <c r="AAC8" s="3" t="n">
        <v>42741</v>
      </c>
      <c r="AAD8" s="4" t="n">
        <v>0.177682193657528</v>
      </c>
      <c r="AAE8" s="4" t="n">
        <v>-0.745931956441319</v>
      </c>
      <c r="AAF8" s="4" t="n">
        <v>1.5762975858947</v>
      </c>
      <c r="AAG8" s="4" t="n">
        <v>0.00550345642071365</v>
      </c>
      <c r="AAH8" s="4" t="n">
        <v>-0.00624279944289145</v>
      </c>
      <c r="AAI8" s="4" t="n">
        <v>13.7729196600655</v>
      </c>
      <c r="AAJ8" s="4" t="n">
        <v>12.0062706206753</v>
      </c>
      <c r="AAK8" s="4" t="n">
        <v>10.9506842602605</v>
      </c>
      <c r="AAL8" s="4"/>
      <c r="AAN8" s="3" t="n">
        <v>42741</v>
      </c>
      <c r="AAO8" s="4" t="n">
        <v>0.217337286831438</v>
      </c>
      <c r="AAP8" s="4" t="n">
        <v>-0.812491962081945</v>
      </c>
      <c r="AAQ8" s="4" t="n">
        <v>1.32384781618616</v>
      </c>
      <c r="AAR8" s="4" t="n">
        <v>0.00462205793451249</v>
      </c>
      <c r="AAS8" s="4" t="n">
        <v>0.00861676627675081</v>
      </c>
      <c r="AAT8" s="4" t="n">
        <v>13.7729196600655</v>
      </c>
      <c r="AAU8" s="4" t="n">
        <v>12.0062706206753</v>
      </c>
      <c r="AAV8" s="4" t="n">
        <v>10.9506842602605</v>
      </c>
      <c r="AAW8" s="4"/>
      <c r="AAY8" s="3" t="n">
        <v>42741</v>
      </c>
      <c r="AAZ8" s="4" t="n">
        <v>0.21617947824074</v>
      </c>
      <c r="ABA8" s="4" t="n">
        <v>-0.76251001543063</v>
      </c>
      <c r="ABB8" s="4" t="n">
        <v>1.3264748144255</v>
      </c>
      <c r="ABC8" s="4" t="n">
        <v>0.00608280927363851</v>
      </c>
      <c r="ABD8" s="4" t="n">
        <v>0.0052707940978188</v>
      </c>
      <c r="ABE8" s="4" t="n">
        <v>13.7729196600655</v>
      </c>
      <c r="ABF8" s="4" t="n">
        <v>12.0062706206753</v>
      </c>
      <c r="ABG8" s="4" t="n">
        <v>10.9506842602605</v>
      </c>
      <c r="ABH8" s="4"/>
      <c r="ABJ8" s="3" t="n">
        <v>42741</v>
      </c>
      <c r="ABK8" s="4" t="n">
        <v>0.215126896031706</v>
      </c>
      <c r="ABL8" s="4" t="n">
        <v>-0.706004334828472</v>
      </c>
      <c r="ABM8" s="4" t="n">
        <v>1.27491300091016</v>
      </c>
      <c r="ABN8" s="4" t="n">
        <v>0.00786158595044232</v>
      </c>
      <c r="ABO8" s="4" t="n">
        <v>0.00354204986656045</v>
      </c>
      <c r="ABP8" s="4" t="n">
        <v>13.7729196600655</v>
      </c>
      <c r="ABQ8" s="4" t="n">
        <v>12.0062706206753</v>
      </c>
      <c r="ABR8" s="4" t="n">
        <v>10.9506842602605</v>
      </c>
      <c r="ABS8" s="4"/>
      <c r="ABU8" s="3" t="n">
        <v>42741</v>
      </c>
      <c r="ABV8" s="4" t="n">
        <v>0.259720318753698</v>
      </c>
      <c r="ABW8" s="4" t="n">
        <v>-0.866093681230016</v>
      </c>
      <c r="ABX8" s="4" t="n">
        <v>1.0619129911065</v>
      </c>
      <c r="ABY8" s="4" t="n">
        <v>0.00370754350031383</v>
      </c>
      <c r="ABZ8" s="4" t="n">
        <v>0.0230746173102797</v>
      </c>
      <c r="ACA8" s="4" t="n">
        <v>13.7729196600655</v>
      </c>
      <c r="ACB8" s="4" t="n">
        <v>12.0062706206753</v>
      </c>
      <c r="ACC8" s="4" t="n">
        <v>10.9506842602605</v>
      </c>
      <c r="ACD8" s="4"/>
      <c r="ACF8" s="3" t="n">
        <v>42741</v>
      </c>
      <c r="ACG8" s="4" t="n">
        <v>0.256299487795759</v>
      </c>
      <c r="ACH8" s="4" t="n">
        <v>-0.817858376251678</v>
      </c>
      <c r="ACI8" s="4" t="n">
        <v>1.13447722469705</v>
      </c>
      <c r="ACJ8" s="4" t="n">
        <v>0.00520236683582088</v>
      </c>
      <c r="ACK8" s="4" t="n">
        <v>0.0171530266890466</v>
      </c>
      <c r="ACL8" s="4" t="n">
        <v>13.7729196600655</v>
      </c>
      <c r="ACM8" s="4" t="n">
        <v>12.0062706206753</v>
      </c>
      <c r="ACN8" s="4" t="n">
        <v>10.9506842602605</v>
      </c>
      <c r="ACO8" s="4"/>
      <c r="ACQ8" s="3" t="n">
        <v>42741</v>
      </c>
      <c r="ACR8" s="4" t="n">
        <v>0.252632766393369</v>
      </c>
      <c r="ACS8" s="4" t="n">
        <v>-0.760540184069997</v>
      </c>
      <c r="ACT8" s="4" t="n">
        <v>1.1490814833681</v>
      </c>
      <c r="ACU8" s="4" t="n">
        <v>0.00708566218958546</v>
      </c>
      <c r="ACV8" s="4" t="n">
        <v>0.0128158299820084</v>
      </c>
      <c r="ACW8" s="4" t="n">
        <v>13.7729196600655</v>
      </c>
      <c r="ACX8" s="4" t="n">
        <v>12.0062706206753</v>
      </c>
      <c r="ACY8" s="4" t="n">
        <v>10.9506842602605</v>
      </c>
      <c r="ACZ8" s="4"/>
      <c r="ADB8" s="3" t="n">
        <v>42741</v>
      </c>
      <c r="ADC8" s="4" t="n">
        <v>0.304212577770713</v>
      </c>
      <c r="ADD8" s="4" t="n">
        <v>-0.907398086270555</v>
      </c>
      <c r="ADE8" s="4" t="n">
        <v>0.815746130330503</v>
      </c>
      <c r="ADF8" s="4" t="n">
        <v>0.00284808104688655</v>
      </c>
      <c r="ADG8" s="4" t="n">
        <v>0.036208210919239</v>
      </c>
      <c r="ADH8" s="4" t="n">
        <v>13.7729196600655</v>
      </c>
      <c r="ADI8" s="4" t="n">
        <v>12.0062706206753</v>
      </c>
      <c r="ADJ8" s="4" t="n">
        <v>10.9506842602605</v>
      </c>
      <c r="ADK8" s="4"/>
      <c r="ADM8" s="3" t="n">
        <v>42741</v>
      </c>
      <c r="ADN8" s="4" t="n">
        <v>0.298668440845872</v>
      </c>
      <c r="ADO8" s="4" t="n">
        <v>-0.863546816649327</v>
      </c>
      <c r="ADP8" s="4" t="n">
        <v>0.938631930583811</v>
      </c>
      <c r="ADQ8" s="4" t="n">
        <v>0.00430427999823068</v>
      </c>
      <c r="ADR8" s="4" t="n">
        <v>0.028620807025837</v>
      </c>
      <c r="ADS8" s="4" t="n">
        <v>13.7729196600655</v>
      </c>
      <c r="ADT8" s="4" t="n">
        <v>12.0062706206753</v>
      </c>
      <c r="ADU8" s="4" t="n">
        <v>10.9506842602605</v>
      </c>
      <c r="ADV8" s="4"/>
      <c r="ADX8" s="3" t="n">
        <v>42741</v>
      </c>
      <c r="ADY8" s="4" t="n">
        <v>0.292414122459935</v>
      </c>
      <c r="ADZ8" s="4" t="n">
        <v>-0.808168100870317</v>
      </c>
      <c r="AEA8" s="4" t="n">
        <v>1.01021122286288</v>
      </c>
      <c r="AEB8" s="4" t="n">
        <v>0.00622933670844072</v>
      </c>
      <c r="AEC8" s="4" t="n">
        <v>0.0221979042730861</v>
      </c>
      <c r="AED8" s="4" t="n">
        <v>13.7729196600655</v>
      </c>
      <c r="AEE8" s="4" t="n">
        <v>12.0062706206753</v>
      </c>
      <c r="AEF8" s="4" t="n">
        <v>10.9506842602605</v>
      </c>
      <c r="AEG8" s="4"/>
      <c r="AEI8" s="3" t="n">
        <v>42741</v>
      </c>
      <c r="AEJ8" s="4" t="n">
        <v>0.142894472297422</v>
      </c>
      <c r="AEK8" s="4" t="n">
        <v>-0.646572648800461</v>
      </c>
      <c r="AEL8" s="4" t="n">
        <v>1.71275356818791</v>
      </c>
      <c r="AEM8" s="4" t="n">
        <v>0.00681289392749784</v>
      </c>
      <c r="AEN8" s="4" t="n">
        <v>-0.0187231560470885</v>
      </c>
      <c r="AEO8" s="4" t="n">
        <v>13.7729196600655</v>
      </c>
      <c r="AEP8" s="4" t="n">
        <v>12.0062706206753</v>
      </c>
      <c r="AEQ8" s="4" t="n">
        <v>10.9506842602605</v>
      </c>
      <c r="AER8" s="4"/>
      <c r="AET8" s="3" t="n">
        <v>42741</v>
      </c>
      <c r="AEU8" s="4" t="n">
        <v>0.178172293582274</v>
      </c>
      <c r="AEV8" s="4" t="n">
        <v>-0.722906076831475</v>
      </c>
      <c r="AEW8" s="4" t="n">
        <v>1.54324590853945</v>
      </c>
      <c r="AEX8" s="4" t="n">
        <v>0.00613863598021755</v>
      </c>
      <c r="AEY8" s="4" t="n">
        <v>-0.00646977748453342</v>
      </c>
      <c r="AEZ8" s="4" t="n">
        <v>13.7729196600655</v>
      </c>
      <c r="AFA8" s="4" t="n">
        <v>12.0062706206753</v>
      </c>
      <c r="AFB8" s="4" t="n">
        <v>10.9506842602605</v>
      </c>
      <c r="AFC8" s="4"/>
      <c r="AFE8" s="3" t="n">
        <v>42741</v>
      </c>
      <c r="AFF8" s="4" t="n">
        <v>0.216751377407393</v>
      </c>
      <c r="AFG8" s="4" t="n">
        <v>-0.788909476675342</v>
      </c>
      <c r="AFH8" s="4" t="n">
        <v>1.33202994527011</v>
      </c>
      <c r="AFI8" s="4" t="n">
        <v>0.00529847311016103</v>
      </c>
      <c r="AFJ8" s="4" t="n">
        <v>0.00677637795773341</v>
      </c>
      <c r="AFK8" s="4" t="n">
        <v>13.7729196600655</v>
      </c>
      <c r="AFL8" s="4" t="n">
        <v>12.0062706206753</v>
      </c>
      <c r="AFM8" s="4" t="n">
        <v>10.9506842602605</v>
      </c>
      <c r="AFN8" s="4"/>
      <c r="AFP8" s="3" t="n">
        <v>42741</v>
      </c>
      <c r="AFQ8" s="4" t="n">
        <v>0.258073458837451</v>
      </c>
      <c r="AFR8" s="4" t="n">
        <v>-0.843677902612389</v>
      </c>
      <c r="AFS8" s="4" t="n">
        <v>1.10416083185418</v>
      </c>
      <c r="AFT8" s="4" t="n">
        <v>0.00439206828468563</v>
      </c>
      <c r="AFU8" s="4" t="n">
        <v>0.0200011440887563</v>
      </c>
      <c r="AFV8" s="4" t="n">
        <v>13.7729196600655</v>
      </c>
      <c r="AFW8" s="4" t="n">
        <v>12.0062706206753</v>
      </c>
      <c r="AFX8" s="4" t="n">
        <v>10.9506842602605</v>
      </c>
      <c r="AFY8" s="4"/>
      <c r="AGA8" s="3" t="n">
        <v>42741</v>
      </c>
      <c r="AGB8" s="4" t="n">
        <v>0.301586271904922</v>
      </c>
      <c r="AGC8" s="4" t="n">
        <v>-0.887395204768681</v>
      </c>
      <c r="AGD8" s="4" t="n">
        <v>0.881077205037041</v>
      </c>
      <c r="AGE8" s="4" t="n">
        <v>0.0035046988961783</v>
      </c>
      <c r="AGF8" s="4" t="n">
        <v>0.0323963047629261</v>
      </c>
      <c r="AGG8" s="4" t="n">
        <v>13.7729196600655</v>
      </c>
      <c r="AGH8" s="4" t="n">
        <v>12.0062706206753</v>
      </c>
      <c r="AGI8" s="4" t="n">
        <v>10.9506842602605</v>
      </c>
      <c r="AGJ8" s="4"/>
      <c r="AGL8" s="3" t="n">
        <v>42741</v>
      </c>
      <c r="AGM8" s="4" t="n">
        <v>0.111426581292753</v>
      </c>
      <c r="AGN8" s="4" t="n">
        <v>-0.562073958985503</v>
      </c>
      <c r="AGO8" s="4" t="n">
        <v>1.81596687722883</v>
      </c>
      <c r="AGP8" s="4" t="n">
        <v>0.00722344996980449</v>
      </c>
      <c r="AGQ8" s="4" t="n">
        <v>-0.0289075376645608</v>
      </c>
      <c r="AGR8" s="4" t="n">
        <v>13.7729196600655</v>
      </c>
      <c r="AGS8" s="4" t="n">
        <v>12.0062706206753</v>
      </c>
      <c r="AGT8" s="4" t="n">
        <v>10.9506842602605</v>
      </c>
      <c r="AGU8" s="4"/>
      <c r="AGW8" s="3" t="n">
        <v>42741</v>
      </c>
      <c r="AGX8" s="4" t="n">
        <v>0.350268023174142</v>
      </c>
      <c r="AGY8" s="4" t="n">
        <v>-0.937931323726011</v>
      </c>
      <c r="AGZ8" s="4" t="n">
        <v>0.60161723428284</v>
      </c>
      <c r="AHA8" s="4" t="n">
        <v>0.00210047535468792</v>
      </c>
      <c r="AHB8" s="4" t="n">
        <v>0.0474898523508982</v>
      </c>
      <c r="AHC8" s="4" t="n">
        <v>13.7729196600655</v>
      </c>
      <c r="AHD8" s="4" t="n">
        <v>12.0062706206753</v>
      </c>
      <c r="AHE8" s="4" t="n">
        <v>10.9506842602605</v>
      </c>
      <c r="AHF8" s="4"/>
      <c r="AHH8" s="3" t="n">
        <v>42741</v>
      </c>
      <c r="AHI8" s="4" t="n">
        <v>0.346784771375162</v>
      </c>
      <c r="AHJ8" s="4" t="n">
        <v>-0.921039338646912</v>
      </c>
      <c r="AHK8" s="4" t="n">
        <v>0.678284826956931</v>
      </c>
      <c r="AHL8" s="4" t="n">
        <v>0.00269804288516408</v>
      </c>
      <c r="AHM8" s="4" t="n">
        <v>0.0434287268019845</v>
      </c>
      <c r="AHN8" s="4" t="n">
        <v>13.7729196600655</v>
      </c>
      <c r="AHO8" s="4" t="n">
        <v>12.0062706206753</v>
      </c>
      <c r="AHP8" s="4" t="n">
        <v>10.9506842602605</v>
      </c>
      <c r="AHQ8" s="4"/>
      <c r="AHS8" s="3" t="n">
        <v>42741</v>
      </c>
      <c r="AHT8" s="4" t="n">
        <v>0.342830921238382</v>
      </c>
      <c r="AHU8" s="4" t="n">
        <v>-0.900081943153863</v>
      </c>
      <c r="AHV8" s="4" t="n">
        <v>0.752707887534257</v>
      </c>
      <c r="AHW8" s="4" t="n">
        <v>0.00345168899465101</v>
      </c>
      <c r="AHX8" s="4" t="n">
        <v>0.0391772514655174</v>
      </c>
      <c r="AHY8" s="4" t="n">
        <v>13.7729196600655</v>
      </c>
      <c r="AHZ8" s="4" t="n">
        <v>12.0062706206753</v>
      </c>
      <c r="AIA8" s="4" t="n">
        <v>10.9506842602605</v>
      </c>
      <c r="AIB8" s="4"/>
      <c r="AID8" s="3" t="n">
        <v>42741</v>
      </c>
      <c r="AIE8" s="4" t="n">
        <v>0.334122709407955</v>
      </c>
      <c r="AIF8" s="4" t="n">
        <v>-0.848785933372715</v>
      </c>
      <c r="AIG8" s="4" t="n">
        <v>0.867530655657854</v>
      </c>
      <c r="AIH8" s="4" t="n">
        <v>0.00534951546437198</v>
      </c>
      <c r="AII8" s="4" t="n">
        <v>0.0313256350207714</v>
      </c>
      <c r="AIJ8" s="4" t="n">
        <v>13.7729196600655</v>
      </c>
      <c r="AIK8" s="4" t="n">
        <v>12.0062706206753</v>
      </c>
      <c r="AIL8" s="4" t="n">
        <v>10.9506842602605</v>
      </c>
      <c r="AIM8" s="4"/>
      <c r="AIO8" s="3" t="n">
        <v>42741</v>
      </c>
      <c r="AIP8" s="4" t="n">
        <v>0.397436652463679</v>
      </c>
      <c r="AIQ8" s="4" t="n">
        <v>-0.959635309131721</v>
      </c>
      <c r="AIR8" s="4" t="n">
        <v>0.42696773883112</v>
      </c>
      <c r="AIS8" s="4" t="n">
        <v>0.00149070731614042</v>
      </c>
      <c r="AIT8" s="4" t="n">
        <v>0.0567526382006571</v>
      </c>
      <c r="AIU8" s="4" t="n">
        <v>13.7729196600655</v>
      </c>
      <c r="AIV8" s="4" t="n">
        <v>12.0062706206753</v>
      </c>
      <c r="AIW8" s="4" t="n">
        <v>10.9506842602605</v>
      </c>
      <c r="AIX8" s="4"/>
      <c r="AIZ8" s="3" t="n">
        <v>42741</v>
      </c>
      <c r="AJA8" s="4" t="n">
        <v>0.393235636191718</v>
      </c>
      <c r="AJB8" s="4" t="n">
        <v>-0.946054627992305</v>
      </c>
      <c r="AJC8" s="4" t="n">
        <v>0.504795317047951</v>
      </c>
      <c r="AJD8" s="4" t="n">
        <v>0.00200794615992767</v>
      </c>
      <c r="AJE8" s="4" t="n">
        <v>0.0528410258189075</v>
      </c>
      <c r="AJF8" s="4" t="n">
        <v>13.7729196600655</v>
      </c>
      <c r="AJG8" s="4" t="n">
        <v>12.0062706206753</v>
      </c>
      <c r="AJH8" s="4" t="n">
        <v>10.9506842602605</v>
      </c>
      <c r="AJI8" s="4"/>
      <c r="AJK8" s="3" t="n">
        <v>42741</v>
      </c>
      <c r="AJL8" s="4" t="n">
        <v>0.388380802457374</v>
      </c>
      <c r="AJM8" s="4" t="n">
        <v>-0.928435444050865</v>
      </c>
      <c r="AJN8" s="4" t="n">
        <v>0.586086672435091</v>
      </c>
      <c r="AJO8" s="4" t="n">
        <v>0.00268761487777523</v>
      </c>
      <c r="AJP8" s="4" t="n">
        <v>0.0485214422374377</v>
      </c>
      <c r="AJQ8" s="4" t="n">
        <v>13.7729196600655</v>
      </c>
      <c r="AJR8" s="4" t="n">
        <v>12.0062706206753</v>
      </c>
      <c r="AJS8" s="4" t="n">
        <v>10.9506842602605</v>
      </c>
      <c r="AJT8" s="4"/>
      <c r="AJV8" s="3" t="n">
        <v>42741</v>
      </c>
      <c r="AJW8" s="4" t="n">
        <v>0.377426863442208</v>
      </c>
      <c r="AJX8" s="4" t="n">
        <v>-0.882657710054614</v>
      </c>
      <c r="AJY8" s="4" t="n">
        <v>0.728696933186431</v>
      </c>
      <c r="AJZ8" s="4" t="n">
        <v>0.00449341529028186</v>
      </c>
      <c r="AKA8" s="4" t="n">
        <v>0.0399193784756297</v>
      </c>
      <c r="AKB8" s="4" t="n">
        <v>13.7729196600655</v>
      </c>
      <c r="AKC8" s="4" t="n">
        <v>12.0062706206753</v>
      </c>
      <c r="AKD8" s="4" t="n">
        <v>10.9506842602605</v>
      </c>
      <c r="AKE8" s="4"/>
      <c r="AKG8" s="3" t="n">
        <v>42741</v>
      </c>
      <c r="AKH8" s="4" t="n">
        <v>0.445368735786241</v>
      </c>
      <c r="AKI8" s="4" t="n">
        <v>-0.974503530007106</v>
      </c>
      <c r="AKJ8" s="4" t="n">
        <v>0.292228306790819</v>
      </c>
      <c r="AKK8" s="4" t="n">
        <v>0.00102028053948288</v>
      </c>
      <c r="AKL8" s="4" t="n">
        <v>0.0640989164251534</v>
      </c>
      <c r="AKM8" s="4" t="n">
        <v>13.7729196600655</v>
      </c>
      <c r="AKN8" s="4" t="n">
        <v>12.0062706206753</v>
      </c>
      <c r="AKO8" s="4" t="n">
        <v>10.9506842602605</v>
      </c>
      <c r="AKP8" s="4"/>
      <c r="AKR8" s="3" t="n">
        <v>42741</v>
      </c>
      <c r="AKS8" s="4" t="n">
        <v>0.440586676484246</v>
      </c>
      <c r="AKT8" s="4" t="n">
        <v>-0.964059438531851</v>
      </c>
      <c r="AKU8" s="4" t="n">
        <v>0.363875516918655</v>
      </c>
      <c r="AKV8" s="4" t="n">
        <v>0.00144740337759335</v>
      </c>
      <c r="AKW8" s="4" t="n">
        <v>0.06060489618984</v>
      </c>
      <c r="AKX8" s="4" t="n">
        <v>13.7729196600655</v>
      </c>
      <c r="AKY8" s="4" t="n">
        <v>12.0062706206753</v>
      </c>
      <c r="AKZ8" s="4" t="n">
        <v>10.9506842602605</v>
      </c>
      <c r="ALA8" s="4"/>
      <c r="ALC8" s="3" t="n">
        <v>42741</v>
      </c>
      <c r="ALD8" s="4" t="n">
        <v>0.434973537934364</v>
      </c>
      <c r="ALE8" s="4" t="n">
        <v>-0.949826424776731</v>
      </c>
      <c r="ALF8" s="4" t="n">
        <v>0.443835990926864</v>
      </c>
      <c r="ALG8" s="4" t="n">
        <v>0.00203529660135593</v>
      </c>
      <c r="ALH8" s="4" t="n">
        <v>0.056532008348954</v>
      </c>
      <c r="ALI8" s="4" t="n">
        <v>13.7729196600655</v>
      </c>
      <c r="ALJ8" s="4" t="n">
        <v>12.0062706206753</v>
      </c>
      <c r="ALK8" s="4" t="n">
        <v>10.9506842602605</v>
      </c>
      <c r="ALL8" s="4"/>
      <c r="ALN8" s="3" t="n">
        <v>42741</v>
      </c>
      <c r="ALO8" s="4" t="n">
        <v>0.422023985563577</v>
      </c>
      <c r="ALP8" s="4" t="n">
        <v>-0.910312850362164</v>
      </c>
      <c r="ALQ8" s="4" t="n">
        <v>0.599429569144698</v>
      </c>
      <c r="ALR8" s="4" t="n">
        <v>0.00369630482684185</v>
      </c>
      <c r="ALS8" s="4" t="n">
        <v>0.047790099052307</v>
      </c>
      <c r="ALT8" s="4" t="n">
        <v>13.7729196600655</v>
      </c>
      <c r="ALU8" s="4" t="n">
        <v>12.0062706206753</v>
      </c>
      <c r="ALV8" s="4" t="n">
        <v>10.9506842602605</v>
      </c>
      <c r="ALW8" s="4"/>
    </row>
    <row r="9" customFormat="false" ht="14" hidden="false" customHeight="false" outlineLevel="0" collapsed="false">
      <c r="A9" s="3" t="n">
        <v>42744</v>
      </c>
      <c r="B9" s="4" t="n">
        <v>0.157682646867805</v>
      </c>
      <c r="C9" s="4" t="n">
        <v>0.708939817328723</v>
      </c>
      <c r="D9" s="4" t="n">
        <v>1.48030135607359</v>
      </c>
      <c r="E9" s="4" t="n">
        <v>0.00672400889321024</v>
      </c>
      <c r="F9" s="4" t="n">
        <v>-0.0966341893386564</v>
      </c>
      <c r="G9" s="4" t="n">
        <v>13.3737309633084</v>
      </c>
      <c r="H9" s="4" t="n">
        <v>11.9914425058256</v>
      </c>
      <c r="I9" s="4" t="n">
        <v>10.9254589837112</v>
      </c>
      <c r="J9" s="4"/>
      <c r="L9" s="3" t="n">
        <v>42744</v>
      </c>
      <c r="M9" s="4" t="n">
        <v>0.126661576093967</v>
      </c>
      <c r="N9" s="4" t="n">
        <v>0.629394116361408</v>
      </c>
      <c r="O9" s="4" t="n">
        <v>1.63088529767113</v>
      </c>
      <c r="P9" s="4" t="n">
        <v>0.00740800999766249</v>
      </c>
      <c r="Q9" s="4" t="n">
        <v>-0.0980408997381004</v>
      </c>
      <c r="R9" s="4" t="n">
        <v>13.3737309633084</v>
      </c>
      <c r="S9" s="4" t="n">
        <v>11.9914425058256</v>
      </c>
      <c r="T9" s="4" t="n">
        <v>10.9254589837112</v>
      </c>
      <c r="U9" s="4"/>
      <c r="W9" s="3" t="n">
        <v>42744</v>
      </c>
      <c r="X9" s="4" t="n">
        <v>0.0997694077395293</v>
      </c>
      <c r="Y9" s="4" t="n">
        <v>0.5457540430424</v>
      </c>
      <c r="Z9" s="4" t="n">
        <v>1.7109513958157</v>
      </c>
      <c r="AA9" s="4" t="n">
        <v>0.00777169618477562</v>
      </c>
      <c r="AB9" s="4" t="n">
        <v>-0.096425286921643</v>
      </c>
      <c r="AC9" s="4" t="n">
        <v>13.3737309633084</v>
      </c>
      <c r="AD9" s="4" t="n">
        <v>11.9914425058256</v>
      </c>
      <c r="AE9" s="4" t="n">
        <v>10.9254589837112</v>
      </c>
      <c r="AF9" s="4"/>
      <c r="AH9" s="3" t="n">
        <v>42744</v>
      </c>
      <c r="AI9" s="4" t="n">
        <v>0.0770267570780058</v>
      </c>
      <c r="AJ9" s="4" t="n">
        <v>0.461826029840726</v>
      </c>
      <c r="AK9" s="4" t="n">
        <v>1.71440002824495</v>
      </c>
      <c r="AL9" s="4" t="n">
        <v>0.00778736099182893</v>
      </c>
      <c r="AM9" s="4" t="n">
        <v>-0.0918020103917744</v>
      </c>
      <c r="AN9" s="4" t="n">
        <v>13.3737309633084</v>
      </c>
      <c r="AO9" s="4" t="n">
        <v>11.9914425058256</v>
      </c>
      <c r="AP9" s="4" t="n">
        <v>10.9254589837112</v>
      </c>
      <c r="AQ9" s="4"/>
      <c r="AS9" s="3" t="n">
        <v>42744</v>
      </c>
      <c r="AT9" s="4" t="n">
        <v>0.0582733650629073</v>
      </c>
      <c r="AU9" s="4" t="n">
        <v>0.381225720247122</v>
      </c>
      <c r="AV9" s="4" t="n">
        <v>1.64538386626927</v>
      </c>
      <c r="AW9" s="4" t="n">
        <v>0.00747386719882814</v>
      </c>
      <c r="AX9" s="4" t="n">
        <v>-0.0845631339098635</v>
      </c>
      <c r="AY9" s="4" t="n">
        <v>13.3737309633084</v>
      </c>
      <c r="AZ9" s="4" t="n">
        <v>11.9914425058256</v>
      </c>
      <c r="BA9" s="4" t="n">
        <v>10.9254589837112</v>
      </c>
      <c r="BB9" s="4"/>
      <c r="BD9" s="3" t="n">
        <v>42744</v>
      </c>
      <c r="BE9" s="4" t="n">
        <v>0.0431962091289605</v>
      </c>
      <c r="BF9" s="4" t="n">
        <v>0.3069473487929</v>
      </c>
      <c r="BG9" s="4" t="n">
        <v>1.51646827077297</v>
      </c>
      <c r="BH9" s="4" t="n">
        <v>0.00688829075046913</v>
      </c>
      <c r="BI9" s="4" t="n">
        <v>-0.0753807200825107</v>
      </c>
      <c r="BJ9" s="4" t="n">
        <v>13.3737309633084</v>
      </c>
      <c r="BK9" s="4" t="n">
        <v>11.9914425058256</v>
      </c>
      <c r="BL9" s="4" t="n">
        <v>10.9254589837112</v>
      </c>
      <c r="BM9" s="4"/>
      <c r="BO9" s="3" t="n">
        <v>42744</v>
      </c>
      <c r="BP9" s="4" t="n">
        <v>0.192619927976334</v>
      </c>
      <c r="BQ9" s="4" t="n">
        <v>0.780911791784455</v>
      </c>
      <c r="BR9" s="4" t="n">
        <v>1.2752328435714</v>
      </c>
      <c r="BS9" s="4" t="n">
        <v>0.0057925211957055</v>
      </c>
      <c r="BT9" s="4" t="n">
        <v>-0.0925894614815101</v>
      </c>
      <c r="BU9" s="4" t="n">
        <v>13.3737309633084</v>
      </c>
      <c r="BV9" s="4" t="n">
        <v>11.9914425058256</v>
      </c>
      <c r="BW9" s="4" t="n">
        <v>10.9254589837112</v>
      </c>
      <c r="BX9" s="4"/>
      <c r="BZ9" s="3" t="n">
        <v>42744</v>
      </c>
      <c r="CA9" s="4" t="n">
        <v>0.180664233887684</v>
      </c>
      <c r="CB9" s="4" t="n">
        <v>0.708247345652052</v>
      </c>
      <c r="CC9" s="4" t="n">
        <v>1.27608777186359</v>
      </c>
      <c r="CD9" s="4" t="n">
        <v>0.00781737319605692</v>
      </c>
      <c r="CE9" s="4" t="n">
        <v>-0.0882928411528047</v>
      </c>
      <c r="CF9" s="4" t="n">
        <v>13.3737309633084</v>
      </c>
      <c r="CG9" s="4" t="n">
        <v>11.9914425058256</v>
      </c>
      <c r="CH9" s="4" t="n">
        <v>10.9254589837112</v>
      </c>
      <c r="CI9" s="4"/>
      <c r="CK9" s="3" t="n">
        <v>42744</v>
      </c>
      <c r="CL9" s="4" t="n">
        <v>0.149904192244474</v>
      </c>
      <c r="CM9" s="4" t="n">
        <v>0.640126296468555</v>
      </c>
      <c r="CN9" s="4" t="n">
        <v>1.39059596579029</v>
      </c>
      <c r="CO9" s="4" t="n">
        <v>0.00851885573171686</v>
      </c>
      <c r="CP9" s="4" t="n">
        <v>-0.0890714285719917</v>
      </c>
      <c r="CQ9" s="4" t="n">
        <v>13.3737309633084</v>
      </c>
      <c r="CR9" s="4" t="n">
        <v>11.9914425058256</v>
      </c>
      <c r="CS9" s="4" t="n">
        <v>10.9254589837112</v>
      </c>
      <c r="CT9" s="4"/>
      <c r="CV9" s="3" t="n">
        <v>42744</v>
      </c>
      <c r="CW9" s="4" t="n">
        <v>0.122668054915006</v>
      </c>
      <c r="CX9" s="4" t="n">
        <v>0.568830104799879</v>
      </c>
      <c r="CY9" s="4" t="n">
        <v>1.46092051851901</v>
      </c>
      <c r="CZ9" s="4" t="n">
        <v>0.00894966722105772</v>
      </c>
      <c r="DA9" s="4" t="n">
        <v>-0.0878913457699554</v>
      </c>
      <c r="DB9" s="4" t="n">
        <v>13.3737309633084</v>
      </c>
      <c r="DC9" s="4" t="n">
        <v>11.9914425058256</v>
      </c>
      <c r="DD9" s="4" t="n">
        <v>10.9254589837112</v>
      </c>
      <c r="DE9" s="4"/>
      <c r="DG9" s="3" t="n">
        <v>42744</v>
      </c>
      <c r="DH9" s="4" t="n">
        <v>0.0989790039443874</v>
      </c>
      <c r="DI9" s="4" t="n">
        <v>0.496768576586123</v>
      </c>
      <c r="DJ9" s="4" t="n">
        <v>1.48300005912544</v>
      </c>
      <c r="DK9" s="4" t="n">
        <v>0.0090849275164102</v>
      </c>
      <c r="DL9" s="4" t="n">
        <v>-0.0847540984184729</v>
      </c>
      <c r="DM9" s="4" t="n">
        <v>13.3737309633084</v>
      </c>
      <c r="DN9" s="4" t="n">
        <v>11.9914425058256</v>
      </c>
      <c r="DO9" s="4" t="n">
        <v>10.9254589837112</v>
      </c>
      <c r="DP9" s="4"/>
      <c r="DR9" s="3" t="n">
        <v>42744</v>
      </c>
      <c r="DS9" s="4" t="n">
        <v>0.0787425346171728</v>
      </c>
      <c r="DT9" s="4" t="n">
        <v>0.426279570668601</v>
      </c>
      <c r="DU9" s="4" t="n">
        <v>1.457655046172</v>
      </c>
      <c r="DV9" s="4" t="n">
        <v>0.00892966278518675</v>
      </c>
      <c r="DW9" s="4" t="n">
        <v>-0.079842985143364</v>
      </c>
      <c r="DX9" s="4" t="n">
        <v>13.3737309633084</v>
      </c>
      <c r="DY9" s="4" t="n">
        <v>11.9914425058256</v>
      </c>
      <c r="DZ9" s="4" t="n">
        <v>10.9254589837112</v>
      </c>
      <c r="EA9" s="4"/>
      <c r="EC9" s="3" t="n">
        <v>42744</v>
      </c>
      <c r="ED9" s="4" t="n">
        <v>0.214803226486854</v>
      </c>
      <c r="EE9" s="4" t="n">
        <v>0.770957927209637</v>
      </c>
      <c r="EF9" s="4" t="n">
        <v>1.12616060716969</v>
      </c>
      <c r="EG9" s="4" t="n">
        <v>0.00689891239384484</v>
      </c>
      <c r="EH9" s="4" t="n">
        <v>-0.0857450868447067</v>
      </c>
      <c r="EI9" s="4" t="n">
        <v>13.3737309633084</v>
      </c>
      <c r="EJ9" s="4" t="n">
        <v>11.9914425058256</v>
      </c>
      <c r="EK9" s="4" t="n">
        <v>10.9254589837112</v>
      </c>
      <c r="EL9" s="4"/>
      <c r="EN9" s="3" t="n">
        <v>42744</v>
      </c>
      <c r="EO9" s="4" t="n">
        <v>0.0617648172745379</v>
      </c>
      <c r="EP9" s="4" t="n">
        <v>0.35941723525848</v>
      </c>
      <c r="EQ9" s="4" t="n">
        <v>1.38998608922466</v>
      </c>
      <c r="ER9" s="4" t="n">
        <v>0.00851511959943646</v>
      </c>
      <c r="ES9" s="4" t="n">
        <v>-0.0734864382239521</v>
      </c>
      <c r="ET9" s="4" t="n">
        <v>13.3737309633084</v>
      </c>
      <c r="EU9" s="4" t="n">
        <v>11.9914425058256</v>
      </c>
      <c r="EV9" s="4" t="n">
        <v>10.9254589837112</v>
      </c>
      <c r="EW9" s="4"/>
      <c r="EY9" s="3" t="n">
        <v>42744</v>
      </c>
      <c r="EZ9" s="4" t="n">
        <v>0.108974097873567</v>
      </c>
      <c r="FA9" s="4" t="n">
        <v>0.621897722934915</v>
      </c>
      <c r="FB9" s="4" t="n">
        <v>1.88435672864263</v>
      </c>
      <c r="FC9" s="4" t="n">
        <v>0.00649330716917939</v>
      </c>
      <c r="FD9" s="4" t="n">
        <v>-0.107558805523474</v>
      </c>
      <c r="FE9" s="4" t="n">
        <v>13.3737309633084</v>
      </c>
      <c r="FF9" s="4" t="n">
        <v>11.9914425058256</v>
      </c>
      <c r="FG9" s="4" t="n">
        <v>10.9254589837112</v>
      </c>
      <c r="FH9" s="4"/>
      <c r="FJ9" s="3" t="n">
        <v>42744</v>
      </c>
      <c r="FK9" s="4" t="n">
        <v>0.0824009148115559</v>
      </c>
      <c r="FL9" s="4" t="n">
        <v>0.525223832082703</v>
      </c>
      <c r="FM9" s="4" t="n">
        <v>1.97344452995862</v>
      </c>
      <c r="FN9" s="4" t="n">
        <v>0.00680029493332119</v>
      </c>
      <c r="FO9" s="4" t="n">
        <v>-0.105437108152442</v>
      </c>
      <c r="FP9" s="4" t="n">
        <v>13.3737309633084</v>
      </c>
      <c r="FQ9" s="4" t="n">
        <v>11.9914425058256</v>
      </c>
      <c r="FR9" s="4" t="n">
        <v>10.9254589837112</v>
      </c>
      <c r="FS9" s="4"/>
      <c r="FU9" s="3" t="n">
        <v>42744</v>
      </c>
      <c r="FV9" s="4" t="n">
        <v>0.060608237836066</v>
      </c>
      <c r="FW9" s="4" t="n">
        <v>0.429076197012495</v>
      </c>
      <c r="FX9" s="4" t="n">
        <v>1.94606692321875</v>
      </c>
      <c r="FY9" s="4" t="n">
        <v>0.00670595440457904</v>
      </c>
      <c r="FZ9" s="4" t="n">
        <v>-0.0988475266696913</v>
      </c>
      <c r="GA9" s="4" t="n">
        <v>13.3737309633084</v>
      </c>
      <c r="GB9" s="4" t="n">
        <v>11.9914425058256</v>
      </c>
      <c r="GC9" s="4" t="n">
        <v>10.9254589837112</v>
      </c>
      <c r="GD9" s="4"/>
      <c r="GF9" s="3" t="n">
        <v>42744</v>
      </c>
      <c r="GG9" s="4" t="n">
        <v>0.0433401127200499</v>
      </c>
      <c r="GH9" s="4" t="n">
        <v>0.338803048759802</v>
      </c>
      <c r="GI9" s="4" t="n">
        <v>1.81369347019392</v>
      </c>
      <c r="GJ9" s="4" t="n">
        <v>0.00624980855996801</v>
      </c>
      <c r="GK9" s="4" t="n">
        <v>-0.088570373593929</v>
      </c>
      <c r="GL9" s="4" t="n">
        <v>13.3737309633084</v>
      </c>
      <c r="GM9" s="4" t="n">
        <v>11.9914425058256</v>
      </c>
      <c r="GN9" s="4" t="n">
        <v>10.9254589837112</v>
      </c>
      <c r="GO9" s="4"/>
      <c r="GQ9" s="3" t="n">
        <v>42744</v>
      </c>
      <c r="GR9" s="4" t="n">
        <v>0.0301228015430378</v>
      </c>
      <c r="GS9" s="4" t="n">
        <v>0.258508786407037</v>
      </c>
      <c r="GT9" s="4" t="n">
        <v>1.60297739532978</v>
      </c>
      <c r="GU9" s="4" t="n">
        <v>0.00552370177839155</v>
      </c>
      <c r="GV9" s="4" t="n">
        <v>-0.075881875534821</v>
      </c>
      <c r="GW9" s="4" t="n">
        <v>13.3737309633084</v>
      </c>
      <c r="GX9" s="4" t="n">
        <v>11.9914425058256</v>
      </c>
      <c r="GY9" s="4" t="n">
        <v>10.9254589837112</v>
      </c>
      <c r="GZ9" s="4"/>
      <c r="HB9" s="3" t="n">
        <v>42744</v>
      </c>
      <c r="HC9" s="4" t="n">
        <v>0.020349755642714</v>
      </c>
      <c r="HD9" s="4" t="n">
        <v>0.190632446164892</v>
      </c>
      <c r="HE9" s="4" t="n">
        <v>1.34779829682877</v>
      </c>
      <c r="HF9" s="4" t="n">
        <v>0.00464437980897076</v>
      </c>
      <c r="HG9" s="4" t="n">
        <v>-0.0622262604085134</v>
      </c>
      <c r="HH9" s="4" t="n">
        <v>13.3737309633084</v>
      </c>
      <c r="HI9" s="4" t="n">
        <v>11.9914425058256</v>
      </c>
      <c r="HJ9" s="4" t="n">
        <v>10.9254589837112</v>
      </c>
      <c r="HK9" s="4"/>
      <c r="HM9" s="3" t="n">
        <v>42744</v>
      </c>
      <c r="HN9" s="4" t="n">
        <v>0.031376203376469</v>
      </c>
      <c r="HO9" s="4" t="n">
        <v>0.241097930754533</v>
      </c>
      <c r="HP9" s="4" t="n">
        <v>1.34542365706599</v>
      </c>
      <c r="HQ9" s="4" t="n">
        <v>0.00611135063690196</v>
      </c>
      <c r="HR9" s="4" t="n">
        <v>-0.0650681540158239</v>
      </c>
      <c r="HS9" s="4" t="n">
        <v>13.3737309633084</v>
      </c>
      <c r="HT9" s="4" t="n">
        <v>11.9914425058256</v>
      </c>
      <c r="HU9" s="4" t="n">
        <v>10.9254589837112</v>
      </c>
      <c r="HV9" s="4"/>
      <c r="HX9" s="3" t="n">
        <v>42744</v>
      </c>
      <c r="HY9" s="4" t="n">
        <v>0.047772547509791</v>
      </c>
      <c r="HZ9" s="4" t="n">
        <v>0.297802575840459</v>
      </c>
      <c r="IA9" s="4" t="n">
        <v>1.28822098630394</v>
      </c>
      <c r="IB9" s="4" t="n">
        <v>0.00789170183350598</v>
      </c>
      <c r="IC9" s="4" t="n">
        <v>-0.0661046372612146</v>
      </c>
      <c r="ID9" s="4" t="n">
        <v>13.3737309633084</v>
      </c>
      <c r="IE9" s="4" t="n">
        <v>11.9914425058256</v>
      </c>
      <c r="IF9" s="4" t="n">
        <v>10.9254589837112</v>
      </c>
      <c r="IG9" s="4"/>
      <c r="II9" s="3" t="n">
        <v>42744</v>
      </c>
      <c r="IJ9" s="4" t="n">
        <v>0.01336571013661</v>
      </c>
      <c r="IK9" s="4" t="n">
        <v>0.135935025309569</v>
      </c>
      <c r="IL9" s="4" t="n">
        <v>1.08127201982368</v>
      </c>
      <c r="IM9" s="4" t="n">
        <v>0.00372595658318459</v>
      </c>
      <c r="IN9" s="4" t="n">
        <v>-0.0489128528744069</v>
      </c>
      <c r="IO9" s="4" t="n">
        <v>13.3737309633084</v>
      </c>
      <c r="IP9" s="4" t="n">
        <v>11.9914425058256</v>
      </c>
      <c r="IQ9" s="4" t="n">
        <v>10.9254589837112</v>
      </c>
      <c r="IR9" s="4"/>
      <c r="IT9" s="3" t="n">
        <v>42744</v>
      </c>
      <c r="IU9" s="4" t="n">
        <v>0.0223371262288814</v>
      </c>
      <c r="IV9" s="4" t="n">
        <v>0.184811873024071</v>
      </c>
      <c r="IW9" s="4" t="n">
        <v>1.15164443830608</v>
      </c>
      <c r="IX9" s="4" t="n">
        <v>0.0052311425732432</v>
      </c>
      <c r="IY9" s="4" t="n">
        <v>-0.0544389643513518</v>
      </c>
      <c r="IZ9" s="4" t="n">
        <v>13.3737309633084</v>
      </c>
      <c r="JA9" s="4" t="n">
        <v>11.9914425058256</v>
      </c>
      <c r="JB9" s="4" t="n">
        <v>10.9254589837112</v>
      </c>
      <c r="JC9" s="4"/>
      <c r="JE9" s="3" t="n">
        <v>42744</v>
      </c>
      <c r="JF9" s="4" t="n">
        <v>0.0364415477145619</v>
      </c>
      <c r="JG9" s="4" t="n">
        <v>0.242547913575869</v>
      </c>
      <c r="JH9" s="4" t="n">
        <v>1.16230746058641</v>
      </c>
      <c r="JI9" s="4" t="n">
        <v>0.00712034970345011</v>
      </c>
      <c r="JJ9" s="4" t="n">
        <v>-0.0581510781237427</v>
      </c>
      <c r="JK9" s="4" t="n">
        <v>13.3737309633084</v>
      </c>
      <c r="JL9" s="4" t="n">
        <v>11.9914425058256</v>
      </c>
      <c r="JM9" s="4" t="n">
        <v>10.9254589837112</v>
      </c>
      <c r="JN9" s="4"/>
      <c r="JP9" s="3" t="n">
        <v>42744</v>
      </c>
      <c r="JQ9" s="4" t="n">
        <v>0.00853850128610847</v>
      </c>
      <c r="JR9" s="4" t="n">
        <v>0.093799894652964</v>
      </c>
      <c r="JS9" s="4" t="n">
        <v>0.829939774997239</v>
      </c>
      <c r="JT9" s="4" t="n">
        <v>0.00285989049157302</v>
      </c>
      <c r="JU9" s="4" t="n">
        <v>-0.0369153435970598</v>
      </c>
      <c r="JV9" s="4" t="n">
        <v>13.3737309633084</v>
      </c>
      <c r="JW9" s="4" t="n">
        <v>11.9914425058256</v>
      </c>
      <c r="JX9" s="4" t="n">
        <v>10.9254589837112</v>
      </c>
      <c r="JY9" s="4"/>
      <c r="KA9" s="3" t="n">
        <v>42744</v>
      </c>
      <c r="KB9" s="4" t="n">
        <v>0.0155907421697869</v>
      </c>
      <c r="KC9" s="4" t="n">
        <v>0.138324438204195</v>
      </c>
      <c r="KD9" s="4" t="n">
        <v>0.953053324335126</v>
      </c>
      <c r="KE9" s="4" t="n">
        <v>0.00432907732080359</v>
      </c>
      <c r="KF9" s="4" t="n">
        <v>-0.0441941443979529</v>
      </c>
      <c r="KG9" s="4" t="n">
        <v>13.3737309633084</v>
      </c>
      <c r="KH9" s="4" t="n">
        <v>11.9914425058256</v>
      </c>
      <c r="KI9" s="4" t="n">
        <v>10.9254589837112</v>
      </c>
      <c r="KJ9" s="4"/>
      <c r="KL9" s="3" t="n">
        <v>42744</v>
      </c>
      <c r="KM9" s="4" t="n">
        <v>0.0274220505971221</v>
      </c>
      <c r="KN9" s="4" t="n">
        <v>0.194250175422307</v>
      </c>
      <c r="KO9" s="4" t="n">
        <v>1.02253489761779</v>
      </c>
      <c r="KP9" s="4" t="n">
        <v>0.00626409646492924</v>
      </c>
      <c r="KQ9" s="4" t="n">
        <v>-0.0500597351666353</v>
      </c>
      <c r="KR9" s="4" t="n">
        <v>13.3737309633084</v>
      </c>
      <c r="KS9" s="4" t="n">
        <v>11.9914425058256</v>
      </c>
      <c r="KT9" s="4" t="n">
        <v>10.9254589837112</v>
      </c>
      <c r="KU9" s="4"/>
      <c r="KW9" s="3" t="n">
        <v>42744</v>
      </c>
      <c r="KX9" s="4" t="n">
        <v>0.0500628515820197</v>
      </c>
      <c r="KY9" s="4" t="n">
        <v>0.359218245611403</v>
      </c>
      <c r="KZ9" s="4" t="n">
        <v>1.73438012119546</v>
      </c>
      <c r="LA9" s="4" t="n">
        <v>0.00682166457595208</v>
      </c>
      <c r="LB9" s="4" t="n">
        <v>-0.0867179109089637</v>
      </c>
      <c r="LC9" s="4" t="n">
        <v>13.3737309633084</v>
      </c>
      <c r="LD9" s="4" t="n">
        <v>11.9914425058256</v>
      </c>
      <c r="LE9" s="4" t="n">
        <v>10.9254589837112</v>
      </c>
      <c r="LF9" s="4"/>
      <c r="LH9" s="3" t="n">
        <v>42744</v>
      </c>
      <c r="LI9" s="4" t="n">
        <v>0.0359441182244178</v>
      </c>
      <c r="LJ9" s="4" t="n">
        <v>0.281663777897819</v>
      </c>
      <c r="LK9" s="4" t="n">
        <v>1.56621260706872</v>
      </c>
      <c r="LL9" s="4" t="n">
        <v>0.00616022804313849</v>
      </c>
      <c r="LM9" s="4" t="n">
        <v>-0.075826313272117</v>
      </c>
      <c r="LN9" s="4" t="n">
        <v>13.3737309633084</v>
      </c>
      <c r="LO9" s="4" t="n">
        <v>11.9914425058256</v>
      </c>
      <c r="LP9" s="4" t="n">
        <v>10.9254589837112</v>
      </c>
      <c r="LQ9" s="4"/>
      <c r="LS9" s="3" t="n">
        <v>42744</v>
      </c>
      <c r="LT9" s="4" t="n">
        <v>0.0251898468158771</v>
      </c>
      <c r="LU9" s="4" t="n">
        <v>0.214484149912863</v>
      </c>
      <c r="LV9" s="4" t="n">
        <v>1.35369866509083</v>
      </c>
      <c r="LW9" s="4" t="n">
        <v>0.00532436812283035</v>
      </c>
      <c r="LX9" s="4" t="n">
        <v>-0.0638431763108858</v>
      </c>
      <c r="LY9" s="4" t="n">
        <v>13.3737309633084</v>
      </c>
      <c r="LZ9" s="4" t="n">
        <v>11.9914425058256</v>
      </c>
      <c r="MA9" s="4" t="n">
        <v>10.9254589837112</v>
      </c>
      <c r="MB9" s="4"/>
      <c r="MD9" s="3" t="n">
        <v>42744</v>
      </c>
      <c r="ME9" s="4" t="n">
        <v>0.0172349678821317</v>
      </c>
      <c r="MF9" s="4" t="n">
        <v>0.158685962363385</v>
      </c>
      <c r="MG9" s="4" t="n">
        <v>1.12274304139619</v>
      </c>
      <c r="MH9" s="4" t="n">
        <v>0.00441597337272866</v>
      </c>
      <c r="MI9" s="4" t="n">
        <v>-0.0518205392848486</v>
      </c>
      <c r="MJ9" s="4" t="n">
        <v>13.3737309633084</v>
      </c>
      <c r="MK9" s="4" t="n">
        <v>11.9914425058256</v>
      </c>
      <c r="ML9" s="4" t="n">
        <v>10.9254589837112</v>
      </c>
      <c r="MM9" s="4"/>
      <c r="MO9" s="3" t="n">
        <v>42744</v>
      </c>
      <c r="MP9" s="4" t="n">
        <v>0.0115171702121663</v>
      </c>
      <c r="MQ9" s="4" t="n">
        <v>0.11413867114391</v>
      </c>
      <c r="MR9" s="4" t="n">
        <v>0.895714227271501</v>
      </c>
      <c r="MS9" s="4" t="n">
        <v>0.00352302355157453</v>
      </c>
      <c r="MT9" s="4" t="n">
        <v>-0.0406047809627151</v>
      </c>
      <c r="MU9" s="4" t="n">
        <v>13.3737309633084</v>
      </c>
      <c r="MV9" s="4" t="n">
        <v>11.9914425058256</v>
      </c>
      <c r="MW9" s="4" t="n">
        <v>10.9254589837112</v>
      </c>
      <c r="MX9" s="4"/>
      <c r="MZ9" s="3" t="n">
        <v>42744</v>
      </c>
      <c r="NA9" s="4" t="n">
        <v>0.0680558302283659</v>
      </c>
      <c r="NB9" s="4" t="n">
        <v>0.444839291754206</v>
      </c>
      <c r="NC9" s="4" t="n">
        <v>1.83313504227927</v>
      </c>
      <c r="ND9" s="4" t="n">
        <v>0.00721008747046382</v>
      </c>
      <c r="NE9" s="4" t="n">
        <v>-0.0954154568335063</v>
      </c>
      <c r="NF9" s="4" t="n">
        <v>13.3737309633084</v>
      </c>
      <c r="NG9" s="4" t="n">
        <v>11.9914425058256</v>
      </c>
      <c r="NH9" s="4" t="n">
        <v>10.9254589837112</v>
      </c>
      <c r="NI9" s="4"/>
      <c r="NK9" s="3" t="n">
        <v>42744</v>
      </c>
      <c r="NL9" s="4" t="n">
        <v>0.00530854820133322</v>
      </c>
      <c r="NM9" s="4" t="n">
        <v>0.0626912619213478</v>
      </c>
      <c r="NN9" s="4" t="n">
        <v>0.61103598880303</v>
      </c>
      <c r="NO9" s="4" t="n">
        <v>0.00210556966545255</v>
      </c>
      <c r="NP9" s="4" t="n">
        <v>-0.0267973155151007</v>
      </c>
      <c r="NQ9" s="4" t="n">
        <v>13.3737309633084</v>
      </c>
      <c r="NR9" s="4" t="n">
        <v>11.9914425058256</v>
      </c>
      <c r="NS9" s="4" t="n">
        <v>10.9254589837112</v>
      </c>
      <c r="NT9" s="4"/>
      <c r="NV9" s="3" t="n">
        <v>42744</v>
      </c>
      <c r="NW9" s="4" t="n">
        <v>0.00752042168406558</v>
      </c>
      <c r="NX9" s="4" t="n">
        <v>0.0798750035764576</v>
      </c>
      <c r="NY9" s="4" t="n">
        <v>0.68890769811206</v>
      </c>
      <c r="NZ9" s="4" t="n">
        <v>0.00270961202961234</v>
      </c>
      <c r="OA9" s="4" t="n">
        <v>-0.0307595070945364</v>
      </c>
      <c r="OB9" s="4" t="n">
        <v>13.3737309633084</v>
      </c>
      <c r="OC9" s="4" t="n">
        <v>11.9914425058256</v>
      </c>
      <c r="OD9" s="4" t="n">
        <v>10.9254589837112</v>
      </c>
      <c r="OE9" s="4"/>
      <c r="OG9" s="3" t="n">
        <v>42744</v>
      </c>
      <c r="OH9" s="4" t="n">
        <v>0.0106732398196821</v>
      </c>
      <c r="OI9" s="4" t="n">
        <v>0.101152241055107</v>
      </c>
      <c r="OJ9" s="4" t="n">
        <v>0.764009647777568</v>
      </c>
      <c r="OK9" s="4" t="n">
        <v>0.00347037962579521</v>
      </c>
      <c r="OL9" s="4" t="n">
        <v>-0.0348542445311573</v>
      </c>
      <c r="OM9" s="4" t="n">
        <v>13.3737309633084</v>
      </c>
      <c r="ON9" s="4" t="n">
        <v>11.9914425058256</v>
      </c>
      <c r="OO9" s="4" t="n">
        <v>10.9254589837112</v>
      </c>
      <c r="OP9" s="4"/>
      <c r="OR9" s="3" t="n">
        <v>42744</v>
      </c>
      <c r="OS9" s="4" t="n">
        <v>0.0203616459458415</v>
      </c>
      <c r="OT9" s="4" t="n">
        <v>0.15304034842783</v>
      </c>
      <c r="OU9" s="4" t="n">
        <v>0.878397201782787</v>
      </c>
      <c r="OV9" s="4" t="n">
        <v>0.00538110221891713</v>
      </c>
      <c r="OW9" s="4" t="n">
        <v>-0.0422049354285614</v>
      </c>
      <c r="OX9" s="4" t="n">
        <v>13.3737309633084</v>
      </c>
      <c r="OY9" s="4" t="n">
        <v>11.9914425058256</v>
      </c>
      <c r="OZ9" s="4" t="n">
        <v>10.9254589837112</v>
      </c>
      <c r="PA9" s="4"/>
      <c r="PC9" s="3" t="n">
        <v>42744</v>
      </c>
      <c r="PD9" s="4" t="n">
        <v>0.00321416321462427</v>
      </c>
      <c r="PE9" s="4" t="n">
        <v>0.0406249486118312</v>
      </c>
      <c r="PF9" s="4" t="n">
        <v>0.432541261288282</v>
      </c>
      <c r="PG9" s="4" t="n">
        <v>0.00149049446434288</v>
      </c>
      <c r="PH9" s="4" t="n">
        <v>-0.0187437172112626</v>
      </c>
      <c r="PI9" s="4" t="n">
        <v>13.3737309633084</v>
      </c>
      <c r="PJ9" s="4" t="n">
        <v>11.9914425058256</v>
      </c>
      <c r="PK9" s="4" t="n">
        <v>10.9254589837112</v>
      </c>
      <c r="PL9" s="4"/>
      <c r="PN9" s="3" t="n">
        <v>42744</v>
      </c>
      <c r="PO9" s="4" t="n">
        <v>0.00480116894858818</v>
      </c>
      <c r="PP9" s="4" t="n">
        <v>0.0544311678995836</v>
      </c>
      <c r="PQ9" s="4" t="n">
        <v>0.511871447214322</v>
      </c>
      <c r="PR9" s="4" t="n">
        <v>0.00201329297783721</v>
      </c>
      <c r="PS9" s="4" t="n">
        <v>-0.022561336311553</v>
      </c>
      <c r="PT9" s="4" t="n">
        <v>13.3737309633084</v>
      </c>
      <c r="PU9" s="4" t="n">
        <v>11.9914425058256</v>
      </c>
      <c r="PV9" s="4" t="n">
        <v>10.9254589837112</v>
      </c>
      <c r="PW9" s="4"/>
      <c r="PY9" s="3" t="n">
        <v>42744</v>
      </c>
      <c r="PZ9" s="4" t="n">
        <v>0.00717003967856994</v>
      </c>
      <c r="QA9" s="4" t="n">
        <v>0.0723217681750136</v>
      </c>
      <c r="QB9" s="4" t="n">
        <v>0.594360028076957</v>
      </c>
      <c r="QC9" s="4" t="n">
        <v>0.00269977602746956</v>
      </c>
      <c r="QD9" s="4" t="n">
        <v>-0.0267377226686302</v>
      </c>
      <c r="QE9" s="4" t="n">
        <v>13.3737309633084</v>
      </c>
      <c r="QF9" s="4" t="n">
        <v>11.9914425058256</v>
      </c>
      <c r="QG9" s="4" t="n">
        <v>10.9254589837112</v>
      </c>
      <c r="QH9" s="4"/>
      <c r="QJ9" s="3" t="n">
        <v>42744</v>
      </c>
      <c r="QK9" s="4" t="n">
        <v>0.014923731176974</v>
      </c>
      <c r="QL9" s="4" t="n">
        <v>0.118669518957701</v>
      </c>
      <c r="QM9" s="4" t="n">
        <v>0.737812603981581</v>
      </c>
      <c r="QN9" s="4" t="n">
        <v>0.00451987441714561</v>
      </c>
      <c r="QO9" s="4" t="n">
        <v>-0.034877094769527</v>
      </c>
      <c r="QP9" s="4" t="n">
        <v>13.3737309633084</v>
      </c>
      <c r="QQ9" s="4" t="n">
        <v>11.9914425058256</v>
      </c>
      <c r="QR9" s="4" t="n">
        <v>10.9254589837112</v>
      </c>
      <c r="QS9" s="4"/>
      <c r="QU9" s="3" t="n">
        <v>42744</v>
      </c>
      <c r="QV9" s="4" t="n">
        <v>0.00189664370519967</v>
      </c>
      <c r="QW9" s="4" t="n">
        <v>0.0255528371255246</v>
      </c>
      <c r="QX9" s="4" t="n">
        <v>0.295047438710954</v>
      </c>
      <c r="QY9" s="4" t="n">
        <v>0.00101670433199233</v>
      </c>
      <c r="QZ9" s="4" t="n">
        <v>-0.012655345163488</v>
      </c>
      <c r="RA9" s="4" t="n">
        <v>13.3737309633084</v>
      </c>
      <c r="RB9" s="4" t="n">
        <v>11.9914425058256</v>
      </c>
      <c r="RC9" s="4" t="n">
        <v>10.9254589837112</v>
      </c>
      <c r="RD9" s="4"/>
      <c r="RF9" s="3" t="n">
        <v>42744</v>
      </c>
      <c r="RG9" s="4" t="n">
        <v>0.00299871250425229</v>
      </c>
      <c r="RH9" s="4" t="n">
        <v>0.0361530873353849</v>
      </c>
      <c r="RI9" s="4" t="n">
        <v>0.368141202223907</v>
      </c>
      <c r="RJ9" s="4" t="n">
        <v>0.00144797312161779</v>
      </c>
      <c r="RK9" s="4" t="n">
        <v>-0.0160468322954753</v>
      </c>
      <c r="RL9" s="4" t="n">
        <v>13.3737309633084</v>
      </c>
      <c r="RM9" s="4" t="n">
        <v>11.9914425058256</v>
      </c>
      <c r="RN9" s="4" t="n">
        <v>10.9254589837112</v>
      </c>
      <c r="RO9" s="4"/>
      <c r="RQ9" s="3" t="n">
        <v>42744</v>
      </c>
      <c r="RR9" s="4" t="n">
        <v>0.0047290061213618</v>
      </c>
      <c r="RS9" s="4" t="n">
        <v>0.0505954917694976</v>
      </c>
      <c r="RT9" s="4" t="n">
        <v>0.449472611821426</v>
      </c>
      <c r="RU9" s="4" t="n">
        <v>0.00204165038878169</v>
      </c>
      <c r="RV9" s="4" t="n">
        <v>-0.0199763620509695</v>
      </c>
      <c r="RW9" s="4" t="n">
        <v>13.3737309633084</v>
      </c>
      <c r="RX9" s="4" t="n">
        <v>11.9914425058256</v>
      </c>
      <c r="RY9" s="4" t="n">
        <v>10.9254589837112</v>
      </c>
      <c r="RZ9" s="4"/>
      <c r="SB9" s="3" t="n">
        <v>42744</v>
      </c>
      <c r="SC9" s="4" t="n">
        <v>0.0108005978525229</v>
      </c>
      <c r="SD9" s="4" t="n">
        <v>0.0906117506605684</v>
      </c>
      <c r="SE9" s="4" t="n">
        <v>0.606723814236237</v>
      </c>
      <c r="SF9" s="4" t="n">
        <v>0.00371681837832609</v>
      </c>
      <c r="SG9" s="4" t="n">
        <v>-0.0282739514767498</v>
      </c>
      <c r="SH9" s="4" t="n">
        <v>13.3737309633084</v>
      </c>
      <c r="SI9" s="4" t="n">
        <v>11.9914425058256</v>
      </c>
      <c r="SJ9" s="4" t="n">
        <v>10.9254589837112</v>
      </c>
      <c r="SK9" s="4"/>
      <c r="SM9" s="3" t="n">
        <v>42744</v>
      </c>
      <c r="SN9" s="4" t="n">
        <v>0.044633346736678</v>
      </c>
      <c r="SO9" s="4" t="n">
        <v>-0.291060182671277</v>
      </c>
      <c r="SP9" s="4" t="n">
        <v>1.48030135607359</v>
      </c>
      <c r="SQ9" s="4" t="n">
        <v>0.00672400889321024</v>
      </c>
      <c r="SR9" s="4" t="n">
        <v>-0.0356396524872821</v>
      </c>
      <c r="SS9" s="4" t="n">
        <v>13.3737309633084</v>
      </c>
      <c r="ST9" s="4" t="n">
        <v>11.9914425058256</v>
      </c>
      <c r="SU9" s="4" t="n">
        <v>10.9254589837112</v>
      </c>
      <c r="SV9" s="4"/>
      <c r="SX9" s="3" t="n">
        <v>42744</v>
      </c>
      <c r="SY9" s="4" t="n">
        <v>0.0626334026265921</v>
      </c>
      <c r="SZ9" s="4" t="n">
        <v>-0.370605883638592</v>
      </c>
      <c r="TA9" s="4" t="n">
        <v>1.63088529767113</v>
      </c>
      <c r="TB9" s="4" t="n">
        <v>0.00740800999766249</v>
      </c>
      <c r="TC9" s="4" t="n">
        <v>-0.0356909287344733</v>
      </c>
      <c r="TD9" s="4" t="n">
        <v>13.3737309633084</v>
      </c>
      <c r="TE9" s="4" t="n">
        <v>11.9914425058256</v>
      </c>
      <c r="TF9" s="4" t="n">
        <v>10.9254589837112</v>
      </c>
      <c r="TG9" s="4"/>
      <c r="TI9" s="3" t="n">
        <v>42744</v>
      </c>
      <c r="TJ9" s="4" t="n">
        <v>0.0847623609359076</v>
      </c>
      <c r="TK9" s="4" t="n">
        <v>-0.4542459569576</v>
      </c>
      <c r="TL9" s="4" t="n">
        <v>1.7109513958157</v>
      </c>
      <c r="TM9" s="4" t="n">
        <v>0.00777169618477562</v>
      </c>
      <c r="TN9" s="4" t="n">
        <v>-0.0327198817657631</v>
      </c>
      <c r="TO9" s="4" t="n">
        <v>13.3737309633084</v>
      </c>
      <c r="TP9" s="4" t="n">
        <v>11.9914425058256</v>
      </c>
      <c r="TQ9" s="4" t="n">
        <v>10.9254589837112</v>
      </c>
      <c r="TR9" s="4"/>
      <c r="TT9" s="3" t="n">
        <v>42744</v>
      </c>
      <c r="TU9" s="4" t="n">
        <v>0.111040836938137</v>
      </c>
      <c r="TV9" s="4" t="n">
        <v>-0.538173970159274</v>
      </c>
      <c r="TW9" s="4" t="n">
        <v>1.71440002824495</v>
      </c>
      <c r="TX9" s="4" t="n">
        <v>0.00778736099182893</v>
      </c>
      <c r="TY9" s="4" t="n">
        <v>-0.0267411710836418</v>
      </c>
      <c r="TZ9" s="4" t="n">
        <v>13.3737309633084</v>
      </c>
      <c r="UA9" s="4" t="n">
        <v>11.9914425058256</v>
      </c>
      <c r="UB9" s="4" t="n">
        <v>10.9254589837112</v>
      </c>
      <c r="UC9" s="4"/>
      <c r="UE9" s="3" t="n">
        <v>42744</v>
      </c>
      <c r="UF9" s="4" t="n">
        <v>0.141308571586791</v>
      </c>
      <c r="UG9" s="4" t="n">
        <v>-0.618774279752878</v>
      </c>
      <c r="UH9" s="4" t="n">
        <v>1.64538386626927</v>
      </c>
      <c r="UI9" s="4" t="n">
        <v>0.00747386719882814</v>
      </c>
      <c r="UJ9" s="4" t="n">
        <v>-0.0181468604494781</v>
      </c>
      <c r="UK9" s="4" t="n">
        <v>13.3737309633084</v>
      </c>
      <c r="UL9" s="4" t="n">
        <v>11.9914425058256</v>
      </c>
      <c r="UM9" s="4" t="n">
        <v>10.9254589837112</v>
      </c>
      <c r="UN9" s="4"/>
      <c r="UP9" s="3" t="n">
        <v>42744</v>
      </c>
      <c r="UQ9" s="4" t="n">
        <v>0.175252542316597</v>
      </c>
      <c r="UR9" s="4" t="n">
        <v>-0.6930526512071</v>
      </c>
      <c r="US9" s="4" t="n">
        <v>1.51646827077297</v>
      </c>
      <c r="UT9" s="4" t="n">
        <v>0.00688829075046913</v>
      </c>
      <c r="UU9" s="4" t="n">
        <v>-0.00760901246987253</v>
      </c>
      <c r="UV9" s="4" t="n">
        <v>13.3737309633084</v>
      </c>
      <c r="UW9" s="4" t="n">
        <v>11.9914425058256</v>
      </c>
      <c r="UX9" s="4" t="n">
        <v>10.9254589837112</v>
      </c>
      <c r="UY9" s="4"/>
      <c r="VA9" s="3" t="n">
        <v>42744</v>
      </c>
      <c r="VB9" s="4" t="n">
        <v>0.0305495011814538</v>
      </c>
      <c r="VC9" s="4" t="n">
        <v>-0.219088208215545</v>
      </c>
      <c r="VD9" s="4" t="n">
        <v>1.2752328435714</v>
      </c>
      <c r="VE9" s="4" t="n">
        <v>0.0057925211957055</v>
      </c>
      <c r="VF9" s="4" t="n">
        <v>-0.0329503587823885</v>
      </c>
      <c r="VG9" s="4" t="n">
        <v>13.3737309633084</v>
      </c>
      <c r="VH9" s="4" t="n">
        <v>11.9914425058256</v>
      </c>
      <c r="VI9" s="4" t="n">
        <v>10.9254589837112</v>
      </c>
      <c r="VJ9" s="4"/>
      <c r="VL9" s="3" t="n">
        <v>42744</v>
      </c>
      <c r="VM9" s="4" t="n">
        <v>0.0524603710932268</v>
      </c>
      <c r="VN9" s="4" t="n">
        <v>-0.291752654347948</v>
      </c>
      <c r="VO9" s="4" t="n">
        <v>1.27608777186359</v>
      </c>
      <c r="VP9" s="4" t="n">
        <v>0.00781737319605692</v>
      </c>
      <c r="VQ9" s="4" t="n">
        <v>-0.0277173279590715</v>
      </c>
      <c r="VR9" s="4" t="n">
        <v>13.3737309633084</v>
      </c>
      <c r="VS9" s="4" t="n">
        <v>11.9914425058256</v>
      </c>
      <c r="VT9" s="4" t="n">
        <v>10.9254589837112</v>
      </c>
      <c r="VU9" s="4"/>
      <c r="VW9" s="3" t="n">
        <v>42744</v>
      </c>
      <c r="VX9" s="4" t="n">
        <v>0.0703846880545843</v>
      </c>
      <c r="VY9" s="4" t="n">
        <v>-0.359873703531446</v>
      </c>
      <c r="VZ9" s="4" t="n">
        <v>1.39059596579029</v>
      </c>
      <c r="WA9" s="4" t="n">
        <v>0.00851885573171686</v>
      </c>
      <c r="WB9" s="4" t="n">
        <v>-0.0271497928628421</v>
      </c>
      <c r="WC9" s="4" t="n">
        <v>13.3737309633084</v>
      </c>
      <c r="WD9" s="4" t="n">
        <v>11.9914425058256</v>
      </c>
      <c r="WE9" s="4" t="n">
        <v>10.9254589837112</v>
      </c>
      <c r="WF9" s="4"/>
      <c r="WH9" s="3" t="n">
        <v>42744</v>
      </c>
      <c r="WI9" s="4" t="n">
        <v>0.091832909329684</v>
      </c>
      <c r="WJ9" s="4" t="n">
        <v>-0.431169895200121</v>
      </c>
      <c r="WK9" s="4" t="n">
        <v>1.46092051851901</v>
      </c>
      <c r="WL9" s="4" t="n">
        <v>0.00894966722105772</v>
      </c>
      <c r="WM9" s="4" t="n">
        <v>-0.0246235875453895</v>
      </c>
      <c r="WN9" s="4" t="n">
        <v>13.3737309633084</v>
      </c>
      <c r="WO9" s="4" t="n">
        <v>11.9914425058256</v>
      </c>
      <c r="WP9" s="4" t="n">
        <v>10.9254589837112</v>
      </c>
      <c r="WQ9" s="4"/>
      <c r="WS9" s="3" t="n">
        <v>42744</v>
      </c>
      <c r="WT9" s="4" t="n">
        <v>0.116828216963633</v>
      </c>
      <c r="WU9" s="4" t="n">
        <v>-0.503231423413877</v>
      </c>
      <c r="WV9" s="4" t="n">
        <v>1.48300005912544</v>
      </c>
      <c r="WW9" s="4" t="n">
        <v>0.0090849275164102</v>
      </c>
      <c r="WX9" s="4" t="n">
        <v>-0.0201402176784907</v>
      </c>
      <c r="WY9" s="4" t="n">
        <v>13.3737309633084</v>
      </c>
      <c r="WZ9" s="4" t="n">
        <v>11.9914425058256</v>
      </c>
      <c r="XA9" s="4" t="n">
        <v>10.9254589837112</v>
      </c>
      <c r="XB9" s="4"/>
      <c r="XD9" s="3" t="n">
        <v>42744</v>
      </c>
      <c r="XE9" s="4" t="n">
        <v>0.145276106240987</v>
      </c>
      <c r="XF9" s="4" t="n">
        <v>-0.573720429331399</v>
      </c>
      <c r="XG9" s="4" t="n">
        <v>1.457655046172</v>
      </c>
      <c r="XH9" s="4" t="n">
        <v>0.00892966278518675</v>
      </c>
      <c r="XI9" s="4" t="n">
        <v>-0.0138829818879656</v>
      </c>
      <c r="XJ9" s="4" t="n">
        <v>13.3737309633084</v>
      </c>
      <c r="XK9" s="4" t="n">
        <v>11.9914425058256</v>
      </c>
      <c r="XL9" s="4" t="n">
        <v>10.9254589837112</v>
      </c>
      <c r="XM9" s="4"/>
      <c r="XO9" s="3" t="n">
        <v>42744</v>
      </c>
      <c r="XP9" s="4" t="n">
        <v>0.03791500508783</v>
      </c>
      <c r="XQ9" s="4" t="n">
        <v>-0.229042072790363</v>
      </c>
      <c r="XR9" s="4" t="n">
        <v>1.12616060716969</v>
      </c>
      <c r="XS9" s="4" t="n">
        <v>0.00689891239384484</v>
      </c>
      <c r="XT9" s="4" t="n">
        <v>-0.0265156961663897</v>
      </c>
      <c r="XU9" s="4" t="n">
        <v>13.3737309633084</v>
      </c>
      <c r="XV9" s="4" t="n">
        <v>11.9914425058256</v>
      </c>
      <c r="XW9" s="4" t="n">
        <v>10.9254589837112</v>
      </c>
      <c r="XX9" s="4"/>
      <c r="XZ9" s="3" t="n">
        <v>42744</v>
      </c>
      <c r="YA9" s="4" t="n">
        <v>0.176982747502919</v>
      </c>
      <c r="YB9" s="4" t="n">
        <v>-0.64058276474152</v>
      </c>
      <c r="YC9" s="4" t="n">
        <v>1.38998608922466</v>
      </c>
      <c r="YD9" s="4" t="n">
        <v>0.00851511959943646</v>
      </c>
      <c r="YE9" s="4" t="n">
        <v>-0.00618031245313733</v>
      </c>
      <c r="YF9" s="4" t="n">
        <v>13.3737309633084</v>
      </c>
      <c r="YG9" s="4" t="n">
        <v>11.9914425058256</v>
      </c>
      <c r="YH9" s="4" t="n">
        <v>10.9254589837112</v>
      </c>
      <c r="YI9" s="4"/>
      <c r="YK9" s="3" t="n">
        <v>42744</v>
      </c>
      <c r="YL9" s="4" t="n">
        <v>0.0557334212277831</v>
      </c>
      <c r="YM9" s="4" t="n">
        <v>-0.378102277065085</v>
      </c>
      <c r="YN9" s="4" t="n">
        <v>1.88435672864263</v>
      </c>
      <c r="YO9" s="4" t="n">
        <v>0.00649330716917939</v>
      </c>
      <c r="YP9" s="4" t="n">
        <v>-0.0449105602327304</v>
      </c>
      <c r="YQ9" s="4" t="n">
        <v>13.3737309633084</v>
      </c>
      <c r="YR9" s="4" t="n">
        <v>11.9914425058256</v>
      </c>
      <c r="YS9" s="4" t="n">
        <v>10.9254589837112</v>
      </c>
      <c r="YT9" s="4"/>
      <c r="YV9" s="3" t="n">
        <v>42744</v>
      </c>
      <c r="YW9" s="4" t="n">
        <v>0.0784158756299942</v>
      </c>
      <c r="YX9" s="4" t="n">
        <v>-0.474776167917297</v>
      </c>
      <c r="YY9" s="4" t="n">
        <v>1.97344452995862</v>
      </c>
      <c r="YZ9" s="4" t="n">
        <v>0.00680029493332119</v>
      </c>
      <c r="ZA9" s="4" t="n">
        <v>-0.0414269444858122</v>
      </c>
      <c r="ZB9" s="4" t="n">
        <v>13.3737309633084</v>
      </c>
      <c r="ZC9" s="4" t="n">
        <v>11.9914425058256</v>
      </c>
      <c r="ZD9" s="4" t="n">
        <v>10.9254589837112</v>
      </c>
      <c r="ZE9" s="4"/>
      <c r="ZG9" s="3" t="n">
        <v>42744</v>
      </c>
      <c r="ZH9" s="4" t="n">
        <v>0.105878836118726</v>
      </c>
      <c r="ZI9" s="4" t="n">
        <v>-0.570923802987505</v>
      </c>
      <c r="ZJ9" s="4" t="n">
        <v>1.94606692321875</v>
      </c>
      <c r="ZK9" s="4" t="n">
        <v>0.00670595440457904</v>
      </c>
      <c r="ZL9" s="4" t="n">
        <v>-0.0334754446271757</v>
      </c>
      <c r="ZM9" s="4" t="n">
        <v>13.3737309633084</v>
      </c>
      <c r="ZN9" s="4" t="n">
        <v>11.9914425058256</v>
      </c>
      <c r="ZO9" s="4" t="n">
        <v>10.9254589837112</v>
      </c>
      <c r="ZP9" s="4"/>
      <c r="ZR9" s="3" t="n">
        <v>42744</v>
      </c>
      <c r="ZS9" s="4" t="n">
        <v>0.137866348466932</v>
      </c>
      <c r="ZT9" s="4" t="n">
        <v>-0.661196951240198</v>
      </c>
      <c r="ZU9" s="4" t="n">
        <v>1.81369347019392</v>
      </c>
      <c r="ZV9" s="4" t="n">
        <v>0.00624980855996801</v>
      </c>
      <c r="ZW9" s="4" t="n">
        <v>-0.0218363731755277</v>
      </c>
      <c r="ZX9" s="4" t="n">
        <v>13.3737309633084</v>
      </c>
      <c r="ZY9" s="4" t="n">
        <v>11.9914425058256</v>
      </c>
      <c r="ZZ9" s="4" t="n">
        <v>10.9254589837112</v>
      </c>
      <c r="AAA9" s="4"/>
      <c r="AAC9" s="3" t="n">
        <v>42744</v>
      </c>
      <c r="AAD9" s="4" t="n">
        <v>0.173904674754142</v>
      </c>
      <c r="AAE9" s="4" t="n">
        <v>-0.741491213592963</v>
      </c>
      <c r="AAF9" s="4" t="n">
        <v>1.60297739532978</v>
      </c>
      <c r="AAG9" s="4" t="n">
        <v>0.00552370177839155</v>
      </c>
      <c r="AAH9" s="4" t="n">
        <v>-0.00778595674053399</v>
      </c>
      <c r="AAI9" s="4" t="n">
        <v>13.3737309633084</v>
      </c>
      <c r="AAJ9" s="4" t="n">
        <v>11.9914425058256</v>
      </c>
      <c r="AAK9" s="4" t="n">
        <v>10.9254589837112</v>
      </c>
      <c r="AAL9" s="4"/>
      <c r="AAN9" s="3" t="n">
        <v>42744</v>
      </c>
      <c r="AAO9" s="4" t="n">
        <v>0.21338726631804</v>
      </c>
      <c r="AAP9" s="4" t="n">
        <v>-0.809367553835108</v>
      </c>
      <c r="AAQ9" s="4" t="n">
        <v>1.34779829682877</v>
      </c>
      <c r="AAR9" s="4" t="n">
        <v>0.00464437980897076</v>
      </c>
      <c r="AAS9" s="4" t="n">
        <v>0.00723157676165941</v>
      </c>
      <c r="AAT9" s="4" t="n">
        <v>13.3737309633084</v>
      </c>
      <c r="AAU9" s="4" t="n">
        <v>11.9914425058256</v>
      </c>
      <c r="AAV9" s="4" t="n">
        <v>10.9254589837112</v>
      </c>
      <c r="AAW9" s="4"/>
      <c r="AAY9" s="3" t="n">
        <v>42744</v>
      </c>
      <c r="AAZ9" s="4" t="n">
        <v>0.212453663227858</v>
      </c>
      <c r="ABA9" s="4" t="n">
        <v>-0.758902069245467</v>
      </c>
      <c r="ABB9" s="4" t="n">
        <v>1.34542365706599</v>
      </c>
      <c r="ABC9" s="4" t="n">
        <v>0.00611135063690196</v>
      </c>
      <c r="ABD9" s="4" t="n">
        <v>0.00405898774906701</v>
      </c>
      <c r="ABE9" s="4" t="n">
        <v>13.3737309633084</v>
      </c>
      <c r="ABF9" s="4" t="n">
        <v>11.9914425058256</v>
      </c>
      <c r="ABG9" s="4" t="n">
        <v>10.9254589837112</v>
      </c>
      <c r="ABH9" s="4"/>
      <c r="ABJ9" s="3" t="n">
        <v>42744</v>
      </c>
      <c r="ABK9" s="4" t="n">
        <v>0.21167483634274</v>
      </c>
      <c r="ABL9" s="4" t="n">
        <v>-0.702197424159541</v>
      </c>
      <c r="ABM9" s="4" t="n">
        <v>1.28822098630394</v>
      </c>
      <c r="ABN9" s="4" t="n">
        <v>0.00789170183350598</v>
      </c>
      <c r="ABO9" s="4" t="n">
        <v>0.00254761102501642</v>
      </c>
      <c r="ABP9" s="4" t="n">
        <v>13.3737309633084</v>
      </c>
      <c r="ABQ9" s="4" t="n">
        <v>11.9914425058256</v>
      </c>
      <c r="ABR9" s="4" t="n">
        <v>10.9254589837112</v>
      </c>
      <c r="ABS9" s="4"/>
      <c r="ABU9" s="3" t="n">
        <v>42744</v>
      </c>
      <c r="ABV9" s="4" t="n">
        <v>0.255658858276159</v>
      </c>
      <c r="ABW9" s="4" t="n">
        <v>-0.864064974690431</v>
      </c>
      <c r="ABX9" s="4" t="n">
        <v>1.08127201982368</v>
      </c>
      <c r="ABY9" s="4" t="n">
        <v>0.00372595658318459</v>
      </c>
      <c r="ABZ9" s="4" t="n">
        <v>0.0219069026716516</v>
      </c>
      <c r="ACA9" s="4" t="n">
        <v>13.3737309633084</v>
      </c>
      <c r="ACB9" s="4" t="n">
        <v>11.9914425058256</v>
      </c>
      <c r="ACC9" s="4" t="n">
        <v>10.9254589837112</v>
      </c>
      <c r="ACD9" s="4"/>
      <c r="ACF9" s="3" t="n">
        <v>42744</v>
      </c>
      <c r="ACG9" s="4" t="n">
        <v>0.252435712744023</v>
      </c>
      <c r="ACH9" s="4" t="n">
        <v>-0.815188126975929</v>
      </c>
      <c r="ACI9" s="4" t="n">
        <v>1.15164443830608</v>
      </c>
      <c r="ACJ9" s="4" t="n">
        <v>0.0052311425732432</v>
      </c>
      <c r="ACK9" s="4" t="n">
        <v>0.0160436115657919</v>
      </c>
      <c r="ACL9" s="4" t="n">
        <v>13.3737309633084</v>
      </c>
      <c r="ACM9" s="4" t="n">
        <v>11.9914425058256</v>
      </c>
      <c r="ACN9" s="4" t="n">
        <v>10.9254589837112</v>
      </c>
      <c r="ACO9" s="4"/>
      <c r="ACQ9" s="3" t="n">
        <v>42744</v>
      </c>
      <c r="ACR9" s="4" t="n">
        <v>0.249028195152078</v>
      </c>
      <c r="ACS9" s="4" t="n">
        <v>-0.757452086424131</v>
      </c>
      <c r="ACT9" s="4" t="n">
        <v>1.16230746058641</v>
      </c>
      <c r="ACU9" s="4" t="n">
        <v>0.00712034970345011</v>
      </c>
      <c r="ACV9" s="4" t="n">
        <v>0.0118472926779047</v>
      </c>
      <c r="ACW9" s="4" t="n">
        <v>13.3737309633084</v>
      </c>
      <c r="ACX9" s="4" t="n">
        <v>11.9914425058256</v>
      </c>
      <c r="ACY9" s="4" t="n">
        <v>10.9254589837112</v>
      </c>
      <c r="ACZ9" s="4"/>
      <c r="ADB9" s="3" t="n">
        <v>42744</v>
      </c>
      <c r="ADC9" s="4" t="n">
        <v>0.300087286889879</v>
      </c>
      <c r="ADD9" s="4" t="n">
        <v>-0.906200105347036</v>
      </c>
      <c r="ADE9" s="4" t="n">
        <v>0.829939774997239</v>
      </c>
      <c r="ADF9" s="4" t="n">
        <v>0.00285989049157302</v>
      </c>
      <c r="ADG9" s="4" t="n">
        <v>0.0352663303248844</v>
      </c>
      <c r="ADH9" s="4" t="n">
        <v>13.3737309633084</v>
      </c>
      <c r="ADI9" s="4" t="n">
        <v>11.9914425058256</v>
      </c>
      <c r="ADJ9" s="4" t="n">
        <v>10.9254589837112</v>
      </c>
      <c r="ADK9" s="4"/>
      <c r="ADM9" s="3" t="n">
        <v>42744</v>
      </c>
      <c r="ADN9" s="4" t="n">
        <v>0.294710455348682</v>
      </c>
      <c r="ADO9" s="4" t="n">
        <v>-0.861675561795805</v>
      </c>
      <c r="ADP9" s="4" t="n">
        <v>0.953053324335126</v>
      </c>
      <c r="ADQ9" s="4" t="n">
        <v>0.00432907732080359</v>
      </c>
      <c r="ADR9" s="4" t="n">
        <v>0.0276438656714435</v>
      </c>
      <c r="ADS9" s="4" t="n">
        <v>13.3737309633084</v>
      </c>
      <c r="ADT9" s="4" t="n">
        <v>11.9914425058256</v>
      </c>
      <c r="ADU9" s="4" t="n">
        <v>10.9254589837112</v>
      </c>
      <c r="ADV9" s="4"/>
      <c r="ADX9" s="3" t="n">
        <v>42744</v>
      </c>
      <c r="ADY9" s="4" t="n">
        <v>0.288693056639206</v>
      </c>
      <c r="ADZ9" s="4" t="n">
        <v>-0.805749824577693</v>
      </c>
      <c r="AEA9" s="4" t="n">
        <v>1.02253489761779</v>
      </c>
      <c r="AEB9" s="4" t="n">
        <v>0.00626409646492924</v>
      </c>
      <c r="AEC9" s="4" t="n">
        <v>0.0212847581504283</v>
      </c>
      <c r="AED9" s="4" t="n">
        <v>13.3737309633084</v>
      </c>
      <c r="AEE9" s="4" t="n">
        <v>11.9914425058256</v>
      </c>
      <c r="AEF9" s="4" t="n">
        <v>10.9254589837112</v>
      </c>
      <c r="AEG9" s="4"/>
      <c r="AEI9" s="3" t="n">
        <v>42744</v>
      </c>
      <c r="AEJ9" s="4" t="n">
        <v>0.139475192197139</v>
      </c>
      <c r="AEK9" s="4" t="n">
        <v>-0.640781754388597</v>
      </c>
      <c r="AEL9" s="4" t="n">
        <v>1.73438012119546</v>
      </c>
      <c r="AEM9" s="4" t="n">
        <v>0.00682166457595208</v>
      </c>
      <c r="AEN9" s="4" t="n">
        <v>-0.0201253096909557</v>
      </c>
      <c r="AEO9" s="4" t="n">
        <v>13.3737309633084</v>
      </c>
      <c r="AEP9" s="4" t="n">
        <v>11.9914425058256</v>
      </c>
      <c r="AEQ9" s="4" t="n">
        <v>10.9254589837112</v>
      </c>
      <c r="AER9" s="4"/>
      <c r="AET9" s="3" t="n">
        <v>42744</v>
      </c>
      <c r="AEU9" s="4" t="n">
        <v>0.174507731096988</v>
      </c>
      <c r="AEV9" s="4" t="n">
        <v>-0.718336222102181</v>
      </c>
      <c r="AEW9" s="4" t="n">
        <v>1.56621260706872</v>
      </c>
      <c r="AEX9" s="4" t="n">
        <v>0.00616022804313849</v>
      </c>
      <c r="AEY9" s="4" t="n">
        <v>-0.0078746793761904</v>
      </c>
      <c r="AEZ9" s="4" t="n">
        <v>13.3737309633084</v>
      </c>
      <c r="AFA9" s="4" t="n">
        <v>11.9914425058256</v>
      </c>
      <c r="AFB9" s="4" t="n">
        <v>10.9254589837112</v>
      </c>
      <c r="AFC9" s="4"/>
      <c r="AFE9" s="3" t="n">
        <v>42744</v>
      </c>
      <c r="AFF9" s="4" t="n">
        <v>0.212904731945899</v>
      </c>
      <c r="AFG9" s="4" t="n">
        <v>-0.785515850087137</v>
      </c>
      <c r="AFH9" s="4" t="n">
        <v>1.35369866509083</v>
      </c>
      <c r="AFI9" s="4" t="n">
        <v>0.00532436812283035</v>
      </c>
      <c r="AFJ9" s="4" t="n">
        <v>0.00546749026295929</v>
      </c>
      <c r="AFK9" s="4" t="n">
        <v>13.3737309633084</v>
      </c>
      <c r="AFL9" s="4" t="n">
        <v>11.9914425058256</v>
      </c>
      <c r="AFM9" s="4" t="n">
        <v>10.9254589837112</v>
      </c>
      <c r="AFN9" s="4"/>
      <c r="AFP9" s="3" t="n">
        <v>42744</v>
      </c>
      <c r="AFQ9" s="4" t="n">
        <v>0.254101125269605</v>
      </c>
      <c r="AFR9" s="4" t="n">
        <v>-0.841314037636615</v>
      </c>
      <c r="AFS9" s="4" t="n">
        <v>1.12274304139619</v>
      </c>
      <c r="AFT9" s="4" t="n">
        <v>0.00441597337272866</v>
      </c>
      <c r="AFU9" s="4" t="n">
        <v>0.018849159966915</v>
      </c>
      <c r="AFV9" s="4" t="n">
        <v>13.3737309633084</v>
      </c>
      <c r="AFW9" s="4" t="n">
        <v>11.9914425058256</v>
      </c>
      <c r="AFX9" s="4" t="n">
        <v>10.9254589837112</v>
      </c>
      <c r="AFY9" s="4"/>
      <c r="AGA9" s="3" t="n">
        <v>42744</v>
      </c>
      <c r="AGB9" s="4" t="n">
        <v>0.297534599857091</v>
      </c>
      <c r="AGC9" s="4" t="n">
        <v>-0.88586132885609</v>
      </c>
      <c r="AGD9" s="4" t="n">
        <v>0.895714227271501</v>
      </c>
      <c r="AGE9" s="4" t="n">
        <v>0.00352302355157453</v>
      </c>
      <c r="AGF9" s="4" t="n">
        <v>0.0314239509669671</v>
      </c>
      <c r="AGG9" s="4" t="n">
        <v>13.3737309633084</v>
      </c>
      <c r="AGH9" s="4" t="n">
        <v>11.9914425058256</v>
      </c>
      <c r="AGI9" s="4" t="n">
        <v>10.9254589837112</v>
      </c>
      <c r="AGJ9" s="4"/>
      <c r="AGL9" s="3" t="n">
        <v>42744</v>
      </c>
      <c r="AGM9" s="4" t="n">
        <v>0.108316898586033</v>
      </c>
      <c r="AGN9" s="4" t="n">
        <v>-0.555160708245794</v>
      </c>
      <c r="AGO9" s="4" t="n">
        <v>1.83313504227927</v>
      </c>
      <c r="AGP9" s="4" t="n">
        <v>0.00721008747046382</v>
      </c>
      <c r="AGQ9" s="4" t="n">
        <v>-0.0301818882934167</v>
      </c>
      <c r="AGR9" s="4" t="n">
        <v>13.3737309633084</v>
      </c>
      <c r="AGS9" s="4" t="n">
        <v>11.9914425058256</v>
      </c>
      <c r="AGT9" s="4" t="n">
        <v>10.9254589837112</v>
      </c>
      <c r="AGU9" s="4"/>
      <c r="AGW9" s="3" t="n">
        <v>42744</v>
      </c>
      <c r="AGX9" s="4" t="n">
        <v>0.346112971269326</v>
      </c>
      <c r="AGY9" s="4" t="n">
        <v>-0.937308738078652</v>
      </c>
      <c r="AGZ9" s="4" t="n">
        <v>0.61103598880303</v>
      </c>
      <c r="AHA9" s="4" t="n">
        <v>0.00210556966545255</v>
      </c>
      <c r="AHB9" s="4" t="n">
        <v>0.0467462767827293</v>
      </c>
      <c r="AHC9" s="4" t="n">
        <v>13.3737309633084</v>
      </c>
      <c r="AHD9" s="4" t="n">
        <v>11.9914425058256</v>
      </c>
      <c r="AHE9" s="4" t="n">
        <v>10.9254589837112</v>
      </c>
      <c r="AHF9" s="4"/>
      <c r="AHH9" s="3" t="n">
        <v>42744</v>
      </c>
      <c r="AHI9" s="4" t="n">
        <v>0.342689123586442</v>
      </c>
      <c r="AHJ9" s="4" t="n">
        <v>-0.920124996423542</v>
      </c>
      <c r="AHK9" s="4" t="n">
        <v>0.68890769811206</v>
      </c>
      <c r="AHL9" s="4" t="n">
        <v>0.00270961202961234</v>
      </c>
      <c r="AHM9" s="4" t="n">
        <v>0.0426282575130643</v>
      </c>
      <c r="AHN9" s="4" t="n">
        <v>13.3737309633084</v>
      </c>
      <c r="AHO9" s="4" t="n">
        <v>11.9914425058256</v>
      </c>
      <c r="AHP9" s="4" t="n">
        <v>10.9254589837112</v>
      </c>
      <c r="AHQ9" s="4"/>
      <c r="AHS9" s="3" t="n">
        <v>42744</v>
      </c>
      <c r="AHT9" s="4" t="n">
        <v>0.33881407966233</v>
      </c>
      <c r="AHU9" s="4" t="n">
        <v>-0.898847758944893</v>
      </c>
      <c r="AHV9" s="4" t="n">
        <v>0.764009647777568</v>
      </c>
      <c r="AHW9" s="4" t="n">
        <v>0.00347037962579521</v>
      </c>
      <c r="AHX9" s="4" t="n">
        <v>0.0383391996904919</v>
      </c>
      <c r="AHY9" s="4" t="n">
        <v>13.3737309633084</v>
      </c>
      <c r="AHZ9" s="4" t="n">
        <v>11.9914425058256</v>
      </c>
      <c r="AIA9" s="4" t="n">
        <v>10.9254589837112</v>
      </c>
      <c r="AIB9" s="4"/>
      <c r="AID9" s="3" t="n">
        <v>42744</v>
      </c>
      <c r="AIE9" s="4" t="n">
        <v>0.330317010592493</v>
      </c>
      <c r="AIF9" s="4" t="n">
        <v>-0.84695965157217</v>
      </c>
      <c r="AIG9" s="4" t="n">
        <v>0.878397201782787</v>
      </c>
      <c r="AIH9" s="4" t="n">
        <v>0.00538110221891713</v>
      </c>
      <c r="AII9" s="4" t="n">
        <v>0.0304856804039185</v>
      </c>
      <c r="AIJ9" s="4" t="n">
        <v>13.3737309633084</v>
      </c>
      <c r="AIK9" s="4" t="n">
        <v>11.9914425058256</v>
      </c>
      <c r="AIL9" s="4" t="n">
        <v>10.9254589837112</v>
      </c>
      <c r="AIM9" s="4"/>
      <c r="AIO9" s="3" t="n">
        <v>42744</v>
      </c>
      <c r="AIP9" s="4" t="n">
        <v>0.393274223746839</v>
      </c>
      <c r="AIQ9" s="4" t="n">
        <v>-0.959375051388169</v>
      </c>
      <c r="AIR9" s="4" t="n">
        <v>0.432541261288282</v>
      </c>
      <c r="AIS9" s="4" t="n">
        <v>0.00149049446434288</v>
      </c>
      <c r="AIT9" s="4" t="n">
        <v>0.0561617934624532</v>
      </c>
      <c r="AIU9" s="4" t="n">
        <v>13.3737309633084</v>
      </c>
      <c r="AIV9" s="4" t="n">
        <v>11.9914425058256</v>
      </c>
      <c r="AIW9" s="4" t="n">
        <v>10.9254589837112</v>
      </c>
      <c r="AIX9" s="4"/>
      <c r="AIZ9" s="3" t="n">
        <v>42744</v>
      </c>
      <c r="AJA9" s="4" t="n">
        <v>0.389121143108416</v>
      </c>
      <c r="AJB9" s="4" t="n">
        <v>-0.945568832100416</v>
      </c>
      <c r="AJC9" s="4" t="n">
        <v>0.511871447214322</v>
      </c>
      <c r="AJD9" s="4" t="n">
        <v>0.00201329297783721</v>
      </c>
      <c r="AJE9" s="4" t="n">
        <v>0.0521854609739662</v>
      </c>
      <c r="AJF9" s="4" t="n">
        <v>13.3737309633084</v>
      </c>
      <c r="AJG9" s="4" t="n">
        <v>11.9914425058256</v>
      </c>
      <c r="AJH9" s="4" t="n">
        <v>10.9254589837112</v>
      </c>
      <c r="AJI9" s="4"/>
      <c r="AJK9" s="3" t="n">
        <v>42744</v>
      </c>
      <c r="AJL9" s="4" t="n">
        <v>0.38433200618497</v>
      </c>
      <c r="AJM9" s="4" t="n">
        <v>-0.927678231824986</v>
      </c>
      <c r="AJN9" s="4" t="n">
        <v>0.594360028076957</v>
      </c>
      <c r="AJO9" s="4" t="n">
        <v>0.00269977602746956</v>
      </c>
      <c r="AJP9" s="4" t="n">
        <v>0.0478111557052718</v>
      </c>
      <c r="AJQ9" s="4" t="n">
        <v>13.3737309633084</v>
      </c>
      <c r="AJR9" s="4" t="n">
        <v>11.9914425058256</v>
      </c>
      <c r="AJS9" s="4" t="n">
        <v>10.9254589837112</v>
      </c>
      <c r="AJT9" s="4"/>
      <c r="AJV9" s="3" t="n">
        <v>42744</v>
      </c>
      <c r="AJW9" s="4" t="n">
        <v>0.373563454428194</v>
      </c>
      <c r="AJX9" s="4" t="n">
        <v>-0.881330481042299</v>
      </c>
      <c r="AJY9" s="4" t="n">
        <v>0.737812603981581</v>
      </c>
      <c r="AJZ9" s="4" t="n">
        <v>0.00451987441714561</v>
      </c>
      <c r="AKA9" s="4" t="n">
        <v>0.0391596435783693</v>
      </c>
      <c r="AKB9" s="4" t="n">
        <v>13.3737309633084</v>
      </c>
      <c r="AKC9" s="4" t="n">
        <v>11.9914425058256</v>
      </c>
      <c r="AKD9" s="4" t="n">
        <v>10.9254589837112</v>
      </c>
      <c r="AKE9" s="4"/>
      <c r="AKG9" s="3" t="n">
        <v>42744</v>
      </c>
      <c r="AKH9" s="4" t="n">
        <v>0.441212341701637</v>
      </c>
      <c r="AKI9" s="4" t="n">
        <v>-0.974447162874475</v>
      </c>
      <c r="AKJ9" s="4" t="n">
        <v>0.295047438710954</v>
      </c>
      <c r="AKK9" s="4" t="n">
        <v>0.00101670433199233</v>
      </c>
      <c r="AKL9" s="4" t="n">
        <v>0.0636120838861135</v>
      </c>
      <c r="AKM9" s="4" t="n">
        <v>13.3737309633084</v>
      </c>
      <c r="AKN9" s="4" t="n">
        <v>11.9914425058256</v>
      </c>
      <c r="AKO9" s="4" t="n">
        <v>10.9254589837112</v>
      </c>
      <c r="AKP9" s="4"/>
      <c r="AKR9" s="3" t="n">
        <v>42744</v>
      </c>
      <c r="AKS9" s="4" t="n">
        <v>0.436469958921531</v>
      </c>
      <c r="AKT9" s="4" t="n">
        <v>-0.963846912664615</v>
      </c>
      <c r="AKU9" s="4" t="n">
        <v>0.368141202223907</v>
      </c>
      <c r="AKV9" s="4" t="n">
        <v>0.00144797312161779</v>
      </c>
      <c r="AKW9" s="4" t="n">
        <v>0.0600589976679625</v>
      </c>
      <c r="AKX9" s="4" t="n">
        <v>13.3737309633084</v>
      </c>
      <c r="AKY9" s="4" t="n">
        <v>11.9914425058256</v>
      </c>
      <c r="AKZ9" s="4" t="n">
        <v>10.9254589837112</v>
      </c>
      <c r="ALA9" s="4"/>
      <c r="ALC9" s="3" t="n">
        <v>42744</v>
      </c>
      <c r="ALD9" s="4" t="n">
        <v>0.430912099291514</v>
      </c>
      <c r="ALE9" s="4" t="n">
        <v>-0.949404508230503</v>
      </c>
      <c r="ALF9" s="4" t="n">
        <v>0.449472611821426</v>
      </c>
      <c r="ALG9" s="4" t="n">
        <v>0.00204165038878169</v>
      </c>
      <c r="ALH9" s="4" t="n">
        <v>0.0559279504751853</v>
      </c>
      <c r="ALI9" s="4" t="n">
        <v>13.3737309633084</v>
      </c>
      <c r="ALJ9" s="4" t="n">
        <v>11.9914425058256</v>
      </c>
      <c r="ALK9" s="4" t="n">
        <v>10.9254589837112</v>
      </c>
      <c r="ALL9" s="4"/>
      <c r="ALN9" s="3" t="n">
        <v>42744</v>
      </c>
      <c r="ALO9" s="4" t="n">
        <v>0.41812467970831</v>
      </c>
      <c r="ALP9" s="4" t="n">
        <v>-0.909388249339432</v>
      </c>
      <c r="ALQ9" s="4" t="n">
        <v>0.606723814236237</v>
      </c>
      <c r="ALR9" s="4" t="n">
        <v>0.00371681837832609</v>
      </c>
      <c r="ALS9" s="4" t="n">
        <v>0.0471089093865627</v>
      </c>
      <c r="ALT9" s="4" t="n">
        <v>13.3737309633084</v>
      </c>
      <c r="ALU9" s="4" t="n">
        <v>11.9914425058256</v>
      </c>
      <c r="ALV9" s="4" t="n">
        <v>10.9254589837112</v>
      </c>
      <c r="ALW9" s="4"/>
    </row>
    <row r="10" customFormat="false" ht="14" hidden="false" customHeight="false" outlineLevel="0" collapsed="false">
      <c r="A10" s="3" t="n">
        <v>42745</v>
      </c>
      <c r="B10" s="4" t="n">
        <v>0.152901359874384</v>
      </c>
      <c r="C10" s="4" t="n">
        <v>0.698783595756264</v>
      </c>
      <c r="D10" s="4" t="n">
        <v>1.50821519334649</v>
      </c>
      <c r="E10" s="4" t="n">
        <v>0.0067999344270229</v>
      </c>
      <c r="F10" s="4" t="n">
        <v>-0.096348366192071</v>
      </c>
      <c r="G10" s="4" t="n">
        <v>13.3025329897096</v>
      </c>
      <c r="H10" s="4" t="n">
        <v>11.9017713315992</v>
      </c>
      <c r="I10" s="4" t="n">
        <v>10.9014358926821</v>
      </c>
      <c r="J10" s="4"/>
      <c r="L10" s="3" t="n">
        <v>42745</v>
      </c>
      <c r="M10" s="4" t="n">
        <v>0.122413430013406</v>
      </c>
      <c r="N10" s="4" t="n">
        <v>0.618211411337713</v>
      </c>
      <c r="O10" s="4" t="n">
        <v>1.65096786167069</v>
      </c>
      <c r="P10" s="4" t="n">
        <v>0.00744354867263546</v>
      </c>
      <c r="Q10" s="4" t="n">
        <v>-0.0974451646357535</v>
      </c>
      <c r="R10" s="4" t="n">
        <v>13.3025329897096</v>
      </c>
      <c r="S10" s="4" t="n">
        <v>11.9017713315992</v>
      </c>
      <c r="T10" s="4" t="n">
        <v>10.9014358926821</v>
      </c>
      <c r="U10" s="4"/>
      <c r="W10" s="3" t="n">
        <v>42745</v>
      </c>
      <c r="X10" s="4" t="n">
        <v>0.0960837293975465</v>
      </c>
      <c r="Y10" s="4" t="n">
        <v>0.534029405856686</v>
      </c>
      <c r="Z10" s="4" t="n">
        <v>1.72107873501093</v>
      </c>
      <c r="AA10" s="4" t="n">
        <v>0.00775965034263466</v>
      </c>
      <c r="AB10" s="4" t="n">
        <v>-0.0954813634001378</v>
      </c>
      <c r="AC10" s="4" t="n">
        <v>13.3025329897096</v>
      </c>
      <c r="AD10" s="4" t="n">
        <v>11.9017713315992</v>
      </c>
      <c r="AE10" s="4" t="n">
        <v>10.9014358926821</v>
      </c>
      <c r="AF10" s="4"/>
      <c r="AH10" s="3" t="n">
        <v>42745</v>
      </c>
      <c r="AI10" s="4" t="n">
        <v>0.0739064677186521</v>
      </c>
      <c r="AJ10" s="4" t="n">
        <v>0.450084896692474</v>
      </c>
      <c r="AK10" s="4" t="n">
        <v>1.71382826890383</v>
      </c>
      <c r="AL10" s="4" t="n">
        <v>0.00772696091322751</v>
      </c>
      <c r="AM10" s="4" t="n">
        <v>-0.0905229299286007</v>
      </c>
      <c r="AN10" s="4" t="n">
        <v>13.3025329897096</v>
      </c>
      <c r="AO10" s="4" t="n">
        <v>11.9017713315992</v>
      </c>
      <c r="AP10" s="4" t="n">
        <v>10.9014358926821</v>
      </c>
      <c r="AQ10" s="4"/>
      <c r="AS10" s="3" t="n">
        <v>42745</v>
      </c>
      <c r="AT10" s="4" t="n">
        <v>0.0556969281824743</v>
      </c>
      <c r="AU10" s="4" t="n">
        <v>0.369964131094454</v>
      </c>
      <c r="AV10" s="4" t="n">
        <v>1.63477167879455</v>
      </c>
      <c r="AW10" s="4" t="n">
        <v>0.0073705266118502</v>
      </c>
      <c r="AX10" s="4" t="n">
        <v>-0.0830089427327213</v>
      </c>
      <c r="AY10" s="4" t="n">
        <v>13.3025329897096</v>
      </c>
      <c r="AZ10" s="4" t="n">
        <v>11.9017713315992</v>
      </c>
      <c r="BA10" s="4" t="n">
        <v>10.9014358926821</v>
      </c>
      <c r="BB10" s="4"/>
      <c r="BD10" s="3" t="n">
        <v>42745</v>
      </c>
      <c r="BE10" s="4" t="n">
        <v>0.0411213767801787</v>
      </c>
      <c r="BF10" s="4" t="n">
        <v>0.296574499509803</v>
      </c>
      <c r="BG10" s="4" t="n">
        <v>1.4976113931515</v>
      </c>
      <c r="BH10" s="4" t="n">
        <v>0.00675212616576067</v>
      </c>
      <c r="BI10" s="4" t="n">
        <v>-0.073644785363385</v>
      </c>
      <c r="BJ10" s="4" t="n">
        <v>13.3025329897096</v>
      </c>
      <c r="BK10" s="4" t="n">
        <v>11.9017713315992</v>
      </c>
      <c r="BL10" s="4" t="n">
        <v>10.9014358926821</v>
      </c>
      <c r="BM10" s="4"/>
      <c r="BO10" s="3" t="n">
        <v>42745</v>
      </c>
      <c r="BP10" s="4" t="n">
        <v>0.187358424947394</v>
      </c>
      <c r="BQ10" s="4" t="n">
        <v>0.77215741531276</v>
      </c>
      <c r="BR10" s="4" t="n">
        <v>1.30782068344677</v>
      </c>
      <c r="BS10" s="4" t="n">
        <v>0.00589643635004761</v>
      </c>
      <c r="BT10" s="4" t="n">
        <v>-0.0925315258435573</v>
      </c>
      <c r="BU10" s="4" t="n">
        <v>13.3025329897096</v>
      </c>
      <c r="BV10" s="4" t="n">
        <v>11.9017713315992</v>
      </c>
      <c r="BW10" s="4" t="n">
        <v>10.9014358926821</v>
      </c>
      <c r="BX10" s="4"/>
      <c r="BZ10" s="3" t="n">
        <v>42745</v>
      </c>
      <c r="CA10" s="4" t="n">
        <v>0.175789923415816</v>
      </c>
      <c r="CB10" s="4" t="n">
        <v>0.699139355548402</v>
      </c>
      <c r="CC10" s="4" t="n">
        <v>1.29737369080703</v>
      </c>
      <c r="CD10" s="4" t="n">
        <v>0.00789660234564936</v>
      </c>
      <c r="CE10" s="4" t="n">
        <v>-0.0878530396324436</v>
      </c>
      <c r="CF10" s="4" t="n">
        <v>13.3025329897096</v>
      </c>
      <c r="CG10" s="4" t="n">
        <v>11.9017713315992</v>
      </c>
      <c r="CH10" s="4" t="n">
        <v>10.9014358926821</v>
      </c>
      <c r="CI10" s="4"/>
      <c r="CK10" s="3" t="n">
        <v>42745</v>
      </c>
      <c r="CL10" s="4" t="n">
        <v>0.145500859589567</v>
      </c>
      <c r="CM10" s="4" t="n">
        <v>0.630236166824815</v>
      </c>
      <c r="CN10" s="4" t="n">
        <v>1.40673947012632</v>
      </c>
      <c r="CO10" s="4" t="n">
        <v>0.00856226874202064</v>
      </c>
      <c r="CP10" s="4" t="n">
        <v>-0.0884299417866092</v>
      </c>
      <c r="CQ10" s="4" t="n">
        <v>13.3025329897096</v>
      </c>
      <c r="CR10" s="4" t="n">
        <v>11.9017713315992</v>
      </c>
      <c r="CS10" s="4" t="n">
        <v>10.9014358926821</v>
      </c>
      <c r="CT10" s="4"/>
      <c r="CV10" s="3" t="n">
        <v>42745</v>
      </c>
      <c r="CW10" s="4" t="n">
        <v>0.11875833154347</v>
      </c>
      <c r="CX10" s="4" t="n">
        <v>0.558475784264646</v>
      </c>
      <c r="CY10" s="4" t="n">
        <v>1.47068121361449</v>
      </c>
      <c r="CZ10" s="4" t="n">
        <v>0.00895145693443693</v>
      </c>
      <c r="DA10" s="4" t="n">
        <v>-0.0870293992107268</v>
      </c>
      <c r="DB10" s="4" t="n">
        <v>13.3025329897096</v>
      </c>
      <c r="DC10" s="4" t="n">
        <v>11.9017713315992</v>
      </c>
      <c r="DD10" s="4" t="n">
        <v>10.9014358926821</v>
      </c>
      <c r="DE10" s="4"/>
      <c r="DG10" s="3" t="n">
        <v>42745</v>
      </c>
      <c r="DH10" s="4" t="n">
        <v>0.0955678431623641</v>
      </c>
      <c r="DI10" s="4" t="n">
        <v>0.48629323756268</v>
      </c>
      <c r="DJ10" s="4" t="n">
        <v>1.48580293017894</v>
      </c>
      <c r="DK10" s="4" t="n">
        <v>0.00904349686351764</v>
      </c>
      <c r="DL10" s="4" t="n">
        <v>-0.0836776039731829</v>
      </c>
      <c r="DM10" s="4" t="n">
        <v>13.3025329897096</v>
      </c>
      <c r="DN10" s="4" t="n">
        <v>11.9017713315992</v>
      </c>
      <c r="DO10" s="4" t="n">
        <v>10.9014358926821</v>
      </c>
      <c r="DP10" s="4"/>
      <c r="DR10" s="3" t="n">
        <v>42745</v>
      </c>
      <c r="DS10" s="4" t="n">
        <v>0.0758191536781704</v>
      </c>
      <c r="DT10" s="4" t="n">
        <v>0.416017351252662</v>
      </c>
      <c r="DU10" s="4" t="n">
        <v>1.45361577364668</v>
      </c>
      <c r="DV10" s="4" t="n">
        <v>0.00884758632704426</v>
      </c>
      <c r="DW10" s="4" t="n">
        <v>-0.0785809334114509</v>
      </c>
      <c r="DX10" s="4" t="n">
        <v>13.3025329897096</v>
      </c>
      <c r="DY10" s="4" t="n">
        <v>11.9017713315992</v>
      </c>
      <c r="DZ10" s="4" t="n">
        <v>10.9014358926821</v>
      </c>
      <c r="EA10" s="4"/>
      <c r="EC10" s="3" t="n">
        <v>42745</v>
      </c>
      <c r="ED10" s="4" t="n">
        <v>0.209496400692167</v>
      </c>
      <c r="EE10" s="4" t="n">
        <v>0.762890786317789</v>
      </c>
      <c r="EF10" s="4" t="n">
        <v>1.15082736612566</v>
      </c>
      <c r="EG10" s="4" t="n">
        <v>0.00700463262295108</v>
      </c>
      <c r="EH10" s="4" t="n">
        <v>-0.0854662159846367</v>
      </c>
      <c r="EI10" s="4" t="n">
        <v>13.3025329897096</v>
      </c>
      <c r="EJ10" s="4" t="n">
        <v>11.9017713315992</v>
      </c>
      <c r="EK10" s="4" t="n">
        <v>10.9014358926821</v>
      </c>
      <c r="EL10" s="4"/>
      <c r="EN10" s="3" t="n">
        <v>42745</v>
      </c>
      <c r="EO10" s="4" t="n">
        <v>0.059303392215237</v>
      </c>
      <c r="EP10" s="4" t="n">
        <v>0.349663037202429</v>
      </c>
      <c r="EQ10" s="4" t="n">
        <v>1.37982787525874</v>
      </c>
      <c r="ER10" s="4" t="n">
        <v>0.00839846847023904</v>
      </c>
      <c r="ES10" s="4" t="n">
        <v>-0.0720858021546657</v>
      </c>
      <c r="ET10" s="4" t="n">
        <v>13.3025329897096</v>
      </c>
      <c r="EU10" s="4" t="n">
        <v>11.9017713315992</v>
      </c>
      <c r="EV10" s="4" t="n">
        <v>10.9014358926821</v>
      </c>
      <c r="EW10" s="4"/>
      <c r="EY10" s="3" t="n">
        <v>42745</v>
      </c>
      <c r="EZ10" s="4" t="n">
        <v>0.104822905147194</v>
      </c>
      <c r="FA10" s="4" t="n">
        <v>0.609315105609783</v>
      </c>
      <c r="FB10" s="4" t="n">
        <v>1.90946728114449</v>
      </c>
      <c r="FC10" s="4" t="n">
        <v>0.00652298699417099</v>
      </c>
      <c r="FD10" s="4" t="n">
        <v>-0.107042097291747</v>
      </c>
      <c r="FE10" s="4" t="n">
        <v>13.3025329897096</v>
      </c>
      <c r="FF10" s="4" t="n">
        <v>11.9017713315992</v>
      </c>
      <c r="FG10" s="4" t="n">
        <v>10.9014358926821</v>
      </c>
      <c r="FH10" s="4"/>
      <c r="FJ10" s="3" t="n">
        <v>42745</v>
      </c>
      <c r="FK10" s="4" t="n">
        <v>0.0788862371919985</v>
      </c>
      <c r="FL10" s="4" t="n">
        <v>0.512004793151572</v>
      </c>
      <c r="FM10" s="4" t="n">
        <v>1.98354200735594</v>
      </c>
      <c r="FN10" s="4" t="n">
        <v>0.00677603583163756</v>
      </c>
      <c r="FO10" s="4" t="n">
        <v>-0.104388465333488</v>
      </c>
      <c r="FP10" s="4" t="n">
        <v>13.3025329897096</v>
      </c>
      <c r="FQ10" s="4" t="n">
        <v>11.9017713315992</v>
      </c>
      <c r="FR10" s="4" t="n">
        <v>10.9014358926821</v>
      </c>
      <c r="FS10" s="4"/>
      <c r="FU10" s="3" t="n">
        <v>42745</v>
      </c>
      <c r="FV10" s="4" t="n">
        <v>0.0577298926486268</v>
      </c>
      <c r="FW10" s="4" t="n">
        <v>0.416001707584406</v>
      </c>
      <c r="FX10" s="4" t="n">
        <v>1.9402888040079</v>
      </c>
      <c r="FY10" s="4" t="n">
        <v>0.00662827729935918</v>
      </c>
      <c r="FZ10" s="4" t="n">
        <v>-0.0972941537674273</v>
      </c>
      <c r="GA10" s="4" t="n">
        <v>13.3025329897096</v>
      </c>
      <c r="GB10" s="4" t="n">
        <v>11.9017713315992</v>
      </c>
      <c r="GC10" s="4" t="n">
        <v>10.9014358926821</v>
      </c>
      <c r="GD10" s="4"/>
      <c r="GF10" s="3" t="n">
        <v>42745</v>
      </c>
      <c r="GG10" s="4" t="n">
        <v>0.0410618405252888</v>
      </c>
      <c r="GH10" s="4" t="n">
        <v>0.326583447891871</v>
      </c>
      <c r="GI10" s="4" t="n">
        <v>1.79386337684852</v>
      </c>
      <c r="GJ10" s="4" t="n">
        <v>0.00612806911752321</v>
      </c>
      <c r="GK10" s="4" t="n">
        <v>-0.0866297839721024</v>
      </c>
      <c r="GL10" s="4" t="n">
        <v>13.3025329897096</v>
      </c>
      <c r="GM10" s="4" t="n">
        <v>11.9017713315992</v>
      </c>
      <c r="GN10" s="4" t="n">
        <v>10.9014358926821</v>
      </c>
      <c r="GO10" s="4"/>
      <c r="GQ10" s="3" t="n">
        <v>42745</v>
      </c>
      <c r="GR10" s="4" t="n">
        <v>0.0283803860295241</v>
      </c>
      <c r="GS10" s="4" t="n">
        <v>0.2476799903641</v>
      </c>
      <c r="GT10" s="4" t="n">
        <v>1.57287580370742</v>
      </c>
      <c r="GU10" s="4" t="n">
        <v>0.00537314700929583</v>
      </c>
      <c r="GV10" s="4" t="n">
        <v>-0.0737279228222674</v>
      </c>
      <c r="GW10" s="4" t="n">
        <v>13.3025329897096</v>
      </c>
      <c r="GX10" s="4" t="n">
        <v>11.9017713315992</v>
      </c>
      <c r="GY10" s="4" t="n">
        <v>10.9014358926821</v>
      </c>
      <c r="GZ10" s="4"/>
      <c r="HB10" s="3" t="n">
        <v>42745</v>
      </c>
      <c r="HC10" s="4" t="n">
        <v>0.0190619598000666</v>
      </c>
      <c r="HD10" s="4" t="n">
        <v>0.1815044415827</v>
      </c>
      <c r="HE10" s="4" t="n">
        <v>1.31207332290616</v>
      </c>
      <c r="HF10" s="4" t="n">
        <v>0.00448221203119319</v>
      </c>
      <c r="HG10" s="4" t="n">
        <v>-0.06004601537246</v>
      </c>
      <c r="HH10" s="4" t="n">
        <v>13.3025329897096</v>
      </c>
      <c r="HI10" s="4" t="n">
        <v>11.9017713315992</v>
      </c>
      <c r="HJ10" s="4" t="n">
        <v>10.9014358926821</v>
      </c>
      <c r="HK10" s="4"/>
      <c r="HM10" s="3" t="n">
        <v>42745</v>
      </c>
      <c r="HN10" s="4" t="n">
        <v>0.0297463691220918</v>
      </c>
      <c r="HO10" s="4" t="n">
        <v>0.231900787519625</v>
      </c>
      <c r="HP10" s="4" t="n">
        <v>1.3208108338162</v>
      </c>
      <c r="HQ10" s="4" t="n">
        <v>0.00595500370243803</v>
      </c>
      <c r="HR10" s="4" t="n">
        <v>-0.0632586568629543</v>
      </c>
      <c r="HS10" s="4" t="n">
        <v>13.3025329897096</v>
      </c>
      <c r="HT10" s="4" t="n">
        <v>11.9017713315992</v>
      </c>
      <c r="HU10" s="4" t="n">
        <v>10.9014358926821</v>
      </c>
      <c r="HV10" s="4"/>
      <c r="HX10" s="3" t="n">
        <v>42745</v>
      </c>
      <c r="HY10" s="4" t="n">
        <v>0.0457361937246433</v>
      </c>
      <c r="HZ10" s="4" t="n">
        <v>0.288791115978826</v>
      </c>
      <c r="IA10" s="4" t="n">
        <v>1.27311414889363</v>
      </c>
      <c r="IB10" s="4" t="n">
        <v>0.00774894407499443</v>
      </c>
      <c r="IC10" s="4" t="n">
        <v>-0.0646231366233673</v>
      </c>
      <c r="ID10" s="4" t="n">
        <v>13.3025329897096</v>
      </c>
      <c r="IE10" s="4" t="n">
        <v>11.9017713315992</v>
      </c>
      <c r="IF10" s="4" t="n">
        <v>10.9014358926821</v>
      </c>
      <c r="IG10" s="4"/>
      <c r="II10" s="3" t="n">
        <v>42745</v>
      </c>
      <c r="IJ10" s="4" t="n">
        <v>0.0124454393157004</v>
      </c>
      <c r="IK10" s="4" t="n">
        <v>0.128594496487677</v>
      </c>
      <c r="IL10" s="4" t="n">
        <v>1.0443806903777</v>
      </c>
      <c r="IM10" s="4" t="n">
        <v>0.00356773940437138</v>
      </c>
      <c r="IN10" s="4" t="n">
        <v>-0.0468686878980363</v>
      </c>
      <c r="IO10" s="4" t="n">
        <v>13.3025329897096</v>
      </c>
      <c r="IP10" s="4" t="n">
        <v>11.9017713315992</v>
      </c>
      <c r="IQ10" s="4" t="n">
        <v>10.9014358926821</v>
      </c>
      <c r="IR10" s="4"/>
      <c r="IT10" s="3" t="n">
        <v>42745</v>
      </c>
      <c r="IU10" s="4" t="n">
        <v>0.021087829073051</v>
      </c>
      <c r="IV10" s="4" t="n">
        <v>0.176944317060259</v>
      </c>
      <c r="IW10" s="4" t="n">
        <v>1.12396875504201</v>
      </c>
      <c r="IX10" s="4" t="n">
        <v>0.00506752210561535</v>
      </c>
      <c r="IY10" s="4" t="n">
        <v>-0.0526606518759094</v>
      </c>
      <c r="IZ10" s="4" t="n">
        <v>13.3025329897096</v>
      </c>
      <c r="JA10" s="4" t="n">
        <v>11.9017713315992</v>
      </c>
      <c r="JB10" s="4" t="n">
        <v>10.9014358926821</v>
      </c>
      <c r="JC10" s="4"/>
      <c r="JE10" s="3" t="n">
        <v>42745</v>
      </c>
      <c r="JF10" s="4" t="n">
        <v>0.0347857658115752</v>
      </c>
      <c r="JG10" s="4" t="n">
        <v>0.234442457155278</v>
      </c>
      <c r="JH10" s="4" t="n">
        <v>1.14367254911228</v>
      </c>
      <c r="JI10" s="4" t="n">
        <v>0.00696108407158852</v>
      </c>
      <c r="JJ10" s="4" t="n">
        <v>-0.0566494044695988</v>
      </c>
      <c r="JK10" s="4" t="n">
        <v>13.3025329897096</v>
      </c>
      <c r="JL10" s="4" t="n">
        <v>11.9017713315992</v>
      </c>
      <c r="JM10" s="4" t="n">
        <v>10.9014358926821</v>
      </c>
      <c r="JN10" s="4"/>
      <c r="JP10" s="3" t="n">
        <v>42745</v>
      </c>
      <c r="JQ10" s="4" t="n">
        <v>0.00790216421157117</v>
      </c>
      <c r="JR10" s="4" t="n">
        <v>0.0881527784850449</v>
      </c>
      <c r="JS10" s="4" t="n">
        <v>0.795399793524858</v>
      </c>
      <c r="JT10" s="4" t="n">
        <v>0.00271718848474803</v>
      </c>
      <c r="JU10" s="4" t="n">
        <v>-0.0351213560804501</v>
      </c>
      <c r="JV10" s="4" t="n">
        <v>13.3025329897096</v>
      </c>
      <c r="JW10" s="4" t="n">
        <v>11.9017713315992</v>
      </c>
      <c r="JX10" s="4" t="n">
        <v>10.9014358926821</v>
      </c>
      <c r="JY10" s="4"/>
      <c r="KA10" s="3" t="n">
        <v>42745</v>
      </c>
      <c r="KB10" s="4" t="n">
        <v>0.0146557966161179</v>
      </c>
      <c r="KC10" s="4" t="n">
        <v>0.131817668294534</v>
      </c>
      <c r="KD10" s="4" t="n">
        <v>0.924793023537957</v>
      </c>
      <c r="KE10" s="4" t="n">
        <v>0.0041695190092026</v>
      </c>
      <c r="KF10" s="4" t="n">
        <v>-0.0425342089502069</v>
      </c>
      <c r="KG10" s="4" t="n">
        <v>13.3025329897096</v>
      </c>
      <c r="KH10" s="4" t="n">
        <v>11.9017713315992</v>
      </c>
      <c r="KI10" s="4" t="n">
        <v>10.9014358926821</v>
      </c>
      <c r="KJ10" s="4"/>
      <c r="KL10" s="3" t="n">
        <v>42745</v>
      </c>
      <c r="KM10" s="4" t="n">
        <v>0.0260983139487889</v>
      </c>
      <c r="KN10" s="4" t="n">
        <v>0.187141086570688</v>
      </c>
      <c r="KO10" s="4" t="n">
        <v>1.0018485030041</v>
      </c>
      <c r="KP10" s="4" t="n">
        <v>0.00609785699745944</v>
      </c>
      <c r="KQ10" s="4" t="n">
        <v>-0.048594615715604</v>
      </c>
      <c r="KR10" s="4" t="n">
        <v>13.3025329897096</v>
      </c>
      <c r="KS10" s="4" t="n">
        <v>11.9017713315992</v>
      </c>
      <c r="KT10" s="4" t="n">
        <v>10.9014358926821</v>
      </c>
      <c r="KU10" s="4"/>
      <c r="KW10" s="3" t="n">
        <v>42745</v>
      </c>
      <c r="KX10" s="4" t="n">
        <v>0.0476438262442458</v>
      </c>
      <c r="KY10" s="4" t="n">
        <v>0.347458346509398</v>
      </c>
      <c r="KZ10" s="4" t="n">
        <v>1.71941052842896</v>
      </c>
      <c r="LA10" s="4" t="n">
        <v>0.00670857323496936</v>
      </c>
      <c r="LB10" s="4" t="n">
        <v>-0.0849786922820396</v>
      </c>
      <c r="LC10" s="4" t="n">
        <v>13.3025329897096</v>
      </c>
      <c r="LD10" s="4" t="n">
        <v>11.9017713315992</v>
      </c>
      <c r="LE10" s="4" t="n">
        <v>10.9014358926821</v>
      </c>
      <c r="LF10" s="4"/>
      <c r="LH10" s="3" t="n">
        <v>42745</v>
      </c>
      <c r="LI10" s="4" t="n">
        <v>0.0340450373343932</v>
      </c>
      <c r="LJ10" s="4" t="n">
        <v>0.271033671413028</v>
      </c>
      <c r="LK10" s="4" t="n">
        <v>1.54191934588577</v>
      </c>
      <c r="LL10" s="4" t="n">
        <v>0.00601606113447627</v>
      </c>
      <c r="LM10" s="4" t="n">
        <v>-0.073886600300761</v>
      </c>
      <c r="LN10" s="4" t="n">
        <v>13.3025329897096</v>
      </c>
      <c r="LO10" s="4" t="n">
        <v>11.9017713315992</v>
      </c>
      <c r="LP10" s="4" t="n">
        <v>10.9014358926821</v>
      </c>
      <c r="LQ10" s="4"/>
      <c r="LS10" s="3" t="n">
        <v>42745</v>
      </c>
      <c r="LT10" s="4" t="n">
        <v>0.0237421043156204</v>
      </c>
      <c r="LU10" s="4" t="n">
        <v>0.20528796787865</v>
      </c>
      <c r="LV10" s="4" t="n">
        <v>1.3235567848338</v>
      </c>
      <c r="LW10" s="4" t="n">
        <v>0.0051640823845665</v>
      </c>
      <c r="LX10" s="4" t="n">
        <v>-0.0618475854467193</v>
      </c>
      <c r="LY10" s="4" t="n">
        <v>13.3025329897096</v>
      </c>
      <c r="LZ10" s="4" t="n">
        <v>11.9017713315992</v>
      </c>
      <c r="MA10" s="4" t="n">
        <v>10.9014358926821</v>
      </c>
      <c r="MB10" s="4"/>
      <c r="MD10" s="3" t="n">
        <v>42745</v>
      </c>
      <c r="ME10" s="4" t="n">
        <v>0.0161627637121933</v>
      </c>
      <c r="MF10" s="4" t="n">
        <v>0.151052199293933</v>
      </c>
      <c r="MG10" s="4" t="n">
        <v>1.09029432823337</v>
      </c>
      <c r="MH10" s="4" t="n">
        <v>0.00425396915261912</v>
      </c>
      <c r="MI10" s="4" t="n">
        <v>-0.0499020048631216</v>
      </c>
      <c r="MJ10" s="4" t="n">
        <v>13.3025329897096</v>
      </c>
      <c r="MK10" s="4" t="n">
        <v>11.9017713315992</v>
      </c>
      <c r="ML10" s="4" t="n">
        <v>10.9014358926821</v>
      </c>
      <c r="MM10" s="4"/>
      <c r="MO10" s="3" t="n">
        <v>42745</v>
      </c>
      <c r="MP10" s="4" t="n">
        <v>0.0107452314217452</v>
      </c>
      <c r="MQ10" s="4" t="n">
        <v>0.108043633322917</v>
      </c>
      <c r="MR10" s="4" t="n">
        <v>0.863988633663745</v>
      </c>
      <c r="MS10" s="4" t="n">
        <v>0.0033709989134534</v>
      </c>
      <c r="MT10" s="4" t="n">
        <v>-0.0388656688009321</v>
      </c>
      <c r="MU10" s="4" t="n">
        <v>13.3025329897096</v>
      </c>
      <c r="MV10" s="4" t="n">
        <v>11.9017713315992</v>
      </c>
      <c r="MW10" s="4" t="n">
        <v>10.9014358926821</v>
      </c>
      <c r="MX10" s="4"/>
      <c r="MZ10" s="3" t="n">
        <v>42745</v>
      </c>
      <c r="NA10" s="4" t="n">
        <v>0.0650641182608448</v>
      </c>
      <c r="NB10" s="4" t="n">
        <v>0.432422904632385</v>
      </c>
      <c r="NC10" s="4" t="n">
        <v>1.83015952510306</v>
      </c>
      <c r="ND10" s="4" t="n">
        <v>0.00714067932167947</v>
      </c>
      <c r="NE10" s="4" t="n">
        <v>-0.094006087771078</v>
      </c>
      <c r="NF10" s="4" t="n">
        <v>13.3025329897096</v>
      </c>
      <c r="NG10" s="4" t="n">
        <v>11.9017713315992</v>
      </c>
      <c r="NH10" s="4" t="n">
        <v>10.9014358926821</v>
      </c>
      <c r="NI10" s="4"/>
      <c r="NK10" s="3" t="n">
        <v>42745</v>
      </c>
      <c r="NL10" s="4" t="n">
        <v>0.00488239886113809</v>
      </c>
      <c r="NM10" s="4" t="n">
        <v>0.0585246488762246</v>
      </c>
      <c r="NN10" s="4" t="n">
        <v>0.581092021753822</v>
      </c>
      <c r="NO10" s="4" t="n">
        <v>0.00198508544123616</v>
      </c>
      <c r="NP10" s="4" t="n">
        <v>-0.0253123039913533</v>
      </c>
      <c r="NQ10" s="4" t="n">
        <v>13.3025329897096</v>
      </c>
      <c r="NR10" s="4" t="n">
        <v>11.9017713315992</v>
      </c>
      <c r="NS10" s="4" t="n">
        <v>10.9014358926821</v>
      </c>
      <c r="NT10" s="4"/>
      <c r="NV10" s="3" t="n">
        <v>42745</v>
      </c>
      <c r="NW10" s="4" t="n">
        <v>0.00697973359261256</v>
      </c>
      <c r="NX10" s="4" t="n">
        <v>0.0751837018195642</v>
      </c>
      <c r="NY10" s="4" t="n">
        <v>0.660094898694837</v>
      </c>
      <c r="NZ10" s="4" t="n">
        <v>0.00257547275459001</v>
      </c>
      <c r="OA10" s="4" t="n">
        <v>-0.0292631322232944</v>
      </c>
      <c r="OB10" s="4" t="n">
        <v>13.3025329897096</v>
      </c>
      <c r="OC10" s="4" t="n">
        <v>11.9017713315992</v>
      </c>
      <c r="OD10" s="4" t="n">
        <v>10.9014358926821</v>
      </c>
      <c r="OE10" s="4"/>
      <c r="OG10" s="3" t="n">
        <v>42745</v>
      </c>
      <c r="OH10" s="4" t="n">
        <v>0.00998965986849337</v>
      </c>
      <c r="OI10" s="4" t="n">
        <v>0.0959394142442918</v>
      </c>
      <c r="OJ10" s="4" t="n">
        <v>0.737146455501056</v>
      </c>
      <c r="OK10" s="4" t="n">
        <v>0.00332349626408251</v>
      </c>
      <c r="OL10" s="4" t="n">
        <v>-0.0333742606099312</v>
      </c>
      <c r="OM10" s="4" t="n">
        <v>13.3025329897096</v>
      </c>
      <c r="ON10" s="4" t="n">
        <v>11.9017713315992</v>
      </c>
      <c r="OO10" s="4" t="n">
        <v>10.9014358926821</v>
      </c>
      <c r="OP10" s="4"/>
      <c r="OR10" s="3" t="n">
        <v>42745</v>
      </c>
      <c r="OS10" s="4" t="n">
        <v>0.0193206581401765</v>
      </c>
      <c r="OT10" s="4" t="n">
        <v>0.14695152779659</v>
      </c>
      <c r="OU10" s="4" t="n">
        <v>0.857030160759112</v>
      </c>
      <c r="OV10" s="4" t="n">
        <v>0.00521640482283315</v>
      </c>
      <c r="OW10" s="4" t="n">
        <v>-0.0408239585876832</v>
      </c>
      <c r="OX10" s="4" t="n">
        <v>13.3025329897096</v>
      </c>
      <c r="OY10" s="4" t="n">
        <v>11.9017713315992</v>
      </c>
      <c r="OZ10" s="4" t="n">
        <v>10.9014358926821</v>
      </c>
      <c r="PA10" s="4"/>
      <c r="PC10" s="3" t="n">
        <v>42745</v>
      </c>
      <c r="PD10" s="4" t="n">
        <v>0.00293747804642594</v>
      </c>
      <c r="PE10" s="4" t="n">
        <v>0.0376694507903778</v>
      </c>
      <c r="PF10" s="4" t="n">
        <v>0.408196160661235</v>
      </c>
      <c r="PG10" s="4" t="n">
        <v>0.0013944508362918</v>
      </c>
      <c r="PH10" s="4" t="n">
        <v>-0.0175774310401747</v>
      </c>
      <c r="PI10" s="4" t="n">
        <v>13.3025329897096</v>
      </c>
      <c r="PJ10" s="4" t="n">
        <v>11.9017713315992</v>
      </c>
      <c r="PK10" s="4" t="n">
        <v>10.9014358926821</v>
      </c>
      <c r="PL10" s="4"/>
      <c r="PN10" s="3" t="n">
        <v>42745</v>
      </c>
      <c r="PO10" s="4" t="n">
        <v>0.00443240606928808</v>
      </c>
      <c r="PP10" s="4" t="n">
        <v>0.0509430110789119</v>
      </c>
      <c r="PQ10" s="4" t="n">
        <v>0.48724107351414</v>
      </c>
      <c r="PR10" s="4" t="n">
        <v>0.00190105409424318</v>
      </c>
      <c r="PS10" s="4" t="n">
        <v>-0.0213328491773217</v>
      </c>
      <c r="PT10" s="4" t="n">
        <v>13.3025329897096</v>
      </c>
      <c r="PU10" s="4" t="n">
        <v>11.9017713315992</v>
      </c>
      <c r="PV10" s="4" t="n">
        <v>10.9014358926821</v>
      </c>
      <c r="PW10" s="4"/>
      <c r="PY10" s="3" t="n">
        <v>42745</v>
      </c>
      <c r="PZ10" s="4" t="n">
        <v>0.00668139811680601</v>
      </c>
      <c r="QA10" s="4" t="n">
        <v>0.0682690226880557</v>
      </c>
      <c r="QB10" s="4" t="n">
        <v>0.570252338289759</v>
      </c>
      <c r="QC10" s="4" t="n">
        <v>0.00257103795554724</v>
      </c>
      <c r="QD10" s="4" t="n">
        <v>-0.0254716611187366</v>
      </c>
      <c r="QE10" s="4" t="n">
        <v>13.3025329897096</v>
      </c>
      <c r="QF10" s="4" t="n">
        <v>11.9017713315992</v>
      </c>
      <c r="QG10" s="4" t="n">
        <v>10.9014358926821</v>
      </c>
      <c r="QH10" s="4"/>
      <c r="QJ10" s="3" t="n">
        <v>42745</v>
      </c>
      <c r="QK10" s="4" t="n">
        <v>0.0141180685847574</v>
      </c>
      <c r="QL10" s="4" t="n">
        <v>0.113570098346112</v>
      </c>
      <c r="QM10" s="4" t="n">
        <v>0.716917248788863</v>
      </c>
      <c r="QN10" s="4" t="n">
        <v>0.00436359274782354</v>
      </c>
      <c r="QO10" s="4" t="n">
        <v>-0.0336156937735136</v>
      </c>
      <c r="QP10" s="4" t="n">
        <v>13.3025329897096</v>
      </c>
      <c r="QQ10" s="4" t="n">
        <v>11.9017713315992</v>
      </c>
      <c r="QR10" s="4" t="n">
        <v>10.9014358926821</v>
      </c>
      <c r="QS10" s="4"/>
      <c r="QU10" s="3" t="n">
        <v>42745</v>
      </c>
      <c r="QV10" s="4" t="n">
        <v>0.00172228847961642</v>
      </c>
      <c r="QW10" s="4" t="n">
        <v>0.0235329160216771</v>
      </c>
      <c r="QX10" s="4" t="n">
        <v>0.276325078751042</v>
      </c>
      <c r="QY10" s="4" t="n">
        <v>0.000943962178695185</v>
      </c>
      <c r="QZ10" s="4" t="n">
        <v>-0.0117821594048591</v>
      </c>
      <c r="RA10" s="4" t="n">
        <v>13.3025329897096</v>
      </c>
      <c r="RB10" s="4" t="n">
        <v>11.9017713315992</v>
      </c>
      <c r="RC10" s="4" t="n">
        <v>10.9014358926821</v>
      </c>
      <c r="RD10" s="4"/>
      <c r="RF10" s="3" t="n">
        <v>42745</v>
      </c>
      <c r="RG10" s="4" t="n">
        <v>0.00275358827546089</v>
      </c>
      <c r="RH10" s="4" t="n">
        <v>0.0336427599678583</v>
      </c>
      <c r="RI10" s="4" t="n">
        <v>0.348149047216833</v>
      </c>
      <c r="RJ10" s="4" t="n">
        <v>0.00135836284663964</v>
      </c>
      <c r="RK10" s="4" t="n">
        <v>-0.0150804359148601</v>
      </c>
      <c r="RL10" s="4" t="n">
        <v>13.3025329897096</v>
      </c>
      <c r="RM10" s="4" t="n">
        <v>11.9017713315992</v>
      </c>
      <c r="RN10" s="4" t="n">
        <v>10.9014358926821</v>
      </c>
      <c r="RO10" s="4"/>
      <c r="RQ10" s="3" t="n">
        <v>42745</v>
      </c>
      <c r="RR10" s="4" t="n">
        <v>0.0043872430284671</v>
      </c>
      <c r="RS10" s="4" t="n">
        <v>0.0475326328337122</v>
      </c>
      <c r="RT10" s="4" t="n">
        <v>0.428861567583987</v>
      </c>
      <c r="RU10" s="4" t="n">
        <v>0.00193356395738907</v>
      </c>
      <c r="RV10" s="4" t="n">
        <v>-0.018933357951138</v>
      </c>
      <c r="RW10" s="4" t="n">
        <v>13.3025329897096</v>
      </c>
      <c r="RX10" s="4" t="n">
        <v>11.9017713315992</v>
      </c>
      <c r="RY10" s="4" t="n">
        <v>10.9014358926821</v>
      </c>
      <c r="RZ10" s="4"/>
      <c r="SB10" s="3" t="n">
        <v>42745</v>
      </c>
      <c r="SC10" s="4" t="n">
        <v>0.0101866162249092</v>
      </c>
      <c r="SD10" s="4" t="n">
        <v>0.0864303360067795</v>
      </c>
      <c r="SE10" s="4" t="n">
        <v>0.587174212532055</v>
      </c>
      <c r="SF10" s="4" t="n">
        <v>0.00357389801939115</v>
      </c>
      <c r="SG10" s="4" t="n">
        <v>-0.0271544767997578</v>
      </c>
      <c r="SH10" s="4" t="n">
        <v>13.3025329897096</v>
      </c>
      <c r="SI10" s="4" t="n">
        <v>11.9017713315992</v>
      </c>
      <c r="SJ10" s="4" t="n">
        <v>10.9014358926821</v>
      </c>
      <c r="SK10" s="4"/>
      <c r="SM10" s="3" t="n">
        <v>42745</v>
      </c>
      <c r="SN10" s="4" t="n">
        <v>0.0466447125718722</v>
      </c>
      <c r="SO10" s="4" t="n">
        <v>-0.301216404243736</v>
      </c>
      <c r="SP10" s="4" t="n">
        <v>1.50821519334649</v>
      </c>
      <c r="SQ10" s="4" t="n">
        <v>0.0067999344270229</v>
      </c>
      <c r="SR10" s="4" t="n">
        <v>-0.036210196344359</v>
      </c>
      <c r="SS10" s="4" t="n">
        <v>13.3025329897096</v>
      </c>
      <c r="ST10" s="4" t="n">
        <v>11.9017713315992</v>
      </c>
      <c r="SU10" s="4" t="n">
        <v>10.9014358926821</v>
      </c>
      <c r="SV10" s="4"/>
      <c r="SX10" s="3" t="n">
        <v>42745</v>
      </c>
      <c r="SY10" s="4" t="n">
        <v>0.0651955238819492</v>
      </c>
      <c r="SZ10" s="4" t="n">
        <v>-0.381788588662287</v>
      </c>
      <c r="TA10" s="4" t="n">
        <v>1.65096786167069</v>
      </c>
      <c r="TB10" s="4" t="n">
        <v>0.00744354867263546</v>
      </c>
      <c r="TC10" s="4" t="n">
        <v>-0.0359705910136479</v>
      </c>
      <c r="TD10" s="4" t="n">
        <v>13.3025329897096</v>
      </c>
      <c r="TE10" s="4" t="n">
        <v>11.9017713315992</v>
      </c>
      <c r="TF10" s="4" t="n">
        <v>10.9014358926821</v>
      </c>
      <c r="TG10" s="4"/>
      <c r="TI10" s="3" t="n">
        <v>42745</v>
      </c>
      <c r="TJ10" s="4" t="n">
        <v>0.0879045644371455</v>
      </c>
      <c r="TK10" s="4" t="n">
        <v>-0.465970594143314</v>
      </c>
      <c r="TL10" s="4" t="n">
        <v>1.72107873501093</v>
      </c>
      <c r="TM10" s="4" t="n">
        <v>0.00775965034263466</v>
      </c>
      <c r="TN10" s="4" t="n">
        <v>-0.0326703860036386</v>
      </c>
      <c r="TO10" s="4" t="n">
        <v>13.3025329897096</v>
      </c>
      <c r="TP10" s="4" t="n">
        <v>11.9017713315992</v>
      </c>
      <c r="TQ10" s="4" t="n">
        <v>10.9014358926821</v>
      </c>
      <c r="TR10" s="4"/>
      <c r="TT10" s="3" t="n">
        <v>42745</v>
      </c>
      <c r="TU10" s="4" t="n">
        <v>0.114766043929306</v>
      </c>
      <c r="TV10" s="4" t="n">
        <v>-0.549915103307526</v>
      </c>
      <c r="TW10" s="4" t="n">
        <v>1.71382826890383</v>
      </c>
      <c r="TX10" s="4" t="n">
        <v>0.00772696091322751</v>
      </c>
      <c r="TY10" s="4" t="n">
        <v>-0.026375548757708</v>
      </c>
      <c r="TZ10" s="4" t="n">
        <v>13.3025329897096</v>
      </c>
      <c r="UA10" s="4" t="n">
        <v>11.9017713315992</v>
      </c>
      <c r="UB10" s="4" t="n">
        <v>10.9014358926821</v>
      </c>
      <c r="UC10" s="4"/>
      <c r="UE10" s="3" t="n">
        <v>42745</v>
      </c>
      <c r="UF10" s="4" t="n">
        <v>0.145595245564184</v>
      </c>
      <c r="UG10" s="4" t="n">
        <v>-0.630035868905547</v>
      </c>
      <c r="UH10" s="4" t="n">
        <v>1.63477167879455</v>
      </c>
      <c r="UI10" s="4" t="n">
        <v>0.0073705266118502</v>
      </c>
      <c r="UJ10" s="4" t="n">
        <v>-0.0175251577874349</v>
      </c>
      <c r="UK10" s="4" t="n">
        <v>13.3025329897096</v>
      </c>
      <c r="UL10" s="4" t="n">
        <v>11.9017713315992</v>
      </c>
      <c r="UM10" s="4" t="n">
        <v>10.9014358926821</v>
      </c>
      <c r="UN10" s="4"/>
      <c r="UP10" s="3" t="n">
        <v>42745</v>
      </c>
      <c r="UQ10" s="4" t="n">
        <v>0.180058435332944</v>
      </c>
      <c r="UR10" s="4" t="n">
        <v>-0.703425500490197</v>
      </c>
      <c r="US10" s="4" t="n">
        <v>1.4976113931515</v>
      </c>
      <c r="UT10" s="4" t="n">
        <v>0.00675212616576067</v>
      </c>
      <c r="UU10" s="4" t="n">
        <v>-0.00682459664370506</v>
      </c>
      <c r="UV10" s="4" t="n">
        <v>13.3025329897096</v>
      </c>
      <c r="UW10" s="4" t="n">
        <v>11.9017713315992</v>
      </c>
      <c r="UX10" s="4" t="n">
        <v>10.9014358926821</v>
      </c>
      <c r="UY10" s="4"/>
      <c r="VA10" s="3" t="n">
        <v>42745</v>
      </c>
      <c r="VB10" s="4" t="n">
        <v>0.032063036473827</v>
      </c>
      <c r="VC10" s="4" t="n">
        <v>-0.22784258468724</v>
      </c>
      <c r="VD10" s="4" t="n">
        <v>1.30782068344677</v>
      </c>
      <c r="VE10" s="4" t="n">
        <v>0.00589643635004761</v>
      </c>
      <c r="VF10" s="4" t="n">
        <v>-0.0337297597702389</v>
      </c>
      <c r="VG10" s="4" t="n">
        <v>13.3025329897096</v>
      </c>
      <c r="VH10" s="4" t="n">
        <v>11.9017713315992</v>
      </c>
      <c r="VI10" s="4" t="n">
        <v>10.9014358926821</v>
      </c>
      <c r="VJ10" s="4"/>
      <c r="VL10" s="3" t="n">
        <v>42745</v>
      </c>
      <c r="VM10" s="4" t="n">
        <v>0.0545907439403102</v>
      </c>
      <c r="VN10" s="4" t="n">
        <v>-0.300860644451598</v>
      </c>
      <c r="VO10" s="4" t="n">
        <v>1.29737369080703</v>
      </c>
      <c r="VP10" s="4" t="n">
        <v>0.00789660234564936</v>
      </c>
      <c r="VQ10" s="4" t="n">
        <v>-0.0281220836715101</v>
      </c>
      <c r="VR10" s="4" t="n">
        <v>13.3025329897096</v>
      </c>
      <c r="VS10" s="4" t="n">
        <v>11.9017713315992</v>
      </c>
      <c r="VT10" s="4" t="n">
        <v>10.9014358926821</v>
      </c>
      <c r="VU10" s="4"/>
      <c r="VW10" s="3" t="n">
        <v>42745</v>
      </c>
      <c r="VX10" s="4" t="n">
        <v>0.0730083650146048</v>
      </c>
      <c r="VY10" s="4" t="n">
        <v>-0.369763833175185</v>
      </c>
      <c r="VZ10" s="4" t="n">
        <v>1.40673947012632</v>
      </c>
      <c r="WA10" s="4" t="n">
        <v>0.00856226874202064</v>
      </c>
      <c r="WB10" s="4" t="n">
        <v>-0.027371631248766</v>
      </c>
      <c r="WC10" s="4" t="n">
        <v>13.3025329897096</v>
      </c>
      <c r="WD10" s="4" t="n">
        <v>11.9017713315992</v>
      </c>
      <c r="WE10" s="4" t="n">
        <v>10.9014358926821</v>
      </c>
      <c r="WF10" s="4"/>
      <c r="WH10" s="3" t="n">
        <v>42745</v>
      </c>
      <c r="WI10" s="4" t="n">
        <v>0.0949725218690531</v>
      </c>
      <c r="WJ10" s="4" t="n">
        <v>-0.441524215735354</v>
      </c>
      <c r="WK10" s="4" t="n">
        <v>1.47068121361449</v>
      </c>
      <c r="WL10" s="4" t="n">
        <v>0.00895145693443693</v>
      </c>
      <c r="WM10" s="4" t="n">
        <v>-0.0246437340959741</v>
      </c>
      <c r="WN10" s="4" t="n">
        <v>13.3025329897096</v>
      </c>
      <c r="WO10" s="4" t="n">
        <v>11.9017713315992</v>
      </c>
      <c r="WP10" s="4" t="n">
        <v>10.9014358926821</v>
      </c>
      <c r="WQ10" s="4"/>
      <c r="WS10" s="3" t="n">
        <v>42745</v>
      </c>
      <c r="WT10" s="4" t="n">
        <v>0.120488718388491</v>
      </c>
      <c r="WU10" s="4" t="n">
        <v>-0.51370676243732</v>
      </c>
      <c r="WV10" s="4" t="n">
        <v>1.48580293017894</v>
      </c>
      <c r="WW10" s="4" t="n">
        <v>0.00904349686351764</v>
      </c>
      <c r="WX10" s="4" t="n">
        <v>-0.0199645842815205</v>
      </c>
      <c r="WY10" s="4" t="n">
        <v>13.3025329897096</v>
      </c>
      <c r="WZ10" s="4" t="n">
        <v>11.9017713315992</v>
      </c>
      <c r="XA10" s="4" t="n">
        <v>10.9014358926821</v>
      </c>
      <c r="XB10" s="4"/>
      <c r="XD10" s="3" t="n">
        <v>42745</v>
      </c>
      <c r="XE10" s="4" t="n">
        <v>0.149446713804842</v>
      </c>
      <c r="XF10" s="4" t="n">
        <v>-0.583982648747339</v>
      </c>
      <c r="XG10" s="4" t="n">
        <v>1.45361577364668</v>
      </c>
      <c r="XH10" s="4" t="n">
        <v>0.00884758632704426</v>
      </c>
      <c r="XI10" s="4" t="n">
        <v>-0.0135405591428788</v>
      </c>
      <c r="XJ10" s="4" t="n">
        <v>13.3025329897096</v>
      </c>
      <c r="XK10" s="4" t="n">
        <v>11.9017713315992</v>
      </c>
      <c r="XL10" s="4" t="n">
        <v>10.9014358926821</v>
      </c>
      <c r="XM10" s="4"/>
      <c r="XO10" s="3" t="n">
        <v>42745</v>
      </c>
      <c r="XP10" s="4" t="n">
        <v>0.0395905363161169</v>
      </c>
      <c r="XQ10" s="4" t="n">
        <v>-0.237109213682211</v>
      </c>
      <c r="XR10" s="4" t="n">
        <v>1.15082736612566</v>
      </c>
      <c r="XS10" s="4" t="n">
        <v>0.00700463262295108</v>
      </c>
      <c r="XT10" s="4" t="n">
        <v>-0.0270626146006128</v>
      </c>
      <c r="XU10" s="4" t="n">
        <v>13.3025329897096</v>
      </c>
      <c r="XV10" s="4" t="n">
        <v>11.9017713315992</v>
      </c>
      <c r="XW10" s="4" t="n">
        <v>10.9014358926821</v>
      </c>
      <c r="XX10" s="4"/>
      <c r="XZ10" s="3" t="n">
        <v>42745</v>
      </c>
      <c r="YA10" s="4" t="n">
        <v>0.181637637242453</v>
      </c>
      <c r="YB10" s="4" t="n">
        <v>-0.650336962797571</v>
      </c>
      <c r="YC10" s="4" t="n">
        <v>1.37982787525874</v>
      </c>
      <c r="YD10" s="4" t="n">
        <v>0.00839846847023904</v>
      </c>
      <c r="YE10" s="4" t="n">
        <v>-0.00571807330918396</v>
      </c>
      <c r="YF10" s="4" t="n">
        <v>13.3025329897096</v>
      </c>
      <c r="YG10" s="4" t="n">
        <v>11.9017713315992</v>
      </c>
      <c r="YH10" s="4" t="n">
        <v>10.9014358926821</v>
      </c>
      <c r="YI10" s="4"/>
      <c r="YK10" s="3" t="n">
        <v>42745</v>
      </c>
      <c r="YL10" s="4" t="n">
        <v>0.0582406731181433</v>
      </c>
      <c r="YM10" s="4" t="n">
        <v>-0.390684894390217</v>
      </c>
      <c r="YN10" s="4" t="n">
        <v>1.90946728114449</v>
      </c>
      <c r="YO10" s="4" t="n">
        <v>0.00652298699417099</v>
      </c>
      <c r="YP10" s="4" t="n">
        <v>-0.0452776802790028</v>
      </c>
      <c r="YQ10" s="4" t="n">
        <v>13.3025329897096</v>
      </c>
      <c r="YR10" s="4" t="n">
        <v>11.9017713315992</v>
      </c>
      <c r="YS10" s="4" t="n">
        <v>10.9014358926821</v>
      </c>
      <c r="YT10" s="4"/>
      <c r="YV10" s="3" t="n">
        <v>42745</v>
      </c>
      <c r="YW10" s="4" t="n">
        <v>0.0815739566405773</v>
      </c>
      <c r="YX10" s="4" t="n">
        <v>-0.487995206848428</v>
      </c>
      <c r="YY10" s="4" t="n">
        <v>1.98354200735594</v>
      </c>
      <c r="YZ10" s="4" t="n">
        <v>0.00677603583163756</v>
      </c>
      <c r="ZA10" s="4" t="n">
        <v>-0.0412813436030752</v>
      </c>
      <c r="ZB10" s="4" t="n">
        <v>13.3025329897096</v>
      </c>
      <c r="ZC10" s="4" t="n">
        <v>11.9017713315992</v>
      </c>
      <c r="ZD10" s="4" t="n">
        <v>10.9014358926821</v>
      </c>
      <c r="ZE10" s="4"/>
      <c r="ZG10" s="3" t="n">
        <v>42745</v>
      </c>
      <c r="ZH10" s="4" t="n">
        <v>0.109687563574835</v>
      </c>
      <c r="ZI10" s="4" t="n">
        <v>-0.583998292415594</v>
      </c>
      <c r="ZJ10" s="4" t="n">
        <v>1.9402888040079</v>
      </c>
      <c r="ZK10" s="4" t="n">
        <v>0.00662827729935918</v>
      </c>
      <c r="ZL10" s="4" t="n">
        <v>-0.0328443273193463</v>
      </c>
      <c r="ZM10" s="4" t="n">
        <v>13.3025329897096</v>
      </c>
      <c r="ZN10" s="4" t="n">
        <v>11.9017713315992</v>
      </c>
      <c r="ZO10" s="4" t="n">
        <v>10.9014358926821</v>
      </c>
      <c r="ZP10" s="4"/>
      <c r="ZR10" s="3" t="n">
        <v>42745</v>
      </c>
      <c r="ZS10" s="4" t="n">
        <v>0.142289462929127</v>
      </c>
      <c r="ZT10" s="4" t="n">
        <v>-0.673416552108129</v>
      </c>
      <c r="ZU10" s="4" t="n">
        <v>1.79386337684852</v>
      </c>
      <c r="ZV10" s="4" t="n">
        <v>0.00612806911752321</v>
      </c>
      <c r="ZW10" s="4" t="n">
        <v>-0.020837252806353</v>
      </c>
      <c r="ZX10" s="4" t="n">
        <v>13.3025329897096</v>
      </c>
      <c r="ZY10" s="4" t="n">
        <v>11.9017713315992</v>
      </c>
      <c r="ZZ10" s="4" t="n">
        <v>10.9014358926821</v>
      </c>
      <c r="AAA10" s="4"/>
      <c r="AAC10" s="3" t="n">
        <v>42745</v>
      </c>
      <c r="AAD10" s="4" t="n">
        <v>0.178877959910991</v>
      </c>
      <c r="AAE10" s="4" t="n">
        <v>-0.7523200096359</v>
      </c>
      <c r="AAF10" s="4" t="n">
        <v>1.57287580370742</v>
      </c>
      <c r="AAG10" s="4" t="n">
        <v>0.00537314700929583</v>
      </c>
      <c r="AAH10" s="4" t="n">
        <v>-0.00659268693884965</v>
      </c>
      <c r="AAI10" s="4" t="n">
        <v>13.3025329897096</v>
      </c>
      <c r="AAJ10" s="4" t="n">
        <v>11.9017713315992</v>
      </c>
      <c r="AAK10" s="4" t="n">
        <v>10.9014358926821</v>
      </c>
      <c r="AAL10" s="4"/>
      <c r="AAN10" s="3" t="n">
        <v>42745</v>
      </c>
      <c r="AAO10" s="4" t="n">
        <v>0.218829485159163</v>
      </c>
      <c r="AAP10" s="4" t="n">
        <v>-0.8184955584173</v>
      </c>
      <c r="AAQ10" s="4" t="n">
        <v>1.31207332290616</v>
      </c>
      <c r="AAR10" s="4" t="n">
        <v>0.00448221203119319</v>
      </c>
      <c r="AAS10" s="4" t="n">
        <v>0.00843192522862611</v>
      </c>
      <c r="AAT10" s="4" t="n">
        <v>13.3025329897096</v>
      </c>
      <c r="AAU10" s="4" t="n">
        <v>11.9017713315992</v>
      </c>
      <c r="AAV10" s="4" t="n">
        <v>10.9014358926821</v>
      </c>
      <c r="AAW10" s="4"/>
      <c r="AAY10" s="3" t="n">
        <v>42745</v>
      </c>
      <c r="AAZ10" s="4" t="n">
        <v>0.217722168845912</v>
      </c>
      <c r="ABA10" s="4" t="n">
        <v>-0.768099212480375</v>
      </c>
      <c r="ABB10" s="4" t="n">
        <v>1.3208108338162</v>
      </c>
      <c r="ABC10" s="4" t="n">
        <v>0.00595500370243803</v>
      </c>
      <c r="ABD10" s="4" t="n">
        <v>0.00489793563111925</v>
      </c>
      <c r="ABE10" s="4" t="n">
        <v>13.3025329897096</v>
      </c>
      <c r="ABF10" s="4" t="n">
        <v>11.9017713315992</v>
      </c>
      <c r="ABG10" s="4" t="n">
        <v>10.9014358926821</v>
      </c>
      <c r="ABH10" s="4"/>
      <c r="ABJ10" s="3" t="n">
        <v>42745</v>
      </c>
      <c r="ABK10" s="4" t="n">
        <v>0.216777123652403</v>
      </c>
      <c r="ABL10" s="4" t="n">
        <v>-0.711208884021174</v>
      </c>
      <c r="ABM10" s="4" t="n">
        <v>1.27311414889363</v>
      </c>
      <c r="ABN10" s="4" t="n">
        <v>0.00774894407499443</v>
      </c>
      <c r="ABO10" s="4" t="n">
        <v>0.00307194679902404</v>
      </c>
      <c r="ABP10" s="4" t="n">
        <v>13.3025329897096</v>
      </c>
      <c r="ABQ10" s="4" t="n">
        <v>11.9017713315992</v>
      </c>
      <c r="ABR10" s="4" t="n">
        <v>10.9014358926821</v>
      </c>
      <c r="ABS10" s="4"/>
      <c r="ABU10" s="3" t="n">
        <v>42745</v>
      </c>
      <c r="ABV10" s="4" t="n">
        <v>0.261482916152426</v>
      </c>
      <c r="ABW10" s="4" t="n">
        <v>-0.871405503512324</v>
      </c>
      <c r="ABX10" s="4" t="n">
        <v>1.0443806903777</v>
      </c>
      <c r="ABY10" s="4" t="n">
        <v>0.00356773940437138</v>
      </c>
      <c r="ABZ10" s="4" t="n">
        <v>0.0229519574207182</v>
      </c>
      <c r="ACA10" s="4" t="n">
        <v>13.3025329897096</v>
      </c>
      <c r="ACB10" s="4" t="n">
        <v>11.9017713315992</v>
      </c>
      <c r="ACC10" s="4" t="n">
        <v>10.9014358926821</v>
      </c>
      <c r="ACD10" s="4"/>
      <c r="ACF10" s="3" t="n">
        <v>42745</v>
      </c>
      <c r="ACG10" s="4" t="n">
        <v>0.258102369967926</v>
      </c>
      <c r="ACH10" s="4" t="n">
        <v>-0.823055682939741</v>
      </c>
      <c r="ACI10" s="4" t="n">
        <v>1.12396875504201</v>
      </c>
      <c r="ACJ10" s="4" t="n">
        <v>0.00506752210561535</v>
      </c>
      <c r="ACK10" s="4" t="n">
        <v>0.0168323443925577</v>
      </c>
      <c r="ACL10" s="4" t="n">
        <v>13.3025329897096</v>
      </c>
      <c r="ACM10" s="4" t="n">
        <v>11.9017713315992</v>
      </c>
      <c r="ACN10" s="4" t="n">
        <v>10.9014358926821</v>
      </c>
      <c r="ACO10" s="4"/>
      <c r="ACQ10" s="3" t="n">
        <v>42745</v>
      </c>
      <c r="ACR10" s="4" t="n">
        <v>0.254533380639879</v>
      </c>
      <c r="ACS10" s="4" t="n">
        <v>-0.765557542844722</v>
      </c>
      <c r="ACT10" s="4" t="n">
        <v>1.14367254911228</v>
      </c>
      <c r="ACU10" s="4" t="n">
        <v>0.00696108407158852</v>
      </c>
      <c r="ACV10" s="4" t="n">
        <v>0.0123730335297021</v>
      </c>
      <c r="ACW10" s="4" t="n">
        <v>13.3025329897096</v>
      </c>
      <c r="ACX10" s="4" t="n">
        <v>11.9017713315992</v>
      </c>
      <c r="ACY10" s="4" t="n">
        <v>10.9014358926821</v>
      </c>
      <c r="ACZ10" s="4"/>
      <c r="ADB10" s="3" t="n">
        <v>42745</v>
      </c>
      <c r="ADC10" s="4" t="n">
        <v>0.306209592525926</v>
      </c>
      <c r="ADD10" s="4" t="n">
        <v>-0.911847221514955</v>
      </c>
      <c r="ADE10" s="4" t="n">
        <v>0.795399793524858</v>
      </c>
      <c r="ADF10" s="4" t="n">
        <v>0.00271718848474803</v>
      </c>
      <c r="ADG10" s="4" t="n">
        <v>0.0360419939559727</v>
      </c>
      <c r="ADH10" s="4" t="n">
        <v>13.3025329897096</v>
      </c>
      <c r="ADI10" s="4" t="n">
        <v>11.9017713315992</v>
      </c>
      <c r="ADJ10" s="4" t="n">
        <v>10.9014358926821</v>
      </c>
      <c r="ADK10" s="4"/>
      <c r="ADM10" s="3" t="n">
        <v>42745</v>
      </c>
      <c r="ADN10" s="4" t="n">
        <v>0.300709078682048</v>
      </c>
      <c r="ADO10" s="4" t="n">
        <v>-0.868182331705466</v>
      </c>
      <c r="ADP10" s="4" t="n">
        <v>0.924793023537957</v>
      </c>
      <c r="ADQ10" s="4" t="n">
        <v>0.0041695190092026</v>
      </c>
      <c r="ADR10" s="4" t="n">
        <v>0.0282951910926538</v>
      </c>
      <c r="ADS10" s="4" t="n">
        <v>13.3025329897096</v>
      </c>
      <c r="ADT10" s="4" t="n">
        <v>11.9017713315992</v>
      </c>
      <c r="ADU10" s="4" t="n">
        <v>10.9014358926821</v>
      </c>
      <c r="ADV10" s="4"/>
      <c r="ADX10" s="3" t="n">
        <v>42745</v>
      </c>
      <c r="ADY10" s="4" t="n">
        <v>0.294552613677638</v>
      </c>
      <c r="ADZ10" s="4" t="n">
        <v>-0.812858913429312</v>
      </c>
      <c r="AEA10" s="4" t="n">
        <v>1.0018485030041</v>
      </c>
      <c r="AEB10" s="4" t="n">
        <v>0.00609785699745944</v>
      </c>
      <c r="AEC10" s="4" t="n">
        <v>0.0217551768606066</v>
      </c>
      <c r="AED10" s="4" t="n">
        <v>13.3025329897096</v>
      </c>
      <c r="AEE10" s="4" t="n">
        <v>11.9017713315992</v>
      </c>
      <c r="AEF10" s="4" t="n">
        <v>10.9014358926821</v>
      </c>
      <c r="AEG10" s="4"/>
      <c r="AEI10" s="3" t="n">
        <v>42745</v>
      </c>
      <c r="AEJ10" s="4" t="n">
        <v>0.143829622334393</v>
      </c>
      <c r="AEK10" s="4" t="n">
        <v>-0.652541653490602</v>
      </c>
      <c r="AEL10" s="4" t="n">
        <v>1.71941052842896</v>
      </c>
      <c r="AEM10" s="4" t="n">
        <v>0.00670857323496936</v>
      </c>
      <c r="AEN10" s="4" t="n">
        <v>-0.0193235609669909</v>
      </c>
      <c r="AEO10" s="4" t="n">
        <v>13.3025329897096</v>
      </c>
      <c r="AEP10" s="4" t="n">
        <v>11.9017713315992</v>
      </c>
      <c r="AEQ10" s="4" t="n">
        <v>10.9014358926821</v>
      </c>
      <c r="AER10" s="4"/>
      <c r="AET10" s="3" t="n">
        <v>42745</v>
      </c>
      <c r="AEU10" s="4" t="n">
        <v>0.179397890487605</v>
      </c>
      <c r="AEV10" s="4" t="n">
        <v>-0.728966328586972</v>
      </c>
      <c r="AEW10" s="4" t="n">
        <v>1.54191934588577</v>
      </c>
      <c r="AEX10" s="4" t="n">
        <v>0.00601606113447627</v>
      </c>
      <c r="AEY10" s="4" t="n">
        <v>-0.00689156834662966</v>
      </c>
      <c r="AEZ10" s="4" t="n">
        <v>13.3025329897096</v>
      </c>
      <c r="AFA10" s="4" t="n">
        <v>11.9017713315992</v>
      </c>
      <c r="AFB10" s="4" t="n">
        <v>10.9014358926821</v>
      </c>
      <c r="AFC10" s="4"/>
      <c r="AFE10" s="3" t="n">
        <v>42745</v>
      </c>
      <c r="AFF10" s="4" t="n">
        <v>0.218262014531896</v>
      </c>
      <c r="AFG10" s="4" t="n">
        <v>-0.79471203212135</v>
      </c>
      <c r="AFH10" s="4" t="n">
        <v>1.3235567848338</v>
      </c>
      <c r="AFI10" s="4" t="n">
        <v>0.0051640823845665</v>
      </c>
      <c r="AFJ10" s="4" t="n">
        <v>0.00648734714649461</v>
      </c>
      <c r="AFK10" s="4" t="n">
        <v>13.3025329897096</v>
      </c>
      <c r="AFL10" s="4" t="n">
        <v>11.9017713315992</v>
      </c>
      <c r="AFM10" s="4" t="n">
        <v>10.9014358926821</v>
      </c>
      <c r="AFN10" s="4"/>
      <c r="AFP10" s="3" t="n">
        <v>42745</v>
      </c>
      <c r="AFQ10" s="4" t="n">
        <v>0.259849730991533</v>
      </c>
      <c r="AFR10" s="4" t="n">
        <v>-0.848947800706067</v>
      </c>
      <c r="AFS10" s="4" t="n">
        <v>1.09029432823337</v>
      </c>
      <c r="AFT10" s="4" t="n">
        <v>0.00425396915261912</v>
      </c>
      <c r="AFU10" s="4" t="n">
        <v>0.019772828369175</v>
      </c>
      <c r="AFV10" s="4" t="n">
        <v>13.3025329897096</v>
      </c>
      <c r="AFW10" s="4" t="n">
        <v>11.9017713315992</v>
      </c>
      <c r="AFX10" s="4" t="n">
        <v>10.9014358926821</v>
      </c>
      <c r="AFY10" s="4"/>
      <c r="AGA10" s="3" t="n">
        <v>42745</v>
      </c>
      <c r="AGB10" s="4" t="n">
        <v>0.303599255764149</v>
      </c>
      <c r="AGC10" s="4" t="n">
        <v>-0.891956366677083</v>
      </c>
      <c r="AGD10" s="4" t="n">
        <v>0.863988633663745</v>
      </c>
      <c r="AGE10" s="4" t="n">
        <v>0.0033709989134534</v>
      </c>
      <c r="AGF10" s="4" t="n">
        <v>0.0321490650704471</v>
      </c>
      <c r="AGG10" s="4" t="n">
        <v>13.3025329897096</v>
      </c>
      <c r="AGH10" s="4" t="n">
        <v>11.9017713315992</v>
      </c>
      <c r="AGI10" s="4" t="n">
        <v>10.9014358926821</v>
      </c>
      <c r="AGJ10" s="4"/>
      <c r="AGL10" s="3" t="n">
        <v>42745</v>
      </c>
      <c r="AGM10" s="4" t="n">
        <v>0.112082857287928</v>
      </c>
      <c r="AGN10" s="4" t="n">
        <v>-0.567577095367615</v>
      </c>
      <c r="AGO10" s="4" t="n">
        <v>1.83015952510306</v>
      </c>
      <c r="AGP10" s="4" t="n">
        <v>0.00714067932167947</v>
      </c>
      <c r="AGQ10" s="4" t="n">
        <v>-0.0296908570951119</v>
      </c>
      <c r="AGR10" s="4" t="n">
        <v>13.3025329897096</v>
      </c>
      <c r="AGS10" s="4" t="n">
        <v>11.9017713315992</v>
      </c>
      <c r="AGT10" s="4" t="n">
        <v>10.9014358926821</v>
      </c>
      <c r="AGU10" s="4"/>
      <c r="AGW10" s="3" t="n">
        <v>42745</v>
      </c>
      <c r="AGX10" s="4" t="n">
        <v>0.352459778653122</v>
      </c>
      <c r="AGY10" s="4" t="n">
        <v>-0.941475351123775</v>
      </c>
      <c r="AGZ10" s="4" t="n">
        <v>0.581092021753822</v>
      </c>
      <c r="AHA10" s="4" t="n">
        <v>0.00198508544123616</v>
      </c>
      <c r="AHB10" s="4" t="n">
        <v>0.0471937507627379</v>
      </c>
      <c r="AHC10" s="4" t="n">
        <v>13.3025329897096</v>
      </c>
      <c r="AHD10" s="4" t="n">
        <v>11.9017713315992</v>
      </c>
      <c r="AHE10" s="4" t="n">
        <v>10.9014358926821</v>
      </c>
      <c r="AHF10" s="4"/>
      <c r="AHH10" s="3" t="n">
        <v>42745</v>
      </c>
      <c r="AHI10" s="4" t="n">
        <v>0.349000814998081</v>
      </c>
      <c r="AHJ10" s="4" t="n">
        <v>-0.924816298180435</v>
      </c>
      <c r="AHK10" s="4" t="n">
        <v>0.660094898694837</v>
      </c>
      <c r="AHL10" s="4" t="n">
        <v>0.00257547275459001</v>
      </c>
      <c r="AHM10" s="4" t="n">
        <v>0.0430915022871675</v>
      </c>
      <c r="AHN10" s="4" t="n">
        <v>13.3025329897096</v>
      </c>
      <c r="AHO10" s="4" t="n">
        <v>11.9017713315992</v>
      </c>
      <c r="AHP10" s="4" t="n">
        <v>10.9014358926821</v>
      </c>
      <c r="AHQ10" s="4"/>
      <c r="AHS10" s="3" t="n">
        <v>42745</v>
      </c>
      <c r="AHT10" s="4" t="n">
        <v>0.345081683105479</v>
      </c>
      <c r="AHU10" s="4" t="n">
        <v>-0.904060585755708</v>
      </c>
      <c r="AHV10" s="4" t="n">
        <v>0.737146455501056</v>
      </c>
      <c r="AHW10" s="4" t="n">
        <v>0.00332349626408251</v>
      </c>
      <c r="AHX10" s="4" t="n">
        <v>0.0387915432073231</v>
      </c>
      <c r="AHY10" s="4" t="n">
        <v>13.3025329897096</v>
      </c>
      <c r="AHZ10" s="4" t="n">
        <v>11.9017713315992</v>
      </c>
      <c r="AIA10" s="4" t="n">
        <v>10.9014358926821</v>
      </c>
      <c r="AIB10" s="4"/>
      <c r="AID10" s="3" t="n">
        <v>42745</v>
      </c>
      <c r="AIE10" s="4" t="n">
        <v>0.336481642769569</v>
      </c>
      <c r="AIF10" s="4" t="n">
        <v>-0.85304847220341</v>
      </c>
      <c r="AIG10" s="4" t="n">
        <v>0.857030160759112</v>
      </c>
      <c r="AIH10" s="4" t="n">
        <v>0.00521640482283315</v>
      </c>
      <c r="AII10" s="4" t="n">
        <v>0.0308531885654371</v>
      </c>
      <c r="AIJ10" s="4" t="n">
        <v>13.3025329897096</v>
      </c>
      <c r="AIK10" s="4" t="n">
        <v>11.9017713315992</v>
      </c>
      <c r="AIL10" s="4" t="n">
        <v>10.9014358926821</v>
      </c>
      <c r="AIM10" s="4"/>
      <c r="AIO10" s="3" t="n">
        <v>42745</v>
      </c>
      <c r="AIP10" s="4" t="n">
        <v>0.399784809316039</v>
      </c>
      <c r="AIQ10" s="4" t="n">
        <v>-0.962330549209622</v>
      </c>
      <c r="AIR10" s="4" t="n">
        <v>0.408196160661235</v>
      </c>
      <c r="AIS10" s="4" t="n">
        <v>0.0013944508362918</v>
      </c>
      <c r="AIT10" s="4" t="n">
        <v>0.0562713284315848</v>
      </c>
      <c r="AIU10" s="4" t="n">
        <v>13.3025329897096</v>
      </c>
      <c r="AIV10" s="4" t="n">
        <v>11.9017713315992</v>
      </c>
      <c r="AIW10" s="4" t="n">
        <v>10.9014358926821</v>
      </c>
      <c r="AIX10" s="4"/>
      <c r="AIZ10" s="3" t="n">
        <v>42745</v>
      </c>
      <c r="AJA10" s="4" t="n">
        <v>0.395620544537821</v>
      </c>
      <c r="AJB10" s="4" t="n">
        <v>-0.949056988921088</v>
      </c>
      <c r="AJC10" s="4" t="n">
        <v>0.48724107351414</v>
      </c>
      <c r="AJD10" s="4" t="n">
        <v>0.00190105409424318</v>
      </c>
      <c r="AJE10" s="4" t="n">
        <v>0.0523616859722227</v>
      </c>
      <c r="AJF10" s="4" t="n">
        <v>13.3025329897096</v>
      </c>
      <c r="AJG10" s="4" t="n">
        <v>11.9017713315992</v>
      </c>
      <c r="AJH10" s="4" t="n">
        <v>10.9014358926821</v>
      </c>
      <c r="AJI10" s="4"/>
      <c r="AJK10" s="3" t="n">
        <v>42745</v>
      </c>
      <c r="AJL10" s="4" t="n">
        <v>0.390812162524847</v>
      </c>
      <c r="AJM10" s="4" t="n">
        <v>-0.931730977311944</v>
      </c>
      <c r="AJN10" s="4" t="n">
        <v>0.570252338289759</v>
      </c>
      <c r="AJO10" s="4" t="n">
        <v>0.00257103795554724</v>
      </c>
      <c r="AJP10" s="4" t="n">
        <v>0.0480305464729114</v>
      </c>
      <c r="AJQ10" s="4" t="n">
        <v>13.3025329897096</v>
      </c>
      <c r="AJR10" s="4" t="n">
        <v>11.9017713315992</v>
      </c>
      <c r="AJS10" s="4" t="n">
        <v>10.9014358926821</v>
      </c>
      <c r="AJT10" s="4"/>
      <c r="AJV10" s="3" t="n">
        <v>42745</v>
      </c>
      <c r="AJW10" s="4" t="n">
        <v>0.379985738114695</v>
      </c>
      <c r="AJX10" s="4" t="n">
        <v>-0.886429901653888</v>
      </c>
      <c r="AJY10" s="4" t="n">
        <v>0.716917248788863</v>
      </c>
      <c r="AJZ10" s="4" t="n">
        <v>0.00436359274782354</v>
      </c>
      <c r="AKA10" s="4" t="n">
        <v>0.0393888079565163</v>
      </c>
      <c r="AKB10" s="4" t="n">
        <v>13.3025329897096</v>
      </c>
      <c r="AKC10" s="4" t="n">
        <v>11.9017713315992</v>
      </c>
      <c r="AKD10" s="4" t="n">
        <v>10.9014358926821</v>
      </c>
      <c r="AKE10" s="4"/>
      <c r="AKG10" s="3" t="n">
        <v>42745</v>
      </c>
      <c r="AKH10" s="4" t="n">
        <v>0.44783957122686</v>
      </c>
      <c r="AKI10" s="4" t="n">
        <v>-0.976467083978323</v>
      </c>
      <c r="AKJ10" s="4" t="n">
        <v>0.276325078751042</v>
      </c>
      <c r="AKK10" s="4" t="n">
        <v>0.000943962178695185</v>
      </c>
      <c r="AKL10" s="4" t="n">
        <v>0.0634093047845687</v>
      </c>
      <c r="AKM10" s="4" t="n">
        <v>13.3025329897096</v>
      </c>
      <c r="AKN10" s="4" t="n">
        <v>11.9017713315992</v>
      </c>
      <c r="AKO10" s="4" t="n">
        <v>10.9014358926821</v>
      </c>
      <c r="AKP10" s="4"/>
      <c r="AKR10" s="3" t="n">
        <v>42745</v>
      </c>
      <c r="AKS10" s="4" t="n">
        <v>0.443108783807058</v>
      </c>
      <c r="AKT10" s="4" t="n">
        <v>-0.966357240032142</v>
      </c>
      <c r="AKU10" s="4" t="n">
        <v>0.348149047216833</v>
      </c>
      <c r="AKV10" s="4" t="n">
        <v>0.00135836284663964</v>
      </c>
      <c r="AKW10" s="4" t="n">
        <v>0.059953999873767</v>
      </c>
      <c r="AKX10" s="4" t="n">
        <v>13.3025329897096</v>
      </c>
      <c r="AKY10" s="4" t="n">
        <v>11.9017713315992</v>
      </c>
      <c r="AKZ10" s="4" t="n">
        <v>10.9014358926821</v>
      </c>
      <c r="ALA10" s="4"/>
      <c r="ALC10" s="3" t="n">
        <v>42745</v>
      </c>
      <c r="ALD10" s="4" t="n">
        <v>0.437556748607563</v>
      </c>
      <c r="ALE10" s="4" t="n">
        <v>-0.952467367166288</v>
      </c>
      <c r="ALF10" s="4" t="n">
        <v>0.428861567583987</v>
      </c>
      <c r="ALG10" s="4" t="n">
        <v>0.00193356395738907</v>
      </c>
      <c r="ALH10" s="4" t="n">
        <v>0.0559052534149035</v>
      </c>
      <c r="ALI10" s="4" t="n">
        <v>13.3025329897096</v>
      </c>
      <c r="ALJ10" s="4" t="n">
        <v>11.9017713315992</v>
      </c>
      <c r="ALK10" s="4" t="n">
        <v>10.9014358926821</v>
      </c>
      <c r="ALL10" s="4"/>
      <c r="ALN10" s="3" t="n">
        <v>42745</v>
      </c>
      <c r="ALO10" s="4" t="n">
        <v>0.424760970655391</v>
      </c>
      <c r="ALP10" s="4" t="n">
        <v>-0.913569663993221</v>
      </c>
      <c r="ALQ10" s="4" t="n">
        <v>0.587174212532055</v>
      </c>
      <c r="ALR10" s="4" t="n">
        <v>0.00357389801939115</v>
      </c>
      <c r="ALS10" s="4" t="n">
        <v>0.0471773795071817</v>
      </c>
      <c r="ALT10" s="4" t="n">
        <v>13.3025329897096</v>
      </c>
      <c r="ALU10" s="4" t="n">
        <v>11.9017713315992</v>
      </c>
      <c r="ALV10" s="4" t="n">
        <v>10.9014358926821</v>
      </c>
      <c r="ALW10" s="4"/>
    </row>
    <row r="11" customFormat="false" ht="14" hidden="false" customHeight="false" outlineLevel="0" collapsed="false">
      <c r="A11" s="3" t="n">
        <v>42746</v>
      </c>
      <c r="B11" s="4" t="n">
        <v>0.145806352815613</v>
      </c>
      <c r="C11" s="4" t="n">
        <v>0.682992037288411</v>
      </c>
      <c r="D11" s="4" t="n">
        <v>1.5487545570868</v>
      </c>
      <c r="E11" s="4" t="n">
        <v>0.00691019216208971</v>
      </c>
      <c r="F11" s="4" t="n">
        <v>-0.0964916758219352</v>
      </c>
      <c r="G11" s="4" t="n">
        <v>12.2652765730301</v>
      </c>
      <c r="H11" s="4" t="n">
        <v>11.6208493107654</v>
      </c>
      <c r="I11" s="4" t="n">
        <v>10.9284656304055</v>
      </c>
      <c r="J11" s="4"/>
      <c r="L11" s="3" t="n">
        <v>42746</v>
      </c>
      <c r="M11" s="4" t="n">
        <v>0.116153897432574</v>
      </c>
      <c r="N11" s="4" t="n">
        <v>0.601023501939889</v>
      </c>
      <c r="O11" s="4" t="n">
        <v>1.67868517230232</v>
      </c>
      <c r="P11" s="4" t="n">
        <v>0.00748991314807128</v>
      </c>
      <c r="Q11" s="4" t="n">
        <v>-0.0970120923080749</v>
      </c>
      <c r="R11" s="4" t="n">
        <v>12.2652765730301</v>
      </c>
      <c r="S11" s="4" t="n">
        <v>11.6208493107654</v>
      </c>
      <c r="T11" s="4" t="n">
        <v>10.9284656304055</v>
      </c>
      <c r="U11" s="4"/>
      <c r="W11" s="3" t="n">
        <v>42746</v>
      </c>
      <c r="X11" s="4" t="n">
        <v>0.09069314279747</v>
      </c>
      <c r="Y11" s="4" t="n">
        <v>0.516211004093958</v>
      </c>
      <c r="Z11" s="4" t="n">
        <v>1.73317005536262</v>
      </c>
      <c r="AA11" s="4" t="n">
        <v>0.00773301235972675</v>
      </c>
      <c r="AB11" s="4" t="n">
        <v>-0.0944287130876785</v>
      </c>
      <c r="AC11" s="4" t="n">
        <v>12.2652765730301</v>
      </c>
      <c r="AD11" s="4" t="n">
        <v>11.6208493107654</v>
      </c>
      <c r="AE11" s="4" t="n">
        <v>10.9284656304055</v>
      </c>
      <c r="AF11" s="4"/>
      <c r="AH11" s="3" t="n">
        <v>42746</v>
      </c>
      <c r="AI11" s="4" t="n">
        <v>0.0693780038177944</v>
      </c>
      <c r="AJ11" s="4" t="n">
        <v>0.432437753328779</v>
      </c>
      <c r="AK11" s="4" t="n">
        <v>1.70966775941296</v>
      </c>
      <c r="AL11" s="4" t="n">
        <v>0.00762815043662907</v>
      </c>
      <c r="AM11" s="4" t="n">
        <v>-0.0888909935712822</v>
      </c>
      <c r="AN11" s="4" t="n">
        <v>12.2652765730301</v>
      </c>
      <c r="AO11" s="4" t="n">
        <v>11.6208493107654</v>
      </c>
      <c r="AP11" s="4" t="n">
        <v>10.9284656304055</v>
      </c>
      <c r="AQ11" s="4"/>
      <c r="AS11" s="3" t="n">
        <v>42746</v>
      </c>
      <c r="AT11" s="4" t="n">
        <v>0.0519873477424311</v>
      </c>
      <c r="AU11" s="4" t="n">
        <v>0.353220102253313</v>
      </c>
      <c r="AV11" s="4" t="n">
        <v>1.6158300459733</v>
      </c>
      <c r="AW11" s="4" t="n">
        <v>0.00720946780615539</v>
      </c>
      <c r="AX11" s="4" t="n">
        <v>-0.0809101159349096</v>
      </c>
      <c r="AY11" s="4" t="n">
        <v>12.2652765730301</v>
      </c>
      <c r="AZ11" s="4" t="n">
        <v>11.6208493107654</v>
      </c>
      <c r="BA11" s="4" t="n">
        <v>10.9284656304055</v>
      </c>
      <c r="BB11" s="4"/>
      <c r="BD11" s="3" t="n">
        <v>42746</v>
      </c>
      <c r="BE11" s="4" t="n">
        <v>0.0381581968178345</v>
      </c>
      <c r="BF11" s="4" t="n">
        <v>0.281314696248229</v>
      </c>
      <c r="BG11" s="4" t="n">
        <v>1.4669600225148</v>
      </c>
      <c r="BH11" s="4" t="n">
        <v>0.0065452434688866</v>
      </c>
      <c r="BI11" s="4" t="n">
        <v>-0.0712387705587701</v>
      </c>
      <c r="BJ11" s="4" t="n">
        <v>12.2652765730301</v>
      </c>
      <c r="BK11" s="4" t="n">
        <v>11.6208493107654</v>
      </c>
      <c r="BL11" s="4" t="n">
        <v>10.9284656304055</v>
      </c>
      <c r="BM11" s="4"/>
      <c r="BO11" s="3" t="n">
        <v>42746</v>
      </c>
      <c r="BP11" s="4" t="n">
        <v>0.179499102887503</v>
      </c>
      <c r="BQ11" s="4" t="n">
        <v>0.758383801560251</v>
      </c>
      <c r="BR11" s="4" t="n">
        <v>1.35662295618782</v>
      </c>
      <c r="BS11" s="4" t="n">
        <v>0.00605294446164116</v>
      </c>
      <c r="BT11" s="4" t="n">
        <v>-0.0931317157720021</v>
      </c>
      <c r="BU11" s="4" t="n">
        <v>12.2652765730301</v>
      </c>
      <c r="BV11" s="4" t="n">
        <v>11.6208493107654</v>
      </c>
      <c r="BW11" s="4" t="n">
        <v>10.9284656304055</v>
      </c>
      <c r="BX11" s="4"/>
      <c r="BZ11" s="3" t="n">
        <v>42746</v>
      </c>
      <c r="CA11" s="4" t="n">
        <v>0.168701493749084</v>
      </c>
      <c r="CB11" s="4" t="n">
        <v>0.685441433152758</v>
      </c>
      <c r="CC11" s="4" t="n">
        <v>1.32789591169779</v>
      </c>
      <c r="CD11" s="4" t="n">
        <v>0.00800644715344963</v>
      </c>
      <c r="CE11" s="4" t="n">
        <v>-0.0877911267731076</v>
      </c>
      <c r="CF11" s="4" t="n">
        <v>12.2652765730301</v>
      </c>
      <c r="CG11" s="4" t="n">
        <v>11.6208493107654</v>
      </c>
      <c r="CH11" s="4" t="n">
        <v>10.9284656304055</v>
      </c>
      <c r="CI11" s="4"/>
      <c r="CK11" s="3" t="n">
        <v>42746</v>
      </c>
      <c r="CL11" s="4" t="n">
        <v>0.139132412071983</v>
      </c>
      <c r="CM11" s="4" t="n">
        <v>0.615485662548282</v>
      </c>
      <c r="CN11" s="4" t="n">
        <v>1.4291954811578</v>
      </c>
      <c r="CO11" s="4" t="n">
        <v>0.00861722518386906</v>
      </c>
      <c r="CP11" s="4" t="n">
        <v>-0.0879936433215033</v>
      </c>
      <c r="CQ11" s="4" t="n">
        <v>12.2652765730301</v>
      </c>
      <c r="CR11" s="4" t="n">
        <v>11.6208493107654</v>
      </c>
      <c r="CS11" s="4" t="n">
        <v>10.9284656304055</v>
      </c>
      <c r="CT11" s="4"/>
      <c r="CV11" s="3" t="n">
        <v>42746</v>
      </c>
      <c r="CW11" s="4" t="n">
        <v>0.113135624545646</v>
      </c>
      <c r="CX11" s="4" t="n">
        <v>0.54315831379515</v>
      </c>
      <c r="CY11" s="4" t="n">
        <v>1.48342120614111</v>
      </c>
      <c r="CZ11" s="4" t="n">
        <v>0.0089441750581866</v>
      </c>
      <c r="DA11" s="4" t="n">
        <v>-0.0861962201401223</v>
      </c>
      <c r="DB11" s="4" t="n">
        <v>12.2652765730301</v>
      </c>
      <c r="DC11" s="4" t="n">
        <v>11.6208493107654</v>
      </c>
      <c r="DD11" s="4" t="n">
        <v>10.9284656304055</v>
      </c>
      <c r="DE11" s="4"/>
      <c r="DG11" s="3" t="n">
        <v>42746</v>
      </c>
      <c r="DH11" s="4" t="n">
        <v>0.0906904478011664</v>
      </c>
      <c r="DI11" s="4" t="n">
        <v>0.470919628430251</v>
      </c>
      <c r="DJ11" s="4" t="n">
        <v>1.48819531195212</v>
      </c>
      <c r="DK11" s="4" t="n">
        <v>0.00897296016516985</v>
      </c>
      <c r="DL11" s="4" t="n">
        <v>-0.0824647040060178</v>
      </c>
      <c r="DM11" s="4" t="n">
        <v>12.2652765730301</v>
      </c>
      <c r="DN11" s="4" t="n">
        <v>11.6208493107654</v>
      </c>
      <c r="DO11" s="4" t="n">
        <v>10.9284656304055</v>
      </c>
      <c r="DP11" s="4"/>
      <c r="DR11" s="3" t="n">
        <v>42746</v>
      </c>
      <c r="DS11" s="4" t="n">
        <v>0.0716635235446215</v>
      </c>
      <c r="DT11" s="4" t="n">
        <v>0.40107311045949</v>
      </c>
      <c r="DU11" s="4" t="n">
        <v>1.44604582415114</v>
      </c>
      <c r="DV11" s="4" t="n">
        <v>0.00871882304218405</v>
      </c>
      <c r="DW11" s="4" t="n">
        <v>-0.0770410463791248</v>
      </c>
      <c r="DX11" s="4" t="n">
        <v>12.2652765730301</v>
      </c>
      <c r="DY11" s="4" t="n">
        <v>11.6208493107654</v>
      </c>
      <c r="DZ11" s="4" t="n">
        <v>10.9284656304055</v>
      </c>
      <c r="EA11" s="4"/>
      <c r="EC11" s="3" t="n">
        <v>42746</v>
      </c>
      <c r="ED11" s="4" t="n">
        <v>0.201738045603123</v>
      </c>
      <c r="EE11" s="4" t="n">
        <v>0.750653914683602</v>
      </c>
      <c r="EF11" s="4" t="n">
        <v>1.18692569667306</v>
      </c>
      <c r="EG11" s="4" t="n">
        <v>0.00715647799030728</v>
      </c>
      <c r="EH11" s="4" t="n">
        <v>-0.0857190792660701</v>
      </c>
      <c r="EI11" s="4" t="n">
        <v>12.2652765730301</v>
      </c>
      <c r="EJ11" s="4" t="n">
        <v>11.6208493107654</v>
      </c>
      <c r="EK11" s="4" t="n">
        <v>10.9284656304055</v>
      </c>
      <c r="EL11" s="4"/>
      <c r="EN11" s="3" t="n">
        <v>42746</v>
      </c>
      <c r="EO11" s="4" t="n">
        <v>0.0558250557564266</v>
      </c>
      <c r="EP11" s="4" t="n">
        <v>0.335566135735493</v>
      </c>
      <c r="EQ11" s="4" t="n">
        <v>1.36354144215653</v>
      </c>
      <c r="ER11" s="4" t="n">
        <v>0.00822136916153811</v>
      </c>
      <c r="ES11" s="4" t="n">
        <v>-0.0702981436763821</v>
      </c>
      <c r="ET11" s="4" t="n">
        <v>12.2652765730301</v>
      </c>
      <c r="EU11" s="4" t="n">
        <v>11.6208493107654</v>
      </c>
      <c r="EV11" s="4" t="n">
        <v>10.9284656304055</v>
      </c>
      <c r="EW11" s="4"/>
      <c r="EY11" s="3" t="n">
        <v>42746</v>
      </c>
      <c r="EZ11" s="4" t="n">
        <v>0.0986359878955592</v>
      </c>
      <c r="FA11" s="4" t="n">
        <v>0.589533916369134</v>
      </c>
      <c r="FB11" s="4" t="n">
        <v>1.94355457101944</v>
      </c>
      <c r="FC11" s="4" t="n">
        <v>0.00656236789521972</v>
      </c>
      <c r="FD11" s="4" t="n">
        <v>-0.106641403190553</v>
      </c>
      <c r="FE11" s="4" t="n">
        <v>12.2652765730301</v>
      </c>
      <c r="FF11" s="4" t="n">
        <v>11.6208493107654</v>
      </c>
      <c r="FG11" s="4" t="n">
        <v>10.9284656304055</v>
      </c>
      <c r="FH11" s="4"/>
      <c r="FJ11" s="3" t="n">
        <v>42746</v>
      </c>
      <c r="FK11" s="4" t="n">
        <v>0.0736991683731816</v>
      </c>
      <c r="FL11" s="4" t="n">
        <v>0.491540106700228</v>
      </c>
      <c r="FM11" s="4" t="n">
        <v>1.9935361264013</v>
      </c>
      <c r="FN11" s="4" t="n">
        <v>0.00673112948251027</v>
      </c>
      <c r="FO11" s="4" t="n">
        <v>-0.103051337875738</v>
      </c>
      <c r="FP11" s="4" t="n">
        <v>12.2652765730301</v>
      </c>
      <c r="FQ11" s="4" t="n">
        <v>11.6208493107654</v>
      </c>
      <c r="FR11" s="4" t="n">
        <v>10.9284656304055</v>
      </c>
      <c r="FS11" s="4"/>
      <c r="FU11" s="3" t="n">
        <v>42746</v>
      </c>
      <c r="FV11" s="4" t="n">
        <v>0.0535261098765231</v>
      </c>
      <c r="FW11" s="4" t="n">
        <v>0.396063802944585</v>
      </c>
      <c r="FX11" s="4" t="n">
        <v>1.9259239861205</v>
      </c>
      <c r="FY11" s="4" t="n">
        <v>0.00650283862547862</v>
      </c>
      <c r="FZ11" s="4" t="n">
        <v>-0.0951064024811396</v>
      </c>
      <c r="GA11" s="4" t="n">
        <v>12.2652765730301</v>
      </c>
      <c r="GB11" s="4" t="n">
        <v>11.6208493107654</v>
      </c>
      <c r="GC11" s="4" t="n">
        <v>10.9284656304055</v>
      </c>
      <c r="GD11" s="4"/>
      <c r="GF11" s="3" t="n">
        <v>42746</v>
      </c>
      <c r="GG11" s="4" t="n">
        <v>0.0377703549914118</v>
      </c>
      <c r="GH11" s="4" t="n">
        <v>0.308223020217415</v>
      </c>
      <c r="GI11" s="4" t="n">
        <v>1.75889839055811</v>
      </c>
      <c r="GJ11" s="4" t="n">
        <v>0.00593888049312546</v>
      </c>
      <c r="GK11" s="4" t="n">
        <v>-0.0838137994977008</v>
      </c>
      <c r="GL11" s="4" t="n">
        <v>12.2652765730301</v>
      </c>
      <c r="GM11" s="4" t="n">
        <v>11.6208493107654</v>
      </c>
      <c r="GN11" s="4" t="n">
        <v>10.9284656304055</v>
      </c>
      <c r="GO11" s="4"/>
      <c r="GQ11" s="3" t="n">
        <v>42746</v>
      </c>
      <c r="GR11" s="4" t="n">
        <v>0.0258910652014613</v>
      </c>
      <c r="GS11" s="4" t="n">
        <v>0.231644086243759</v>
      </c>
      <c r="GT11" s="4" t="n">
        <v>1.52373657151027</v>
      </c>
      <c r="GU11" s="4" t="n">
        <v>0.00514486194869553</v>
      </c>
      <c r="GV11" s="4" t="n">
        <v>-0.0705808454082061</v>
      </c>
      <c r="GW11" s="4" t="n">
        <v>12.2652765730301</v>
      </c>
      <c r="GX11" s="4" t="n">
        <v>11.6208493107654</v>
      </c>
      <c r="GY11" s="4" t="n">
        <v>10.9284656304055</v>
      </c>
      <c r="GZ11" s="4"/>
      <c r="HB11" s="3" t="n">
        <v>42746</v>
      </c>
      <c r="HC11" s="4" t="n">
        <v>0.017243024476001</v>
      </c>
      <c r="HD11" s="4" t="n">
        <v>0.168178776011863</v>
      </c>
      <c r="HE11" s="4" t="n">
        <v>1.25608819250405</v>
      </c>
      <c r="HF11" s="4" t="n">
        <v>0.00424115327192976</v>
      </c>
      <c r="HG11" s="4" t="n">
        <v>-0.0568696478411991</v>
      </c>
      <c r="HH11" s="4" t="n">
        <v>12.2652765730301</v>
      </c>
      <c r="HI11" s="4" t="n">
        <v>11.6208493107654</v>
      </c>
      <c r="HJ11" s="4" t="n">
        <v>10.9284656304055</v>
      </c>
      <c r="HK11" s="4"/>
      <c r="HM11" s="3" t="n">
        <v>42746</v>
      </c>
      <c r="HN11" s="4" t="n">
        <v>0.0274378377636213</v>
      </c>
      <c r="HO11" s="4" t="n">
        <v>0.218510614060392</v>
      </c>
      <c r="HP11" s="4" t="n">
        <v>1.28239914424622</v>
      </c>
      <c r="HQ11" s="4" t="n">
        <v>0.00572177461863903</v>
      </c>
      <c r="HR11" s="4" t="n">
        <v>-0.0607220732306683</v>
      </c>
      <c r="HS11" s="4" t="n">
        <v>12.2652765730301</v>
      </c>
      <c r="HT11" s="4" t="n">
        <v>11.6208493107654</v>
      </c>
      <c r="HU11" s="4" t="n">
        <v>10.9284656304055</v>
      </c>
      <c r="HV11" s="4"/>
      <c r="HX11" s="3" t="n">
        <v>42746</v>
      </c>
      <c r="HY11" s="4" t="n">
        <v>0.0428756079086023</v>
      </c>
      <c r="HZ11" s="4" t="n">
        <v>0.275864058825816</v>
      </c>
      <c r="IA11" s="4" t="n">
        <v>1.24995869411238</v>
      </c>
      <c r="IB11" s="4" t="n">
        <v>0.00753653064238313</v>
      </c>
      <c r="IC11" s="4" t="n">
        <v>-0.0626815557601766</v>
      </c>
      <c r="ID11" s="4" t="n">
        <v>12.2652765730301</v>
      </c>
      <c r="IE11" s="4" t="n">
        <v>11.6208493107654</v>
      </c>
      <c r="IF11" s="4" t="n">
        <v>10.9284656304055</v>
      </c>
      <c r="IG11" s="4"/>
      <c r="II11" s="3" t="n">
        <v>42746</v>
      </c>
      <c r="IJ11" s="4" t="n">
        <v>0.0111605706936562</v>
      </c>
      <c r="IK11" s="4" t="n">
        <v>0.118027590178449</v>
      </c>
      <c r="IL11" s="4" t="n">
        <v>0.988205186362248</v>
      </c>
      <c r="IM11" s="4" t="n">
        <v>0.00333665238196616</v>
      </c>
      <c r="IN11" s="4" t="n">
        <v>-0.043912927841544</v>
      </c>
      <c r="IO11" s="4" t="n">
        <v>12.2652765730301</v>
      </c>
      <c r="IP11" s="4" t="n">
        <v>11.6208493107654</v>
      </c>
      <c r="IQ11" s="4" t="n">
        <v>10.9284656304055</v>
      </c>
      <c r="IR11" s="4"/>
      <c r="IT11" s="3" t="n">
        <v>42746</v>
      </c>
      <c r="IU11" s="4" t="n">
        <v>0.0193329659045055</v>
      </c>
      <c r="IV11" s="4" t="n">
        <v>0.165606128704238</v>
      </c>
      <c r="IW11" s="4" t="n">
        <v>1.08188189586998</v>
      </c>
      <c r="IX11" s="4" t="n">
        <v>0.00482711205783945</v>
      </c>
      <c r="IY11" s="4" t="n">
        <v>-0.0501589078708557</v>
      </c>
      <c r="IZ11" s="4" t="n">
        <v>12.2652765730301</v>
      </c>
      <c r="JA11" s="4" t="n">
        <v>11.6208493107654</v>
      </c>
      <c r="JB11" s="4" t="n">
        <v>10.9284656304055</v>
      </c>
      <c r="JC11" s="4"/>
      <c r="JE11" s="3" t="n">
        <v>42746</v>
      </c>
      <c r="JF11" s="4" t="n">
        <v>0.0324736145959333</v>
      </c>
      <c r="JG11" s="4" t="n">
        <v>0.222899300729412</v>
      </c>
      <c r="JH11" s="4" t="n">
        <v>1.11579806217944</v>
      </c>
      <c r="JI11" s="4" t="n">
        <v>0.00672761934129247</v>
      </c>
      <c r="JJ11" s="4" t="n">
        <v>-0.0546502665409541</v>
      </c>
      <c r="JK11" s="4" t="n">
        <v>12.2652765730301</v>
      </c>
      <c r="JL11" s="4" t="n">
        <v>11.6208493107654</v>
      </c>
      <c r="JM11" s="4" t="n">
        <v>10.9284656304055</v>
      </c>
      <c r="JN11" s="4"/>
      <c r="JP11" s="3" t="n">
        <v>42746</v>
      </c>
      <c r="JQ11" s="4" t="n">
        <v>0.0070240305882221</v>
      </c>
      <c r="JR11" s="4" t="n">
        <v>0.0801349261070414</v>
      </c>
      <c r="JS11" s="4" t="n">
        <v>0.744007107801097</v>
      </c>
      <c r="JT11" s="4" t="n">
        <v>0.00251212311239001</v>
      </c>
      <c r="JU11" s="4" t="n">
        <v>-0.0325530121461463</v>
      </c>
      <c r="JV11" s="4" t="n">
        <v>12.2652765730301</v>
      </c>
      <c r="JW11" s="4" t="n">
        <v>11.6208493107654</v>
      </c>
      <c r="JX11" s="4" t="n">
        <v>10.9284656304055</v>
      </c>
      <c r="JY11" s="4"/>
      <c r="KA11" s="3" t="n">
        <v>42746</v>
      </c>
      <c r="KB11" s="4" t="n">
        <v>0.0133534326814181</v>
      </c>
      <c r="KC11" s="4" t="n">
        <v>0.122533896046453</v>
      </c>
      <c r="KD11" s="4" t="n">
        <v>0.88265221393866</v>
      </c>
      <c r="KE11" s="4" t="n">
        <v>0.00393819432698413</v>
      </c>
      <c r="KF11" s="4" t="n">
        <v>-0.0402010929329445</v>
      </c>
      <c r="KG11" s="4" t="n">
        <v>12.2652765730301</v>
      </c>
      <c r="KH11" s="4" t="n">
        <v>11.6208493107654</v>
      </c>
      <c r="KI11" s="4" t="n">
        <v>10.9284656304055</v>
      </c>
      <c r="KJ11" s="4"/>
      <c r="KL11" s="3" t="n">
        <v>42746</v>
      </c>
      <c r="KM11" s="4" t="n">
        <v>0.0242608067767008</v>
      </c>
      <c r="KN11" s="4" t="n">
        <v>0.177088659457124</v>
      </c>
      <c r="KO11" s="4" t="n">
        <v>0.971424945474932</v>
      </c>
      <c r="KP11" s="4" t="n">
        <v>0.00585713264192791</v>
      </c>
      <c r="KQ11" s="4" t="n">
        <v>-0.0466264221438843</v>
      </c>
      <c r="KR11" s="4" t="n">
        <v>12.2652765730301</v>
      </c>
      <c r="KS11" s="4" t="n">
        <v>11.6208493107654</v>
      </c>
      <c r="KT11" s="4" t="n">
        <v>10.9284656304055</v>
      </c>
      <c r="KU11" s="4"/>
      <c r="KW11" s="3" t="n">
        <v>42746</v>
      </c>
      <c r="KX11" s="4" t="n">
        <v>0.0441512274686341</v>
      </c>
      <c r="KY11" s="4" t="n">
        <v>0.329859502998098</v>
      </c>
      <c r="KZ11" s="4" t="n">
        <v>1.69288908318579</v>
      </c>
      <c r="LA11" s="4" t="n">
        <v>0.00653257321717597</v>
      </c>
      <c r="LB11" s="4" t="n">
        <v>-0.0825337167469045</v>
      </c>
      <c r="LC11" s="4" t="n">
        <v>12.2652765730301</v>
      </c>
      <c r="LD11" s="4" t="n">
        <v>11.6208493107654</v>
      </c>
      <c r="LE11" s="4" t="n">
        <v>10.9284656304055</v>
      </c>
      <c r="LF11" s="4"/>
      <c r="LH11" s="3" t="n">
        <v>42746</v>
      </c>
      <c r="LI11" s="4" t="n">
        <v>0.0313292831502293</v>
      </c>
      <c r="LJ11" s="4" t="n">
        <v>0.255323210075309</v>
      </c>
      <c r="LK11" s="4" t="n">
        <v>1.50230136134672</v>
      </c>
      <c r="LL11" s="4" t="n">
        <v>0.00579712736926164</v>
      </c>
      <c r="LM11" s="4" t="n">
        <v>-0.0711155222544648</v>
      </c>
      <c r="LN11" s="4" t="n">
        <v>12.2652765730301</v>
      </c>
      <c r="LO11" s="4" t="n">
        <v>11.6208493107654</v>
      </c>
      <c r="LP11" s="4" t="n">
        <v>10.9284656304055</v>
      </c>
      <c r="LQ11" s="4"/>
      <c r="LS11" s="3" t="n">
        <v>42746</v>
      </c>
      <c r="LT11" s="4" t="n">
        <v>0.0216918803279223</v>
      </c>
      <c r="LU11" s="4" t="n">
        <v>0.191862424739367</v>
      </c>
      <c r="LV11" s="4" t="n">
        <v>1.27634695095353</v>
      </c>
      <c r="LW11" s="4" t="n">
        <v>0.00492520744001289</v>
      </c>
      <c r="LX11" s="4" t="n">
        <v>-0.0589855028454131</v>
      </c>
      <c r="LY11" s="4" t="n">
        <v>12.2652765730301</v>
      </c>
      <c r="LZ11" s="4" t="n">
        <v>11.6208493107654</v>
      </c>
      <c r="MA11" s="4" t="n">
        <v>10.9284656304055</v>
      </c>
      <c r="MB11" s="4"/>
      <c r="MD11" s="3" t="n">
        <v>42746</v>
      </c>
      <c r="ME11" s="4" t="n">
        <v>0.0146592715306781</v>
      </c>
      <c r="MF11" s="4" t="n">
        <v>0.140041014476344</v>
      </c>
      <c r="MG11" s="4" t="n">
        <v>1.0408348016293</v>
      </c>
      <c r="MH11" s="4" t="n">
        <v>0.00401640580954826</v>
      </c>
      <c r="MI11" s="4" t="n">
        <v>-0.0471566342832288</v>
      </c>
      <c r="MJ11" s="4" t="n">
        <v>12.2652765730301</v>
      </c>
      <c r="MK11" s="4" t="n">
        <v>11.6208493107654</v>
      </c>
      <c r="ML11" s="4" t="n">
        <v>10.9284656304055</v>
      </c>
      <c r="MM11" s="4"/>
      <c r="MO11" s="3" t="n">
        <v>42746</v>
      </c>
      <c r="MP11" s="4" t="n">
        <v>0.00967348692580347</v>
      </c>
      <c r="MQ11" s="4" t="n">
        <v>0.0993552890471248</v>
      </c>
      <c r="MR11" s="4" t="n">
        <v>0.816650261222046</v>
      </c>
      <c r="MS11" s="4" t="n">
        <v>0.00315131550982624</v>
      </c>
      <c r="MT11" s="4" t="n">
        <v>-0.0363910029732859</v>
      </c>
      <c r="MU11" s="4" t="n">
        <v>12.2652765730301</v>
      </c>
      <c r="MV11" s="4" t="n">
        <v>11.6208493107654</v>
      </c>
      <c r="MW11" s="4" t="n">
        <v>10.9284656304055</v>
      </c>
      <c r="MX11" s="4"/>
      <c r="MZ11" s="3" t="n">
        <v>42746</v>
      </c>
      <c r="NA11" s="4" t="n">
        <v>0.0607041988332822</v>
      </c>
      <c r="NB11" s="4" t="n">
        <v>0.413603290598358</v>
      </c>
      <c r="NC11" s="4" t="n">
        <v>1.8212896584552</v>
      </c>
      <c r="ND11" s="4" t="n">
        <v>0.00702804936349058</v>
      </c>
      <c r="NE11" s="4" t="n">
        <v>-0.0921087274538195</v>
      </c>
      <c r="NF11" s="4" t="n">
        <v>12.2652765730301</v>
      </c>
      <c r="NG11" s="4" t="n">
        <v>11.6208493107654</v>
      </c>
      <c r="NH11" s="4" t="n">
        <v>10.9284656304055</v>
      </c>
      <c r="NI11" s="4"/>
      <c r="NK11" s="3" t="n">
        <v>42746</v>
      </c>
      <c r="NL11" s="4" t="n">
        <v>0.0043011754461553</v>
      </c>
      <c r="NM11" s="4" t="n">
        <v>0.0526885208108876</v>
      </c>
      <c r="NN11" s="4" t="n">
        <v>0.537420673408527</v>
      </c>
      <c r="NO11" s="4" t="n">
        <v>0.00181458870565883</v>
      </c>
      <c r="NP11" s="4" t="n">
        <v>-0.0232100628148733</v>
      </c>
      <c r="NQ11" s="4" t="n">
        <v>12.2652765730301</v>
      </c>
      <c r="NR11" s="4" t="n">
        <v>11.6208493107654</v>
      </c>
      <c r="NS11" s="4" t="n">
        <v>10.9284656304055</v>
      </c>
      <c r="NT11" s="4"/>
      <c r="NV11" s="3" t="n">
        <v>42746</v>
      </c>
      <c r="NW11" s="4" t="n">
        <v>0.00623649744435006</v>
      </c>
      <c r="NX11" s="4" t="n">
        <v>0.0685735748620925</v>
      </c>
      <c r="NY11" s="4" t="n">
        <v>0.61787382132278</v>
      </c>
      <c r="NZ11" s="4" t="n">
        <v>0.00238427078114981</v>
      </c>
      <c r="OA11" s="4" t="n">
        <v>-0.0271498944005539</v>
      </c>
      <c r="OB11" s="4" t="n">
        <v>12.2652765730301</v>
      </c>
      <c r="OC11" s="4" t="n">
        <v>11.6208493107654</v>
      </c>
      <c r="OD11" s="4" t="n">
        <v>10.9284656304055</v>
      </c>
      <c r="OE11" s="4"/>
      <c r="OG11" s="3" t="n">
        <v>42746</v>
      </c>
      <c r="OH11" s="4" t="n">
        <v>0.00904538301573207</v>
      </c>
      <c r="OI11" s="4" t="n">
        <v>0.0885744805555591</v>
      </c>
      <c r="OJ11" s="4" t="n">
        <v>0.697737068416036</v>
      </c>
      <c r="OK11" s="4" t="n">
        <v>0.00311314481646282</v>
      </c>
      <c r="OL11" s="4" t="n">
        <v>-0.0313014919823865</v>
      </c>
      <c r="OM11" s="4" t="n">
        <v>12.2652765730301</v>
      </c>
      <c r="ON11" s="4" t="n">
        <v>11.6208493107654</v>
      </c>
      <c r="OO11" s="4" t="n">
        <v>10.9284656304055</v>
      </c>
      <c r="OP11" s="4"/>
      <c r="OR11" s="3" t="n">
        <v>42746</v>
      </c>
      <c r="OS11" s="4" t="n">
        <v>0.0178841872369771</v>
      </c>
      <c r="OT11" s="4" t="n">
        <v>0.138401557959418</v>
      </c>
      <c r="OU11" s="4" t="n">
        <v>0.826021750285146</v>
      </c>
      <c r="OV11" s="4" t="n">
        <v>0.00498043516287529</v>
      </c>
      <c r="OW11" s="4" t="n">
        <v>-0.0389599457131115</v>
      </c>
      <c r="OX11" s="4" t="n">
        <v>12.2652765730301</v>
      </c>
      <c r="OY11" s="4" t="n">
        <v>11.6208493107654</v>
      </c>
      <c r="OZ11" s="4" t="n">
        <v>10.9284656304055</v>
      </c>
      <c r="PA11" s="4"/>
      <c r="PC11" s="3" t="n">
        <v>42746</v>
      </c>
      <c r="PD11" s="4" t="n">
        <v>0.00256451265287429</v>
      </c>
      <c r="PE11" s="4" t="n">
        <v>0.0335845782472058</v>
      </c>
      <c r="PF11" s="4" t="n">
        <v>0.373326101358702</v>
      </c>
      <c r="PG11" s="4" t="n">
        <v>0.00126052710766894</v>
      </c>
      <c r="PH11" s="4" t="n">
        <v>-0.015945977307723</v>
      </c>
      <c r="PI11" s="4" t="n">
        <v>12.2652765730301</v>
      </c>
      <c r="PJ11" s="4" t="n">
        <v>11.6208493107654</v>
      </c>
      <c r="PK11" s="4" t="n">
        <v>10.9284656304055</v>
      </c>
      <c r="PL11" s="4"/>
      <c r="PN11" s="3" t="n">
        <v>42746</v>
      </c>
      <c r="PO11" s="4" t="n">
        <v>0.00393052789125486</v>
      </c>
      <c r="PP11" s="4" t="n">
        <v>0.0460839146483181</v>
      </c>
      <c r="PQ11" s="4" t="n">
        <v>0.451726222144766</v>
      </c>
      <c r="PR11" s="4" t="n">
        <v>0.00174313524116165</v>
      </c>
      <c r="PS11" s="4" t="n">
        <v>-0.0196129469264881</v>
      </c>
      <c r="PT11" s="4" t="n">
        <v>12.2652765730301</v>
      </c>
      <c r="PU11" s="4" t="n">
        <v>11.6208493107654</v>
      </c>
      <c r="PV11" s="4" t="n">
        <v>10.9284656304055</v>
      </c>
      <c r="PW11" s="4"/>
      <c r="PY11" s="3" t="n">
        <v>42746</v>
      </c>
      <c r="PZ11" s="4" t="n">
        <v>0.00601202322618483</v>
      </c>
      <c r="QA11" s="4" t="n">
        <v>0.0625980226404541</v>
      </c>
      <c r="QB11" s="4" t="n">
        <v>0.535388133230605</v>
      </c>
      <c r="QC11" s="4" t="n">
        <v>0.00238878062698648</v>
      </c>
      <c r="QD11" s="4" t="n">
        <v>-0.0237077578613551</v>
      </c>
      <c r="QE11" s="4" t="n">
        <v>12.2652765730301</v>
      </c>
      <c r="QF11" s="4" t="n">
        <v>11.6208493107654</v>
      </c>
      <c r="QG11" s="4" t="n">
        <v>10.9284656304055</v>
      </c>
      <c r="QH11" s="4"/>
      <c r="QJ11" s="3" t="n">
        <v>42746</v>
      </c>
      <c r="QK11" s="4" t="n">
        <v>0.0130128645509146</v>
      </c>
      <c r="QL11" s="4" t="n">
        <v>0.106458150187655</v>
      </c>
      <c r="QM11" s="4" t="n">
        <v>0.686933696971915</v>
      </c>
      <c r="QN11" s="4" t="n">
        <v>0.00414181435026598</v>
      </c>
      <c r="QO11" s="4" t="n">
        <v>-0.0319098343974046</v>
      </c>
      <c r="QP11" s="4" t="n">
        <v>12.2652765730301</v>
      </c>
      <c r="QQ11" s="4" t="n">
        <v>11.6208493107654</v>
      </c>
      <c r="QR11" s="4" t="n">
        <v>10.9284656304055</v>
      </c>
      <c r="QS11" s="4"/>
      <c r="QU11" s="3" t="n">
        <v>42746</v>
      </c>
      <c r="QV11" s="4" t="n">
        <v>0.00149000139178684</v>
      </c>
      <c r="QW11" s="4" t="n">
        <v>0.020777538697236</v>
      </c>
      <c r="QX11" s="4" t="n">
        <v>0.249953710450573</v>
      </c>
      <c r="QY11" s="4" t="n">
        <v>0.000843963030012332</v>
      </c>
      <c r="QZ11" s="4" t="n">
        <v>-0.0105756306670445</v>
      </c>
      <c r="RA11" s="4" t="n">
        <v>12.2652765730301</v>
      </c>
      <c r="RB11" s="4" t="n">
        <v>11.6208493107654</v>
      </c>
      <c r="RC11" s="4" t="n">
        <v>10.9284656304055</v>
      </c>
      <c r="RD11" s="4"/>
      <c r="RF11" s="3" t="n">
        <v>42746</v>
      </c>
      <c r="RG11" s="4" t="n">
        <v>0.00242328116642329</v>
      </c>
      <c r="RH11" s="4" t="n">
        <v>0.0301848223297289</v>
      </c>
      <c r="RI11" s="4" t="n">
        <v>0.319745715819494</v>
      </c>
      <c r="RJ11" s="4" t="n">
        <v>0.00123384474518462</v>
      </c>
      <c r="RK11" s="4" t="n">
        <v>-0.0137400781502053</v>
      </c>
      <c r="RL11" s="4" t="n">
        <v>12.2652765730301</v>
      </c>
      <c r="RM11" s="4" t="n">
        <v>11.6208493107654</v>
      </c>
      <c r="RN11" s="4" t="n">
        <v>10.9284656304055</v>
      </c>
      <c r="RO11" s="4"/>
      <c r="RQ11" s="3" t="n">
        <v>42746</v>
      </c>
      <c r="RR11" s="4" t="n">
        <v>0.00392295684969485</v>
      </c>
      <c r="RS11" s="4" t="n">
        <v>0.0432871458589863</v>
      </c>
      <c r="RT11" s="4" t="n">
        <v>0.399439054041528</v>
      </c>
      <c r="RU11" s="4" t="n">
        <v>0.00178220661746573</v>
      </c>
      <c r="RV11" s="4" t="n">
        <v>-0.0174893399791333</v>
      </c>
      <c r="RW11" s="4" t="n">
        <v>12.2652765730301</v>
      </c>
      <c r="RX11" s="4" t="n">
        <v>11.6208493107654</v>
      </c>
      <c r="RY11" s="4" t="n">
        <v>10.9284656304055</v>
      </c>
      <c r="RZ11" s="4"/>
      <c r="SB11" s="3" t="n">
        <v>42746</v>
      </c>
      <c r="SC11" s="4" t="n">
        <v>0.00934927806201863</v>
      </c>
      <c r="SD11" s="4" t="n">
        <v>0.0806375584889005</v>
      </c>
      <c r="SE11" s="4" t="n">
        <v>0.559400585415293</v>
      </c>
      <c r="SF11" s="4" t="n">
        <v>0.00337286317796546</v>
      </c>
      <c r="SG11" s="4" t="n">
        <v>-0.0256406279703891</v>
      </c>
      <c r="SH11" s="4" t="n">
        <v>12.2652765730301</v>
      </c>
      <c r="SI11" s="4" t="n">
        <v>11.6208493107654</v>
      </c>
      <c r="SJ11" s="4" t="n">
        <v>10.9284656304055</v>
      </c>
      <c r="SK11" s="4"/>
      <c r="SM11" s="3" t="n">
        <v>42746</v>
      </c>
      <c r="SN11" s="4" t="n">
        <v>0.0498522858838831</v>
      </c>
      <c r="SO11" s="4" t="n">
        <v>-0.317007962711589</v>
      </c>
      <c r="SP11" s="4" t="n">
        <v>1.5487545570868</v>
      </c>
      <c r="SQ11" s="4" t="n">
        <v>0.00691019216208971</v>
      </c>
      <c r="SR11" s="4" t="n">
        <v>-0.0365394800960687</v>
      </c>
      <c r="SS11" s="4" t="n">
        <v>12.2652765730301</v>
      </c>
      <c r="ST11" s="4" t="n">
        <v>11.6208493107654</v>
      </c>
      <c r="SU11" s="4" t="n">
        <v>10.9284656304055</v>
      </c>
      <c r="SV11" s="4"/>
      <c r="SX11" s="3" t="n">
        <v>42746</v>
      </c>
      <c r="SY11" s="4" t="n">
        <v>0.0692452956801387</v>
      </c>
      <c r="SZ11" s="4" t="n">
        <v>-0.398976498060111</v>
      </c>
      <c r="TA11" s="4" t="n">
        <v>1.67868517230232</v>
      </c>
      <c r="TB11" s="4" t="n">
        <v>0.00748991314807128</v>
      </c>
      <c r="TC11" s="4" t="n">
        <v>-0.035727625566078</v>
      </c>
      <c r="TD11" s="4" t="n">
        <v>12.2652765730301</v>
      </c>
      <c r="TE11" s="4" t="n">
        <v>11.6208493107654</v>
      </c>
      <c r="TF11" s="4" t="n">
        <v>10.9284656304055</v>
      </c>
      <c r="TG11" s="4"/>
      <c r="TI11" s="3" t="n">
        <v>42746</v>
      </c>
      <c r="TJ11" s="4" t="n">
        <v>0.0928300062243304</v>
      </c>
      <c r="TK11" s="4" t="n">
        <v>-0.483788995906042</v>
      </c>
      <c r="TL11" s="4" t="n">
        <v>1.73317005536262</v>
      </c>
      <c r="TM11" s="4" t="n">
        <v>0.00773301235972675</v>
      </c>
      <c r="TN11" s="4" t="n">
        <v>-0.0318119753295513</v>
      </c>
      <c r="TO11" s="4" t="n">
        <v>12.2652765730301</v>
      </c>
      <c r="TP11" s="4" t="n">
        <v>11.6208493107654</v>
      </c>
      <c r="TQ11" s="4" t="n">
        <v>10.9284656304055</v>
      </c>
      <c r="TR11" s="4"/>
      <c r="TT11" s="3" t="n">
        <v>42746</v>
      </c>
      <c r="TU11" s="4" t="n">
        <v>0.120560332423949</v>
      </c>
      <c r="TV11" s="4" t="n">
        <v>-0.567562246671221</v>
      </c>
      <c r="TW11" s="4" t="n">
        <v>1.70966775941296</v>
      </c>
      <c r="TX11" s="4" t="n">
        <v>0.00762815043662907</v>
      </c>
      <c r="TY11" s="4" t="n">
        <v>-0.0249419847970246</v>
      </c>
      <c r="TZ11" s="4" t="n">
        <v>12.2652765730301</v>
      </c>
      <c r="UA11" s="4" t="n">
        <v>11.6208493107654</v>
      </c>
      <c r="UB11" s="4" t="n">
        <v>10.9284656304055</v>
      </c>
      <c r="UC11" s="4"/>
      <c r="UE11" s="3" t="n">
        <v>42746</v>
      </c>
      <c r="UF11" s="4" t="n">
        <v>0.152215141527881</v>
      </c>
      <c r="UG11" s="4" t="n">
        <v>-0.646779897746687</v>
      </c>
      <c r="UH11" s="4" t="n">
        <v>1.6158300459733</v>
      </c>
      <c r="UI11" s="4" t="n">
        <v>0.00720946780615539</v>
      </c>
      <c r="UJ11" s="4" t="n">
        <v>-0.0156288361445217</v>
      </c>
      <c r="UK11" s="4" t="n">
        <v>12.2652765730301</v>
      </c>
      <c r="UL11" s="4" t="n">
        <v>11.6208493107654</v>
      </c>
      <c r="UM11" s="4" t="n">
        <v>10.9284656304055</v>
      </c>
      <c r="UN11" s="4"/>
      <c r="UP11" s="3" t="n">
        <v>42746</v>
      </c>
      <c r="UQ11" s="4" t="n">
        <v>0.187431455782579</v>
      </c>
      <c r="UR11" s="4" t="n">
        <v>-0.718685303751771</v>
      </c>
      <c r="US11" s="4" t="n">
        <v>1.4669600225148</v>
      </c>
      <c r="UT11" s="4" t="n">
        <v>0.0065452434688866</v>
      </c>
      <c r="UU11" s="4" t="n">
        <v>-0.00462521975225182</v>
      </c>
      <c r="UV11" s="4" t="n">
        <v>12.2652765730301</v>
      </c>
      <c r="UW11" s="4" t="n">
        <v>11.6208493107654</v>
      </c>
      <c r="UX11" s="4" t="n">
        <v>10.9284656304055</v>
      </c>
      <c r="UY11" s="4"/>
      <c r="VA11" s="3" t="n">
        <v>42746</v>
      </c>
      <c r="VB11" s="4" t="n">
        <v>0.0344995707764788</v>
      </c>
      <c r="VC11" s="4" t="n">
        <v>-0.241616198439749</v>
      </c>
      <c r="VD11" s="4" t="n">
        <v>1.35662295618782</v>
      </c>
      <c r="VE11" s="4" t="n">
        <v>0.00605294446164116</v>
      </c>
      <c r="VF11" s="4" t="n">
        <v>-0.0345117910622659</v>
      </c>
      <c r="VG11" s="4" t="n">
        <v>12.2652765730301</v>
      </c>
      <c r="VH11" s="4" t="n">
        <v>11.6208493107654</v>
      </c>
      <c r="VI11" s="4" t="n">
        <v>10.9284656304055</v>
      </c>
      <c r="VJ11" s="4"/>
      <c r="VL11" s="3" t="n">
        <v>42746</v>
      </c>
      <c r="VM11" s="4" t="n">
        <v>0.0578509404110773</v>
      </c>
      <c r="VN11" s="4" t="n">
        <v>-0.314558566847242</v>
      </c>
      <c r="VO11" s="4" t="n">
        <v>1.32789591169779</v>
      </c>
      <c r="VP11" s="4" t="n">
        <v>0.00800644715344963</v>
      </c>
      <c r="VQ11" s="4" t="n">
        <v>-0.0282435792039812</v>
      </c>
      <c r="VR11" s="4" t="n">
        <v>12.2652765730301</v>
      </c>
      <c r="VS11" s="4" t="n">
        <v>11.6208493107654</v>
      </c>
      <c r="VT11" s="4" t="n">
        <v>10.9284656304055</v>
      </c>
      <c r="VU11" s="4"/>
      <c r="VW11" s="3" t="n">
        <v>42746</v>
      </c>
      <c r="VX11" s="4" t="n">
        <v>0.0769962908820199</v>
      </c>
      <c r="VY11" s="4" t="n">
        <v>-0.384514337451718</v>
      </c>
      <c r="VZ11" s="4" t="n">
        <v>1.4291954811578</v>
      </c>
      <c r="WA11" s="4" t="n">
        <v>0.00861722518386906</v>
      </c>
      <c r="WB11" s="4" t="n">
        <v>-0.0271228169175075</v>
      </c>
      <c r="WC11" s="4" t="n">
        <v>12.2652765730301</v>
      </c>
      <c r="WD11" s="4" t="n">
        <v>11.6208493107654</v>
      </c>
      <c r="WE11" s="4" t="n">
        <v>10.9284656304055</v>
      </c>
      <c r="WF11" s="4"/>
      <c r="WH11" s="3" t="n">
        <v>42746</v>
      </c>
      <c r="WI11" s="4" t="n">
        <v>0.0997139355037282</v>
      </c>
      <c r="WJ11" s="4" t="n">
        <v>-0.456841686204851</v>
      </c>
      <c r="WK11" s="4" t="n">
        <v>1.48342120614111</v>
      </c>
      <c r="WL11" s="4" t="n">
        <v>0.0089441750581866</v>
      </c>
      <c r="WM11" s="4" t="n">
        <v>-0.0240021149012569</v>
      </c>
      <c r="WN11" s="4" t="n">
        <v>12.2652765730301</v>
      </c>
      <c r="WO11" s="4" t="n">
        <v>11.6208493107654</v>
      </c>
      <c r="WP11" s="4" t="n">
        <v>10.9284656304055</v>
      </c>
      <c r="WQ11" s="4"/>
      <c r="WS11" s="3" t="n">
        <v>42746</v>
      </c>
      <c r="WT11" s="4" t="n">
        <v>0.125983190907293</v>
      </c>
      <c r="WU11" s="4" t="n">
        <v>-0.529080371569749</v>
      </c>
      <c r="WV11" s="4" t="n">
        <v>1.48819531195212</v>
      </c>
      <c r="WW11" s="4" t="n">
        <v>0.00897296016516985</v>
      </c>
      <c r="WX11" s="4" t="n">
        <v>-0.018947319932283</v>
      </c>
      <c r="WY11" s="4" t="n">
        <v>12.2652765730301</v>
      </c>
      <c r="WZ11" s="4" t="n">
        <v>11.6208493107654</v>
      </c>
      <c r="XA11" s="4" t="n">
        <v>10.9284656304055</v>
      </c>
      <c r="XB11" s="4"/>
      <c r="XD11" s="3" t="n">
        <v>42746</v>
      </c>
      <c r="XE11" s="4" t="n">
        <v>0.155670698798792</v>
      </c>
      <c r="XF11" s="4" t="n">
        <v>-0.59892688954051</v>
      </c>
      <c r="XG11" s="4" t="n">
        <v>1.44604582415114</v>
      </c>
      <c r="XH11" s="4" t="n">
        <v>0.00871882304218405</v>
      </c>
      <c r="XI11" s="4" t="n">
        <v>-0.0122003834705205</v>
      </c>
      <c r="XJ11" s="4" t="n">
        <v>12.2652765730301</v>
      </c>
      <c r="XK11" s="4" t="n">
        <v>11.6208493107654</v>
      </c>
      <c r="XL11" s="4" t="n">
        <v>10.9284656304055</v>
      </c>
      <c r="XM11" s="4"/>
      <c r="XO11" s="3" t="n">
        <v>42746</v>
      </c>
      <c r="XP11" s="4" t="n">
        <v>0.0421730601170721</v>
      </c>
      <c r="XQ11" s="4" t="n">
        <v>-0.249346085316398</v>
      </c>
      <c r="XR11" s="4" t="n">
        <v>1.18692569667306</v>
      </c>
      <c r="XS11" s="4" t="n">
        <v>0.00715647799030728</v>
      </c>
      <c r="XT11" s="4" t="n">
        <v>-0.0274948105318132</v>
      </c>
      <c r="XU11" s="4" t="n">
        <v>12.2652765730301</v>
      </c>
      <c r="XV11" s="4" t="n">
        <v>11.6208493107654</v>
      </c>
      <c r="XW11" s="4" t="n">
        <v>10.9284656304055</v>
      </c>
      <c r="XX11" s="4"/>
      <c r="XZ11" s="3" t="n">
        <v>42746</v>
      </c>
      <c r="YA11" s="4" t="n">
        <v>0.188546663158641</v>
      </c>
      <c r="YB11" s="4" t="n">
        <v>-0.664433864264507</v>
      </c>
      <c r="YC11" s="4" t="n">
        <v>1.36354144215653</v>
      </c>
      <c r="YD11" s="4" t="n">
        <v>0.00822136916153811</v>
      </c>
      <c r="YE11" s="4" t="n">
        <v>-0.00413420193290837</v>
      </c>
      <c r="YF11" s="4" t="n">
        <v>12.2652765730301</v>
      </c>
      <c r="YG11" s="4" t="n">
        <v>11.6208493107654</v>
      </c>
      <c r="YH11" s="4" t="n">
        <v>10.9284656304055</v>
      </c>
      <c r="YI11" s="4"/>
      <c r="YK11" s="3" t="n">
        <v>42746</v>
      </c>
      <c r="YL11" s="4" t="n">
        <v>0.0623300893979356</v>
      </c>
      <c r="YM11" s="4" t="n">
        <v>-0.410466083630866</v>
      </c>
      <c r="YN11" s="4" t="n">
        <v>1.94355457101944</v>
      </c>
      <c r="YO11" s="4" t="n">
        <v>0.00656236789521972</v>
      </c>
      <c r="YP11" s="4" t="n">
        <v>-0.0450689246173427</v>
      </c>
      <c r="YQ11" s="4" t="n">
        <v>12.2652765730301</v>
      </c>
      <c r="YR11" s="4" t="n">
        <v>11.6208493107654</v>
      </c>
      <c r="YS11" s="4" t="n">
        <v>10.9284656304055</v>
      </c>
      <c r="YT11" s="4"/>
      <c r="YV11" s="3" t="n">
        <v>42746</v>
      </c>
      <c r="YW11" s="4" t="n">
        <v>0.0866692286038711</v>
      </c>
      <c r="YX11" s="4" t="n">
        <v>-0.508459893299772</v>
      </c>
      <c r="YY11" s="4" t="n">
        <v>1.9935361264013</v>
      </c>
      <c r="YZ11" s="4" t="n">
        <v>0.00673112948251027</v>
      </c>
      <c r="ZA11" s="4" t="n">
        <v>-0.040140327159632</v>
      </c>
      <c r="ZB11" s="4" t="n">
        <v>12.2652765730301</v>
      </c>
      <c r="ZC11" s="4" t="n">
        <v>11.6208493107654</v>
      </c>
      <c r="ZD11" s="4" t="n">
        <v>10.9284656304055</v>
      </c>
      <c r="ZE11" s="4"/>
      <c r="ZG11" s="3" t="n">
        <v>42746</v>
      </c>
      <c r="ZH11" s="4" t="n">
        <v>0.115772128835524</v>
      </c>
      <c r="ZI11" s="4" t="n">
        <v>-0.603936197055415</v>
      </c>
      <c r="ZJ11" s="4" t="n">
        <v>1.9259239861205</v>
      </c>
      <c r="ZK11" s="4" t="n">
        <v>0.00650283862547862</v>
      </c>
      <c r="ZL11" s="4" t="n">
        <v>-0.0308568596221372</v>
      </c>
      <c r="ZM11" s="4" t="n">
        <v>12.2652765730301</v>
      </c>
      <c r="ZN11" s="4" t="n">
        <v>11.6208493107654</v>
      </c>
      <c r="ZO11" s="4" t="n">
        <v>10.9284656304055</v>
      </c>
      <c r="ZP11" s="4"/>
      <c r="ZR11" s="3" t="n">
        <v>42746</v>
      </c>
      <c r="ZS11" s="4" t="n">
        <v>0.149292332678726</v>
      </c>
      <c r="ZT11" s="4" t="n">
        <v>-0.691776979782585</v>
      </c>
      <c r="ZU11" s="4" t="n">
        <v>1.75889839055811</v>
      </c>
      <c r="ZV11" s="4" t="n">
        <v>0.00593888049312546</v>
      </c>
      <c r="ZW11" s="4" t="n">
        <v>-0.0182257244958026</v>
      </c>
      <c r="ZX11" s="4" t="n">
        <v>12.2652765730301</v>
      </c>
      <c r="ZY11" s="4" t="n">
        <v>11.6208493107654</v>
      </c>
      <c r="ZZ11" s="4" t="n">
        <v>10.9284656304055</v>
      </c>
      <c r="AAA11" s="4"/>
      <c r="AAC11" s="3" t="n">
        <v>42746</v>
      </c>
      <c r="AAD11" s="4" t="n">
        <v>0.186689001617088</v>
      </c>
      <c r="AAE11" s="4" t="n">
        <v>-0.768355913756241</v>
      </c>
      <c r="AAF11" s="4" t="n">
        <v>1.52373657151027</v>
      </c>
      <c r="AAG11" s="4" t="n">
        <v>0.00514486194869553</v>
      </c>
      <c r="AAH11" s="4" t="n">
        <v>-0.00365423826341205</v>
      </c>
      <c r="AAI11" s="4" t="n">
        <v>12.2652765730301</v>
      </c>
      <c r="AAJ11" s="4" t="n">
        <v>11.6208493107654</v>
      </c>
      <c r="AAK11" s="4" t="n">
        <v>10.9284656304055</v>
      </c>
      <c r="AAL11" s="4"/>
      <c r="AAN11" s="3" t="n">
        <v>42746</v>
      </c>
      <c r="AAO11" s="4" t="n">
        <v>0.22731691961994</v>
      </c>
      <c r="AAP11" s="4" t="n">
        <v>-0.831821223988137</v>
      </c>
      <c r="AAQ11" s="4" t="n">
        <v>1.25608819250405</v>
      </c>
      <c r="AAR11" s="4" t="n">
        <v>0.00424115327192976</v>
      </c>
      <c r="AAS11" s="4" t="n">
        <v>0.0113954914464909</v>
      </c>
      <c r="AAT11" s="4" t="n">
        <v>12.2652765730301</v>
      </c>
      <c r="AAU11" s="4" t="n">
        <v>11.6208493107654</v>
      </c>
      <c r="AAV11" s="4" t="n">
        <v>10.9284656304055</v>
      </c>
      <c r="AAW11" s="4"/>
      <c r="AAY11" s="3" t="n">
        <v>42746</v>
      </c>
      <c r="AAZ11" s="4" t="n">
        <v>0.225756561907661</v>
      </c>
      <c r="ABA11" s="4" t="n">
        <v>-0.781489385939608</v>
      </c>
      <c r="ABB11" s="4" t="n">
        <v>1.28239914424622</v>
      </c>
      <c r="ABC11" s="4" t="n">
        <v>0.00572177461863903</v>
      </c>
      <c r="ABD11" s="4" t="n">
        <v>0.00722374859198042</v>
      </c>
      <c r="ABE11" s="4" t="n">
        <v>12.2652765730301</v>
      </c>
      <c r="ABF11" s="4" t="n">
        <v>11.6208493107654</v>
      </c>
      <c r="ABG11" s="4" t="n">
        <v>10.9284656304055</v>
      </c>
      <c r="ABH11" s="4"/>
      <c r="ABJ11" s="3" t="n">
        <v>42746</v>
      </c>
      <c r="ABK11" s="4" t="n">
        <v>0.224311647458861</v>
      </c>
      <c r="ABL11" s="4" t="n">
        <v>-0.724135941174184</v>
      </c>
      <c r="ABM11" s="4" t="n">
        <v>1.24995869411238</v>
      </c>
      <c r="ABN11" s="4" t="n">
        <v>0.00753653064238313</v>
      </c>
      <c r="ABO11" s="4" t="n">
        <v>0.00480566481816665</v>
      </c>
      <c r="ABP11" s="4" t="n">
        <v>12.2652765730301</v>
      </c>
      <c r="ABQ11" s="4" t="n">
        <v>11.6208493107654</v>
      </c>
      <c r="ABR11" s="4" t="n">
        <v>10.9284656304055</v>
      </c>
      <c r="ABS11" s="4"/>
      <c r="ABU11" s="3" t="n">
        <v>42746</v>
      </c>
      <c r="ABV11" s="4" t="n">
        <v>0.270510424565908</v>
      </c>
      <c r="ABW11" s="4" t="n">
        <v>-0.881972409821551</v>
      </c>
      <c r="ABX11" s="4" t="n">
        <v>0.988205186362248</v>
      </c>
      <c r="ABY11" s="4" t="n">
        <v>0.00333665238196616</v>
      </c>
      <c r="ABZ11" s="4" t="n">
        <v>0.0256907435890418</v>
      </c>
      <c r="ACA11" s="4" t="n">
        <v>12.2652765730301</v>
      </c>
      <c r="ACB11" s="4" t="n">
        <v>11.6208493107654</v>
      </c>
      <c r="ACC11" s="4" t="n">
        <v>10.9284656304055</v>
      </c>
      <c r="ACD11" s="4"/>
      <c r="ACF11" s="3" t="n">
        <v>42746</v>
      </c>
      <c r="ACG11" s="4" t="n">
        <v>0.26669715522784</v>
      </c>
      <c r="ACH11" s="4" t="n">
        <v>-0.834393871295762</v>
      </c>
      <c r="ACI11" s="4" t="n">
        <v>1.08188189586998</v>
      </c>
      <c r="ACJ11" s="4" t="n">
        <v>0.00482711205783945</v>
      </c>
      <c r="ACK11" s="4" t="n">
        <v>0.0191191849679234</v>
      </c>
      <c r="ACL11" s="4" t="n">
        <v>12.2652765730301</v>
      </c>
      <c r="ACM11" s="4" t="n">
        <v>11.6208493107654</v>
      </c>
      <c r="ACN11" s="4" t="n">
        <v>10.9284656304055</v>
      </c>
      <c r="ACO11" s="4"/>
      <c r="ACQ11" s="3" t="n">
        <v>42746</v>
      </c>
      <c r="ACR11" s="4" t="n">
        <v>0.262624086294237</v>
      </c>
      <c r="ACS11" s="4" t="n">
        <v>-0.777100699270588</v>
      </c>
      <c r="ACT11" s="4" t="n">
        <v>1.11579806217944</v>
      </c>
      <c r="ACU11" s="4" t="n">
        <v>0.00672761934129247</v>
      </c>
      <c r="ACV11" s="4" t="n">
        <v>0.0141602328722586</v>
      </c>
      <c r="ACW11" s="4" t="n">
        <v>12.2652765730301</v>
      </c>
      <c r="ACX11" s="4" t="n">
        <v>11.6208493107654</v>
      </c>
      <c r="ACY11" s="4" t="n">
        <v>10.9284656304055</v>
      </c>
      <c r="ACZ11" s="4"/>
      <c r="ADB11" s="3" t="n">
        <v>42746</v>
      </c>
      <c r="ADC11" s="4" t="n">
        <v>0.315649843188786</v>
      </c>
      <c r="ADD11" s="4" t="n">
        <v>-0.919865073892959</v>
      </c>
      <c r="ADE11" s="4" t="n">
        <v>0.744007107801097</v>
      </c>
      <c r="ADF11" s="4" t="n">
        <v>0.00251212311239001</v>
      </c>
      <c r="ADG11" s="4" t="n">
        <v>0.0383891914273355</v>
      </c>
      <c r="ADH11" s="4" t="n">
        <v>12.2652765730301</v>
      </c>
      <c r="ADI11" s="4" t="n">
        <v>11.6208493107654</v>
      </c>
      <c r="ADJ11" s="4" t="n">
        <v>10.9284656304055</v>
      </c>
      <c r="ADK11" s="4"/>
      <c r="ADM11" s="3" t="n">
        <v>42746</v>
      </c>
      <c r="ADN11" s="4" t="n">
        <v>0.309763087184048</v>
      </c>
      <c r="ADO11" s="4" t="n">
        <v>-0.877466103953547</v>
      </c>
      <c r="ADP11" s="4" t="n">
        <v>0.88265221393866</v>
      </c>
      <c r="ADQ11" s="4" t="n">
        <v>0.00393819432698413</v>
      </c>
      <c r="ADR11" s="4" t="n">
        <v>0.0304092709219649</v>
      </c>
      <c r="ADS11" s="4" t="n">
        <v>12.2652765730301</v>
      </c>
      <c r="ADT11" s="4" t="n">
        <v>11.6208493107654</v>
      </c>
      <c r="ADU11" s="4" t="n">
        <v>10.9284656304055</v>
      </c>
      <c r="ADV11" s="4"/>
      <c r="ADX11" s="3" t="n">
        <v>42746</v>
      </c>
      <c r="ADY11" s="4" t="n">
        <v>0.303125710623048</v>
      </c>
      <c r="ADZ11" s="4" t="n">
        <v>-0.822911340542876</v>
      </c>
      <c r="AEA11" s="4" t="n">
        <v>0.971424945474932</v>
      </c>
      <c r="AEB11" s="4" t="n">
        <v>0.00585713264192791</v>
      </c>
      <c r="AEC11" s="4" t="n">
        <v>0.0235073561041979</v>
      </c>
      <c r="AED11" s="4" t="n">
        <v>12.2652765730301</v>
      </c>
      <c r="AEE11" s="4" t="n">
        <v>11.6208493107654</v>
      </c>
      <c r="AEF11" s="4" t="n">
        <v>10.9284656304055</v>
      </c>
      <c r="AEG11" s="4"/>
      <c r="AEI11" s="3" t="n">
        <v>42746</v>
      </c>
      <c r="AEJ11" s="4" t="n">
        <v>0.150647029808476</v>
      </c>
      <c r="AEK11" s="4" t="n">
        <v>-0.670140497001902</v>
      </c>
      <c r="AEL11" s="4" t="n">
        <v>1.69288908318579</v>
      </c>
      <c r="AEM11" s="4" t="n">
        <v>0.00653257321717597</v>
      </c>
      <c r="AEN11" s="4" t="n">
        <v>-0.017082172772145</v>
      </c>
      <c r="AEO11" s="4" t="n">
        <v>12.2652765730301</v>
      </c>
      <c r="AEP11" s="4" t="n">
        <v>11.6208493107654</v>
      </c>
      <c r="AEQ11" s="4" t="n">
        <v>10.9284656304055</v>
      </c>
      <c r="AER11" s="4"/>
      <c r="AET11" s="3" t="n">
        <v>42746</v>
      </c>
      <c r="AEU11" s="4" t="n">
        <v>0.186998469211292</v>
      </c>
      <c r="AEV11" s="4" t="n">
        <v>-0.744676789924691</v>
      </c>
      <c r="AEW11" s="4" t="n">
        <v>1.50230136134672</v>
      </c>
      <c r="AEX11" s="4" t="n">
        <v>0.00579712736926164</v>
      </c>
      <c r="AEY11" s="4" t="n">
        <v>-0.00432823248430213</v>
      </c>
      <c r="AEZ11" s="4" t="n">
        <v>12.2652765730301</v>
      </c>
      <c r="AFA11" s="4" t="n">
        <v>11.6208493107654</v>
      </c>
      <c r="AFB11" s="4" t="n">
        <v>10.9284656304055</v>
      </c>
      <c r="AFC11" s="4"/>
      <c r="AFE11" s="3" t="n">
        <v>42746</v>
      </c>
      <c r="AFF11" s="4" t="n">
        <v>0.226534450110205</v>
      </c>
      <c r="AFG11" s="4" t="n">
        <v>-0.808137575260633</v>
      </c>
      <c r="AFH11" s="4" t="n">
        <v>1.27634695095353</v>
      </c>
      <c r="AFI11" s="4" t="n">
        <v>0.00492520744001289</v>
      </c>
      <c r="AFJ11" s="4" t="n">
        <v>0.00913753272015282</v>
      </c>
      <c r="AFK11" s="4" t="n">
        <v>12.2652765730301</v>
      </c>
      <c r="AFL11" s="4" t="n">
        <v>11.6208493107654</v>
      </c>
      <c r="AFM11" s="4" t="n">
        <v>10.9284656304055</v>
      </c>
      <c r="AFN11" s="4"/>
      <c r="AFP11" s="3" t="n">
        <v>42746</v>
      </c>
      <c r="AFQ11" s="4" t="n">
        <v>0.268675225034183</v>
      </c>
      <c r="AFR11" s="4" t="n">
        <v>-0.859958985523656</v>
      </c>
      <c r="AFS11" s="4" t="n">
        <v>1.0408348016293</v>
      </c>
      <c r="AFT11" s="4" t="n">
        <v>0.00401640580954826</v>
      </c>
      <c r="AFU11" s="4" t="n">
        <v>0.0223021470777404</v>
      </c>
      <c r="AFV11" s="4" t="n">
        <v>12.2652765730301</v>
      </c>
      <c r="AFW11" s="4" t="n">
        <v>11.6208493107654</v>
      </c>
      <c r="AFX11" s="4" t="n">
        <v>10.9284656304055</v>
      </c>
      <c r="AFY11" s="4"/>
      <c r="AGA11" s="3" t="n">
        <v>42746</v>
      </c>
      <c r="AGB11" s="4" t="n">
        <v>0.31286282415053</v>
      </c>
      <c r="AGC11" s="4" t="n">
        <v>-0.900644710952875</v>
      </c>
      <c r="AGD11" s="4" t="n">
        <v>0.816650261222046</v>
      </c>
      <c r="AGE11" s="4" t="n">
        <v>0.00315131550982624</v>
      </c>
      <c r="AGF11" s="4" t="n">
        <v>0.0344035241830866</v>
      </c>
      <c r="AGG11" s="4" t="n">
        <v>12.2652765730301</v>
      </c>
      <c r="AGH11" s="4" t="n">
        <v>11.6208493107654</v>
      </c>
      <c r="AGI11" s="4" t="n">
        <v>10.9284656304055</v>
      </c>
      <c r="AGJ11" s="4"/>
      <c r="AGL11" s="3" t="n">
        <v>42746</v>
      </c>
      <c r="AGM11" s="4" t="n">
        <v>0.118026617451902</v>
      </c>
      <c r="AGN11" s="4" t="n">
        <v>-0.586396709401642</v>
      </c>
      <c r="AGO11" s="4" t="n">
        <v>1.8212896584552</v>
      </c>
      <c r="AGP11" s="4" t="n">
        <v>0.00702804936349058</v>
      </c>
      <c r="AGQ11" s="4" t="n">
        <v>-0.0279929292744633</v>
      </c>
      <c r="AGR11" s="4" t="n">
        <v>12.2652765730301</v>
      </c>
      <c r="AGS11" s="4" t="n">
        <v>11.6208493107654</v>
      </c>
      <c r="AGT11" s="4" t="n">
        <v>10.9284656304055</v>
      </c>
      <c r="AGU11" s="4"/>
      <c r="AGW11" s="3" t="n">
        <v>42746</v>
      </c>
      <c r="AGX11" s="4" t="n">
        <v>0.362202946775032</v>
      </c>
      <c r="AGY11" s="4" t="n">
        <v>-0.947311479189112</v>
      </c>
      <c r="AGZ11" s="4" t="n">
        <v>0.537420673408527</v>
      </c>
      <c r="AHA11" s="4" t="n">
        <v>0.00181458870565883</v>
      </c>
      <c r="AHB11" s="4" t="n">
        <v>0.0490706729015043</v>
      </c>
      <c r="AHC11" s="4" t="n">
        <v>12.2652765730301</v>
      </c>
      <c r="AHD11" s="4" t="n">
        <v>11.6208493107654</v>
      </c>
      <c r="AHE11" s="4" t="n">
        <v>10.9284656304055</v>
      </c>
      <c r="AHF11" s="4"/>
      <c r="AHH11" s="3" t="n">
        <v>42746</v>
      </c>
      <c r="AHI11" s="4" t="n">
        <v>0.358599218390298</v>
      </c>
      <c r="AHJ11" s="4" t="n">
        <v>-0.931426425137908</v>
      </c>
      <c r="AHK11" s="4" t="n">
        <v>0.61787382132278</v>
      </c>
      <c r="AHL11" s="4" t="n">
        <v>0.00238427078114981</v>
      </c>
      <c r="AHM11" s="4" t="n">
        <v>0.0449803785512218</v>
      </c>
      <c r="AHN11" s="4" t="n">
        <v>12.2652765730301</v>
      </c>
      <c r="AHO11" s="4" t="n">
        <v>11.6208493107654</v>
      </c>
      <c r="AHP11" s="4" t="n">
        <v>10.9284656304055</v>
      </c>
      <c r="AHQ11" s="4"/>
      <c r="AHS11" s="3" t="n">
        <v>42746</v>
      </c>
      <c r="AHT11" s="4" t="n">
        <v>0.354500502697657</v>
      </c>
      <c r="AHU11" s="4" t="n">
        <v>-0.911425519444441</v>
      </c>
      <c r="AHV11" s="4" t="n">
        <v>0.697737068416036</v>
      </c>
      <c r="AHW11" s="4" t="n">
        <v>0.00311314481646282</v>
      </c>
      <c r="AHX11" s="4" t="n">
        <v>0.0406411428886533</v>
      </c>
      <c r="AHY11" s="4" t="n">
        <v>12.2652765730301</v>
      </c>
      <c r="AHZ11" s="4" t="n">
        <v>11.6208493107654</v>
      </c>
      <c r="AIA11" s="4" t="n">
        <v>10.9284656304055</v>
      </c>
      <c r="AIB11" s="4"/>
      <c r="AID11" s="3" t="n">
        <v>42746</v>
      </c>
      <c r="AIE11" s="4" t="n">
        <v>0.34546352323137</v>
      </c>
      <c r="AIF11" s="4" t="n">
        <v>-0.861598442040582</v>
      </c>
      <c r="AIG11" s="4" t="n">
        <v>0.826021750285146</v>
      </c>
      <c r="AIH11" s="4" t="n">
        <v>0.00498043516287529</v>
      </c>
      <c r="AII11" s="4" t="n">
        <v>0.0324971113698402</v>
      </c>
      <c r="AIJ11" s="4" t="n">
        <v>12.2652765730301</v>
      </c>
      <c r="AIK11" s="4" t="n">
        <v>11.6208493107654</v>
      </c>
      <c r="AIL11" s="4" t="n">
        <v>10.9284656304055</v>
      </c>
      <c r="AIM11" s="4"/>
      <c r="AIO11" s="3" t="n">
        <v>42746</v>
      </c>
      <c r="AIP11" s="4" t="n">
        <v>0.409742242710064</v>
      </c>
      <c r="AIQ11" s="4" t="n">
        <v>-0.966415421752794</v>
      </c>
      <c r="AIR11" s="4" t="n">
        <v>0.373326101358702</v>
      </c>
      <c r="AIS11" s="4" t="n">
        <v>0.00126052710766894</v>
      </c>
      <c r="AIT11" s="4" t="n">
        <v>0.0576732905515505</v>
      </c>
      <c r="AIU11" s="4" t="n">
        <v>12.2652765730301</v>
      </c>
      <c r="AIV11" s="4" t="n">
        <v>11.6208493107654</v>
      </c>
      <c r="AIW11" s="4" t="n">
        <v>10.9284656304055</v>
      </c>
      <c r="AIX11" s="4"/>
      <c r="AIZ11" s="3" t="n">
        <v>42746</v>
      </c>
      <c r="AJA11" s="4" t="n">
        <v>0.405466632558424</v>
      </c>
      <c r="AJB11" s="4" t="n">
        <v>-0.953916085351682</v>
      </c>
      <c r="AJC11" s="4" t="n">
        <v>0.451726222144766</v>
      </c>
      <c r="AJD11" s="4" t="n">
        <v>0.00174313524116165</v>
      </c>
      <c r="AJE11" s="4" t="n">
        <v>0.0538530718206909</v>
      </c>
      <c r="AJF11" s="4" t="n">
        <v>12.2652765730301</v>
      </c>
      <c r="AJG11" s="4" t="n">
        <v>11.6208493107654</v>
      </c>
      <c r="AJH11" s="4" t="n">
        <v>10.9284656304055</v>
      </c>
      <c r="AJI11" s="4"/>
      <c r="AJK11" s="3" t="n">
        <v>42746</v>
      </c>
      <c r="AJL11" s="4" t="n">
        <v>0.400512608087404</v>
      </c>
      <c r="AJM11" s="4" t="n">
        <v>-0.937401977359546</v>
      </c>
      <c r="AJN11" s="4" t="n">
        <v>0.535388133230605</v>
      </c>
      <c r="AJO11" s="4" t="n">
        <v>0.00238878062698648</v>
      </c>
      <c r="AJP11" s="4" t="n">
        <v>0.0495671480258151</v>
      </c>
      <c r="AJQ11" s="4" t="n">
        <v>12.2652765730301</v>
      </c>
      <c r="AJR11" s="4" t="n">
        <v>11.6208493107654</v>
      </c>
      <c r="AJS11" s="4" t="n">
        <v>10.9284656304055</v>
      </c>
      <c r="AJT11" s="4"/>
      <c r="AJV11" s="3" t="n">
        <v>42746</v>
      </c>
      <c r="AJW11" s="4" t="n">
        <v>0.389306632693351</v>
      </c>
      <c r="AJX11" s="4" t="n">
        <v>-0.893541849812345</v>
      </c>
      <c r="AJY11" s="4" t="n">
        <v>0.686933696971915</v>
      </c>
      <c r="AJZ11" s="4" t="n">
        <v>0.00414181435026598</v>
      </c>
      <c r="AKA11" s="4" t="n">
        <v>0.0408705015204165</v>
      </c>
      <c r="AKB11" s="4" t="n">
        <v>12.2652765730301</v>
      </c>
      <c r="AKC11" s="4" t="n">
        <v>11.6208493107654</v>
      </c>
      <c r="AKD11" s="4" t="n">
        <v>10.9284656304055</v>
      </c>
      <c r="AKE11" s="4"/>
      <c r="AKG11" s="3" t="n">
        <v>42746</v>
      </c>
      <c r="AKH11" s="4" t="n">
        <v>0.457943690177288</v>
      </c>
      <c r="AKI11" s="4" t="n">
        <v>-0.979222461302764</v>
      </c>
      <c r="AKJ11" s="4" t="n">
        <v>0.249953710450573</v>
      </c>
      <c r="AKK11" s="4" t="n">
        <v>0.000843963030012332</v>
      </c>
      <c r="AKL11" s="4" t="n">
        <v>0.0643821693351249</v>
      </c>
      <c r="AKM11" s="4" t="n">
        <v>12.2652765730301</v>
      </c>
      <c r="AKN11" s="4" t="n">
        <v>11.6208493107654</v>
      </c>
      <c r="AKO11" s="4" t="n">
        <v>10.9284656304055</v>
      </c>
      <c r="AKP11" s="4"/>
      <c r="AKR11" s="3" t="n">
        <v>42746</v>
      </c>
      <c r="AKS11" s="4" t="n">
        <v>0.453132769554813</v>
      </c>
      <c r="AKT11" s="4" t="n">
        <v>-0.969815177670271</v>
      </c>
      <c r="AKU11" s="4" t="n">
        <v>0.319745715819494</v>
      </c>
      <c r="AKV11" s="4" t="n">
        <v>0.00123384474518462</v>
      </c>
      <c r="AKW11" s="4" t="n">
        <v>0.061061686392377</v>
      </c>
      <c r="AKX11" s="4" t="n">
        <v>12.2652765730301</v>
      </c>
      <c r="AKY11" s="4" t="n">
        <v>11.6208493107654</v>
      </c>
      <c r="AKZ11" s="4" t="n">
        <v>10.9284656304055</v>
      </c>
      <c r="ALA11" s="4"/>
      <c r="ALC11" s="3" t="n">
        <v>42746</v>
      </c>
      <c r="ALD11" s="4" t="n">
        <v>0.447469006890209</v>
      </c>
      <c r="ALE11" s="4" t="n">
        <v>-0.956712854141014</v>
      </c>
      <c r="ALF11" s="4" t="n">
        <v>0.399439054041528</v>
      </c>
      <c r="ALG11" s="4" t="n">
        <v>0.00178220661746573</v>
      </c>
      <c r="ALH11" s="4" t="n">
        <v>0.0571178369241672</v>
      </c>
      <c r="ALI11" s="4" t="n">
        <v>12.2652765730301</v>
      </c>
      <c r="ALJ11" s="4" t="n">
        <v>11.6208493107654</v>
      </c>
      <c r="ALK11" s="4" t="n">
        <v>10.9284656304055</v>
      </c>
      <c r="ALL11" s="4"/>
      <c r="ALN11" s="3" t="n">
        <v>42746</v>
      </c>
      <c r="ALO11" s="4" t="n">
        <v>0.434357478352499</v>
      </c>
      <c r="ALP11" s="4" t="n">
        <v>-0.919362441511099</v>
      </c>
      <c r="ALQ11" s="4" t="n">
        <v>0.559400585415293</v>
      </c>
      <c r="ALR11" s="4" t="n">
        <v>0.00337286317796546</v>
      </c>
      <c r="ALS11" s="4" t="n">
        <v>0.0484629867823015</v>
      </c>
      <c r="ALT11" s="4" t="n">
        <v>12.2652765730301</v>
      </c>
      <c r="ALU11" s="4" t="n">
        <v>11.6208493107654</v>
      </c>
      <c r="ALV11" s="4" t="n">
        <v>10.9284656304055</v>
      </c>
      <c r="ALW11" s="4"/>
    </row>
    <row r="12" customFormat="false" ht="14" hidden="false" customHeight="false" outlineLevel="0" collapsed="false">
      <c r="A12" s="3" t="n">
        <v>42747</v>
      </c>
      <c r="B12" s="4" t="n">
        <v>0.140224307197296</v>
      </c>
      <c r="C12" s="4" t="n">
        <v>0.672834896386751</v>
      </c>
      <c r="D12" s="4" t="n">
        <v>1.58770561670964</v>
      </c>
      <c r="E12" s="4" t="n">
        <v>0.00696643733420171</v>
      </c>
      <c r="F12" s="4" t="n">
        <v>-0.0961569896939919</v>
      </c>
      <c r="G12" s="4" t="n">
        <v>11.9673392005722</v>
      </c>
      <c r="H12" s="4" t="n">
        <v>11.6377362669424</v>
      </c>
      <c r="I12" s="4" t="n">
        <v>10.9416164035862</v>
      </c>
      <c r="J12" s="4"/>
      <c r="L12" s="3" t="n">
        <v>42747</v>
      </c>
      <c r="M12" s="4" t="n">
        <v>0.111107352763565</v>
      </c>
      <c r="N12" s="4" t="n">
        <v>0.589300007522881</v>
      </c>
      <c r="O12" s="4" t="n">
        <v>1.71095517759699</v>
      </c>
      <c r="P12" s="4" t="n">
        <v>0.00750722419881516</v>
      </c>
      <c r="Q12" s="4" t="n">
        <v>-0.0962451646450817</v>
      </c>
      <c r="R12" s="4" t="n">
        <v>11.9673392005722</v>
      </c>
      <c r="S12" s="4" t="n">
        <v>11.6377362669424</v>
      </c>
      <c r="T12" s="4" t="n">
        <v>10.9416164035862</v>
      </c>
      <c r="U12" s="4"/>
      <c r="W12" s="3" t="n">
        <v>42747</v>
      </c>
      <c r="X12" s="4" t="n">
        <v>0.0862363634928229</v>
      </c>
      <c r="Y12" s="4" t="n">
        <v>0.50339481286892</v>
      </c>
      <c r="Z12" s="4" t="n">
        <v>1.75504756897459</v>
      </c>
      <c r="AA12" s="4" t="n">
        <v>0.007700690089604</v>
      </c>
      <c r="AB12" s="4" t="n">
        <v>-0.093177361795359</v>
      </c>
      <c r="AC12" s="4" t="n">
        <v>11.9673392005722</v>
      </c>
      <c r="AD12" s="4" t="n">
        <v>11.6377362669424</v>
      </c>
      <c r="AE12" s="4" t="n">
        <v>10.9416164035862</v>
      </c>
      <c r="AF12" s="4"/>
      <c r="AH12" s="3" t="n">
        <v>42747</v>
      </c>
      <c r="AI12" s="4" t="n">
        <v>0.0655380461543192</v>
      </c>
      <c r="AJ12" s="4" t="n">
        <v>0.419117463893093</v>
      </c>
      <c r="AK12" s="4" t="n">
        <v>1.71891483107844</v>
      </c>
      <c r="AL12" s="4" t="n">
        <v>0.00754214907821151</v>
      </c>
      <c r="AM12" s="4" t="n">
        <v>-0.087165742731361</v>
      </c>
      <c r="AN12" s="4" t="n">
        <v>11.9673392005722</v>
      </c>
      <c r="AO12" s="4" t="n">
        <v>11.6377362669424</v>
      </c>
      <c r="AP12" s="4" t="n">
        <v>10.9416164035862</v>
      </c>
      <c r="AQ12" s="4"/>
      <c r="AS12" s="3" t="n">
        <v>42747</v>
      </c>
      <c r="AT12" s="4" t="n">
        <v>0.0487614843231078</v>
      </c>
      <c r="AU12" s="4" t="n">
        <v>0.340012832667136</v>
      </c>
      <c r="AV12" s="4" t="n">
        <v>1.61201287960204</v>
      </c>
      <c r="AW12" s="4" t="n">
        <v>0.00707309125160536</v>
      </c>
      <c r="AX12" s="4" t="n">
        <v>-0.0787836564309202</v>
      </c>
      <c r="AY12" s="4" t="n">
        <v>11.9673392005722</v>
      </c>
      <c r="AZ12" s="4" t="n">
        <v>11.6377362669424</v>
      </c>
      <c r="BA12" s="4" t="n">
        <v>10.9416164035862</v>
      </c>
      <c r="BB12" s="4"/>
      <c r="BD12" s="3" t="n">
        <v>42747</v>
      </c>
      <c r="BE12" s="4" t="n">
        <v>0.0355168498973726</v>
      </c>
      <c r="BF12" s="4" t="n">
        <v>0.268783304199793</v>
      </c>
      <c r="BG12" s="4" t="n">
        <v>1.4513556218774</v>
      </c>
      <c r="BH12" s="4" t="n">
        <v>0.00636816918894815</v>
      </c>
      <c r="BI12" s="4" t="n">
        <v>-0.0688319345007174</v>
      </c>
      <c r="BJ12" s="4" t="n">
        <v>11.9673392005722</v>
      </c>
      <c r="BK12" s="4" t="n">
        <v>11.6377362669424</v>
      </c>
      <c r="BL12" s="4" t="n">
        <v>10.9416164035862</v>
      </c>
      <c r="BM12" s="4"/>
      <c r="BO12" s="3" t="n">
        <v>42747</v>
      </c>
      <c r="BP12" s="4" t="n">
        <v>0.173457590506541</v>
      </c>
      <c r="BQ12" s="4" t="n">
        <v>0.75008410223589</v>
      </c>
      <c r="BR12" s="4" t="n">
        <v>1.39778036202768</v>
      </c>
      <c r="BS12" s="4" t="n">
        <v>0.00613309494944262</v>
      </c>
      <c r="BT12" s="4" t="n">
        <v>-0.0931284755648196</v>
      </c>
      <c r="BU12" s="4" t="n">
        <v>11.9673392005722</v>
      </c>
      <c r="BV12" s="4" t="n">
        <v>11.6377362669424</v>
      </c>
      <c r="BW12" s="4" t="n">
        <v>10.9416164035862</v>
      </c>
      <c r="BX12" s="4"/>
      <c r="BZ12" s="3" t="n">
        <v>42747</v>
      </c>
      <c r="CA12" s="4" t="n">
        <v>0.163027475926858</v>
      </c>
      <c r="CB12" s="4" t="n">
        <v>0.676800795392584</v>
      </c>
      <c r="CC12" s="4" t="n">
        <v>1.35830881576606</v>
      </c>
      <c r="CD12" s="4" t="n">
        <v>0.00806204084377452</v>
      </c>
      <c r="CE12" s="4" t="n">
        <v>-0.0874013347981339</v>
      </c>
      <c r="CF12" s="4" t="n">
        <v>11.9673392005722</v>
      </c>
      <c r="CG12" s="4" t="n">
        <v>11.6377362669424</v>
      </c>
      <c r="CH12" s="4" t="n">
        <v>10.9416164035862</v>
      </c>
      <c r="CI12" s="4"/>
      <c r="CK12" s="3" t="n">
        <v>42747</v>
      </c>
      <c r="CL12" s="4" t="n">
        <v>0.133906765006647</v>
      </c>
      <c r="CM12" s="4" t="n">
        <v>0.605606897979471</v>
      </c>
      <c r="CN12" s="4" t="n">
        <v>1.45585621286861</v>
      </c>
      <c r="CO12" s="4" t="n">
        <v>0.00864101897490084</v>
      </c>
      <c r="CP12" s="4" t="n">
        <v>-0.0873194776862626</v>
      </c>
      <c r="CQ12" s="4" t="n">
        <v>11.9673392005722</v>
      </c>
      <c r="CR12" s="4" t="n">
        <v>11.6377362669424</v>
      </c>
      <c r="CS12" s="4" t="n">
        <v>10.9416164035862</v>
      </c>
      <c r="CT12" s="4"/>
      <c r="CV12" s="3" t="n">
        <v>42747</v>
      </c>
      <c r="CW12" s="4" t="n">
        <v>0.10840289757946</v>
      </c>
      <c r="CX12" s="4" t="n">
        <v>0.532322260299575</v>
      </c>
      <c r="CY12" s="4" t="n">
        <v>1.50408794149373</v>
      </c>
      <c r="CZ12" s="4" t="n">
        <v>0.00892729125821976</v>
      </c>
      <c r="DA12" s="4" t="n">
        <v>-0.0852067699065156</v>
      </c>
      <c r="DB12" s="4" t="n">
        <v>11.9673392005722</v>
      </c>
      <c r="DC12" s="4" t="n">
        <v>11.6377362669424</v>
      </c>
      <c r="DD12" s="4" t="n">
        <v>10.9416164035862</v>
      </c>
      <c r="DE12" s="4"/>
      <c r="DG12" s="3" t="n">
        <v>42747</v>
      </c>
      <c r="DH12" s="4" t="n">
        <v>0.086477905685944</v>
      </c>
      <c r="DI12" s="4" t="n">
        <v>0.459482440303679</v>
      </c>
      <c r="DJ12" s="4" t="n">
        <v>1.5012539558991</v>
      </c>
      <c r="DK12" s="4" t="n">
        <v>0.00891047055636657</v>
      </c>
      <c r="DL12" s="4" t="n">
        <v>-0.0811583230002185</v>
      </c>
      <c r="DM12" s="4" t="n">
        <v>11.9673392005722</v>
      </c>
      <c r="DN12" s="4" t="n">
        <v>11.6377362669424</v>
      </c>
      <c r="DO12" s="4" t="n">
        <v>10.9416164035862</v>
      </c>
      <c r="DP12" s="4"/>
      <c r="DR12" s="3" t="n">
        <v>42747</v>
      </c>
      <c r="DS12" s="4" t="n">
        <v>0.0679804892509709</v>
      </c>
      <c r="DT12" s="4" t="n">
        <v>0.389426789599003</v>
      </c>
      <c r="DU12" s="4" t="n">
        <v>1.45070243610451</v>
      </c>
      <c r="DV12" s="4" t="n">
        <v>0.00861042949606543</v>
      </c>
      <c r="DW12" s="4" t="n">
        <v>-0.0754464215456931</v>
      </c>
      <c r="DX12" s="4" t="n">
        <v>11.9673392005722</v>
      </c>
      <c r="DY12" s="4" t="n">
        <v>11.6377362669424</v>
      </c>
      <c r="DZ12" s="4" t="n">
        <v>10.9416164035862</v>
      </c>
      <c r="EA12" s="4"/>
      <c r="EC12" s="3" t="n">
        <v>42747</v>
      </c>
      <c r="ED12" s="4" t="n">
        <v>0.195673305661852</v>
      </c>
      <c r="EE12" s="4" t="n">
        <v>0.743426541463691</v>
      </c>
      <c r="EF12" s="4" t="n">
        <v>1.21854040460442</v>
      </c>
      <c r="EG12" s="4" t="n">
        <v>0.00723246613559664</v>
      </c>
      <c r="EH12" s="4" t="n">
        <v>-0.0855597051935319</v>
      </c>
      <c r="EI12" s="4" t="n">
        <v>11.9673392005722</v>
      </c>
      <c r="EJ12" s="4" t="n">
        <v>11.6377362669424</v>
      </c>
      <c r="EK12" s="4" t="n">
        <v>10.9416164035862</v>
      </c>
      <c r="EL12" s="4"/>
      <c r="EN12" s="3" t="n">
        <v>42747</v>
      </c>
      <c r="EO12" s="4" t="n">
        <v>0.0526624273257147</v>
      </c>
      <c r="EP12" s="4" t="n">
        <v>0.324097400811743</v>
      </c>
      <c r="EQ12" s="4" t="n">
        <v>1.35986325403185</v>
      </c>
      <c r="ER12" s="4" t="n">
        <v>0.00807126698192696</v>
      </c>
      <c r="ES12" s="4" t="n">
        <v>-0.0684703946673638</v>
      </c>
      <c r="ET12" s="4" t="n">
        <v>11.9673392005722</v>
      </c>
      <c r="EU12" s="4" t="n">
        <v>11.6377362669424</v>
      </c>
      <c r="EV12" s="4" t="n">
        <v>10.9416164035862</v>
      </c>
      <c r="EW12" s="4"/>
      <c r="EY12" s="3" t="n">
        <v>42747</v>
      </c>
      <c r="EZ12" s="4" t="n">
        <v>0.0937286614878612</v>
      </c>
      <c r="FA12" s="4" t="n">
        <v>0.575861982102579</v>
      </c>
      <c r="FB12" s="4" t="n">
        <v>1.982206804951</v>
      </c>
      <c r="FC12" s="4" t="n">
        <v>0.00657362040128025</v>
      </c>
      <c r="FD12" s="4" t="n">
        <v>-0.105792844774869</v>
      </c>
      <c r="FE12" s="4" t="n">
        <v>11.9673392005722</v>
      </c>
      <c r="FF12" s="4" t="n">
        <v>11.6377362669424</v>
      </c>
      <c r="FG12" s="4" t="n">
        <v>10.9416164035862</v>
      </c>
      <c r="FH12" s="4"/>
      <c r="FJ12" s="3" t="n">
        <v>42747</v>
      </c>
      <c r="FK12" s="4" t="n">
        <v>0.0694834786497769</v>
      </c>
      <c r="FL12" s="4" t="n">
        <v>0.476652694403086</v>
      </c>
      <c r="FM12" s="4" t="n">
        <v>2.01535983749285</v>
      </c>
      <c r="FN12" s="4" t="n">
        <v>0.00668356627097309</v>
      </c>
      <c r="FO12" s="4" t="n">
        <v>-0.101479012640345</v>
      </c>
      <c r="FP12" s="4" t="n">
        <v>11.9673392005722</v>
      </c>
      <c r="FQ12" s="4" t="n">
        <v>11.6377362669424</v>
      </c>
      <c r="FR12" s="4" t="n">
        <v>10.9416164035862</v>
      </c>
      <c r="FS12" s="4"/>
      <c r="FU12" s="3" t="n">
        <v>42747</v>
      </c>
      <c r="FV12" s="4" t="n">
        <v>0.0500252936708766</v>
      </c>
      <c r="FW12" s="4" t="n">
        <v>0.380880084646021</v>
      </c>
      <c r="FX12" s="4" t="n">
        <v>1.92814043817393</v>
      </c>
      <c r="FY12" s="4" t="n">
        <v>0.00639431934612236</v>
      </c>
      <c r="FZ12" s="4" t="n">
        <v>-0.0928501594852304</v>
      </c>
      <c r="GA12" s="4" t="n">
        <v>11.9673392005722</v>
      </c>
      <c r="GB12" s="4" t="n">
        <v>11.6377362669424</v>
      </c>
      <c r="GC12" s="4" t="n">
        <v>10.9416164035862</v>
      </c>
      <c r="GD12" s="4"/>
      <c r="GF12" s="3" t="n">
        <v>42747</v>
      </c>
      <c r="GG12" s="4" t="n">
        <v>0.0349629100284852</v>
      </c>
      <c r="GH12" s="4" t="n">
        <v>0.293654224242315</v>
      </c>
      <c r="GI12" s="4" t="n">
        <v>1.74233915092969</v>
      </c>
      <c r="GJ12" s="4" t="n">
        <v>0.00577814391510163</v>
      </c>
      <c r="GK12" s="4" t="n">
        <v>-0.0810317966569384</v>
      </c>
      <c r="GL12" s="4" t="n">
        <v>11.9673392005722</v>
      </c>
      <c r="GM12" s="4" t="n">
        <v>11.6377362669424</v>
      </c>
      <c r="GN12" s="4" t="n">
        <v>10.9416164035862</v>
      </c>
      <c r="GO12" s="4"/>
      <c r="GQ12" s="3" t="n">
        <v>42747</v>
      </c>
      <c r="GR12" s="4" t="n">
        <v>0.0237181253729842</v>
      </c>
      <c r="GS12" s="4" t="n">
        <v>0.218440561319239</v>
      </c>
      <c r="GT12" s="4" t="n">
        <v>1.49224545460303</v>
      </c>
      <c r="GU12" s="4" t="n">
        <v>0.00494875466051014</v>
      </c>
      <c r="GV12" s="4" t="n">
        <v>-0.0675088046060346</v>
      </c>
      <c r="GW12" s="4" t="n">
        <v>11.9673392005722</v>
      </c>
      <c r="GX12" s="4" t="n">
        <v>11.6377362669424</v>
      </c>
      <c r="GY12" s="4" t="n">
        <v>10.9416164035862</v>
      </c>
      <c r="GZ12" s="4"/>
      <c r="HB12" s="3" t="n">
        <v>42747</v>
      </c>
      <c r="HC12" s="4" t="n">
        <v>0.0156197531631931</v>
      </c>
      <c r="HD12" s="4" t="n">
        <v>0.156834798174509</v>
      </c>
      <c r="HE12" s="4" t="n">
        <v>1.21522789458924</v>
      </c>
      <c r="HF12" s="4" t="n">
        <v>0.00403007741680825</v>
      </c>
      <c r="HG12" s="4" t="n">
        <v>-0.0537645789283074</v>
      </c>
      <c r="HH12" s="4" t="n">
        <v>11.9673392005722</v>
      </c>
      <c r="HI12" s="4" t="n">
        <v>11.6377362669424</v>
      </c>
      <c r="HJ12" s="4" t="n">
        <v>10.9416164035862</v>
      </c>
      <c r="HK12" s="4"/>
      <c r="HM12" s="3" t="n">
        <v>42747</v>
      </c>
      <c r="HN12" s="4" t="n">
        <v>0.0253298774217554</v>
      </c>
      <c r="HO12" s="4" t="n">
        <v>0.207100182194163</v>
      </c>
      <c r="HP12" s="4" t="n">
        <v>1.25756384705403</v>
      </c>
      <c r="HQ12" s="4" t="n">
        <v>0.0055178615242385</v>
      </c>
      <c r="HR12" s="4" t="n">
        <v>-0.0581812553900469</v>
      </c>
      <c r="HS12" s="4" t="n">
        <v>11.9673392005722</v>
      </c>
      <c r="HT12" s="4" t="n">
        <v>11.6377362669424</v>
      </c>
      <c r="HU12" s="4" t="n">
        <v>10.9416164035862</v>
      </c>
      <c r="HV12" s="4"/>
      <c r="HX12" s="3" t="n">
        <v>42747</v>
      </c>
      <c r="HY12" s="4" t="n">
        <v>0.0402083761711163</v>
      </c>
      <c r="HZ12" s="4" t="n">
        <v>0.264918445712703</v>
      </c>
      <c r="IA12" s="4" t="n">
        <v>1.23877613961073</v>
      </c>
      <c r="IB12" s="4" t="n">
        <v>0.00735257234431078</v>
      </c>
      <c r="IC12" s="4" t="n">
        <v>-0.0606944949097629</v>
      </c>
      <c r="ID12" s="4" t="n">
        <v>11.9673392005722</v>
      </c>
      <c r="IE12" s="4" t="n">
        <v>11.6377362669424</v>
      </c>
      <c r="IF12" s="4" t="n">
        <v>10.9416164035862</v>
      </c>
      <c r="IG12" s="4"/>
      <c r="II12" s="3" t="n">
        <v>42747</v>
      </c>
      <c r="IJ12" s="4" t="n">
        <v>0.00998963258680155</v>
      </c>
      <c r="IK12" s="4" t="n">
        <v>0.10875704412758</v>
      </c>
      <c r="IL12" s="4" t="n">
        <v>0.94380411176911</v>
      </c>
      <c r="IM12" s="4" t="n">
        <v>0.00312995089535623</v>
      </c>
      <c r="IN12" s="4" t="n">
        <v>-0.0410009786998305</v>
      </c>
      <c r="IO12" s="4" t="n">
        <v>11.9673392005722</v>
      </c>
      <c r="IP12" s="4" t="n">
        <v>11.6377362669424</v>
      </c>
      <c r="IQ12" s="4" t="n">
        <v>10.9416164035862</v>
      </c>
      <c r="IR12" s="4"/>
      <c r="IT12" s="3" t="n">
        <v>42747</v>
      </c>
      <c r="IU12" s="4" t="n">
        <v>0.0176928375112089</v>
      </c>
      <c r="IV12" s="4" t="n">
        <v>0.155609621435055</v>
      </c>
      <c r="IW12" s="4" t="n">
        <v>1.05104494979494</v>
      </c>
      <c r="IX12" s="4" t="n">
        <v>0.0046117105722343</v>
      </c>
      <c r="IY12" s="4" t="n">
        <v>-0.0476315099915953</v>
      </c>
      <c r="IZ12" s="4" t="n">
        <v>11.9673392005722</v>
      </c>
      <c r="JA12" s="4" t="n">
        <v>11.6377362669424</v>
      </c>
      <c r="JB12" s="4" t="n">
        <v>10.9416164035862</v>
      </c>
      <c r="JC12" s="4"/>
      <c r="JE12" s="3" t="n">
        <v>42747</v>
      </c>
      <c r="JF12" s="4" t="n">
        <v>0.0302640099816734</v>
      </c>
      <c r="JG12" s="4" t="n">
        <v>0.212754929940484</v>
      </c>
      <c r="JH12" s="4" t="n">
        <v>1.09850742684418</v>
      </c>
      <c r="JI12" s="4" t="n">
        <v>0.00652002817003928</v>
      </c>
      <c r="JJ12" s="4" t="n">
        <v>-0.0525867000116203</v>
      </c>
      <c r="JK12" s="4" t="n">
        <v>11.9673392005722</v>
      </c>
      <c r="JL12" s="4" t="n">
        <v>11.6377362669424</v>
      </c>
      <c r="JM12" s="4" t="n">
        <v>10.9416164035862</v>
      </c>
      <c r="JN12" s="4"/>
      <c r="JP12" s="3" t="n">
        <v>42747</v>
      </c>
      <c r="JQ12" s="4" t="n">
        <v>0.0062078365241047</v>
      </c>
      <c r="JR12" s="4" t="n">
        <v>0.0729064448310773</v>
      </c>
      <c r="JS12" s="4" t="n">
        <v>0.701000746140791</v>
      </c>
      <c r="JT12" s="4" t="n">
        <v>0.0023247386673449</v>
      </c>
      <c r="JU12" s="4" t="n">
        <v>-0.0299953105885105</v>
      </c>
      <c r="JV12" s="4" t="n">
        <v>11.9673392005722</v>
      </c>
      <c r="JW12" s="4" t="n">
        <v>11.6377362669424</v>
      </c>
      <c r="JX12" s="4" t="n">
        <v>10.9416164035862</v>
      </c>
      <c r="JY12" s="4"/>
      <c r="KA12" s="3" t="n">
        <v>42747</v>
      </c>
      <c r="KB12" s="4" t="n">
        <v>0.0121086888582026</v>
      </c>
      <c r="KC12" s="4" t="n">
        <v>0.114087471628981</v>
      </c>
      <c r="KD12" s="4" t="n">
        <v>0.849107671724857</v>
      </c>
      <c r="KE12" s="4" t="n">
        <v>0.0037256625679261</v>
      </c>
      <c r="KF12" s="4" t="n">
        <v>-0.0378148062783552</v>
      </c>
      <c r="KG12" s="4" t="n">
        <v>11.9673392005722</v>
      </c>
      <c r="KH12" s="4" t="n">
        <v>11.6377362669424</v>
      </c>
      <c r="KI12" s="4" t="n">
        <v>10.9416164035862</v>
      </c>
      <c r="KJ12" s="4"/>
      <c r="KL12" s="3" t="n">
        <v>42747</v>
      </c>
      <c r="KM12" s="4" t="n">
        <v>0.0224621838637199</v>
      </c>
      <c r="KN12" s="4" t="n">
        <v>0.167942002763554</v>
      </c>
      <c r="KO12" s="4" t="n">
        <v>0.949743587139571</v>
      </c>
      <c r="KP12" s="4" t="n">
        <v>0.00563706242774684</v>
      </c>
      <c r="KQ12" s="4" t="n">
        <v>-0.0445684271097727</v>
      </c>
      <c r="KR12" s="4" t="n">
        <v>11.9673392005722</v>
      </c>
      <c r="KS12" s="4" t="n">
        <v>11.6377362669424</v>
      </c>
      <c r="KT12" s="4" t="n">
        <v>10.9416164035862</v>
      </c>
      <c r="KU12" s="4"/>
      <c r="KW12" s="3" t="n">
        <v>42747</v>
      </c>
      <c r="KX12" s="4" t="n">
        <v>0.0411438338254182</v>
      </c>
      <c r="KY12" s="4" t="n">
        <v>0.315926591490766</v>
      </c>
      <c r="KZ12" s="4" t="n">
        <v>1.68311796875126</v>
      </c>
      <c r="LA12" s="4" t="n">
        <v>0.00638322961873008</v>
      </c>
      <c r="LB12" s="4" t="n">
        <v>-0.0800878607535118</v>
      </c>
      <c r="LC12" s="4" t="n">
        <v>11.9673392005722</v>
      </c>
      <c r="LD12" s="4" t="n">
        <v>11.6377362669424</v>
      </c>
      <c r="LE12" s="4" t="n">
        <v>10.9416164035862</v>
      </c>
      <c r="LF12" s="4"/>
      <c r="LH12" s="3" t="n">
        <v>42747</v>
      </c>
      <c r="LI12" s="4" t="n">
        <v>0.0289339484611574</v>
      </c>
      <c r="LJ12" s="4" t="n">
        <v>0.242394829083386</v>
      </c>
      <c r="LK12" s="4" t="n">
        <v>1.4790372837596</v>
      </c>
      <c r="LL12" s="4" t="n">
        <v>0.00560925304832011</v>
      </c>
      <c r="LM12" s="4" t="n">
        <v>-0.068377546869357</v>
      </c>
      <c r="LN12" s="4" t="n">
        <v>11.9673392005722</v>
      </c>
      <c r="LO12" s="4" t="n">
        <v>11.6377362669424</v>
      </c>
      <c r="LP12" s="4" t="n">
        <v>10.9416164035862</v>
      </c>
      <c r="LQ12" s="4"/>
      <c r="LS12" s="3" t="n">
        <v>42747</v>
      </c>
      <c r="LT12" s="4" t="n">
        <v>0.0198411123145122</v>
      </c>
      <c r="LU12" s="4" t="n">
        <v>0.180418245662473</v>
      </c>
      <c r="LV12" s="4" t="n">
        <v>1.24350774528277</v>
      </c>
      <c r="LW12" s="4" t="n">
        <v>0.00471600661283314</v>
      </c>
      <c r="LX12" s="4" t="n">
        <v>-0.0561534757080852</v>
      </c>
      <c r="LY12" s="4" t="n">
        <v>11.9673392005722</v>
      </c>
      <c r="LZ12" s="4" t="n">
        <v>11.6377362669424</v>
      </c>
      <c r="MA12" s="4" t="n">
        <v>10.9416164035862</v>
      </c>
      <c r="MB12" s="4"/>
      <c r="MD12" s="3" t="n">
        <v>42747</v>
      </c>
      <c r="ME12" s="4" t="n">
        <v>0.0132715511487426</v>
      </c>
      <c r="MF12" s="4" t="n">
        <v>0.1303482045078</v>
      </c>
      <c r="MG12" s="4" t="n">
        <v>1.00290248601238</v>
      </c>
      <c r="MH12" s="4" t="n">
        <v>0.00380351049199591</v>
      </c>
      <c r="MI12" s="4" t="n">
        <v>-0.0444175308077693</v>
      </c>
      <c r="MJ12" s="4" t="n">
        <v>11.9673392005722</v>
      </c>
      <c r="MK12" s="4" t="n">
        <v>11.6377362669424</v>
      </c>
      <c r="ML12" s="4" t="n">
        <v>10.9416164035862</v>
      </c>
      <c r="MM12" s="4"/>
      <c r="MO12" s="3" t="n">
        <v>42747</v>
      </c>
      <c r="MP12" s="4" t="n">
        <v>0.00866312789198437</v>
      </c>
      <c r="MQ12" s="4" t="n">
        <v>0.0914790114549823</v>
      </c>
      <c r="MR12" s="4" t="n">
        <v>0.777796765609604</v>
      </c>
      <c r="MS12" s="4" t="n">
        <v>0.00294979641580038</v>
      </c>
      <c r="MT12" s="4" t="n">
        <v>-0.0338929549762417</v>
      </c>
      <c r="MU12" s="4" t="n">
        <v>11.9673392005722</v>
      </c>
      <c r="MV12" s="4" t="n">
        <v>11.6377362669424</v>
      </c>
      <c r="MW12" s="4" t="n">
        <v>10.9416164035862</v>
      </c>
      <c r="MX12" s="4"/>
      <c r="MZ12" s="3" t="n">
        <v>42747</v>
      </c>
      <c r="NA12" s="4" t="n">
        <v>0.0570413411019394</v>
      </c>
      <c r="NB12" s="4" t="n">
        <v>0.399325073564894</v>
      </c>
      <c r="NC12" s="4" t="n">
        <v>1.82739131062824</v>
      </c>
      <c r="ND12" s="4" t="n">
        <v>0.00693038667257912</v>
      </c>
      <c r="NE12" s="4" t="n">
        <v>-0.0901272639021229</v>
      </c>
      <c r="NF12" s="4" t="n">
        <v>11.9673392005722</v>
      </c>
      <c r="NG12" s="4" t="n">
        <v>11.6377362669424</v>
      </c>
      <c r="NH12" s="4" t="n">
        <v>10.9416164035862</v>
      </c>
      <c r="NI12" s="4"/>
      <c r="NK12" s="3" t="n">
        <v>42747</v>
      </c>
      <c r="NL12" s="4" t="n">
        <v>0.00375090975182517</v>
      </c>
      <c r="NM12" s="4" t="n">
        <v>0.0472956021012183</v>
      </c>
      <c r="NN12" s="4" t="n">
        <v>0.499217912137747</v>
      </c>
      <c r="NO12" s="4" t="n">
        <v>0.00165556340726736</v>
      </c>
      <c r="NP12" s="4" t="n">
        <v>-0.0210911006857914</v>
      </c>
      <c r="NQ12" s="4" t="n">
        <v>11.9673392005722</v>
      </c>
      <c r="NR12" s="4" t="n">
        <v>11.6377362669424</v>
      </c>
      <c r="NS12" s="4" t="n">
        <v>10.9416164035862</v>
      </c>
      <c r="NT12" s="4"/>
      <c r="NV12" s="3" t="n">
        <v>42747</v>
      </c>
      <c r="NW12" s="4" t="n">
        <v>0.00552166245121383</v>
      </c>
      <c r="NX12" s="4" t="n">
        <v>0.0624177284688088</v>
      </c>
      <c r="NY12" s="4" t="n">
        <v>0.581372192202427</v>
      </c>
      <c r="NZ12" s="4" t="n">
        <v>0.00220485567005494</v>
      </c>
      <c r="OA12" s="4" t="n">
        <v>-0.0249880933871012</v>
      </c>
      <c r="OB12" s="4" t="n">
        <v>11.9673392005722</v>
      </c>
      <c r="OC12" s="4" t="n">
        <v>11.6377362669424</v>
      </c>
      <c r="OD12" s="4" t="n">
        <v>10.9416164035862</v>
      </c>
      <c r="OE12" s="4"/>
      <c r="OG12" s="3" t="n">
        <v>42747</v>
      </c>
      <c r="OH12" s="4" t="n">
        <v>0.00812336709122011</v>
      </c>
      <c r="OI12" s="4" t="n">
        <v>0.0816763836610427</v>
      </c>
      <c r="OJ12" s="4" t="n">
        <v>0.66436468329515</v>
      </c>
      <c r="OK12" s="4" t="n">
        <v>0.00291505861321069</v>
      </c>
      <c r="OL12" s="4" t="n">
        <v>-0.0291509903217446</v>
      </c>
      <c r="OM12" s="4" t="n">
        <v>11.9673392005722</v>
      </c>
      <c r="ON12" s="4" t="n">
        <v>11.6377362669424</v>
      </c>
      <c r="OO12" s="4" t="n">
        <v>10.9416164035862</v>
      </c>
      <c r="OP12" s="4"/>
      <c r="OR12" s="3" t="n">
        <v>42747</v>
      </c>
      <c r="OS12" s="4" t="n">
        <v>0.0164450222306052</v>
      </c>
      <c r="OT12" s="4" t="n">
        <v>0.130364809587082</v>
      </c>
      <c r="OU12" s="4" t="n">
        <v>0.801745801301181</v>
      </c>
      <c r="OV12" s="4" t="n">
        <v>0.00475864348474353</v>
      </c>
      <c r="OW12" s="4" t="n">
        <v>-0.0369807028110877</v>
      </c>
      <c r="OX12" s="4" t="n">
        <v>11.9673392005722</v>
      </c>
      <c r="OY12" s="4" t="n">
        <v>11.6377362669424</v>
      </c>
      <c r="OZ12" s="4" t="n">
        <v>10.9416164035862</v>
      </c>
      <c r="PA12" s="4"/>
      <c r="PC12" s="3" t="n">
        <v>42747</v>
      </c>
      <c r="PD12" s="4" t="n">
        <v>0.00220531704423974</v>
      </c>
      <c r="PE12" s="4" t="n">
        <v>0.0297246743951666</v>
      </c>
      <c r="PF12" s="4" t="n">
        <v>0.341698617839745</v>
      </c>
      <c r="PG12" s="4" t="n">
        <v>0.0011331799485857</v>
      </c>
      <c r="PH12" s="4" t="n">
        <v>-0.0142809830342157</v>
      </c>
      <c r="PI12" s="4" t="n">
        <v>11.9673392005722</v>
      </c>
      <c r="PJ12" s="4" t="n">
        <v>11.6377362669424</v>
      </c>
      <c r="PK12" s="4" t="n">
        <v>10.9416164035862</v>
      </c>
      <c r="PL12" s="4"/>
      <c r="PN12" s="3" t="n">
        <v>42747</v>
      </c>
      <c r="PO12" s="4" t="n">
        <v>0.00343863092074854</v>
      </c>
      <c r="PP12" s="4" t="n">
        <v>0.0414456353114642</v>
      </c>
      <c r="PQ12" s="4" t="n">
        <v>0.419700772352839</v>
      </c>
      <c r="PR12" s="4" t="n">
        <v>0.00159171635668186</v>
      </c>
      <c r="PS12" s="4" t="n">
        <v>-0.0178288240584846</v>
      </c>
      <c r="PT12" s="4" t="n">
        <v>11.9673392005722</v>
      </c>
      <c r="PU12" s="4" t="n">
        <v>11.6377362669424</v>
      </c>
      <c r="PV12" s="4" t="n">
        <v>10.9416164035862</v>
      </c>
      <c r="PW12" s="4"/>
      <c r="PY12" s="3" t="n">
        <v>42747</v>
      </c>
      <c r="PZ12" s="4" t="n">
        <v>0.0053449633138351</v>
      </c>
      <c r="QA12" s="4" t="n">
        <v>0.0571417224619012</v>
      </c>
      <c r="QB12" s="4" t="n">
        <v>0.504367202238309</v>
      </c>
      <c r="QC12" s="4" t="n">
        <v>0.00221303147815366</v>
      </c>
      <c r="QD12" s="4" t="n">
        <v>-0.0218497229049943</v>
      </c>
      <c r="QE12" s="4" t="n">
        <v>11.9673392005722</v>
      </c>
      <c r="QF12" s="4" t="n">
        <v>11.6377362669424</v>
      </c>
      <c r="QG12" s="4" t="n">
        <v>10.9416164035862</v>
      </c>
      <c r="QH12" s="4"/>
      <c r="QJ12" s="3" t="n">
        <v>42747</v>
      </c>
      <c r="QK12" s="4" t="n">
        <v>0.0118803879301513</v>
      </c>
      <c r="QL12" s="4" t="n">
        <v>0.0995660569453771</v>
      </c>
      <c r="QM12" s="4" t="n">
        <v>0.661735974630973</v>
      </c>
      <c r="QN12" s="4" t="n">
        <v>0.00392763589056222</v>
      </c>
      <c r="QO12" s="4" t="n">
        <v>-0.0300679811521556</v>
      </c>
      <c r="QP12" s="4" t="n">
        <v>11.9673392005722</v>
      </c>
      <c r="QQ12" s="4" t="n">
        <v>11.6377362669424</v>
      </c>
      <c r="QR12" s="4" t="n">
        <v>10.9416164035862</v>
      </c>
      <c r="QS12" s="4"/>
      <c r="QU12" s="3" t="n">
        <v>42747</v>
      </c>
      <c r="QV12" s="4" t="n">
        <v>0.00126271909827488</v>
      </c>
      <c r="QW12" s="4" t="n">
        <v>0.0181207155466064</v>
      </c>
      <c r="QX12" s="4" t="n">
        <v>0.225296265815355</v>
      </c>
      <c r="QY12" s="4" t="n">
        <v>0.000747153185831526</v>
      </c>
      <c r="QZ12" s="4" t="n">
        <v>-0.00932912308513514</v>
      </c>
      <c r="RA12" s="4" t="n">
        <v>11.9673392005722</v>
      </c>
      <c r="RB12" s="4" t="n">
        <v>11.6377362669424</v>
      </c>
      <c r="RC12" s="4" t="n">
        <v>10.9416164035862</v>
      </c>
      <c r="RD12" s="4"/>
      <c r="RF12" s="3" t="n">
        <v>42747</v>
      </c>
      <c r="RG12" s="4" t="n">
        <v>0.0020937513183174</v>
      </c>
      <c r="RH12" s="4" t="n">
        <v>0.0268083620501005</v>
      </c>
      <c r="RI12" s="4" t="n">
        <v>0.293209520390823</v>
      </c>
      <c r="RJ12" s="4" t="n">
        <v>0.00111199792872566</v>
      </c>
      <c r="RK12" s="4" t="n">
        <v>-0.0123300988399546</v>
      </c>
      <c r="RL12" s="4" t="n">
        <v>11.9673392005722</v>
      </c>
      <c r="RM12" s="4" t="n">
        <v>11.6377362669424</v>
      </c>
      <c r="RN12" s="4" t="n">
        <v>10.9416164035862</v>
      </c>
      <c r="RO12" s="4"/>
      <c r="RQ12" s="3" t="n">
        <v>42747</v>
      </c>
      <c r="RR12" s="4" t="n">
        <v>0.0034512211827825</v>
      </c>
      <c r="RS12" s="4" t="n">
        <v>0.0390992518979438</v>
      </c>
      <c r="RT12" s="4" t="n">
        <v>0.372155812939269</v>
      </c>
      <c r="RU12" s="4" t="n">
        <v>0.00163292245244632</v>
      </c>
      <c r="RV12" s="4" t="n">
        <v>-0.0159445983915356</v>
      </c>
      <c r="RW12" s="4" t="n">
        <v>11.9673392005722</v>
      </c>
      <c r="RX12" s="4" t="n">
        <v>11.6377362669424</v>
      </c>
      <c r="RY12" s="4" t="n">
        <v>10.9416164035862</v>
      </c>
      <c r="RZ12" s="4"/>
      <c r="SB12" s="3" t="n">
        <v>42747</v>
      </c>
      <c r="SC12" s="4" t="n">
        <v>0.0084724389186924</v>
      </c>
      <c r="SD12" s="4" t="n">
        <v>0.0748606389638256</v>
      </c>
      <c r="SE12" s="4" t="n">
        <v>0.53468974767117</v>
      </c>
      <c r="SF12" s="4" t="n">
        <v>0.00317357182287102</v>
      </c>
      <c r="SG12" s="4" t="n">
        <v>-0.0239774367517515</v>
      </c>
      <c r="SH12" s="4" t="n">
        <v>11.9673392005722</v>
      </c>
      <c r="SI12" s="4" t="n">
        <v>11.6377362669424</v>
      </c>
      <c r="SJ12" s="4" t="n">
        <v>10.9416164035862</v>
      </c>
      <c r="SK12" s="4"/>
      <c r="SM12" s="3" t="n">
        <v>42747</v>
      </c>
      <c r="SN12" s="4" t="n">
        <v>0.0514610219333082</v>
      </c>
      <c r="SO12" s="4" t="n">
        <v>-0.327165103613249</v>
      </c>
      <c r="SP12" s="4" t="n">
        <v>1.58770561670964</v>
      </c>
      <c r="SQ12" s="4" t="n">
        <v>0.00696643733420171</v>
      </c>
      <c r="SR12" s="4" t="n">
        <v>-0.0362371345990533</v>
      </c>
      <c r="SS12" s="4" t="n">
        <v>11.9673392005722</v>
      </c>
      <c r="ST12" s="4" t="n">
        <v>11.6377362669424</v>
      </c>
      <c r="SU12" s="4" t="n">
        <v>10.9416164035862</v>
      </c>
      <c r="SV12" s="4"/>
      <c r="SX12" s="3" t="n">
        <v>42747</v>
      </c>
      <c r="SY12" s="4" t="n">
        <v>0.0713937722714889</v>
      </c>
      <c r="SZ12" s="4" t="n">
        <v>-0.410699992477119</v>
      </c>
      <c r="TA12" s="4" t="n">
        <v>1.71095517759699</v>
      </c>
      <c r="TB12" s="4" t="n">
        <v>0.00750722419881516</v>
      </c>
      <c r="TC12" s="4" t="n">
        <v>-0.0349937572147002</v>
      </c>
      <c r="TD12" s="4" t="n">
        <v>11.9673392005722</v>
      </c>
      <c r="TE12" s="4" t="n">
        <v>11.6377362669424</v>
      </c>
      <c r="TF12" s="4" t="n">
        <v>10.9416164035862</v>
      </c>
      <c r="TG12" s="4"/>
      <c r="TI12" s="3" t="n">
        <v>42747</v>
      </c>
      <c r="TJ12" s="4" t="n">
        <v>0.095572487772658</v>
      </c>
      <c r="TK12" s="4" t="n">
        <v>-0.49660518713108</v>
      </c>
      <c r="TL12" s="4" t="n">
        <v>1.75504756897459</v>
      </c>
      <c r="TM12" s="4" t="n">
        <v>0.007700690089604</v>
      </c>
      <c r="TN12" s="4" t="n">
        <v>-0.0305944020295343</v>
      </c>
      <c r="TO12" s="4" t="n">
        <v>11.9673392005722</v>
      </c>
      <c r="TP12" s="4" t="n">
        <v>11.6377362669424</v>
      </c>
      <c r="TQ12" s="4" t="n">
        <v>10.9416164035862</v>
      </c>
      <c r="TR12" s="4"/>
      <c r="TT12" s="3" t="n">
        <v>42747</v>
      </c>
      <c r="TU12" s="4" t="n">
        <v>0.123923875206066</v>
      </c>
      <c r="TV12" s="4" t="n">
        <v>-0.580882536106907</v>
      </c>
      <c r="TW12" s="4" t="n">
        <v>1.71891483107844</v>
      </c>
      <c r="TX12" s="4" t="n">
        <v>0.00754214907821151</v>
      </c>
      <c r="TY12" s="4" t="n">
        <v>-0.0232512306300932</v>
      </c>
      <c r="TZ12" s="4" t="n">
        <v>11.9673392005722</v>
      </c>
      <c r="UA12" s="4" t="n">
        <v>11.6377362669424</v>
      </c>
      <c r="UB12" s="4" t="n">
        <v>10.9416164035862</v>
      </c>
      <c r="UC12" s="4"/>
      <c r="UE12" s="3" t="n">
        <v>42747</v>
      </c>
      <c r="UF12" s="4" t="n">
        <v>0.156197018146766</v>
      </c>
      <c r="UG12" s="4" t="n">
        <v>-0.659987167332864</v>
      </c>
      <c r="UH12" s="4" t="n">
        <v>1.61201287960204</v>
      </c>
      <c r="UI12" s="4" t="n">
        <v>0.00707309125160536</v>
      </c>
      <c r="UJ12" s="4" t="n">
        <v>-0.0135375919942094</v>
      </c>
      <c r="UK12" s="4" t="n">
        <v>11.9673392005722</v>
      </c>
      <c r="UL12" s="4" t="n">
        <v>11.6377362669424</v>
      </c>
      <c r="UM12" s="4" t="n">
        <v>10.9416164035862</v>
      </c>
      <c r="UN12" s="4"/>
      <c r="UP12" s="3" t="n">
        <v>42747</v>
      </c>
      <c r="UQ12" s="4" t="n">
        <v>0.192002088492942</v>
      </c>
      <c r="UR12" s="4" t="n">
        <v>-0.731216695800207</v>
      </c>
      <c r="US12" s="4" t="n">
        <v>1.4513556218774</v>
      </c>
      <c r="UT12" s="4" t="n">
        <v>0.00636816918894815</v>
      </c>
      <c r="UU12" s="4" t="n">
        <v>-0.00225431772856351</v>
      </c>
      <c r="UV12" s="4" t="n">
        <v>11.9673392005722</v>
      </c>
      <c r="UW12" s="4" t="n">
        <v>11.6377362669424</v>
      </c>
      <c r="UX12" s="4" t="n">
        <v>10.9416164035862</v>
      </c>
      <c r="UY12" s="4"/>
      <c r="VA12" s="3" t="n">
        <v>42747</v>
      </c>
      <c r="VB12" s="4" t="n">
        <v>0.0356446004706423</v>
      </c>
      <c r="VC12" s="4" t="n">
        <v>-0.249915897764109</v>
      </c>
      <c r="VD12" s="4" t="n">
        <v>1.39778036202768</v>
      </c>
      <c r="VE12" s="4" t="n">
        <v>0.00613309494944262</v>
      </c>
      <c r="VF12" s="4" t="n">
        <v>-0.0345401728053242</v>
      </c>
      <c r="VG12" s="4" t="n">
        <v>11.9673392005722</v>
      </c>
      <c r="VH12" s="4" t="n">
        <v>11.6377362669424</v>
      </c>
      <c r="VI12" s="4" t="n">
        <v>10.9416164035862</v>
      </c>
      <c r="VJ12" s="4"/>
      <c r="VL12" s="3" t="n">
        <v>42747</v>
      </c>
      <c r="VM12" s="4" t="n">
        <v>0.0593757085060989</v>
      </c>
      <c r="VN12" s="4" t="n">
        <v>-0.323199204607416</v>
      </c>
      <c r="VO12" s="4" t="n">
        <v>1.35830881576606</v>
      </c>
      <c r="VP12" s="4" t="n">
        <v>0.00806204084377452</v>
      </c>
      <c r="VQ12" s="4" t="n">
        <v>-0.0278856573283052</v>
      </c>
      <c r="VR12" s="4" t="n">
        <v>11.9673392005722</v>
      </c>
      <c r="VS12" s="4" t="n">
        <v>11.6377362669424</v>
      </c>
      <c r="VT12" s="4" t="n">
        <v>10.9416164035862</v>
      </c>
      <c r="VU12" s="4"/>
      <c r="VW12" s="3" t="n">
        <v>42747</v>
      </c>
      <c r="VX12" s="4" t="n">
        <v>0.0789738471987597</v>
      </c>
      <c r="VY12" s="4" t="n">
        <v>-0.394393102020529</v>
      </c>
      <c r="VZ12" s="4" t="n">
        <v>1.45585621286861</v>
      </c>
      <c r="WA12" s="4" t="n">
        <v>0.00864101897490084</v>
      </c>
      <c r="WB12" s="4" t="n">
        <v>-0.0264812296059933</v>
      </c>
      <c r="WC12" s="4" t="n">
        <v>11.9673392005722</v>
      </c>
      <c r="WD12" s="4" t="n">
        <v>11.6377362669424</v>
      </c>
      <c r="WE12" s="4" t="n">
        <v>10.9416164035862</v>
      </c>
      <c r="WF12" s="4"/>
      <c r="WH12" s="3" t="n">
        <v>42747</v>
      </c>
      <c r="WI12" s="4" t="n">
        <v>0.102188829384445</v>
      </c>
      <c r="WJ12" s="4" t="n">
        <v>-0.467677739700425</v>
      </c>
      <c r="WK12" s="4" t="n">
        <v>1.50408794149373</v>
      </c>
      <c r="WL12" s="4" t="n">
        <v>0.00892729125821976</v>
      </c>
      <c r="WM12" s="4" t="n">
        <v>-0.0230459512158057</v>
      </c>
      <c r="WN12" s="4" t="n">
        <v>11.9673392005722</v>
      </c>
      <c r="WO12" s="4" t="n">
        <v>11.6377362669424</v>
      </c>
      <c r="WP12" s="4" t="n">
        <v>10.9416164035862</v>
      </c>
      <c r="WQ12" s="4"/>
      <c r="WS12" s="3" t="n">
        <v>42747</v>
      </c>
      <c r="WT12" s="4" t="n">
        <v>0.128982687103801</v>
      </c>
      <c r="WU12" s="4" t="n">
        <v>-0.540517559696321</v>
      </c>
      <c r="WV12" s="4" t="n">
        <v>1.5012539558991</v>
      </c>
      <c r="WW12" s="4" t="n">
        <v>0.00891047055636657</v>
      </c>
      <c r="WX12" s="4" t="n">
        <v>-0.0176749336990679</v>
      </c>
      <c r="WY12" s="4" t="n">
        <v>11.9673392005722</v>
      </c>
      <c r="WZ12" s="4" t="n">
        <v>11.6377362669424</v>
      </c>
      <c r="XA12" s="4" t="n">
        <v>10.9416164035862</v>
      </c>
      <c r="XB12" s="4"/>
      <c r="XD12" s="3" t="n">
        <v>42747</v>
      </c>
      <c r="XE12" s="4" t="n">
        <v>0.1592041202817</v>
      </c>
      <c r="XF12" s="4" t="n">
        <v>-0.610573210400997</v>
      </c>
      <c r="XG12" s="4" t="n">
        <v>1.45070243610451</v>
      </c>
      <c r="XH12" s="4" t="n">
        <v>0.00861042949606543</v>
      </c>
      <c r="XI12" s="4" t="n">
        <v>-0.0106404616341019</v>
      </c>
      <c r="XJ12" s="4" t="n">
        <v>11.9673392005722</v>
      </c>
      <c r="XK12" s="4" t="n">
        <v>11.6377362669424</v>
      </c>
      <c r="XL12" s="4" t="n">
        <v>10.9416164035862</v>
      </c>
      <c r="XM12" s="4"/>
      <c r="XO12" s="3" t="n">
        <v>42747</v>
      </c>
      <c r="XP12" s="4" t="n">
        <v>0.0433026886282211</v>
      </c>
      <c r="XQ12" s="4" t="n">
        <v>-0.256573458536309</v>
      </c>
      <c r="XR12" s="4" t="n">
        <v>1.21854040460442</v>
      </c>
      <c r="XS12" s="4" t="n">
        <v>0.00723246613559664</v>
      </c>
      <c r="XT12" s="4" t="n">
        <v>-0.0273665983341439</v>
      </c>
      <c r="XU12" s="4" t="n">
        <v>11.9673392005722</v>
      </c>
      <c r="XV12" s="4" t="n">
        <v>11.6377362669424</v>
      </c>
      <c r="XW12" s="4" t="n">
        <v>10.9416164035862</v>
      </c>
      <c r="XX12" s="4"/>
      <c r="XZ12" s="3" t="n">
        <v>42747</v>
      </c>
      <c r="YA12" s="4" t="n">
        <v>0.192604907969316</v>
      </c>
      <c r="YB12" s="4" t="n">
        <v>-0.675902599188257</v>
      </c>
      <c r="YC12" s="4" t="n">
        <v>1.35986325403185</v>
      </c>
      <c r="YD12" s="4" t="n">
        <v>0.00807126698192696</v>
      </c>
      <c r="YE12" s="4" t="n">
        <v>-0.00234186414533193</v>
      </c>
      <c r="YF12" s="4" t="n">
        <v>11.9673392005722</v>
      </c>
      <c r="YG12" s="4" t="n">
        <v>11.6377362669424</v>
      </c>
      <c r="YH12" s="4" t="n">
        <v>10.9416164035862</v>
      </c>
      <c r="YI12" s="4"/>
      <c r="YK12" s="3" t="n">
        <v>42747</v>
      </c>
      <c r="YL12" s="4" t="n">
        <v>0.0646120491658715</v>
      </c>
      <c r="YM12" s="4" t="n">
        <v>-0.424138017897421</v>
      </c>
      <c r="YN12" s="4" t="n">
        <v>1.982206804951</v>
      </c>
      <c r="YO12" s="4" t="n">
        <v>0.00657362040128025</v>
      </c>
      <c r="YP12" s="4" t="n">
        <v>-0.0442537614495743</v>
      </c>
      <c r="YQ12" s="4" t="n">
        <v>11.9673392005722</v>
      </c>
      <c r="YR12" s="4" t="n">
        <v>11.6377362669424</v>
      </c>
      <c r="YS12" s="4" t="n">
        <v>10.9416164035862</v>
      </c>
      <c r="YT12" s="4"/>
      <c r="YV12" s="3" t="n">
        <v>42747</v>
      </c>
      <c r="YW12" s="4" t="n">
        <v>0.0896469399729616</v>
      </c>
      <c r="YX12" s="4" t="n">
        <v>-0.523347305596914</v>
      </c>
      <c r="YY12" s="4" t="n">
        <v>2.01535983749285</v>
      </c>
      <c r="YZ12" s="4" t="n">
        <v>0.00668356627097309</v>
      </c>
      <c r="ZA12" s="4" t="n">
        <v>-0.0386021231558041</v>
      </c>
      <c r="ZB12" s="4" t="n">
        <v>11.9673392005722</v>
      </c>
      <c r="ZC12" s="4" t="n">
        <v>11.6377362669424</v>
      </c>
      <c r="ZD12" s="4" t="n">
        <v>10.9416164035862</v>
      </c>
      <c r="ZE12" s="4"/>
      <c r="ZG12" s="3" t="n">
        <v>42747</v>
      </c>
      <c r="ZH12" s="4" t="n">
        <v>0.119468828639235</v>
      </c>
      <c r="ZI12" s="4" t="n">
        <v>-0.619119915353979</v>
      </c>
      <c r="ZJ12" s="4" t="n">
        <v>1.92814043817393</v>
      </c>
      <c r="ZK12" s="4" t="n">
        <v>0.00639431934612236</v>
      </c>
      <c r="ZL12" s="4" t="n">
        <v>-0.0286354638414444</v>
      </c>
      <c r="ZM12" s="4" t="n">
        <v>11.9673392005722</v>
      </c>
      <c r="ZN12" s="4" t="n">
        <v>11.6377362669424</v>
      </c>
      <c r="ZO12" s="4" t="n">
        <v>10.9416164035862</v>
      </c>
      <c r="ZP12" s="4"/>
      <c r="ZR12" s="3" t="n">
        <v>42747</v>
      </c>
      <c r="ZS12" s="4" t="n">
        <v>0.153686518642018</v>
      </c>
      <c r="ZT12" s="4" t="n">
        <v>-0.706345775757685</v>
      </c>
      <c r="ZU12" s="4" t="n">
        <v>1.74233915092969</v>
      </c>
      <c r="ZV12" s="4" t="n">
        <v>0.00577814391510163</v>
      </c>
      <c r="ZW12" s="4" t="n">
        <v>-0.0154792948539068</v>
      </c>
      <c r="ZX12" s="4" t="n">
        <v>11.9673392005722</v>
      </c>
      <c r="ZY12" s="4" t="n">
        <v>11.6377362669424</v>
      </c>
      <c r="ZZ12" s="4" t="n">
        <v>10.9416164035862</v>
      </c>
      <c r="AAA12" s="4"/>
      <c r="AAC12" s="3" t="n">
        <v>42747</v>
      </c>
      <c r="AAD12" s="4" t="n">
        <v>0.191721807631691</v>
      </c>
      <c r="AAE12" s="4" t="n">
        <v>-0.781559438680761</v>
      </c>
      <c r="AAF12" s="4" t="n">
        <v>1.49224545460303</v>
      </c>
      <c r="AAG12" s="4" t="n">
        <v>0.00494875466051014</v>
      </c>
      <c r="AAH12" s="4" t="n">
        <v>-0.000618496643757495</v>
      </c>
      <c r="AAI12" s="4" t="n">
        <v>11.9673392005722</v>
      </c>
      <c r="AAJ12" s="4" t="n">
        <v>11.6377362669424</v>
      </c>
      <c r="AAK12" s="4" t="n">
        <v>10.9416164035862</v>
      </c>
      <c r="AAL12" s="4"/>
      <c r="AAN12" s="3" t="n">
        <v>42747</v>
      </c>
      <c r="AAO12" s="4" t="n">
        <v>0.232903509067074</v>
      </c>
      <c r="AAP12" s="4" t="n">
        <v>-0.843165201825492</v>
      </c>
      <c r="AAQ12" s="4" t="n">
        <v>1.21522789458924</v>
      </c>
      <c r="AAR12" s="4" t="n">
        <v>0.00403007741680825</v>
      </c>
      <c r="AAS12" s="4" t="n">
        <v>0.0144635351932153</v>
      </c>
      <c r="AAT12" s="4" t="n">
        <v>11.9673392005722</v>
      </c>
      <c r="AAU12" s="4" t="n">
        <v>11.6377362669424</v>
      </c>
      <c r="AAV12" s="4" t="n">
        <v>10.9416164035862</v>
      </c>
      <c r="AAW12" s="4"/>
      <c r="AAY12" s="3" t="n">
        <v>42747</v>
      </c>
      <c r="AAZ12" s="4" t="n">
        <v>0.230864820789235</v>
      </c>
      <c r="ABA12" s="4" t="n">
        <v>-0.792899817805837</v>
      </c>
      <c r="ABB12" s="4" t="n">
        <v>1.25756384705403</v>
      </c>
      <c r="ABC12" s="4" t="n">
        <v>0.0055178615242385</v>
      </c>
      <c r="ABD12" s="4" t="n">
        <v>0.00972791371755012</v>
      </c>
      <c r="ABE12" s="4" t="n">
        <v>11.9673392005722</v>
      </c>
      <c r="ABF12" s="4" t="n">
        <v>11.6377362669424</v>
      </c>
      <c r="ABG12" s="4" t="n">
        <v>10.9416164035862</v>
      </c>
      <c r="ABH12" s="4"/>
      <c r="ABJ12" s="3" t="n">
        <v>42747</v>
      </c>
      <c r="ABK12" s="4" t="n">
        <v>0.228869706427589</v>
      </c>
      <c r="ABL12" s="4" t="n">
        <v>-0.735081554287297</v>
      </c>
      <c r="ABM12" s="4" t="n">
        <v>1.23877613961073</v>
      </c>
      <c r="ABN12" s="4" t="n">
        <v>0.00735257234431078</v>
      </c>
      <c r="ABO12" s="4" t="n">
        <v>0.00675660622270961</v>
      </c>
      <c r="ABP12" s="4" t="n">
        <v>11.9673392005722</v>
      </c>
      <c r="ABQ12" s="4" t="n">
        <v>11.6377362669424</v>
      </c>
      <c r="ABR12" s="4" t="n">
        <v>10.9416164035862</v>
      </c>
      <c r="ABS12" s="4"/>
      <c r="ABU12" s="3" t="n">
        <v>42747</v>
      </c>
      <c r="ABV12" s="4" t="n">
        <v>0.276553462135857</v>
      </c>
      <c r="ABW12" s="4" t="n">
        <v>-0.89124295587242</v>
      </c>
      <c r="ABX12" s="4" t="n">
        <v>0.94380411176911</v>
      </c>
      <c r="ABY12" s="4" t="n">
        <v>0.00312995089535623</v>
      </c>
      <c r="ABZ12" s="4" t="n">
        <v>0.0285649415809377</v>
      </c>
      <c r="ACA12" s="4" t="n">
        <v>11.9673392005722</v>
      </c>
      <c r="ACB12" s="4" t="n">
        <v>11.6377362669424</v>
      </c>
      <c r="ACC12" s="4" t="n">
        <v>10.9416164035862</v>
      </c>
      <c r="ACD12" s="4"/>
      <c r="ACF12" s="3" t="n">
        <v>42747</v>
      </c>
      <c r="ACG12" s="4" t="n">
        <v>0.272277485650601</v>
      </c>
      <c r="ACH12" s="4" t="n">
        <v>-0.844390378564945</v>
      </c>
      <c r="ACI12" s="4" t="n">
        <v>1.05104494979494</v>
      </c>
      <c r="ACJ12" s="4" t="n">
        <v>0.0046117105722343</v>
      </c>
      <c r="ACK12" s="4" t="n">
        <v>0.0216092114514448</v>
      </c>
      <c r="ACL12" s="4" t="n">
        <v>11.9673392005722</v>
      </c>
      <c r="ACM12" s="4" t="n">
        <v>11.6377362669424</v>
      </c>
      <c r="ACN12" s="4" t="n">
        <v>10.9416164035862</v>
      </c>
      <c r="ACO12" s="4"/>
      <c r="ACQ12" s="3" t="n">
        <v>42747</v>
      </c>
      <c r="ACR12" s="4" t="n">
        <v>0.267644189851018</v>
      </c>
      <c r="ACS12" s="4" t="n">
        <v>-0.787245070059516</v>
      </c>
      <c r="ACT12" s="4" t="n">
        <v>1.09850742684418</v>
      </c>
      <c r="ACU12" s="4" t="n">
        <v>0.00652002817003928</v>
      </c>
      <c r="ACV12" s="4" t="n">
        <v>0.0161869717312928</v>
      </c>
      <c r="ACW12" s="4" t="n">
        <v>11.9673392005722</v>
      </c>
      <c r="ACX12" s="4" t="n">
        <v>11.6377362669424</v>
      </c>
      <c r="ACY12" s="4" t="n">
        <v>10.9416164035862</v>
      </c>
      <c r="ACZ12" s="4"/>
      <c r="ADB12" s="3" t="n">
        <v>42747</v>
      </c>
      <c r="ADC12" s="4" t="n">
        <v>0.322051739718334</v>
      </c>
      <c r="ADD12" s="4" t="n">
        <v>-0.927093555168923</v>
      </c>
      <c r="ADE12" s="4" t="n">
        <v>0.701000746140791</v>
      </c>
      <c r="ADF12" s="4" t="n">
        <v>0.0023247386673449</v>
      </c>
      <c r="ADG12" s="4" t="n">
        <v>0.0409084158515032</v>
      </c>
      <c r="ADH12" s="4" t="n">
        <v>11.9673392005722</v>
      </c>
      <c r="ADI12" s="4" t="n">
        <v>11.6377362669424</v>
      </c>
      <c r="ADJ12" s="4" t="n">
        <v>10.9416164035862</v>
      </c>
      <c r="ADK12" s="4"/>
      <c r="ADM12" s="3" t="n">
        <v>42747</v>
      </c>
      <c r="ADN12" s="4" t="n">
        <v>0.315743041769506</v>
      </c>
      <c r="ADO12" s="4" t="n">
        <v>-0.885912528371019</v>
      </c>
      <c r="ADP12" s="4" t="n">
        <v>0.849107671724857</v>
      </c>
      <c r="ADQ12" s="4" t="n">
        <v>0.0037256625679261</v>
      </c>
      <c r="ADR12" s="4" t="n">
        <v>0.032757467500128</v>
      </c>
      <c r="ADS12" s="4" t="n">
        <v>11.9673392005722</v>
      </c>
      <c r="ADT12" s="4" t="n">
        <v>11.6377362669424</v>
      </c>
      <c r="ADU12" s="4" t="n">
        <v>10.9416164035862</v>
      </c>
      <c r="ADV12" s="4"/>
      <c r="ADX12" s="3" t="n">
        <v>42747</v>
      </c>
      <c r="ADY12" s="4" t="n">
        <v>0.308561213345936</v>
      </c>
      <c r="ADZ12" s="4" t="n">
        <v>-0.832057997236446</v>
      </c>
      <c r="AEA12" s="4" t="n">
        <v>0.949743587139571</v>
      </c>
      <c r="AEB12" s="4" t="n">
        <v>0.00563706242774684</v>
      </c>
      <c r="AEC12" s="4" t="n">
        <v>0.0255278152435811</v>
      </c>
      <c r="AED12" s="4" t="n">
        <v>11.9673392005722</v>
      </c>
      <c r="AEE12" s="4" t="n">
        <v>11.6377362669424</v>
      </c>
      <c r="AEF12" s="4" t="n">
        <v>10.9416164035862</v>
      </c>
      <c r="AEG12" s="4"/>
      <c r="AEI12" s="3" t="n">
        <v>42747</v>
      </c>
      <c r="AEJ12" s="4" t="n">
        <v>0.154843989878688</v>
      </c>
      <c r="AEK12" s="4" t="n">
        <v>-0.684073408509234</v>
      </c>
      <c r="AEL12" s="4" t="n">
        <v>1.68311796875126</v>
      </c>
      <c r="AEM12" s="4" t="n">
        <v>0.00638322961873008</v>
      </c>
      <c r="AEN12" s="4" t="n">
        <v>-0.0146717306171337</v>
      </c>
      <c r="AEO12" s="4" t="n">
        <v>11.9673392005722</v>
      </c>
      <c r="AEP12" s="4" t="n">
        <v>11.6377362669424</v>
      </c>
      <c r="AEQ12" s="4" t="n">
        <v>10.9416164035862</v>
      </c>
      <c r="AER12" s="4"/>
      <c r="AET12" s="3" t="n">
        <v>42747</v>
      </c>
      <c r="AEU12" s="4" t="n">
        <v>0.191811658719595</v>
      </c>
      <c r="AEV12" s="4" t="n">
        <v>-0.757605170916613</v>
      </c>
      <c r="AEW12" s="4" t="n">
        <v>1.4790372837596</v>
      </c>
      <c r="AEX12" s="4" t="n">
        <v>0.00560925304832011</v>
      </c>
      <c r="AEY12" s="4" t="n">
        <v>-0.00162639366897122</v>
      </c>
      <c r="AEZ12" s="4" t="n">
        <v>11.9673392005722</v>
      </c>
      <c r="AFA12" s="4" t="n">
        <v>11.6377362669424</v>
      </c>
      <c r="AFB12" s="4" t="n">
        <v>10.9416164035862</v>
      </c>
      <c r="AFC12" s="4"/>
      <c r="AFE12" s="3" t="n">
        <v>42747</v>
      </c>
      <c r="AFF12" s="4" t="n">
        <v>0.231896376778119</v>
      </c>
      <c r="AFG12" s="4" t="n">
        <v>-0.819581754337527</v>
      </c>
      <c r="AFH12" s="4" t="n">
        <v>1.24350774528277</v>
      </c>
      <c r="AFI12" s="4" t="n">
        <v>0.00471600661283314</v>
      </c>
      <c r="AFJ12" s="4" t="n">
        <v>0.0119327005563084</v>
      </c>
      <c r="AFK12" s="4" t="n">
        <v>11.9673392005722</v>
      </c>
      <c r="AFL12" s="4" t="n">
        <v>11.6377362669424</v>
      </c>
      <c r="AFM12" s="4" t="n">
        <v>10.9416164035862</v>
      </c>
      <c r="AFN12" s="4"/>
      <c r="AFP12" s="3" t="n">
        <v>42747</v>
      </c>
      <c r="AFQ12" s="4" t="n">
        <v>0.274504369817519</v>
      </c>
      <c r="AFR12" s="4" t="n">
        <v>-0.8696517954922</v>
      </c>
      <c r="AFS12" s="4" t="n">
        <v>1.00290248601238</v>
      </c>
      <c r="AFT12" s="4" t="n">
        <v>0.00380351049199591</v>
      </c>
      <c r="AFU12" s="4" t="n">
        <v>0.025003668520632</v>
      </c>
      <c r="AFV12" s="4" t="n">
        <v>11.9673392005722</v>
      </c>
      <c r="AFW12" s="4" t="n">
        <v>11.6377362669424</v>
      </c>
      <c r="AFX12" s="4" t="n">
        <v>10.9416164035862</v>
      </c>
      <c r="AFY12" s="4"/>
      <c r="AGA12" s="3" t="n">
        <v>42747</v>
      </c>
      <c r="AGB12" s="4" t="n">
        <v>0.319073500765929</v>
      </c>
      <c r="AGC12" s="4" t="n">
        <v>-0.908520988545018</v>
      </c>
      <c r="AGD12" s="4" t="n">
        <v>0.777796765609604</v>
      </c>
      <c r="AGE12" s="4" t="n">
        <v>0.00294979641580038</v>
      </c>
      <c r="AGF12" s="4" t="n">
        <v>0.0368632674161673</v>
      </c>
      <c r="AGG12" s="4" t="n">
        <v>11.9673392005722</v>
      </c>
      <c r="AGH12" s="4" t="n">
        <v>11.6377362669424</v>
      </c>
      <c r="AGI12" s="4" t="n">
        <v>10.9416164035862</v>
      </c>
      <c r="AGJ12" s="4"/>
      <c r="AGL12" s="3" t="n">
        <v>42747</v>
      </c>
      <c r="AGM12" s="4" t="n">
        <v>0.12156394295004</v>
      </c>
      <c r="AGN12" s="4" t="n">
        <v>-0.600674926435106</v>
      </c>
      <c r="AGO12" s="4" t="n">
        <v>1.82739131062824</v>
      </c>
      <c r="AGP12" s="4" t="n">
        <v>0.00693038667257912</v>
      </c>
      <c r="AGQ12" s="4" t="n">
        <v>-0.0260461568297525</v>
      </c>
      <c r="AGR12" s="4" t="n">
        <v>11.9673392005722</v>
      </c>
      <c r="AGS12" s="4" t="n">
        <v>11.6377362669424</v>
      </c>
      <c r="AGT12" s="4" t="n">
        <v>10.9416164035862</v>
      </c>
      <c r="AGU12" s="4"/>
      <c r="AGW12" s="3" t="n">
        <v>42747</v>
      </c>
      <c r="AGX12" s="4" t="n">
        <v>0.368874886591229</v>
      </c>
      <c r="AGY12" s="4" t="n">
        <v>-0.952704397898782</v>
      </c>
      <c r="AGZ12" s="4" t="n">
        <v>0.499217912137747</v>
      </c>
      <c r="AHA12" s="4" t="n">
        <v>0.00165556340726736</v>
      </c>
      <c r="AHB12" s="4" t="n">
        <v>0.0511504319134679</v>
      </c>
      <c r="AHC12" s="4" t="n">
        <v>11.9673392005722</v>
      </c>
      <c r="AHD12" s="4" t="n">
        <v>11.6377362669424</v>
      </c>
      <c r="AHE12" s="4" t="n">
        <v>10.9416164035862</v>
      </c>
      <c r="AHF12" s="4"/>
      <c r="AHH12" s="3" t="n">
        <v>42747</v>
      </c>
      <c r="AHI12" s="4" t="n">
        <v>0.365109589530327</v>
      </c>
      <c r="AHJ12" s="4" t="n">
        <v>-0.937582271531191</v>
      </c>
      <c r="AHK12" s="4" t="n">
        <v>0.581372192202427</v>
      </c>
      <c r="AHL12" s="4" t="n">
        <v>0.00220485567005494</v>
      </c>
      <c r="AHM12" s="4" t="n">
        <v>0.0471031520693155</v>
      </c>
      <c r="AHN12" s="4" t="n">
        <v>11.9673392005722</v>
      </c>
      <c r="AHO12" s="4" t="n">
        <v>11.6377362669424</v>
      </c>
      <c r="AHP12" s="4" t="n">
        <v>10.9416164035862</v>
      </c>
      <c r="AHQ12" s="4"/>
      <c r="AHS12" s="3" t="n">
        <v>42747</v>
      </c>
      <c r="AHT12" s="4" t="n">
        <v>0.360807424774435</v>
      </c>
      <c r="AHU12" s="4" t="n">
        <v>-0.918323616338957</v>
      </c>
      <c r="AHV12" s="4" t="n">
        <v>0.66436468329515</v>
      </c>
      <c r="AHW12" s="4" t="n">
        <v>0.00291505861321069</v>
      </c>
      <c r="AHX12" s="4" t="n">
        <v>0.0427528357921817</v>
      </c>
      <c r="AHY12" s="4" t="n">
        <v>11.9673392005722</v>
      </c>
      <c r="AHZ12" s="4" t="n">
        <v>11.6377362669424</v>
      </c>
      <c r="AIA12" s="4" t="n">
        <v>10.9416164035862</v>
      </c>
      <c r="AIB12" s="4"/>
      <c r="AID12" s="3" t="n">
        <v>42747</v>
      </c>
      <c r="AIE12" s="4" t="n">
        <v>0.351262901325694</v>
      </c>
      <c r="AIF12" s="4" t="n">
        <v>-0.869635190412918</v>
      </c>
      <c r="AIG12" s="4" t="n">
        <v>0.801745801301181</v>
      </c>
      <c r="AIH12" s="4" t="n">
        <v>0.00475864348474353</v>
      </c>
      <c r="AII12" s="4" t="n">
        <v>0.0344381101527067</v>
      </c>
      <c r="AIJ12" s="4" t="n">
        <v>11.9673392005722</v>
      </c>
      <c r="AIK12" s="4" t="n">
        <v>11.6377362669424</v>
      </c>
      <c r="AIL12" s="4" t="n">
        <v>10.9416164035862</v>
      </c>
      <c r="AIM12" s="4"/>
      <c r="AIO12" s="3" t="n">
        <v>42747</v>
      </c>
      <c r="AIP12" s="4" t="n">
        <v>0.416609367528817</v>
      </c>
      <c r="AIQ12" s="4" t="n">
        <v>-0.970275325604833</v>
      </c>
      <c r="AIR12" s="4" t="n">
        <v>0.341698617839745</v>
      </c>
      <c r="AIS12" s="4" t="n">
        <v>0.0011331799485857</v>
      </c>
      <c r="AIT12" s="4" t="n">
        <v>0.0592983557242891</v>
      </c>
      <c r="AIU12" s="4" t="n">
        <v>11.9673392005722</v>
      </c>
      <c r="AIV12" s="4" t="n">
        <v>11.6377362669424</v>
      </c>
      <c r="AIW12" s="4" t="n">
        <v>10.9416164035862</v>
      </c>
      <c r="AIX12" s="4"/>
      <c r="AIZ12" s="3" t="n">
        <v>42747</v>
      </c>
      <c r="AJA12" s="4" t="n">
        <v>0.412204112205031</v>
      </c>
      <c r="AJB12" s="4" t="n">
        <v>-0.958554364688536</v>
      </c>
      <c r="AJC12" s="4" t="n">
        <v>0.419700772352839</v>
      </c>
      <c r="AJD12" s="4" t="n">
        <v>0.00159171635668186</v>
      </c>
      <c r="AJE12" s="4" t="n">
        <v>0.0555974444619398</v>
      </c>
      <c r="AJF12" s="4" t="n">
        <v>11.9673392005722</v>
      </c>
      <c r="AJG12" s="4" t="n">
        <v>11.6377362669424</v>
      </c>
      <c r="AJH12" s="4" t="n">
        <v>10.9416164035862</v>
      </c>
      <c r="AJI12" s="4"/>
      <c r="AJK12" s="3" t="n">
        <v>42747</v>
      </c>
      <c r="AJL12" s="4" t="n">
        <v>0.407078725768961</v>
      </c>
      <c r="AJM12" s="4" t="n">
        <v>-0.942858277538099</v>
      </c>
      <c r="AJN12" s="4" t="n">
        <v>0.504367202238309</v>
      </c>
      <c r="AJO12" s="4" t="n">
        <v>0.00221303147815366</v>
      </c>
      <c r="AJP12" s="4" t="n">
        <v>0.051385655544375</v>
      </c>
      <c r="AJQ12" s="4" t="n">
        <v>11.9673392005722</v>
      </c>
      <c r="AJR12" s="4" t="n">
        <v>11.6377362669424</v>
      </c>
      <c r="AJS12" s="4" t="n">
        <v>10.9416164035862</v>
      </c>
      <c r="AJT12" s="4"/>
      <c r="AJV12" s="3" t="n">
        <v>42747</v>
      </c>
      <c r="AJW12" s="4" t="n">
        <v>0.395417116638113</v>
      </c>
      <c r="AJX12" s="4" t="n">
        <v>-0.900433943054623</v>
      </c>
      <c r="AJY12" s="4" t="n">
        <v>0.661735974630973</v>
      </c>
      <c r="AJZ12" s="4" t="n">
        <v>0.00392763589056222</v>
      </c>
      <c r="AKA12" s="4" t="n">
        <v>0.0426734024220794</v>
      </c>
      <c r="AKB12" s="4" t="n">
        <v>11.9673392005722</v>
      </c>
      <c r="AKC12" s="4" t="n">
        <v>11.6377362669424</v>
      </c>
      <c r="AKD12" s="4" t="n">
        <v>10.9416164035862</v>
      </c>
      <c r="AKE12" s="4"/>
      <c r="AKG12" s="3" t="n">
        <v>42747</v>
      </c>
      <c r="AKH12" s="4" t="n">
        <v>0.464946843228026</v>
      </c>
      <c r="AKI12" s="4" t="n">
        <v>-0.981879284453394</v>
      </c>
      <c r="AKJ12" s="4" t="n">
        <v>0.225296265815355</v>
      </c>
      <c r="AKK12" s="4" t="n">
        <v>0.000747153185831526</v>
      </c>
      <c r="AKL12" s="4" t="n">
        <v>0.0655880218326152</v>
      </c>
      <c r="AKM12" s="4" t="n">
        <v>11.9673392005722</v>
      </c>
      <c r="AKN12" s="4" t="n">
        <v>11.6377362669424</v>
      </c>
      <c r="AKO12" s="4" t="n">
        <v>10.9416164035862</v>
      </c>
      <c r="AKP12" s="4"/>
      <c r="AKR12" s="3" t="n">
        <v>42747</v>
      </c>
      <c r="AKS12" s="4" t="n">
        <v>0.460036786807768</v>
      </c>
      <c r="AKT12" s="4" t="n">
        <v>-0.9731916379499</v>
      </c>
      <c r="AKU12" s="4" t="n">
        <v>0.293209520390823</v>
      </c>
      <c r="AKV12" s="4" t="n">
        <v>0.00111199792872566</v>
      </c>
      <c r="AKW12" s="4" t="n">
        <v>0.0624311927444775</v>
      </c>
      <c r="AKX12" s="4" t="n">
        <v>11.9673392005722</v>
      </c>
      <c r="AKY12" s="4" t="n">
        <v>11.6377362669424</v>
      </c>
      <c r="AKZ12" s="4" t="n">
        <v>10.9416164035862</v>
      </c>
      <c r="ALA12" s="4"/>
      <c r="ALC12" s="3" t="n">
        <v>42747</v>
      </c>
      <c r="ALD12" s="4" t="n">
        <v>0.45423468840982</v>
      </c>
      <c r="ALE12" s="4" t="n">
        <v>-0.960900748102056</v>
      </c>
      <c r="ALF12" s="4" t="n">
        <v>0.372155812939269</v>
      </c>
      <c r="ALG12" s="4" t="n">
        <v>0.00163292245244632</v>
      </c>
      <c r="ALH12" s="4" t="n">
        <v>0.0586223323932768</v>
      </c>
      <c r="ALI12" s="4" t="n">
        <v>11.9673392005722</v>
      </c>
      <c r="ALJ12" s="4" t="n">
        <v>11.6377362669424</v>
      </c>
      <c r="ALK12" s="4" t="n">
        <v>10.9416164035862</v>
      </c>
      <c r="ALL12" s="4"/>
      <c r="ALN12" s="3" t="n">
        <v>42747</v>
      </c>
      <c r="ALO12" s="4" t="n">
        <v>0.440728017239525</v>
      </c>
      <c r="ALP12" s="4" t="n">
        <v>-0.925139361036174</v>
      </c>
      <c r="ALQ12" s="4" t="n">
        <v>0.53468974767117</v>
      </c>
      <c r="ALR12" s="4" t="n">
        <v>0.00317357182287102</v>
      </c>
      <c r="ALS12" s="4" t="n">
        <v>0.0500865174329242</v>
      </c>
      <c r="ALT12" s="4" t="n">
        <v>11.9673392005722</v>
      </c>
      <c r="ALU12" s="4" t="n">
        <v>11.6377362669424</v>
      </c>
      <c r="ALV12" s="4" t="n">
        <v>10.9416164035862</v>
      </c>
      <c r="ALW12" s="4"/>
    </row>
    <row r="13" customFormat="false" ht="14" hidden="false" customHeight="false" outlineLevel="0" collapsed="false">
      <c r="A13" s="3" t="n">
        <v>42748</v>
      </c>
      <c r="B13" s="4" t="n">
        <v>0.14742402418957</v>
      </c>
      <c r="C13" s="4" t="n">
        <v>0.697339341172079</v>
      </c>
      <c r="D13" s="4" t="n">
        <v>1.56510432735956</v>
      </c>
      <c r="E13" s="4" t="n">
        <v>0.00676634618349323</v>
      </c>
      <c r="F13" s="4" t="n">
        <v>-0.0946044786873938</v>
      </c>
      <c r="G13" s="4" t="n">
        <v>11.9843325516647</v>
      </c>
      <c r="H13" s="4" t="n">
        <v>11.6935642592908</v>
      </c>
      <c r="I13" s="4" t="n">
        <v>10.9576447797563</v>
      </c>
      <c r="J13" s="4"/>
      <c r="L13" s="3" t="n">
        <v>42748</v>
      </c>
      <c r="M13" s="4" t="n">
        <v>0.117007782370961</v>
      </c>
      <c r="N13" s="4" t="n">
        <v>0.613758321676334</v>
      </c>
      <c r="O13" s="4" t="n">
        <v>1.71545287304705</v>
      </c>
      <c r="P13" s="4" t="n">
        <v>0.00741634138861965</v>
      </c>
      <c r="Q13" s="4" t="n">
        <v>-0.0955456908803295</v>
      </c>
      <c r="R13" s="4" t="n">
        <v>11.9843325516647</v>
      </c>
      <c r="S13" s="4" t="n">
        <v>11.6935642592908</v>
      </c>
      <c r="T13" s="4" t="n">
        <v>10.9576447797563</v>
      </c>
      <c r="U13" s="4"/>
      <c r="W13" s="3" t="n">
        <v>42748</v>
      </c>
      <c r="X13" s="4" t="n">
        <v>0.0908998700278236</v>
      </c>
      <c r="Y13" s="4" t="n">
        <v>0.526465965221639</v>
      </c>
      <c r="Z13" s="4" t="n">
        <v>1.78473680079675</v>
      </c>
      <c r="AA13" s="4" t="n">
        <v>0.00771587352325856</v>
      </c>
      <c r="AB13" s="4" t="n">
        <v>-0.0932771863045644</v>
      </c>
      <c r="AC13" s="4" t="n">
        <v>11.9843325516647</v>
      </c>
      <c r="AD13" s="4" t="n">
        <v>11.6935642592908</v>
      </c>
      <c r="AE13" s="4" t="n">
        <v>10.9576447797563</v>
      </c>
      <c r="AF13" s="4"/>
      <c r="AH13" s="3" t="n">
        <v>42748</v>
      </c>
      <c r="AI13" s="4" t="n">
        <v>0.0690856981617884</v>
      </c>
      <c r="AJ13" s="4" t="n">
        <v>0.439727241592735</v>
      </c>
      <c r="AK13" s="4" t="n">
        <v>1.7682214329962</v>
      </c>
      <c r="AL13" s="4" t="n">
        <v>0.00764447336549733</v>
      </c>
      <c r="AM13" s="4" t="n">
        <v>-0.0878967884059447</v>
      </c>
      <c r="AN13" s="4" t="n">
        <v>11.9843325516647</v>
      </c>
      <c r="AO13" s="4" t="n">
        <v>11.6935642592908</v>
      </c>
      <c r="AP13" s="4" t="n">
        <v>10.9576447797563</v>
      </c>
      <c r="AQ13" s="4"/>
      <c r="AS13" s="3" t="n">
        <v>42748</v>
      </c>
      <c r="AT13" s="4" t="n">
        <v>0.0513539191551164</v>
      </c>
      <c r="AU13" s="4" t="n">
        <v>0.357475774456449</v>
      </c>
      <c r="AV13" s="4" t="n">
        <v>1.67327692791961</v>
      </c>
      <c r="AW13" s="4" t="n">
        <v>0.00723400399400665</v>
      </c>
      <c r="AX13" s="4" t="n">
        <v>-0.0799146517016069</v>
      </c>
      <c r="AY13" s="4" t="n">
        <v>11.9843325516647</v>
      </c>
      <c r="AZ13" s="4" t="n">
        <v>11.6935642592908</v>
      </c>
      <c r="BA13" s="4" t="n">
        <v>10.9576447797563</v>
      </c>
      <c r="BB13" s="4"/>
      <c r="BD13" s="3" t="n">
        <v>42748</v>
      </c>
      <c r="BE13" s="4" t="n">
        <v>0.0373318550925426</v>
      </c>
      <c r="BF13" s="4" t="n">
        <v>0.282830480347066</v>
      </c>
      <c r="BG13" s="4" t="n">
        <v>1.51660811826932</v>
      </c>
      <c r="BH13" s="4" t="n">
        <v>0.00655668467176178</v>
      </c>
      <c r="BI13" s="4" t="n">
        <v>-0.0701244552307699</v>
      </c>
      <c r="BJ13" s="4" t="n">
        <v>11.9843325516647</v>
      </c>
      <c r="BK13" s="4" t="n">
        <v>11.6935642592908</v>
      </c>
      <c r="BL13" s="4" t="n">
        <v>10.9576447797563</v>
      </c>
      <c r="BM13" s="4"/>
      <c r="BO13" s="3" t="n">
        <v>42748</v>
      </c>
      <c r="BP13" s="4" t="n">
        <v>0.181947397878182</v>
      </c>
      <c r="BQ13" s="4" t="n">
        <v>0.773226436681694</v>
      </c>
      <c r="BR13" s="4" t="n">
        <v>1.35065386127817</v>
      </c>
      <c r="BS13" s="4" t="n">
        <v>0.00583922198649724</v>
      </c>
      <c r="BT13" s="4" t="n">
        <v>-0.0908110083818341</v>
      </c>
      <c r="BU13" s="4" t="n">
        <v>11.9843325516647</v>
      </c>
      <c r="BV13" s="4" t="n">
        <v>11.6935642592908</v>
      </c>
      <c r="BW13" s="4" t="n">
        <v>10.9576447797563</v>
      </c>
      <c r="BX13" s="4"/>
      <c r="BZ13" s="3" t="n">
        <v>42748</v>
      </c>
      <c r="CA13" s="4" t="n">
        <v>0.169891663734469</v>
      </c>
      <c r="CB13" s="4" t="n">
        <v>0.697908128001995</v>
      </c>
      <c r="CC13" s="4" t="n">
        <v>1.34385935637686</v>
      </c>
      <c r="CD13" s="4" t="n">
        <v>0.00786703099759338</v>
      </c>
      <c r="CE13" s="4" t="n">
        <v>-0.0862205900932834</v>
      </c>
      <c r="CF13" s="4" t="n">
        <v>11.9843325516647</v>
      </c>
      <c r="CG13" s="4" t="n">
        <v>11.6935642592908</v>
      </c>
      <c r="CH13" s="4" t="n">
        <v>10.9576447797563</v>
      </c>
      <c r="CI13" s="4"/>
      <c r="CK13" s="3" t="n">
        <v>42748</v>
      </c>
      <c r="CL13" s="4" t="n">
        <v>0.139640194805475</v>
      </c>
      <c r="CM13" s="4" t="n">
        <v>0.626566025160749</v>
      </c>
      <c r="CN13" s="4" t="n">
        <v>1.45910110287877</v>
      </c>
      <c r="CO13" s="4" t="n">
        <v>0.0085416628983539</v>
      </c>
      <c r="CP13" s="4" t="n">
        <v>-0.0866767657676771</v>
      </c>
      <c r="CQ13" s="4" t="n">
        <v>11.9843325516647</v>
      </c>
      <c r="CR13" s="4" t="n">
        <v>11.6935642592908</v>
      </c>
      <c r="CS13" s="4" t="n">
        <v>10.9576447797563</v>
      </c>
      <c r="CT13" s="4"/>
      <c r="CV13" s="3" t="n">
        <v>42748</v>
      </c>
      <c r="CW13" s="4" t="n">
        <v>0.113057104339111</v>
      </c>
      <c r="CX13" s="4" t="n">
        <v>0.552253994797421</v>
      </c>
      <c r="CY13" s="4" t="n">
        <v>1.52391705296113</v>
      </c>
      <c r="CZ13" s="4" t="n">
        <v>0.00892109924786233</v>
      </c>
      <c r="DA13" s="4" t="n">
        <v>-0.0850687591349858</v>
      </c>
      <c r="DB13" s="4" t="n">
        <v>11.9843325516647</v>
      </c>
      <c r="DC13" s="4" t="n">
        <v>11.6935642592908</v>
      </c>
      <c r="DD13" s="4" t="n">
        <v>10.9576447797563</v>
      </c>
      <c r="DE13" s="4"/>
      <c r="DG13" s="3" t="n">
        <v>42748</v>
      </c>
      <c r="DH13" s="4" t="n">
        <v>0.0901442370752905</v>
      </c>
      <c r="DI13" s="4" t="n">
        <v>0.477660532219105</v>
      </c>
      <c r="DJ13" s="4" t="n">
        <v>1.53471094065482</v>
      </c>
      <c r="DK13" s="4" t="n">
        <v>0.00898428729553108</v>
      </c>
      <c r="DL13" s="4" t="n">
        <v>-0.081436330273707</v>
      </c>
      <c r="DM13" s="4" t="n">
        <v>11.9843325516647</v>
      </c>
      <c r="DN13" s="4" t="n">
        <v>11.6935642592908</v>
      </c>
      <c r="DO13" s="4" t="n">
        <v>10.9576447797563</v>
      </c>
      <c r="DP13" s="4"/>
      <c r="DR13" s="3" t="n">
        <v>42748</v>
      </c>
      <c r="DS13" s="4" t="n">
        <v>0.0707770063052408</v>
      </c>
      <c r="DT13" s="4" t="n">
        <v>0.405341154649262</v>
      </c>
      <c r="DU13" s="4" t="n">
        <v>1.49364634656581</v>
      </c>
      <c r="DV13" s="4" t="n">
        <v>0.00874389276832935</v>
      </c>
      <c r="DW13" s="4" t="n">
        <v>-0.076017852304648</v>
      </c>
      <c r="DX13" s="4" t="n">
        <v>11.9843325516647</v>
      </c>
      <c r="DY13" s="4" t="n">
        <v>11.6935642592908</v>
      </c>
      <c r="DZ13" s="4" t="n">
        <v>10.9576447797563</v>
      </c>
      <c r="EA13" s="4"/>
      <c r="EC13" s="3" t="n">
        <v>42748</v>
      </c>
      <c r="ED13" s="4" t="n">
        <v>0.203673176660494</v>
      </c>
      <c r="EE13" s="4" t="n">
        <v>0.763748164386386</v>
      </c>
      <c r="EF13" s="4" t="n">
        <v>1.18750467424614</v>
      </c>
      <c r="EG13" s="4" t="n">
        <v>0.00695172157543963</v>
      </c>
      <c r="EH13" s="4" t="n">
        <v>-0.083875783644237</v>
      </c>
      <c r="EI13" s="4" t="n">
        <v>11.9843325516647</v>
      </c>
      <c r="EJ13" s="4" t="n">
        <v>11.6935642592908</v>
      </c>
      <c r="EK13" s="4" t="n">
        <v>10.9576447797563</v>
      </c>
      <c r="EL13" s="4"/>
      <c r="EN13" s="3" t="n">
        <v>42748</v>
      </c>
      <c r="EO13" s="4" t="n">
        <v>0.0547227125778131</v>
      </c>
      <c r="EP13" s="4" t="n">
        <v>0.337477131103427</v>
      </c>
      <c r="EQ13" s="4" t="n">
        <v>1.407733173115</v>
      </c>
      <c r="ER13" s="4" t="n">
        <v>0.00824095204359358</v>
      </c>
      <c r="ES13" s="4" t="n">
        <v>-0.0692025752571922</v>
      </c>
      <c r="ET13" s="4" t="n">
        <v>11.9843325516647</v>
      </c>
      <c r="EU13" s="4" t="n">
        <v>11.6935642592908</v>
      </c>
      <c r="EV13" s="4" t="n">
        <v>10.9576447797563</v>
      </c>
      <c r="EW13" s="4"/>
      <c r="EY13" s="3" t="n">
        <v>42748</v>
      </c>
      <c r="EZ13" s="4" t="n">
        <v>0.0997538524279913</v>
      </c>
      <c r="FA13" s="4" t="n">
        <v>0.604063971024378</v>
      </c>
      <c r="FB13" s="4" t="n">
        <v>1.98827448816158</v>
      </c>
      <c r="FC13" s="4" t="n">
        <v>0.00648867269881901</v>
      </c>
      <c r="FD13" s="4" t="n">
        <v>-0.105045138028959</v>
      </c>
      <c r="FE13" s="4" t="n">
        <v>11.9843325516647</v>
      </c>
      <c r="FF13" s="4" t="n">
        <v>11.6935642592908</v>
      </c>
      <c r="FG13" s="4" t="n">
        <v>10.9576447797563</v>
      </c>
      <c r="FH13" s="4"/>
      <c r="FJ13" s="3" t="n">
        <v>42748</v>
      </c>
      <c r="FK13" s="4" t="n">
        <v>0.0741019702169883</v>
      </c>
      <c r="FL13" s="4" t="n">
        <v>0.502997343615177</v>
      </c>
      <c r="FM13" s="4" t="n">
        <v>2.05866031427929</v>
      </c>
      <c r="FN13" s="4" t="n">
        <v>0.00671837467962353</v>
      </c>
      <c r="FO13" s="4" t="n">
        <v>-0.101948469181895</v>
      </c>
      <c r="FP13" s="4" t="n">
        <v>11.9843325516647</v>
      </c>
      <c r="FQ13" s="4" t="n">
        <v>11.6935642592908</v>
      </c>
      <c r="FR13" s="4" t="n">
        <v>10.9576447797563</v>
      </c>
      <c r="FS13" s="4"/>
      <c r="FU13" s="3" t="n">
        <v>42748</v>
      </c>
      <c r="FV13" s="4" t="n">
        <v>0.053397216029528</v>
      </c>
      <c r="FW13" s="4" t="n">
        <v>0.403826000507383</v>
      </c>
      <c r="FX13" s="4" t="n">
        <v>1.99860244017158</v>
      </c>
      <c r="FY13" s="4" t="n">
        <v>0.00652237765285882</v>
      </c>
      <c r="FZ13" s="4" t="n">
        <v>-0.094228534135037</v>
      </c>
      <c r="GA13" s="4" t="n">
        <v>11.9843325516647</v>
      </c>
      <c r="GB13" s="4" t="n">
        <v>11.6935642592908</v>
      </c>
      <c r="GC13" s="4" t="n">
        <v>10.9576447797563</v>
      </c>
      <c r="GD13" s="4"/>
      <c r="GF13" s="3" t="n">
        <v>42748</v>
      </c>
      <c r="GG13" s="4" t="n">
        <v>0.0373026474037681</v>
      </c>
      <c r="GH13" s="4" t="n">
        <v>0.312331986626955</v>
      </c>
      <c r="GI13" s="4" t="n">
        <v>1.82649777528563</v>
      </c>
      <c r="GJ13" s="4" t="n">
        <v>0.00596071936722775</v>
      </c>
      <c r="GK13" s="4" t="n">
        <v>-0.0829031001585133</v>
      </c>
      <c r="GL13" s="4" t="n">
        <v>11.9843325516647</v>
      </c>
      <c r="GM13" s="4" t="n">
        <v>11.6935642592908</v>
      </c>
      <c r="GN13" s="4" t="n">
        <v>10.9576447797563</v>
      </c>
      <c r="GO13" s="4"/>
      <c r="GQ13" s="3" t="n">
        <v>42748</v>
      </c>
      <c r="GR13" s="4" t="n">
        <v>0.0252568290292485</v>
      </c>
      <c r="GS13" s="4" t="n">
        <v>0.232670611347266</v>
      </c>
      <c r="GT13" s="4" t="n">
        <v>1.5770804717253</v>
      </c>
      <c r="GU13" s="4" t="n">
        <v>0.00514675366085215</v>
      </c>
      <c r="GV13" s="4" t="n">
        <v>-0.0694721297963471</v>
      </c>
      <c r="GW13" s="4" t="n">
        <v>11.9843325516647</v>
      </c>
      <c r="GX13" s="4" t="n">
        <v>11.6935642592908</v>
      </c>
      <c r="GY13" s="4" t="n">
        <v>10.9576447797563</v>
      </c>
      <c r="GZ13" s="4"/>
      <c r="HB13" s="3" t="n">
        <v>42748</v>
      </c>
      <c r="HC13" s="4" t="n">
        <v>0.0165753005628744</v>
      </c>
      <c r="HD13" s="4" t="n">
        <v>0.166987190247396</v>
      </c>
      <c r="HE13" s="4" t="n">
        <v>1.29094033303375</v>
      </c>
      <c r="HF13" s="4" t="n">
        <v>0.00421294411040076</v>
      </c>
      <c r="HG13" s="4" t="n">
        <v>-0.0555210030070117</v>
      </c>
      <c r="HH13" s="4" t="n">
        <v>11.9843325516647</v>
      </c>
      <c r="HI13" s="4" t="n">
        <v>11.6935642592908</v>
      </c>
      <c r="HJ13" s="4" t="n">
        <v>10.9576447797563</v>
      </c>
      <c r="HK13" s="4"/>
      <c r="HM13" s="3" t="n">
        <v>42748</v>
      </c>
      <c r="HN13" s="4" t="n">
        <v>0.0265428760428472</v>
      </c>
      <c r="HO13" s="4" t="n">
        <v>0.217828181580036</v>
      </c>
      <c r="HP13" s="4" t="n">
        <v>1.31999309303372</v>
      </c>
      <c r="HQ13" s="4" t="n">
        <v>0.00570666764582669</v>
      </c>
      <c r="HR13" s="4" t="n">
        <v>-0.0594347304662673</v>
      </c>
      <c r="HS13" s="4" t="n">
        <v>11.9843325516647</v>
      </c>
      <c r="HT13" s="4" t="n">
        <v>11.6935642592908</v>
      </c>
      <c r="HU13" s="4" t="n">
        <v>10.9576447797563</v>
      </c>
      <c r="HV13" s="4"/>
      <c r="HX13" s="3" t="n">
        <v>42748</v>
      </c>
      <c r="HY13" s="4" t="n">
        <v>0.0416688182852646</v>
      </c>
      <c r="HZ13" s="4" t="n">
        <v>0.275717849672658</v>
      </c>
      <c r="IA13" s="4" t="n">
        <v>1.28728564420734</v>
      </c>
      <c r="IB13" s="4" t="n">
        <v>0.00753584518921648</v>
      </c>
      <c r="IC13" s="4" t="n">
        <v>-0.0614656118715903</v>
      </c>
      <c r="ID13" s="4" t="n">
        <v>11.9843325516647</v>
      </c>
      <c r="IE13" s="4" t="n">
        <v>11.6935642592908</v>
      </c>
      <c r="IF13" s="4" t="n">
        <v>10.9576447797563</v>
      </c>
      <c r="IG13" s="4"/>
      <c r="II13" s="3" t="n">
        <v>42748</v>
      </c>
      <c r="IJ13" s="4" t="n">
        <v>0.0105468267623181</v>
      </c>
      <c r="IK13" s="4" t="n">
        <v>0.11553350693355</v>
      </c>
      <c r="IL13" s="4" t="n">
        <v>1.00495489004593</v>
      </c>
      <c r="IM13" s="4" t="n">
        <v>0.0032796394046252</v>
      </c>
      <c r="IN13" s="4" t="n">
        <v>-0.0423871680148583</v>
      </c>
      <c r="IO13" s="4" t="n">
        <v>11.9843325516647</v>
      </c>
      <c r="IP13" s="4" t="n">
        <v>11.6935642592908</v>
      </c>
      <c r="IQ13" s="4" t="n">
        <v>10.9576447797563</v>
      </c>
      <c r="IR13" s="4"/>
      <c r="IT13" s="3" t="n">
        <v>42748</v>
      </c>
      <c r="IU13" s="4" t="n">
        <v>0.0184623634320419</v>
      </c>
      <c r="IV13" s="4" t="n">
        <v>0.163379834048643</v>
      </c>
      <c r="IW13" s="4" t="n">
        <v>1.10586311883503</v>
      </c>
      <c r="IX13" s="4" t="n">
        <v>0.00478092901718513</v>
      </c>
      <c r="IY13" s="4" t="n">
        <v>-0.0487085001318886</v>
      </c>
      <c r="IZ13" s="4" t="n">
        <v>11.9843325516647</v>
      </c>
      <c r="JA13" s="4" t="n">
        <v>11.6935642592908</v>
      </c>
      <c r="JB13" s="4" t="n">
        <v>10.9576447797563</v>
      </c>
      <c r="JC13" s="4"/>
      <c r="JE13" s="3" t="n">
        <v>42748</v>
      </c>
      <c r="JF13" s="4" t="n">
        <v>0.0312542248191638</v>
      </c>
      <c r="JG13" s="4" t="n">
        <v>0.22111315145991</v>
      </c>
      <c r="JH13" s="4" t="n">
        <v>1.14415029467474</v>
      </c>
      <c r="JI13" s="4" t="n">
        <v>0.00669792251056635</v>
      </c>
      <c r="JJ13" s="4" t="n">
        <v>-0.0533003008975595</v>
      </c>
      <c r="JK13" s="4" t="n">
        <v>11.9843325516647</v>
      </c>
      <c r="JL13" s="4" t="n">
        <v>11.6935642592908</v>
      </c>
      <c r="JM13" s="4" t="n">
        <v>10.9576447797563</v>
      </c>
      <c r="JN13" s="4"/>
      <c r="JP13" s="3" t="n">
        <v>42748</v>
      </c>
      <c r="JQ13" s="4" t="n">
        <v>0.0065099770405247</v>
      </c>
      <c r="JR13" s="4" t="n">
        <v>0.0771247035370465</v>
      </c>
      <c r="JS13" s="4" t="n">
        <v>0.746190057845744</v>
      </c>
      <c r="JT13" s="4" t="n">
        <v>0.00243516832575301</v>
      </c>
      <c r="JU13" s="4" t="n">
        <v>-0.0309709768859358</v>
      </c>
      <c r="JV13" s="4" t="n">
        <v>11.9843325516647</v>
      </c>
      <c r="JW13" s="4" t="n">
        <v>11.6935642592908</v>
      </c>
      <c r="JX13" s="4" t="n">
        <v>10.9576447797563</v>
      </c>
      <c r="JY13" s="4"/>
      <c r="KA13" s="3" t="n">
        <v>42748</v>
      </c>
      <c r="KB13" s="4" t="n">
        <v>0.0125677636445031</v>
      </c>
      <c r="KC13" s="4" t="n">
        <v>0.119409656131512</v>
      </c>
      <c r="KD13" s="4" t="n">
        <v>0.893775558126773</v>
      </c>
      <c r="KE13" s="4" t="n">
        <v>0.00386402026428062</v>
      </c>
      <c r="KF13" s="4" t="n">
        <v>-0.0386459722100863</v>
      </c>
      <c r="KG13" s="4" t="n">
        <v>11.9843325516647</v>
      </c>
      <c r="KH13" s="4" t="n">
        <v>11.6935642592908</v>
      </c>
      <c r="KI13" s="4" t="n">
        <v>10.9576447797563</v>
      </c>
      <c r="KJ13" s="4"/>
      <c r="KL13" s="3" t="n">
        <v>42748</v>
      </c>
      <c r="KM13" s="4" t="n">
        <v>0.0230981090219169</v>
      </c>
      <c r="KN13" s="4" t="n">
        <v>0.174128419603048</v>
      </c>
      <c r="KO13" s="4" t="n">
        <v>0.990061938981215</v>
      </c>
      <c r="KP13" s="4" t="n">
        <v>0.00579588029546627</v>
      </c>
      <c r="KQ13" s="4" t="n">
        <v>-0.0451602927051491</v>
      </c>
      <c r="KR13" s="4" t="n">
        <v>11.9843325516647</v>
      </c>
      <c r="KS13" s="4" t="n">
        <v>11.6935642592908</v>
      </c>
      <c r="KT13" s="4" t="n">
        <v>10.9576447797563</v>
      </c>
      <c r="KU13" s="4"/>
      <c r="KW13" s="3" t="n">
        <v>42748</v>
      </c>
      <c r="KX13" s="4" t="n">
        <v>0.043611676208223</v>
      </c>
      <c r="KY13" s="4" t="n">
        <v>0.334059031833983</v>
      </c>
      <c r="KZ13" s="4" t="n">
        <v>1.75552561900716</v>
      </c>
      <c r="LA13" s="4" t="n">
        <v>0.00655598489352079</v>
      </c>
      <c r="LB13" s="4" t="n">
        <v>-0.0815748707766401</v>
      </c>
      <c r="LC13" s="4" t="n">
        <v>11.9843325516647</v>
      </c>
      <c r="LD13" s="4" t="n">
        <v>11.6935642592908</v>
      </c>
      <c r="LE13" s="4" t="n">
        <v>10.9576447797563</v>
      </c>
      <c r="LF13" s="4"/>
      <c r="LH13" s="3" t="n">
        <v>42748</v>
      </c>
      <c r="LI13" s="4" t="n">
        <v>0.0306097946700263</v>
      </c>
      <c r="LJ13" s="4" t="n">
        <v>0.256600262591437</v>
      </c>
      <c r="LK13" s="4" t="n">
        <v>1.55411493793086</v>
      </c>
      <c r="LL13" s="4" t="n">
        <v>0.00580381963416289</v>
      </c>
      <c r="LM13" s="4" t="n">
        <v>-0.0700021349920956</v>
      </c>
      <c r="LN13" s="4" t="n">
        <v>11.9843325516647</v>
      </c>
      <c r="LO13" s="4" t="n">
        <v>11.6935642592908</v>
      </c>
      <c r="LP13" s="4" t="n">
        <v>10.9576447797563</v>
      </c>
      <c r="LQ13" s="4"/>
      <c r="LS13" s="3" t="n">
        <v>42748</v>
      </c>
      <c r="LT13" s="4" t="n">
        <v>0.0209218580841046</v>
      </c>
      <c r="LU13" s="4" t="n">
        <v>0.190913850740675</v>
      </c>
      <c r="LV13" s="4" t="n">
        <v>1.31294092920923</v>
      </c>
      <c r="LW13" s="4" t="n">
        <v>0.00490315880599279</v>
      </c>
      <c r="LX13" s="4" t="n">
        <v>-0.0576663083128695</v>
      </c>
      <c r="LY13" s="4" t="n">
        <v>11.9843325516647</v>
      </c>
      <c r="LZ13" s="4" t="n">
        <v>11.6935642592908</v>
      </c>
      <c r="MA13" s="4" t="n">
        <v>10.9576447797563</v>
      </c>
      <c r="MB13" s="4"/>
      <c r="MD13" s="3" t="n">
        <v>42748</v>
      </c>
      <c r="ME13" s="4" t="n">
        <v>0.0139297547485027</v>
      </c>
      <c r="MF13" s="4" t="n">
        <v>0.137654136145438</v>
      </c>
      <c r="MG13" s="4" t="n">
        <v>1.06143426148038</v>
      </c>
      <c r="MH13" s="4" t="n">
        <v>0.00396391081302834</v>
      </c>
      <c r="MI13" s="4" t="n">
        <v>-0.045664256376483</v>
      </c>
      <c r="MJ13" s="4" t="n">
        <v>11.9843325516647</v>
      </c>
      <c r="MK13" s="4" t="n">
        <v>11.6935642592908</v>
      </c>
      <c r="ML13" s="4" t="n">
        <v>10.9576447797563</v>
      </c>
      <c r="MM13" s="4"/>
      <c r="MO13" s="3" t="n">
        <v>42748</v>
      </c>
      <c r="MP13" s="4" t="n">
        <v>0.00903812849041094</v>
      </c>
      <c r="MQ13" s="4" t="n">
        <v>0.0962560222144233</v>
      </c>
      <c r="MR13" s="4" t="n">
        <v>0.823270554382241</v>
      </c>
      <c r="MS13" s="4" t="n">
        <v>0.00307449191249225</v>
      </c>
      <c r="MT13" s="4" t="n">
        <v>-0.0348132551433843</v>
      </c>
      <c r="MU13" s="4" t="n">
        <v>11.9843325516647</v>
      </c>
      <c r="MV13" s="4" t="n">
        <v>11.6935642592908</v>
      </c>
      <c r="MW13" s="4" t="n">
        <v>10.9576447797563</v>
      </c>
      <c r="MX13" s="4"/>
      <c r="MZ13" s="3" t="n">
        <v>42748</v>
      </c>
      <c r="NA13" s="4" t="n">
        <v>0.0605051464350261</v>
      </c>
      <c r="NB13" s="4" t="n">
        <v>0.421146852122672</v>
      </c>
      <c r="NC13" s="4" t="n">
        <v>1.88679836518515</v>
      </c>
      <c r="ND13" s="4" t="n">
        <v>0.00704622105501902</v>
      </c>
      <c r="NE13" s="4" t="n">
        <v>-0.0911629862658005</v>
      </c>
      <c r="NF13" s="4" t="n">
        <v>11.9843325516647</v>
      </c>
      <c r="NG13" s="4" t="n">
        <v>11.6935642592908</v>
      </c>
      <c r="NH13" s="4" t="n">
        <v>10.9576447797563</v>
      </c>
      <c r="NI13" s="4"/>
      <c r="NK13" s="3" t="n">
        <v>42748</v>
      </c>
      <c r="NL13" s="4" t="n">
        <v>0.00390049233094129</v>
      </c>
      <c r="NM13" s="4" t="n">
        <v>0.049727308648795</v>
      </c>
      <c r="NN13" s="4" t="n">
        <v>0.529909074852192</v>
      </c>
      <c r="NO13" s="4" t="n">
        <v>0.0017293419833743</v>
      </c>
      <c r="NP13" s="4" t="n">
        <v>-0.0217005711851142</v>
      </c>
      <c r="NQ13" s="4" t="n">
        <v>11.9843325516647</v>
      </c>
      <c r="NR13" s="4" t="n">
        <v>11.6935642592908</v>
      </c>
      <c r="NS13" s="4" t="n">
        <v>10.9576447797563</v>
      </c>
      <c r="NT13" s="4"/>
      <c r="NV13" s="3" t="n">
        <v>42748</v>
      </c>
      <c r="NW13" s="4" t="n">
        <v>0.00571802316546694</v>
      </c>
      <c r="NX13" s="4" t="n">
        <v>0.065333038913945</v>
      </c>
      <c r="NY13" s="4" t="n">
        <v>0.614090543657276</v>
      </c>
      <c r="NZ13" s="4" t="n">
        <v>0.002293312204551</v>
      </c>
      <c r="OA13" s="4" t="n">
        <v>-0.0255939861857045</v>
      </c>
      <c r="OB13" s="4" t="n">
        <v>11.9843325516647</v>
      </c>
      <c r="OC13" s="4" t="n">
        <v>11.6935642592908</v>
      </c>
      <c r="OD13" s="4" t="n">
        <v>10.9576447797563</v>
      </c>
      <c r="OE13" s="4"/>
      <c r="OG13" s="3" t="n">
        <v>42748</v>
      </c>
      <c r="OH13" s="4" t="n">
        <v>0.00837646825326996</v>
      </c>
      <c r="OI13" s="4" t="n">
        <v>0.085103803152613</v>
      </c>
      <c r="OJ13" s="4" t="n">
        <v>0.698316556497433</v>
      </c>
      <c r="OK13" s="4" t="n">
        <v>0.00301900102397521</v>
      </c>
      <c r="OL13" s="4" t="n">
        <v>-0.0297248666451546</v>
      </c>
      <c r="OM13" s="4" t="n">
        <v>11.9843325516647</v>
      </c>
      <c r="ON13" s="4" t="n">
        <v>11.6935642592908</v>
      </c>
      <c r="OO13" s="4" t="n">
        <v>10.9576447797563</v>
      </c>
      <c r="OP13" s="4"/>
      <c r="OR13" s="3" t="n">
        <v>42748</v>
      </c>
      <c r="OS13" s="4" t="n">
        <v>0.0168249567806427</v>
      </c>
      <c r="OT13" s="4" t="n">
        <v>0.134722137336071</v>
      </c>
      <c r="OU13" s="4" t="n">
        <v>0.835374014199812</v>
      </c>
      <c r="OV13" s="4" t="n">
        <v>0.00489032816798053</v>
      </c>
      <c r="OW13" s="4" t="n">
        <v>-0.0374188388498976</v>
      </c>
      <c r="OX13" s="4" t="n">
        <v>11.9843325516647</v>
      </c>
      <c r="OY13" s="4" t="n">
        <v>11.6935642592908</v>
      </c>
      <c r="OZ13" s="4" t="n">
        <v>10.9576447797563</v>
      </c>
      <c r="PA13" s="4"/>
      <c r="PC13" s="3" t="n">
        <v>42748</v>
      </c>
      <c r="PD13" s="4" t="n">
        <v>0.00227026491059375</v>
      </c>
      <c r="PE13" s="4" t="n">
        <v>0.0310040880861319</v>
      </c>
      <c r="PF13" s="4" t="n">
        <v>0.360834648763603</v>
      </c>
      <c r="PG13" s="4" t="n">
        <v>0.00117757278894888</v>
      </c>
      <c r="PH13" s="4" t="n">
        <v>-0.0146097715926078</v>
      </c>
      <c r="PI13" s="4" t="n">
        <v>11.9843325516647</v>
      </c>
      <c r="PJ13" s="4" t="n">
        <v>11.6935642592908</v>
      </c>
      <c r="PK13" s="4" t="n">
        <v>10.9576447797563</v>
      </c>
      <c r="PL13" s="4"/>
      <c r="PN13" s="3" t="n">
        <v>42748</v>
      </c>
      <c r="PO13" s="4" t="n">
        <v>0.00352960323424728</v>
      </c>
      <c r="PP13" s="4" t="n">
        <v>0.0430850983538131</v>
      </c>
      <c r="PQ13" s="4" t="n">
        <v>0.441500166842161</v>
      </c>
      <c r="PR13" s="4" t="n">
        <v>0.00164877595232195</v>
      </c>
      <c r="PS13" s="4" t="n">
        <v>-0.0181752348025037</v>
      </c>
      <c r="PT13" s="4" t="n">
        <v>11.9843325516647</v>
      </c>
      <c r="PU13" s="4" t="n">
        <v>11.6935642592908</v>
      </c>
      <c r="PV13" s="4" t="n">
        <v>10.9576447797563</v>
      </c>
      <c r="PW13" s="4"/>
      <c r="PY13" s="3" t="n">
        <v>42748</v>
      </c>
      <c r="PZ13" s="4" t="n">
        <v>0.00546925072064985</v>
      </c>
      <c r="QA13" s="4" t="n">
        <v>0.0591935997875983</v>
      </c>
      <c r="QB13" s="4" t="n">
        <v>0.528459055410789</v>
      </c>
      <c r="QC13" s="4" t="n">
        <v>0.00228466361647836</v>
      </c>
      <c r="QD13" s="4" t="n">
        <v>-0.0221946847548171</v>
      </c>
      <c r="QE13" s="4" t="n">
        <v>11.9843325516647</v>
      </c>
      <c r="QF13" s="4" t="n">
        <v>11.6935642592908</v>
      </c>
      <c r="QG13" s="4" t="n">
        <v>10.9576447797563</v>
      </c>
      <c r="QH13" s="4"/>
      <c r="QJ13" s="3" t="n">
        <v>42748</v>
      </c>
      <c r="QK13" s="4" t="n">
        <v>0.0120836749269997</v>
      </c>
      <c r="QL13" s="4" t="n">
        <v>0.102460062878252</v>
      </c>
      <c r="QM13" s="4" t="n">
        <v>0.688274633737012</v>
      </c>
      <c r="QN13" s="4" t="n">
        <v>0.00402919982122583</v>
      </c>
      <c r="QO13" s="4" t="n">
        <v>-0.0303476711249633</v>
      </c>
      <c r="QP13" s="4" t="n">
        <v>11.9843325516647</v>
      </c>
      <c r="QQ13" s="4" t="n">
        <v>11.6935642592908</v>
      </c>
      <c r="QR13" s="4" t="n">
        <v>10.9576447797563</v>
      </c>
      <c r="QS13" s="4"/>
      <c r="QU13" s="3" t="n">
        <v>42748</v>
      </c>
      <c r="QV13" s="4" t="n">
        <v>0.00128476041364514</v>
      </c>
      <c r="QW13" s="4" t="n">
        <v>0.0187156003824409</v>
      </c>
      <c r="QX13" s="4" t="n">
        <v>0.236157712119747</v>
      </c>
      <c r="QY13" s="4" t="n">
        <v>0.000770693437133934</v>
      </c>
      <c r="QZ13" s="4" t="n">
        <v>-0.00946935344516675</v>
      </c>
      <c r="RA13" s="4" t="n">
        <v>11.9843325516647</v>
      </c>
      <c r="RB13" s="4" t="n">
        <v>11.6935642592908</v>
      </c>
      <c r="RC13" s="4" t="n">
        <v>10.9576447797563</v>
      </c>
      <c r="RD13" s="4"/>
      <c r="RF13" s="3" t="n">
        <v>42748</v>
      </c>
      <c r="RG13" s="4" t="n">
        <v>0.00212729682095485</v>
      </c>
      <c r="RH13" s="4" t="n">
        <v>0.0276350972751085</v>
      </c>
      <c r="RI13" s="4" t="n">
        <v>0.306578403830438</v>
      </c>
      <c r="RJ13" s="4" t="n">
        <v>0.0011449125905259</v>
      </c>
      <c r="RK13" s="4" t="n">
        <v>-0.012487906657111</v>
      </c>
      <c r="RL13" s="4" t="n">
        <v>11.9843325516647</v>
      </c>
      <c r="RM13" s="4" t="n">
        <v>11.6935642592908</v>
      </c>
      <c r="RN13" s="4" t="n">
        <v>10.9576447797563</v>
      </c>
      <c r="RO13" s="4"/>
      <c r="RQ13" s="3" t="n">
        <v>42748</v>
      </c>
      <c r="RR13" s="4" t="n">
        <v>0.00350036562117682</v>
      </c>
      <c r="RS13" s="4" t="n">
        <v>0.0402149697984847</v>
      </c>
      <c r="RT13" s="4" t="n">
        <v>0.388050163966708</v>
      </c>
      <c r="RU13" s="4" t="n">
        <v>0.00167764007808333</v>
      </c>
      <c r="RV13" s="4" t="n">
        <v>-0.0161097548467294</v>
      </c>
      <c r="RW13" s="4" t="n">
        <v>11.9843325516647</v>
      </c>
      <c r="RX13" s="4" t="n">
        <v>11.6935642592908</v>
      </c>
      <c r="RY13" s="4" t="n">
        <v>10.9576447797563</v>
      </c>
      <c r="RZ13" s="4"/>
      <c r="SB13" s="3" t="n">
        <v>42748</v>
      </c>
      <c r="SC13" s="4" t="n">
        <v>0.008560179747855</v>
      </c>
      <c r="SD13" s="4" t="n">
        <v>0.076641593735328</v>
      </c>
      <c r="SE13" s="4" t="n">
        <v>0.554480293878033</v>
      </c>
      <c r="SF13" s="4" t="n">
        <v>0.00324595995763556</v>
      </c>
      <c r="SG13" s="4" t="n">
        <v>-0.0241136856390406</v>
      </c>
      <c r="SH13" s="4" t="n">
        <v>11.9843325516647</v>
      </c>
      <c r="SI13" s="4" t="n">
        <v>11.6935642592908</v>
      </c>
      <c r="SJ13" s="4" t="n">
        <v>10.9576447797563</v>
      </c>
      <c r="SK13" s="4"/>
      <c r="SM13" s="3" t="n">
        <v>42748</v>
      </c>
      <c r="SN13" s="4" t="n">
        <v>0.0452616970745439</v>
      </c>
      <c r="SO13" s="4" t="n">
        <v>-0.302660658827921</v>
      </c>
      <c r="SP13" s="4" t="n">
        <v>1.56510432735956</v>
      </c>
      <c r="SQ13" s="4" t="n">
        <v>0.00676634618349323</v>
      </c>
      <c r="SR13" s="4" t="n">
        <v>-0.0352887117676661</v>
      </c>
      <c r="SS13" s="4" t="n">
        <v>11.9843325516647</v>
      </c>
      <c r="ST13" s="4" t="n">
        <v>11.6935642592908</v>
      </c>
      <c r="SU13" s="4" t="n">
        <v>10.9576447797563</v>
      </c>
      <c r="SV13" s="4"/>
      <c r="SX13" s="3" t="n">
        <v>42748</v>
      </c>
      <c r="SY13" s="4" t="n">
        <v>0.0639085146533787</v>
      </c>
      <c r="SZ13" s="4" t="n">
        <v>-0.386241678323666</v>
      </c>
      <c r="TA13" s="4" t="n">
        <v>1.71545287304705</v>
      </c>
      <c r="TB13" s="4" t="n">
        <v>0.00741634138861965</v>
      </c>
      <c r="TC13" s="4" t="n">
        <v>-0.03491179580683</v>
      </c>
      <c r="TD13" s="4" t="n">
        <v>11.9843325516647</v>
      </c>
      <c r="TE13" s="4" t="n">
        <v>11.6935642592908</v>
      </c>
      <c r="TF13" s="4" t="n">
        <v>10.9576447797563</v>
      </c>
      <c r="TG13" s="4"/>
      <c r="TI13" s="3" t="n">
        <v>42748</v>
      </c>
      <c r="TJ13" s="4" t="n">
        <v>0.0868636617076854</v>
      </c>
      <c r="TK13" s="4" t="n">
        <v>-0.473534034778361</v>
      </c>
      <c r="TL13" s="4" t="n">
        <v>1.78473680079675</v>
      </c>
      <c r="TM13" s="4" t="n">
        <v>0.00771587352325856</v>
      </c>
      <c r="TN13" s="4" t="n">
        <v>-0.0313251630772932</v>
      </c>
      <c r="TO13" s="4" t="n">
        <v>11.9843325516647</v>
      </c>
      <c r="TP13" s="4" t="n">
        <v>11.6935642592908</v>
      </c>
      <c r="TQ13" s="4" t="n">
        <v>10.9576447797563</v>
      </c>
      <c r="TR13" s="4"/>
      <c r="TT13" s="3" t="n">
        <v>42748</v>
      </c>
      <c r="TU13" s="4" t="n">
        <v>0.114112549239094</v>
      </c>
      <c r="TV13" s="4" t="n">
        <v>-0.560272758407265</v>
      </c>
      <c r="TW13" s="4" t="n">
        <v>1.7682214329962</v>
      </c>
      <c r="TX13" s="4" t="n">
        <v>0.00764447336549733</v>
      </c>
      <c r="TY13" s="4" t="n">
        <v>-0.0246266370249019</v>
      </c>
      <c r="TZ13" s="4" t="n">
        <v>11.9843325516647</v>
      </c>
      <c r="UA13" s="4" t="n">
        <v>11.6935642592908</v>
      </c>
      <c r="UB13" s="4" t="n">
        <v>10.9576447797563</v>
      </c>
      <c r="UC13" s="4"/>
      <c r="UE13" s="3" t="n">
        <v>42748</v>
      </c>
      <c r="UF13" s="4" t="n">
        <v>0.145443829629866</v>
      </c>
      <c r="UG13" s="4" t="n">
        <v>-0.642524225543551</v>
      </c>
      <c r="UH13" s="4" t="n">
        <v>1.67327692791961</v>
      </c>
      <c r="UI13" s="4" t="n">
        <v>0.00723400399400665</v>
      </c>
      <c r="UJ13" s="4" t="n">
        <v>-0.0153263721667923</v>
      </c>
      <c r="UK13" s="4" t="n">
        <v>11.9843325516647</v>
      </c>
      <c r="UL13" s="4" t="n">
        <v>11.6935642592908</v>
      </c>
      <c r="UM13" s="4" t="n">
        <v>10.9576447797563</v>
      </c>
      <c r="UN13" s="4"/>
      <c r="UP13" s="3" t="n">
        <v>42748</v>
      </c>
      <c r="UQ13" s="4" t="n">
        <v>0.180484824964736</v>
      </c>
      <c r="UR13" s="4" t="n">
        <v>-0.717169519652934</v>
      </c>
      <c r="US13" s="4" t="n">
        <v>1.51660811826932</v>
      </c>
      <c r="UT13" s="4" t="n">
        <v>0.00655668467176178</v>
      </c>
      <c r="UU13" s="4" t="n">
        <v>-0.0042180475421835</v>
      </c>
      <c r="UV13" s="4" t="n">
        <v>11.9843325516647</v>
      </c>
      <c r="UW13" s="4" t="n">
        <v>11.6935642592908</v>
      </c>
      <c r="UX13" s="4" t="n">
        <v>10.9576447797563</v>
      </c>
      <c r="UY13" s="4"/>
      <c r="VA13" s="3" t="n">
        <v>42748</v>
      </c>
      <c r="VB13" s="4" t="n">
        <v>0.0307220113657125</v>
      </c>
      <c r="VC13" s="4" t="n">
        <v>-0.226773563318306</v>
      </c>
      <c r="VD13" s="4" t="n">
        <v>1.35065386127817</v>
      </c>
      <c r="VE13" s="4" t="n">
        <v>0.00583922198649724</v>
      </c>
      <c r="VF13" s="4" t="n">
        <v>-0.0328133696158781</v>
      </c>
      <c r="VG13" s="4" t="n">
        <v>11.9843325516647</v>
      </c>
      <c r="VH13" s="4" t="n">
        <v>11.6935642592908</v>
      </c>
      <c r="VI13" s="4" t="n">
        <v>10.9576447797563</v>
      </c>
      <c r="VJ13" s="4"/>
      <c r="VL13" s="3" t="n">
        <v>42748</v>
      </c>
      <c r="VM13" s="4" t="n">
        <v>0.0529904385281165</v>
      </c>
      <c r="VN13" s="4" t="n">
        <v>-0.302091871998005</v>
      </c>
      <c r="VO13" s="4" t="n">
        <v>1.34385935637686</v>
      </c>
      <c r="VP13" s="4" t="n">
        <v>0.00786703099759338</v>
      </c>
      <c r="VQ13" s="4" t="n">
        <v>-0.0273007984096773</v>
      </c>
      <c r="VR13" s="4" t="n">
        <v>11.9843325516647</v>
      </c>
      <c r="VS13" s="4" t="n">
        <v>11.6935642592908</v>
      </c>
      <c r="VT13" s="4" t="n">
        <v>10.9576447797563</v>
      </c>
      <c r="VU13" s="4"/>
      <c r="VW13" s="3" t="n">
        <v>42748</v>
      </c>
      <c r="VX13" s="4" t="n">
        <v>0.0714744979278696</v>
      </c>
      <c r="VY13" s="4" t="n">
        <v>-0.373433974839251</v>
      </c>
      <c r="VZ13" s="4" t="n">
        <v>1.45910110287877</v>
      </c>
      <c r="WA13" s="4" t="n">
        <v>0.0085416628983539</v>
      </c>
      <c r="WB13" s="4" t="n">
        <v>-0.0264476453799908</v>
      </c>
      <c r="WC13" s="4" t="n">
        <v>11.9843325516647</v>
      </c>
      <c r="WD13" s="4" t="n">
        <v>11.6935642592908</v>
      </c>
      <c r="WE13" s="4" t="n">
        <v>10.9576447797563</v>
      </c>
      <c r="WF13" s="4"/>
      <c r="WH13" s="3" t="n">
        <v>42748</v>
      </c>
      <c r="WI13" s="4" t="n">
        <v>0.0936269357902539</v>
      </c>
      <c r="WJ13" s="4" t="n">
        <v>-0.447746005202579</v>
      </c>
      <c r="WK13" s="4" t="n">
        <v>1.52391705296113</v>
      </c>
      <c r="WL13" s="4" t="n">
        <v>0.00892109924786233</v>
      </c>
      <c r="WM13" s="4" t="n">
        <v>-0.0235303100432195</v>
      </c>
      <c r="WN13" s="4" t="n">
        <v>11.9843325516647</v>
      </c>
      <c r="WO13" s="4" t="n">
        <v>11.6935642592908</v>
      </c>
      <c r="WP13" s="4" t="n">
        <v>10.9576447797563</v>
      </c>
      <c r="WQ13" s="4"/>
      <c r="WS13" s="3" t="n">
        <v>42748</v>
      </c>
      <c r="WT13" s="4" t="n">
        <v>0.119449596855181</v>
      </c>
      <c r="WU13" s="4" t="n">
        <v>-0.522339467780895</v>
      </c>
      <c r="WV13" s="4" t="n">
        <v>1.53471094065482</v>
      </c>
      <c r="WW13" s="4" t="n">
        <v>0.00898428729553108</v>
      </c>
      <c r="WX13" s="4" t="n">
        <v>-0.0185885524778605</v>
      </c>
      <c r="WY13" s="4" t="n">
        <v>11.9843325516647</v>
      </c>
      <c r="WZ13" s="4" t="n">
        <v>11.6935642592908</v>
      </c>
      <c r="XA13" s="4" t="n">
        <v>10.9576447797563</v>
      </c>
      <c r="XB13" s="4"/>
      <c r="XD13" s="3" t="n">
        <v>42748</v>
      </c>
      <c r="XE13" s="4" t="n">
        <v>0.148817894413879</v>
      </c>
      <c r="XF13" s="4" t="n">
        <v>-0.594658845350738</v>
      </c>
      <c r="XG13" s="4" t="n">
        <v>1.49364634656581</v>
      </c>
      <c r="XH13" s="4" t="n">
        <v>0.00874389276832935</v>
      </c>
      <c r="XI13" s="4" t="n">
        <v>-0.0118607458047213</v>
      </c>
      <c r="XJ13" s="4" t="n">
        <v>11.9843325516647</v>
      </c>
      <c r="XK13" s="4" t="n">
        <v>11.6935642592908</v>
      </c>
      <c r="XL13" s="4" t="n">
        <v>10.9576447797563</v>
      </c>
      <c r="XM13" s="4"/>
      <c r="XO13" s="3" t="n">
        <v>42748</v>
      </c>
      <c r="XP13" s="4" t="n">
        <v>0.0380364231253931</v>
      </c>
      <c r="XQ13" s="4" t="n">
        <v>-0.236251835613614</v>
      </c>
      <c r="XR13" s="4" t="n">
        <v>1.18750467424614</v>
      </c>
      <c r="XS13" s="4" t="n">
        <v>0.00695172157543963</v>
      </c>
      <c r="XT13" s="4" t="n">
        <v>-0.026265320664711</v>
      </c>
      <c r="XU13" s="4" t="n">
        <v>11.9843325516647</v>
      </c>
      <c r="XV13" s="4" t="n">
        <v>11.6935642592908</v>
      </c>
      <c r="XW13" s="4" t="n">
        <v>10.9576447797563</v>
      </c>
      <c r="XX13" s="4"/>
      <c r="XZ13" s="3" t="n">
        <v>42748</v>
      </c>
      <c r="YA13" s="4" t="n">
        <v>0.181499129015199</v>
      </c>
      <c r="YB13" s="4" t="n">
        <v>-0.662522868896573</v>
      </c>
      <c r="YC13" s="4" t="n">
        <v>1.407733173115</v>
      </c>
      <c r="YD13" s="4" t="n">
        <v>0.00824095204359358</v>
      </c>
      <c r="YE13" s="4" t="n">
        <v>-0.00373614005318541</v>
      </c>
      <c r="YF13" s="4" t="n">
        <v>11.9843325516647</v>
      </c>
      <c r="YG13" s="4" t="n">
        <v>11.6935642592908</v>
      </c>
      <c r="YH13" s="4" t="n">
        <v>10.9576447797563</v>
      </c>
      <c r="YI13" s="4"/>
      <c r="YK13" s="3" t="n">
        <v>42748</v>
      </c>
      <c r="YL13" s="4" t="n">
        <v>0.0571444638696967</v>
      </c>
      <c r="YM13" s="4" t="n">
        <v>-0.395936028975622</v>
      </c>
      <c r="YN13" s="4" t="n">
        <v>1.98827448816158</v>
      </c>
      <c r="YO13" s="4" t="n">
        <v>0.00648867269881901</v>
      </c>
      <c r="YP13" s="4" t="n">
        <v>-0.044129421861966</v>
      </c>
      <c r="YQ13" s="4" t="n">
        <v>11.9843325516647</v>
      </c>
      <c r="YR13" s="4" t="n">
        <v>11.6935642592908</v>
      </c>
      <c r="YS13" s="4" t="n">
        <v>10.9576447797563</v>
      </c>
      <c r="YT13" s="4"/>
      <c r="YV13" s="3" t="n">
        <v>42748</v>
      </c>
      <c r="YW13" s="4" t="n">
        <v>0.0807836819074268</v>
      </c>
      <c r="YX13" s="4" t="n">
        <v>-0.497002656384823</v>
      </c>
      <c r="YY13" s="4" t="n">
        <v>2.05866031427929</v>
      </c>
      <c r="YZ13" s="4" t="n">
        <v>0.00671837467962353</v>
      </c>
      <c r="ZA13" s="4" t="n">
        <v>-0.0397084983156198</v>
      </c>
      <c r="ZB13" s="4" t="n">
        <v>11.9843325516647</v>
      </c>
      <c r="ZC13" s="4" t="n">
        <v>11.6935642592908</v>
      </c>
      <c r="ZD13" s="4" t="n">
        <v>10.9576447797563</v>
      </c>
      <c r="ZE13" s="4"/>
      <c r="ZG13" s="3" t="n">
        <v>42748</v>
      </c>
      <c r="ZH13" s="4" t="n">
        <v>0.109370027968699</v>
      </c>
      <c r="ZI13" s="4" t="n">
        <v>-0.596173999492617</v>
      </c>
      <c r="ZJ13" s="4" t="n">
        <v>1.99860244017158</v>
      </c>
      <c r="ZK13" s="4" t="n">
        <v>0.00652237765285882</v>
      </c>
      <c r="ZL13" s="4" t="n">
        <v>-0.0306643085694792</v>
      </c>
      <c r="ZM13" s="4" t="n">
        <v>11.9843325516647</v>
      </c>
      <c r="ZN13" s="4" t="n">
        <v>11.6935642592908</v>
      </c>
      <c r="ZO13" s="4" t="n">
        <v>10.9576447797563</v>
      </c>
      <c r="ZP13" s="4"/>
      <c r="ZR13" s="3" t="n">
        <v>42748</v>
      </c>
      <c r="ZS13" s="4" t="n">
        <v>0.142566559591672</v>
      </c>
      <c r="ZT13" s="4" t="n">
        <v>-0.687668013373045</v>
      </c>
      <c r="ZU13" s="4" t="n">
        <v>1.82649777528563</v>
      </c>
      <c r="ZV13" s="4" t="n">
        <v>0.00596071936722775</v>
      </c>
      <c r="ZW13" s="4" t="n">
        <v>-0.0180146198936731</v>
      </c>
      <c r="ZX13" s="4" t="n">
        <v>11.9843325516647</v>
      </c>
      <c r="ZY13" s="4" t="n">
        <v>11.6935642592908</v>
      </c>
      <c r="ZZ13" s="4" t="n">
        <v>10.9576447797563</v>
      </c>
      <c r="AAA13" s="4"/>
      <c r="AAC13" s="3" t="n">
        <v>42748</v>
      </c>
      <c r="AAD13" s="4" t="n">
        <v>0.179811841465885</v>
      </c>
      <c r="AAE13" s="4" t="n">
        <v>-0.767329388652734</v>
      </c>
      <c r="AAF13" s="4" t="n">
        <v>1.5770804717253</v>
      </c>
      <c r="AAG13" s="4" t="n">
        <v>0.00514675366085215</v>
      </c>
      <c r="AAH13" s="4" t="n">
        <v>-0.00325939483222439</v>
      </c>
      <c r="AAI13" s="4" t="n">
        <v>11.9843325516647</v>
      </c>
      <c r="AAJ13" s="4" t="n">
        <v>11.6935642592908</v>
      </c>
      <c r="AAK13" s="4" t="n">
        <v>10.9576447797563</v>
      </c>
      <c r="AAL13" s="4"/>
      <c r="AAN13" s="3" t="n">
        <v>42748</v>
      </c>
      <c r="AAO13" s="4" t="n">
        <v>0.220421413248244</v>
      </c>
      <c r="AAP13" s="4" t="n">
        <v>-0.833012809752604</v>
      </c>
      <c r="AAQ13" s="4" t="n">
        <v>1.29094033303375</v>
      </c>
      <c r="AAR13" s="4" t="n">
        <v>0.00421294411040076</v>
      </c>
      <c r="AAS13" s="4" t="n">
        <v>0.0120159866563934</v>
      </c>
      <c r="AAT13" s="4" t="n">
        <v>11.9843325516647</v>
      </c>
      <c r="AAU13" s="4" t="n">
        <v>11.6935642592908</v>
      </c>
      <c r="AAV13" s="4" t="n">
        <v>10.9576447797563</v>
      </c>
      <c r="AAW13" s="4"/>
      <c r="AAY13" s="3" t="n">
        <v>42748</v>
      </c>
      <c r="AAZ13" s="4" t="n">
        <v>0.218758905312484</v>
      </c>
      <c r="ABA13" s="4" t="n">
        <v>-0.782171818419964</v>
      </c>
      <c r="ABB13" s="4" t="n">
        <v>1.31999309303372</v>
      </c>
      <c r="ABC13" s="4" t="n">
        <v>0.00570666764582669</v>
      </c>
      <c r="ABD13" s="4" t="n">
        <v>0.00778980537609075</v>
      </c>
      <c r="ABE13" s="4" t="n">
        <v>11.9843325516647</v>
      </c>
      <c r="ABF13" s="4" t="n">
        <v>11.6935642592908</v>
      </c>
      <c r="ABG13" s="4" t="n">
        <v>10.9576447797563</v>
      </c>
      <c r="ABH13" s="4"/>
      <c r="ABJ13" s="3" t="n">
        <v>42748</v>
      </c>
      <c r="ABK13" s="4" t="n">
        <v>0.217180763051398</v>
      </c>
      <c r="ABL13" s="4" t="n">
        <v>-0.724282150327342</v>
      </c>
      <c r="ABM13" s="4" t="n">
        <v>1.28728564420734</v>
      </c>
      <c r="ABN13" s="4" t="n">
        <v>0.00753584518921648</v>
      </c>
      <c r="ABO13" s="4" t="n">
        <v>0.00531015203649666</v>
      </c>
      <c r="ABP13" s="4" t="n">
        <v>11.9843325516647</v>
      </c>
      <c r="ABQ13" s="4" t="n">
        <v>11.6935642592908</v>
      </c>
      <c r="ABR13" s="4" t="n">
        <v>10.9576447797563</v>
      </c>
      <c r="ABS13" s="4"/>
      <c r="ABU13" s="3" t="n">
        <v>42748</v>
      </c>
      <c r="ABV13" s="4" t="n">
        <v>0.26368403969642</v>
      </c>
      <c r="ABW13" s="4" t="n">
        <v>-0.88446649306645</v>
      </c>
      <c r="ABX13" s="4" t="n">
        <v>1.00495489004593</v>
      </c>
      <c r="ABY13" s="4" t="n">
        <v>0.0032796394046252</v>
      </c>
      <c r="ABZ13" s="4" t="n">
        <v>0.0264740763478293</v>
      </c>
      <c r="ACA13" s="4" t="n">
        <v>11.9843325516647</v>
      </c>
      <c r="ACB13" s="4" t="n">
        <v>11.6935642592908</v>
      </c>
      <c r="ACC13" s="4" t="n">
        <v>10.9576447797563</v>
      </c>
      <c r="ACD13" s="4"/>
      <c r="ACF13" s="3" t="n">
        <v>42748</v>
      </c>
      <c r="ACG13" s="4" t="n">
        <v>0.259741452099123</v>
      </c>
      <c r="ACH13" s="4" t="n">
        <v>-0.836620165951357</v>
      </c>
      <c r="ACI13" s="4" t="n">
        <v>1.10586311883503</v>
      </c>
      <c r="ACJ13" s="4" t="n">
        <v>0.00478092901718513</v>
      </c>
      <c r="ACK13" s="4" t="n">
        <v>0.0198341638642412</v>
      </c>
      <c r="ACL13" s="4" t="n">
        <v>11.9843325516647</v>
      </c>
      <c r="ACM13" s="4" t="n">
        <v>11.6935642592908</v>
      </c>
      <c r="ACN13" s="4" t="n">
        <v>10.9576447797563</v>
      </c>
      <c r="ACO13" s="4"/>
      <c r="ACQ13" s="3" t="n">
        <v>42748</v>
      </c>
      <c r="ACR13" s="4" t="n">
        <v>0.255501697914045</v>
      </c>
      <c r="ACS13" s="4" t="n">
        <v>-0.77888684854009</v>
      </c>
      <c r="ACT13" s="4" t="n">
        <v>1.14415029467474</v>
      </c>
      <c r="ACU13" s="4" t="n">
        <v>0.00669792251056635</v>
      </c>
      <c r="ACV13" s="4" t="n">
        <v>0.0147847917146076</v>
      </c>
      <c r="ACW13" s="4" t="n">
        <v>11.9843325516647</v>
      </c>
      <c r="ACX13" s="4" t="n">
        <v>11.6935642592908</v>
      </c>
      <c r="ACY13" s="4" t="n">
        <v>10.9576447797563</v>
      </c>
      <c r="ACZ13" s="4"/>
      <c r="ADB13" s="3" t="n">
        <v>42748</v>
      </c>
      <c r="ADC13" s="4" t="n">
        <v>0.308938290223359</v>
      </c>
      <c r="ADD13" s="4" t="n">
        <v>-0.922875296462954</v>
      </c>
      <c r="ADE13" s="4" t="n">
        <v>0.746190057845744</v>
      </c>
      <c r="ADF13" s="4" t="n">
        <v>0.00243516832575301</v>
      </c>
      <c r="ADG13" s="4" t="n">
        <v>0.0392145221760343</v>
      </c>
      <c r="ADH13" s="4" t="n">
        <v>11.9843325516647</v>
      </c>
      <c r="ADI13" s="4" t="n">
        <v>11.6935642592908</v>
      </c>
      <c r="ADJ13" s="4" t="n">
        <v>10.9576447797563</v>
      </c>
      <c r="ADK13" s="4"/>
      <c r="ADM13" s="3" t="n">
        <v>42748</v>
      </c>
      <c r="ADN13" s="4" t="n">
        <v>0.302909911709028</v>
      </c>
      <c r="ADO13" s="4" t="n">
        <v>-0.880590343868488</v>
      </c>
      <c r="ADP13" s="4" t="n">
        <v>0.893775558126773</v>
      </c>
      <c r="ADQ13" s="4" t="n">
        <v>0.00386402026428062</v>
      </c>
      <c r="ADR13" s="4" t="n">
        <v>0.0312148199398153</v>
      </c>
      <c r="ADS13" s="4" t="n">
        <v>11.9843325516647</v>
      </c>
      <c r="ADT13" s="4" t="n">
        <v>11.6935642592908</v>
      </c>
      <c r="ADU13" s="4" t="n">
        <v>10.9576447797563</v>
      </c>
      <c r="ADV13" s="4"/>
      <c r="ADX13" s="3" t="n">
        <v>42748</v>
      </c>
      <c r="ADY13" s="4" t="n">
        <v>0.296081110445546</v>
      </c>
      <c r="ADZ13" s="4" t="n">
        <v>-0.825871580396952</v>
      </c>
      <c r="AEA13" s="4" t="n">
        <v>0.990061938981215</v>
      </c>
      <c r="AEB13" s="4" t="n">
        <v>0.00579588029546627</v>
      </c>
      <c r="AEC13" s="4" t="n">
        <v>0.0242341286110981</v>
      </c>
      <c r="AED13" s="4" t="n">
        <v>11.9843325516647</v>
      </c>
      <c r="AEE13" s="4" t="n">
        <v>11.6935642592908</v>
      </c>
      <c r="AEF13" s="4" t="n">
        <v>10.9576447797563</v>
      </c>
      <c r="AEG13" s="4"/>
      <c r="AEI13" s="3" t="n">
        <v>42748</v>
      </c>
      <c r="AEJ13" s="4" t="n">
        <v>0.14390296789459</v>
      </c>
      <c r="AEK13" s="4" t="n">
        <v>-0.665940968166017</v>
      </c>
      <c r="AEL13" s="4" t="n">
        <v>1.75552561900716</v>
      </c>
      <c r="AEM13" s="4" t="n">
        <v>0.00655598489352079</v>
      </c>
      <c r="AEN13" s="4" t="n">
        <v>-0.0168199849341941</v>
      </c>
      <c r="AEO13" s="4" t="n">
        <v>11.9843325516647</v>
      </c>
      <c r="AEP13" s="4" t="n">
        <v>11.6935642592908</v>
      </c>
      <c r="AEQ13" s="4" t="n">
        <v>10.9576447797563</v>
      </c>
      <c r="AER13" s="4"/>
      <c r="AET13" s="3" t="n">
        <v>42748</v>
      </c>
      <c r="AEU13" s="4" t="n">
        <v>0.180090704554074</v>
      </c>
      <c r="AEV13" s="4" t="n">
        <v>-0.743399737408563</v>
      </c>
      <c r="AEW13" s="4" t="n">
        <v>1.55411493793086</v>
      </c>
      <c r="AEX13" s="4" t="n">
        <v>0.00580381963416289</v>
      </c>
      <c r="AEY13" s="4" t="n">
        <v>-0.00392572086715077</v>
      </c>
      <c r="AEZ13" s="4" t="n">
        <v>11.9843325516647</v>
      </c>
      <c r="AFA13" s="4" t="n">
        <v>11.6935642592908</v>
      </c>
      <c r="AFB13" s="4" t="n">
        <v>10.9576447797563</v>
      </c>
      <c r="AFC13" s="4"/>
      <c r="AFE13" s="3" t="n">
        <v>42748</v>
      </c>
      <c r="AFF13" s="4" t="n">
        <v>0.219592386165833</v>
      </c>
      <c r="AFG13" s="4" t="n">
        <v>-0.809086149259325</v>
      </c>
      <c r="AFH13" s="4" t="n">
        <v>1.31294092920923</v>
      </c>
      <c r="AFI13" s="4" t="n">
        <v>0.00490315880599279</v>
      </c>
      <c r="AFJ13" s="4" t="n">
        <v>0.00973163409457424</v>
      </c>
      <c r="AFK13" s="4" t="n">
        <v>11.9843325516647</v>
      </c>
      <c r="AFL13" s="4" t="n">
        <v>11.6935642592908</v>
      </c>
      <c r="AFM13" s="4" t="n">
        <v>10.9576447797563</v>
      </c>
      <c r="AFN13" s="4"/>
      <c r="AFP13" s="3" t="n">
        <v>42748</v>
      </c>
      <c r="AFQ13" s="4" t="n">
        <v>0.261789901027913</v>
      </c>
      <c r="AFR13" s="4" t="n">
        <v>-0.862345863854562</v>
      </c>
      <c r="AFS13" s="4" t="n">
        <v>1.06143426148038</v>
      </c>
      <c r="AFT13" s="4" t="n">
        <v>0.00396391081302834</v>
      </c>
      <c r="AFU13" s="4" t="n">
        <v>0.0230552143134596</v>
      </c>
      <c r="AFV13" s="4" t="n">
        <v>11.9843325516647</v>
      </c>
      <c r="AFW13" s="4" t="n">
        <v>11.6935642592908</v>
      </c>
      <c r="AFX13" s="4" t="n">
        <v>10.9576447797563</v>
      </c>
      <c r="AFY13" s="4"/>
      <c r="AGA13" s="3" t="n">
        <v>42748</v>
      </c>
      <c r="AGB13" s="4" t="n">
        <v>0.306087892967501</v>
      </c>
      <c r="AGC13" s="4" t="n">
        <v>-0.903743977785577</v>
      </c>
      <c r="AGD13" s="4" t="n">
        <v>0.823270554382241</v>
      </c>
      <c r="AGE13" s="4" t="n">
        <v>0.00307449191249225</v>
      </c>
      <c r="AGF13" s="4" t="n">
        <v>0.0352277438290572</v>
      </c>
      <c r="AGG13" s="4" t="n">
        <v>11.9843325516647</v>
      </c>
      <c r="AGH13" s="4" t="n">
        <v>11.6935642592908</v>
      </c>
      <c r="AGI13" s="4" t="n">
        <v>10.9576447797563</v>
      </c>
      <c r="AGJ13" s="4"/>
      <c r="AGL13" s="3" t="n">
        <v>42748</v>
      </c>
      <c r="AGM13" s="4" t="n">
        <v>0.111606819923712</v>
      </c>
      <c r="AGN13" s="4" t="n">
        <v>-0.578853147877328</v>
      </c>
      <c r="AGO13" s="4" t="n">
        <v>1.88679836518515</v>
      </c>
      <c r="AGP13" s="4" t="n">
        <v>0.00704622105501902</v>
      </c>
      <c r="AGQ13" s="4" t="n">
        <v>-0.0277296287058535</v>
      </c>
      <c r="AGR13" s="4" t="n">
        <v>11.9843325516647</v>
      </c>
      <c r="AGS13" s="4" t="n">
        <v>11.6935642592908</v>
      </c>
      <c r="AGT13" s="4" t="n">
        <v>10.9576447797563</v>
      </c>
      <c r="AGU13" s="4"/>
      <c r="AGW13" s="3" t="n">
        <v>42748</v>
      </c>
      <c r="AGX13" s="4" t="n">
        <v>0.355619905762509</v>
      </c>
      <c r="AGY13" s="4" t="n">
        <v>-0.950272691351205</v>
      </c>
      <c r="AGZ13" s="4" t="n">
        <v>0.529909074852192</v>
      </c>
      <c r="AHA13" s="4" t="n">
        <v>0.0017293419833743</v>
      </c>
      <c r="AHB13" s="4" t="n">
        <v>0.0498091825761382</v>
      </c>
      <c r="AHC13" s="4" t="n">
        <v>11.9843325516647</v>
      </c>
      <c r="AHD13" s="4" t="n">
        <v>11.6935642592908</v>
      </c>
      <c r="AHE13" s="4" t="n">
        <v>10.9576447797563</v>
      </c>
      <c r="AHF13" s="4"/>
      <c r="AHH13" s="3" t="n">
        <v>42748</v>
      </c>
      <c r="AHI13" s="4" t="n">
        <v>0.351957405840238</v>
      </c>
      <c r="AHJ13" s="4" t="n">
        <v>-0.934666961086055</v>
      </c>
      <c r="AHK13" s="4" t="n">
        <v>0.614090543657276</v>
      </c>
      <c r="AHL13" s="4" t="n">
        <v>0.002293312204551</v>
      </c>
      <c r="AHM13" s="4" t="n">
        <v>0.0457685410692359</v>
      </c>
      <c r="AHN13" s="4" t="n">
        <v>11.9843325516647</v>
      </c>
      <c r="AHO13" s="4" t="n">
        <v>11.6935642592908</v>
      </c>
      <c r="AHP13" s="4" t="n">
        <v>10.9576447797563</v>
      </c>
      <c r="AHQ13" s="4"/>
      <c r="AHS13" s="3" t="n">
        <v>42748</v>
      </c>
      <c r="AHT13" s="4" t="n">
        <v>0.347781675715239</v>
      </c>
      <c r="AHU13" s="4" t="n">
        <v>-0.914896196847387</v>
      </c>
      <c r="AHV13" s="4" t="n">
        <v>0.698316556497433</v>
      </c>
      <c r="AHW13" s="4" t="n">
        <v>0.00301900102397521</v>
      </c>
      <c r="AHX13" s="4" t="n">
        <v>0.0414540536585186</v>
      </c>
      <c r="AHY13" s="4" t="n">
        <v>11.9843325516647</v>
      </c>
      <c r="AHZ13" s="4" t="n">
        <v>11.6935642592908</v>
      </c>
      <c r="AIA13" s="4" t="n">
        <v>10.9576447797563</v>
      </c>
      <c r="AIB13" s="4"/>
      <c r="AID13" s="3" t="n">
        <v>42748</v>
      </c>
      <c r="AIE13" s="4" t="n">
        <v>0.338543486533019</v>
      </c>
      <c r="AIF13" s="4" t="n">
        <v>-0.865277862663929</v>
      </c>
      <c r="AIG13" s="4" t="n">
        <v>0.835374014199812</v>
      </c>
      <c r="AIH13" s="4" t="n">
        <v>0.00489032816798053</v>
      </c>
      <c r="AII13" s="4" t="n">
        <v>0.0332849111704298</v>
      </c>
      <c r="AIJ13" s="4" t="n">
        <v>11.9843325516647</v>
      </c>
      <c r="AIK13" s="4" t="n">
        <v>11.6935642592908</v>
      </c>
      <c r="AIL13" s="4" t="n">
        <v>10.9576447797563</v>
      </c>
      <c r="AIM13" s="4"/>
      <c r="AIO13" s="3" t="n">
        <v>42748</v>
      </c>
      <c r="AIP13" s="4" t="n">
        <v>0.403280778590894</v>
      </c>
      <c r="AIQ13" s="4" t="n">
        <v>-0.968995911913868</v>
      </c>
      <c r="AIR13" s="4" t="n">
        <v>0.360834648763603</v>
      </c>
      <c r="AIS13" s="4" t="n">
        <v>0.00117757278894888</v>
      </c>
      <c r="AIT13" s="4" t="n">
        <v>0.0582242368679271</v>
      </c>
      <c r="AIU13" s="4" t="n">
        <v>11.9843325516647</v>
      </c>
      <c r="AIV13" s="4" t="n">
        <v>11.6935642592908</v>
      </c>
      <c r="AIW13" s="4" t="n">
        <v>10.9576447797563</v>
      </c>
      <c r="AIX13" s="4"/>
      <c r="AIZ13" s="3" t="n">
        <v>42748</v>
      </c>
      <c r="AJA13" s="4" t="n">
        <v>0.398958604106699</v>
      </c>
      <c r="AJB13" s="4" t="n">
        <v>-0.956914901646187</v>
      </c>
      <c r="AJC13" s="4" t="n">
        <v>0.441500166842161</v>
      </c>
      <c r="AJD13" s="4" t="n">
        <v>0.00164877595232195</v>
      </c>
      <c r="AJE13" s="4" t="n">
        <v>0.0545088207349356</v>
      </c>
      <c r="AJF13" s="4" t="n">
        <v>11.9843325516647</v>
      </c>
      <c r="AJG13" s="4" t="n">
        <v>11.6935642592908</v>
      </c>
      <c r="AJH13" s="4" t="n">
        <v>10.9576447797563</v>
      </c>
      <c r="AJI13" s="4"/>
      <c r="AJK13" s="3" t="n">
        <v>42748</v>
      </c>
      <c r="AJL13" s="4" t="n">
        <v>0.393937517580063</v>
      </c>
      <c r="AJM13" s="4" t="n">
        <v>-0.940806400212402</v>
      </c>
      <c r="AJN13" s="4" t="n">
        <v>0.528459055410789</v>
      </c>
      <c r="AJO13" s="4" t="n">
        <v>0.00228466361647836</v>
      </c>
      <c r="AJP13" s="4" t="n">
        <v>0.0503023637026279</v>
      </c>
      <c r="AJQ13" s="4" t="n">
        <v>11.9843325516647</v>
      </c>
      <c r="AJR13" s="4" t="n">
        <v>11.6935642592908</v>
      </c>
      <c r="AJS13" s="4" t="n">
        <v>10.9576447797563</v>
      </c>
      <c r="AJT13" s="4"/>
      <c r="AJV13" s="3" t="n">
        <v>42748</v>
      </c>
      <c r="AJW13" s="4" t="n">
        <v>0.382537733008124</v>
      </c>
      <c r="AJX13" s="4" t="n">
        <v>-0.897539937121748</v>
      </c>
      <c r="AJY13" s="4" t="n">
        <v>0.688274633737012</v>
      </c>
      <c r="AJZ13" s="4" t="n">
        <v>0.00402919982122583</v>
      </c>
      <c r="AKA13" s="4" t="n">
        <v>0.0416654075994442</v>
      </c>
      <c r="AKB13" s="4" t="n">
        <v>11.9843325516647</v>
      </c>
      <c r="AKC13" s="4" t="n">
        <v>11.6935642592908</v>
      </c>
      <c r="AKD13" s="4" t="n">
        <v>10.9576447797563</v>
      </c>
      <c r="AKE13" s="4"/>
      <c r="AKG13" s="3" t="n">
        <v>42748</v>
      </c>
      <c r="AKH13" s="4" t="n">
        <v>0.451586374342678</v>
      </c>
      <c r="AKI13" s="4" t="n">
        <v>-0.981284399617559</v>
      </c>
      <c r="AKJ13" s="4" t="n">
        <v>0.236157712119747</v>
      </c>
      <c r="AKK13" s="4" t="n">
        <v>0.000770693437133934</v>
      </c>
      <c r="AKL13" s="4" t="n">
        <v>0.0646889097146507</v>
      </c>
      <c r="AKM13" s="4" t="n">
        <v>11.9843325516647</v>
      </c>
      <c r="AKN13" s="4" t="n">
        <v>11.6935642592908</v>
      </c>
      <c r="AKO13" s="4" t="n">
        <v>10.9576447797563</v>
      </c>
      <c r="AKP13" s="4"/>
      <c r="AKR13" s="3" t="n">
        <v>42748</v>
      </c>
      <c r="AKS13" s="4" t="n">
        <v>0.446745915891089</v>
      </c>
      <c r="AKT13" s="4" t="n">
        <v>-0.972364902724892</v>
      </c>
      <c r="AKU13" s="4" t="n">
        <v>0.306578403830438</v>
      </c>
      <c r="AKV13" s="4" t="n">
        <v>0.0011449125905259</v>
      </c>
      <c r="AKW13" s="4" t="n">
        <v>0.0615176771628272</v>
      </c>
      <c r="AKX13" s="4" t="n">
        <v>11.9843325516647</v>
      </c>
      <c r="AKY13" s="4" t="n">
        <v>11.6935642592908</v>
      </c>
      <c r="AKZ13" s="4" t="n">
        <v>10.9576447797563</v>
      </c>
      <c r="ALA13" s="4"/>
      <c r="ALC13" s="3" t="n">
        <v>42748</v>
      </c>
      <c r="ALD13" s="4" t="n">
        <v>0.441031691878033</v>
      </c>
      <c r="ALE13" s="4" t="n">
        <v>-0.959785030201515</v>
      </c>
      <c r="ALF13" s="4" t="n">
        <v>0.388050163966708</v>
      </c>
      <c r="ALG13" s="4" t="n">
        <v>0.00167764007808333</v>
      </c>
      <c r="ALH13" s="4" t="n">
        <v>0.0577054217644873</v>
      </c>
      <c r="ALI13" s="4" t="n">
        <v>11.9843325516647</v>
      </c>
      <c r="ALJ13" s="4" t="n">
        <v>11.6935642592908</v>
      </c>
      <c r="ALK13" s="4" t="n">
        <v>10.9576447797563</v>
      </c>
      <c r="ALL13" s="4"/>
      <c r="ALN13" s="3" t="n">
        <v>42748</v>
      </c>
      <c r="ALO13" s="4" t="n">
        <v>0.427749766157727</v>
      </c>
      <c r="ALP13" s="4" t="n">
        <v>-0.923358406264672</v>
      </c>
      <c r="ALQ13" s="4" t="n">
        <v>0.554480293878033</v>
      </c>
      <c r="ALR13" s="4" t="n">
        <v>0.00324595995763556</v>
      </c>
      <c r="ALS13" s="4" t="n">
        <v>0.049208721789447</v>
      </c>
      <c r="ALT13" s="4" t="n">
        <v>11.9843325516647</v>
      </c>
      <c r="ALU13" s="4" t="n">
        <v>11.6935642592908</v>
      </c>
      <c r="ALV13" s="4" t="n">
        <v>10.9576447797563</v>
      </c>
      <c r="ALW13" s="4"/>
    </row>
    <row r="14" customFormat="false" ht="14" hidden="false" customHeight="false" outlineLevel="0" collapsed="false">
      <c r="A14" s="3" t="n">
        <v>42751</v>
      </c>
      <c r="B14" s="4" t="n">
        <v>0.168335024909866</v>
      </c>
      <c r="C14" s="4" t="n">
        <v>0.736029624148839</v>
      </c>
      <c r="D14" s="4" t="n">
        <v>1.42634383784607</v>
      </c>
      <c r="E14" s="4" t="n">
        <v>0.006378365025299</v>
      </c>
      <c r="F14" s="4" t="n">
        <v>-0.0945618706306523</v>
      </c>
      <c r="G14" s="4" t="n">
        <v>12.5508102524501</v>
      </c>
      <c r="H14" s="4" t="n">
        <v>11.8826204556313</v>
      </c>
      <c r="I14" s="4" t="n">
        <v>11.1295247167281</v>
      </c>
      <c r="J14" s="4"/>
      <c r="L14" s="3" t="n">
        <v>42751</v>
      </c>
      <c r="M14" s="4" t="n">
        <v>0.135801357401551</v>
      </c>
      <c r="N14" s="4" t="n">
        <v>0.657937483641177</v>
      </c>
      <c r="O14" s="4" t="n">
        <v>1.60244629976604</v>
      </c>
      <c r="P14" s="4" t="n">
        <v>0.00716586503348472</v>
      </c>
      <c r="Q14" s="4" t="n">
        <v>-0.0972710721774284</v>
      </c>
      <c r="R14" s="4" t="n">
        <v>12.5508102524501</v>
      </c>
      <c r="S14" s="4" t="n">
        <v>11.8826204556313</v>
      </c>
      <c r="T14" s="4" t="n">
        <v>11.1295247167281</v>
      </c>
      <c r="U14" s="4"/>
      <c r="W14" s="3" t="n">
        <v>42751</v>
      </c>
      <c r="X14" s="4" t="n">
        <v>0.10739412990515</v>
      </c>
      <c r="Y14" s="4" t="n">
        <v>0.57430820549814</v>
      </c>
      <c r="Z14" s="4" t="n">
        <v>1.71042257926908</v>
      </c>
      <c r="AA14" s="4" t="n">
        <v>0.00764871643752211</v>
      </c>
      <c r="AB14" s="4" t="n">
        <v>-0.0969613655050943</v>
      </c>
      <c r="AC14" s="4" t="n">
        <v>12.5508102524501</v>
      </c>
      <c r="AD14" s="4" t="n">
        <v>11.8826204556313</v>
      </c>
      <c r="AE14" s="4" t="n">
        <v>11.1295247167281</v>
      </c>
      <c r="AF14" s="4"/>
      <c r="AH14" s="3" t="n">
        <v>42751</v>
      </c>
      <c r="AI14" s="4" t="n">
        <v>0.0832068454120205</v>
      </c>
      <c r="AJ14" s="4" t="n">
        <v>0.489025344008497</v>
      </c>
      <c r="AK14" s="4" t="n">
        <v>1.74004790065727</v>
      </c>
      <c r="AL14" s="4" t="n">
        <v>0.0077811957940362</v>
      </c>
      <c r="AM14" s="4" t="n">
        <v>-0.0934826281020061</v>
      </c>
      <c r="AN14" s="4" t="n">
        <v>12.5508102524501</v>
      </c>
      <c r="AO14" s="4" t="n">
        <v>11.8826204556313</v>
      </c>
      <c r="AP14" s="4" t="n">
        <v>11.1295247167281</v>
      </c>
      <c r="AQ14" s="4"/>
      <c r="AS14" s="3" t="n">
        <v>42751</v>
      </c>
      <c r="AT14" s="4" t="n">
        <v>0.0631367878773174</v>
      </c>
      <c r="AU14" s="4" t="n">
        <v>0.405960597710318</v>
      </c>
      <c r="AV14" s="4" t="n">
        <v>1.6921186492083</v>
      </c>
      <c r="AW14" s="4" t="n">
        <v>0.00756686440140892</v>
      </c>
      <c r="AX14" s="4" t="n">
        <v>-0.0871050909110018</v>
      </c>
      <c r="AY14" s="4" t="n">
        <v>12.5508102524501</v>
      </c>
      <c r="AZ14" s="4" t="n">
        <v>11.8826204556313</v>
      </c>
      <c r="BA14" s="4" t="n">
        <v>11.1295247167281</v>
      </c>
      <c r="BB14" s="4"/>
      <c r="BD14" s="3" t="n">
        <v>42751</v>
      </c>
      <c r="BE14" s="4" t="n">
        <v>0.0469118860491243</v>
      </c>
      <c r="BF14" s="4" t="n">
        <v>0.328473388535049</v>
      </c>
      <c r="BG14" s="4" t="n">
        <v>1.57722066120447</v>
      </c>
      <c r="BH14" s="4" t="n">
        <v>0.00705306030402697</v>
      </c>
      <c r="BI14" s="4" t="n">
        <v>-0.0784414547381054</v>
      </c>
      <c r="BJ14" s="4" t="n">
        <v>12.5508102524501</v>
      </c>
      <c r="BK14" s="4" t="n">
        <v>11.8826204556313</v>
      </c>
      <c r="BL14" s="4" t="n">
        <v>11.1295247167281</v>
      </c>
      <c r="BM14" s="4"/>
      <c r="BO14" s="3" t="n">
        <v>42751</v>
      </c>
      <c r="BP14" s="4" t="n">
        <v>0.204708025652017</v>
      </c>
      <c r="BQ14" s="4" t="n">
        <v>0.805244734634761</v>
      </c>
      <c r="BR14" s="4" t="n">
        <v>1.2020837413517</v>
      </c>
      <c r="BS14" s="4" t="n">
        <v>0.00537551233431677</v>
      </c>
      <c r="BT14" s="4" t="n">
        <v>-0.0893900343177852</v>
      </c>
      <c r="BU14" s="4" t="n">
        <v>12.5508102524501</v>
      </c>
      <c r="BV14" s="4" t="n">
        <v>11.8826204556313</v>
      </c>
      <c r="BW14" s="4" t="n">
        <v>11.1295247167281</v>
      </c>
      <c r="BX14" s="4"/>
      <c r="BZ14" s="3" t="n">
        <v>42751</v>
      </c>
      <c r="CA14" s="4" t="n">
        <v>0.190837402651635</v>
      </c>
      <c r="CB14" s="4" t="n">
        <v>0.730348620237011</v>
      </c>
      <c r="CC14" s="4" t="n">
        <v>1.2370992855962</v>
      </c>
      <c r="CD14" s="4" t="n">
        <v>0.00751406718835754</v>
      </c>
      <c r="CE14" s="4" t="n">
        <v>-0.0864812796612773</v>
      </c>
      <c r="CF14" s="4" t="n">
        <v>12.5508102524501</v>
      </c>
      <c r="CG14" s="4" t="n">
        <v>11.8826204556313</v>
      </c>
      <c r="CH14" s="4" t="n">
        <v>11.1295247167281</v>
      </c>
      <c r="CI14" s="4"/>
      <c r="CK14" s="3" t="n">
        <v>42751</v>
      </c>
      <c r="CL14" s="4" t="n">
        <v>0.15882432546188</v>
      </c>
      <c r="CM14" s="4" t="n">
        <v>0.66326818212808</v>
      </c>
      <c r="CN14" s="4" t="n">
        <v>1.36669765629924</v>
      </c>
      <c r="CO14" s="4" t="n">
        <v>0.008301239953149</v>
      </c>
      <c r="CP14" s="4" t="n">
        <v>-0.088097215138471</v>
      </c>
      <c r="CQ14" s="4" t="n">
        <v>12.5508102524501</v>
      </c>
      <c r="CR14" s="4" t="n">
        <v>11.8826204556313</v>
      </c>
      <c r="CS14" s="4" t="n">
        <v>11.1295247167281</v>
      </c>
      <c r="CT14" s="4"/>
      <c r="CV14" s="3" t="n">
        <v>42751</v>
      </c>
      <c r="CW14" s="4" t="n">
        <v>0.130334166005837</v>
      </c>
      <c r="CX14" s="4" t="n">
        <v>0.592146589933083</v>
      </c>
      <c r="CY14" s="4" t="n">
        <v>1.45357367007301</v>
      </c>
      <c r="CZ14" s="4" t="n">
        <v>0.00882891967308201</v>
      </c>
      <c r="DA14" s="4" t="n">
        <v>-0.0877605617804974</v>
      </c>
      <c r="DB14" s="4" t="n">
        <v>12.5508102524501</v>
      </c>
      <c r="DC14" s="4" t="n">
        <v>11.8826204556313</v>
      </c>
      <c r="DD14" s="4" t="n">
        <v>11.1295247167281</v>
      </c>
      <c r="DE14" s="4"/>
      <c r="DG14" s="3" t="n">
        <v>42751</v>
      </c>
      <c r="DH14" s="4" t="n">
        <v>0.105434299591503</v>
      </c>
      <c r="DI14" s="4" t="n">
        <v>0.519423539522796</v>
      </c>
      <c r="DJ14" s="4" t="n">
        <v>1.49182450470433</v>
      </c>
      <c r="DK14" s="4" t="n">
        <v>0.00906125295851592</v>
      </c>
      <c r="DL14" s="4" t="n">
        <v>-0.0853964280650436</v>
      </c>
      <c r="DM14" s="4" t="n">
        <v>12.5508102524501</v>
      </c>
      <c r="DN14" s="4" t="n">
        <v>11.8826204556313</v>
      </c>
      <c r="DO14" s="4" t="n">
        <v>11.1295247167281</v>
      </c>
      <c r="DP14" s="4"/>
      <c r="DR14" s="3" t="n">
        <v>42751</v>
      </c>
      <c r="DS14" s="4" t="n">
        <v>0.0840667087010075</v>
      </c>
      <c r="DT14" s="4" t="n">
        <v>0.447549318182799</v>
      </c>
      <c r="DU14" s="4" t="n">
        <v>1.48066767808025</v>
      </c>
      <c r="DV14" s="4" t="n">
        <v>0.00899348705982186</v>
      </c>
      <c r="DW14" s="4" t="n">
        <v>-0.0811271003889565</v>
      </c>
      <c r="DX14" s="4" t="n">
        <v>12.5508102524501</v>
      </c>
      <c r="DY14" s="4" t="n">
        <v>11.8826204556313</v>
      </c>
      <c r="DZ14" s="4" t="n">
        <v>11.1295247167281</v>
      </c>
      <c r="EA14" s="4"/>
      <c r="EC14" s="3" t="n">
        <v>42751</v>
      </c>
      <c r="ED14" s="4" t="n">
        <v>0.22618313821411</v>
      </c>
      <c r="EE14" s="4" t="n">
        <v>0.791219953882953</v>
      </c>
      <c r="EF14" s="4" t="n">
        <v>1.07530050528997</v>
      </c>
      <c r="EG14" s="4" t="n">
        <v>0.00653131105845694</v>
      </c>
      <c r="EH14" s="4" t="n">
        <v>-0.0831818619626828</v>
      </c>
      <c r="EI14" s="4" t="n">
        <v>12.5508102524501</v>
      </c>
      <c r="EJ14" s="4" t="n">
        <v>11.8826204556313</v>
      </c>
      <c r="EK14" s="4" t="n">
        <v>11.1295247167281</v>
      </c>
      <c r="EL14" s="4"/>
      <c r="EN14" s="3" t="n">
        <v>42751</v>
      </c>
      <c r="EO14" s="4" t="n">
        <v>0.0660662170916148</v>
      </c>
      <c r="EP14" s="4" t="n">
        <v>0.378748491965067</v>
      </c>
      <c r="EQ14" s="4" t="n">
        <v>1.42406679650382</v>
      </c>
      <c r="ER14" s="4" t="n">
        <v>0.00864969668500116</v>
      </c>
      <c r="ES14" s="4" t="n">
        <v>-0.075242945830811</v>
      </c>
      <c r="ET14" s="4" t="n">
        <v>12.5508102524501</v>
      </c>
      <c r="EU14" s="4" t="n">
        <v>11.8826204556313</v>
      </c>
      <c r="EV14" s="4" t="n">
        <v>11.1295247167281</v>
      </c>
      <c r="EW14" s="4"/>
      <c r="EY14" s="3" t="n">
        <v>42751</v>
      </c>
      <c r="EZ14" s="4" t="n">
        <v>0.118228110997339</v>
      </c>
      <c r="FA14" s="4" t="n">
        <v>0.656113689673898</v>
      </c>
      <c r="FB14" s="4" t="n">
        <v>1.8516328226591</v>
      </c>
      <c r="FC14" s="4" t="n">
        <v>0.00622643789698185</v>
      </c>
      <c r="FD14" s="4" t="n">
        <v>-0.107024263179014</v>
      </c>
      <c r="FE14" s="4" t="n">
        <v>12.5508102524501</v>
      </c>
      <c r="FF14" s="4" t="n">
        <v>11.8826204556313</v>
      </c>
      <c r="FG14" s="4" t="n">
        <v>11.1295247167281</v>
      </c>
      <c r="FH14" s="4"/>
      <c r="FJ14" s="3" t="n">
        <v>42751</v>
      </c>
      <c r="FK14" s="4" t="n">
        <v>0.0898643979827001</v>
      </c>
      <c r="FL14" s="4" t="n">
        <v>0.55913226424889</v>
      </c>
      <c r="FM14" s="4" t="n">
        <v>1.98527083762299</v>
      </c>
      <c r="FN14" s="4" t="n">
        <v>0.00667581900033348</v>
      </c>
      <c r="FO14" s="4" t="n">
        <v>-0.10686288773809</v>
      </c>
      <c r="FP14" s="4" t="n">
        <v>12.5508102524501</v>
      </c>
      <c r="FQ14" s="4" t="n">
        <v>11.8826204556313</v>
      </c>
      <c r="FR14" s="4" t="n">
        <v>11.1295247167281</v>
      </c>
      <c r="FS14" s="4"/>
      <c r="FU14" s="3" t="n">
        <v>42751</v>
      </c>
      <c r="FV14" s="4" t="n">
        <v>0.0663921403086838</v>
      </c>
      <c r="FW14" s="4" t="n">
        <v>0.460564481185898</v>
      </c>
      <c r="FX14" s="4" t="n">
        <v>1.99754691794933</v>
      </c>
      <c r="FY14" s="4" t="n">
        <v>0.00671709945876719</v>
      </c>
      <c r="FZ14" s="4" t="n">
        <v>-0.101895775114127</v>
      </c>
      <c r="GA14" s="4" t="n">
        <v>12.5508102524501</v>
      </c>
      <c r="GB14" s="4" t="n">
        <v>11.8826204556313</v>
      </c>
      <c r="GC14" s="4" t="n">
        <v>11.1295247167281</v>
      </c>
      <c r="GD14" s="4"/>
      <c r="GF14" s="3" t="n">
        <v>42751</v>
      </c>
      <c r="GG14" s="4" t="n">
        <v>0.0476419925867863</v>
      </c>
      <c r="GH14" s="4" t="n">
        <v>0.366294601279309</v>
      </c>
      <c r="GI14" s="4" t="n">
        <v>1.89353927271616</v>
      </c>
      <c r="GJ14" s="4" t="n">
        <v>0.00636735563486714</v>
      </c>
      <c r="GK14" s="4" t="n">
        <v>-0.0926799445837697</v>
      </c>
      <c r="GL14" s="4" t="n">
        <v>12.5508102524501</v>
      </c>
      <c r="GM14" s="4" t="n">
        <v>11.8826204556313</v>
      </c>
      <c r="GN14" s="4" t="n">
        <v>11.1295247167281</v>
      </c>
      <c r="GO14" s="4"/>
      <c r="GQ14" s="3" t="n">
        <v>42751</v>
      </c>
      <c r="GR14" s="4" t="n">
        <v>0.0331918545896522</v>
      </c>
      <c r="GS14" s="4" t="n">
        <v>0.281141845566613</v>
      </c>
      <c r="GT14" s="4" t="n">
        <v>1.69713039664719</v>
      </c>
      <c r="GU14" s="4" t="n">
        <v>0.00570689657716734</v>
      </c>
      <c r="GV14" s="4" t="n">
        <v>-0.0804233839215664</v>
      </c>
      <c r="GW14" s="4" t="n">
        <v>12.5508102524501</v>
      </c>
      <c r="GX14" s="4" t="n">
        <v>11.8826204556313</v>
      </c>
      <c r="GY14" s="4" t="n">
        <v>11.1295247167281</v>
      </c>
      <c r="GZ14" s="4"/>
      <c r="HB14" s="3" t="n">
        <v>42751</v>
      </c>
      <c r="HC14" s="4" t="n">
        <v>0.0224490811785202</v>
      </c>
      <c r="HD14" s="4" t="n">
        <v>0.20824854930321</v>
      </c>
      <c r="HE14" s="4" t="n">
        <v>1.4430121058937</v>
      </c>
      <c r="HF14" s="4" t="n">
        <v>0.00485237956034781</v>
      </c>
      <c r="HG14" s="4" t="n">
        <v>-0.0666436368174792</v>
      </c>
      <c r="HH14" s="4" t="n">
        <v>12.5508102524501</v>
      </c>
      <c r="HI14" s="4" t="n">
        <v>11.8826204556313</v>
      </c>
      <c r="HJ14" s="4" t="n">
        <v>11.1295247167281</v>
      </c>
      <c r="HK14" s="4"/>
      <c r="HM14" s="3" t="n">
        <v>42751</v>
      </c>
      <c r="HN14" s="4" t="n">
        <v>0.0341319304843606</v>
      </c>
      <c r="HO14" s="4" t="n">
        <v>0.259063965861694</v>
      </c>
      <c r="HP14" s="4" t="n">
        <v>1.41267086476268</v>
      </c>
      <c r="HQ14" s="4" t="n">
        <v>0.00631722183458095</v>
      </c>
      <c r="HR14" s="4" t="n">
        <v>-0.0683091100205</v>
      </c>
      <c r="HS14" s="4" t="n">
        <v>12.5508102524501</v>
      </c>
      <c r="HT14" s="4" t="n">
        <v>11.8826204556313</v>
      </c>
      <c r="HU14" s="4" t="n">
        <v>11.1295247167281</v>
      </c>
      <c r="HV14" s="4"/>
      <c r="HX14" s="3" t="n">
        <v>42751</v>
      </c>
      <c r="HY14" s="4" t="n">
        <v>0.0511767310879425</v>
      </c>
      <c r="HZ14" s="4" t="n">
        <v>0.314838969027098</v>
      </c>
      <c r="IA14" s="4" t="n">
        <v>1.32967844676742</v>
      </c>
      <c r="IB14" s="4" t="n">
        <v>0.00807638748502401</v>
      </c>
      <c r="IC14" s="4" t="n">
        <v>-0.0681511440089155</v>
      </c>
      <c r="ID14" s="4" t="n">
        <v>12.5508102524501</v>
      </c>
      <c r="IE14" s="4" t="n">
        <v>11.8826204556313</v>
      </c>
      <c r="IF14" s="4" t="n">
        <v>11.1295247167281</v>
      </c>
      <c r="IG14" s="4"/>
      <c r="II14" s="3" t="n">
        <v>42751</v>
      </c>
      <c r="IJ14" s="4" t="n">
        <v>0.0147422244006336</v>
      </c>
      <c r="IK14" s="4" t="n">
        <v>0.148926661139374</v>
      </c>
      <c r="IL14" s="4" t="n">
        <v>1.16757746023188</v>
      </c>
      <c r="IM14" s="4" t="n">
        <v>0.00392618258711222</v>
      </c>
      <c r="IN14" s="4" t="n">
        <v>-0.0528122457285001</v>
      </c>
      <c r="IO14" s="4" t="n">
        <v>12.5508102524501</v>
      </c>
      <c r="IP14" s="4" t="n">
        <v>11.8826204556313</v>
      </c>
      <c r="IQ14" s="4" t="n">
        <v>11.1295247167281</v>
      </c>
      <c r="IR14" s="4"/>
      <c r="IT14" s="3" t="n">
        <v>42751</v>
      </c>
      <c r="IU14" s="4" t="n">
        <v>0.0243212742038748</v>
      </c>
      <c r="IV14" s="4" t="n">
        <v>0.199220079271455</v>
      </c>
      <c r="IW14" s="4" t="n">
        <v>1.21869042103517</v>
      </c>
      <c r="IX14" s="4" t="n">
        <v>0.00544977455782055</v>
      </c>
      <c r="IY14" s="4" t="n">
        <v>-0.0575749256272354</v>
      </c>
      <c r="IZ14" s="4" t="n">
        <v>12.5508102524501</v>
      </c>
      <c r="JA14" s="4" t="n">
        <v>11.8826204556313</v>
      </c>
      <c r="JB14" s="4" t="n">
        <v>11.1295247167281</v>
      </c>
      <c r="JC14" s="4"/>
      <c r="JE14" s="3" t="n">
        <v>42751</v>
      </c>
      <c r="JF14" s="4" t="n">
        <v>0.0390810442920982</v>
      </c>
      <c r="JG14" s="4" t="n">
        <v>0.257128435874312</v>
      </c>
      <c r="JH14" s="4" t="n">
        <v>1.20742292792159</v>
      </c>
      <c r="JI14" s="4" t="n">
        <v>0.00733381476394095</v>
      </c>
      <c r="JJ14" s="4" t="n">
        <v>-0.060314612979466</v>
      </c>
      <c r="JK14" s="4" t="n">
        <v>12.5508102524501</v>
      </c>
      <c r="JL14" s="4" t="n">
        <v>11.8826204556313</v>
      </c>
      <c r="JM14" s="4" t="n">
        <v>11.1295247167281</v>
      </c>
      <c r="JN14" s="4"/>
      <c r="JP14" s="3" t="n">
        <v>42751</v>
      </c>
      <c r="JQ14" s="4" t="n">
        <v>0.0094034387100603</v>
      </c>
      <c r="JR14" s="4" t="n">
        <v>0.102894607063285</v>
      </c>
      <c r="JS14" s="4" t="n">
        <v>0.901602721944143</v>
      </c>
      <c r="JT14" s="4" t="n">
        <v>0.00303179620021704</v>
      </c>
      <c r="JU14" s="4" t="n">
        <v>-0.0400909391490686</v>
      </c>
      <c r="JV14" s="4" t="n">
        <v>12.5508102524501</v>
      </c>
      <c r="JW14" s="4" t="n">
        <v>11.8826204556313</v>
      </c>
      <c r="JX14" s="4" t="n">
        <v>11.1295247167281</v>
      </c>
      <c r="JY14" s="4"/>
      <c r="KA14" s="3" t="n">
        <v>42751</v>
      </c>
      <c r="KB14" s="4" t="n">
        <v>0.01697788619086</v>
      </c>
      <c r="KC14" s="4" t="n">
        <v>0.149446201234581</v>
      </c>
      <c r="KD14" s="4" t="n">
        <v>1.01483527417951</v>
      </c>
      <c r="KE14" s="4" t="n">
        <v>0.00453816930217977</v>
      </c>
      <c r="KF14" s="4" t="n">
        <v>-0.0470210450618616</v>
      </c>
      <c r="KG14" s="4" t="n">
        <v>12.5508102524501</v>
      </c>
      <c r="KH14" s="4" t="n">
        <v>11.8826204556313</v>
      </c>
      <c r="KI14" s="4" t="n">
        <v>11.1295247167281</v>
      </c>
      <c r="KJ14" s="4"/>
      <c r="KL14" s="3" t="n">
        <v>42751</v>
      </c>
      <c r="KM14" s="4" t="n">
        <v>0.0294275779952633</v>
      </c>
      <c r="KN14" s="4" t="n">
        <v>0.206385258365244</v>
      </c>
      <c r="KO14" s="4" t="n">
        <v>1.067994795522</v>
      </c>
      <c r="KP14" s="4" t="n">
        <v>0.00648693661358066</v>
      </c>
      <c r="KQ14" s="4" t="n">
        <v>-0.0521933115503129</v>
      </c>
      <c r="KR14" s="4" t="n">
        <v>12.5508102524501</v>
      </c>
      <c r="KS14" s="4" t="n">
        <v>11.8826204556313</v>
      </c>
      <c r="KT14" s="4" t="n">
        <v>11.1295247167281</v>
      </c>
      <c r="KU14" s="4"/>
      <c r="KW14" s="3" t="n">
        <v>42751</v>
      </c>
      <c r="KX14" s="4" t="n">
        <v>0.0546477482310868</v>
      </c>
      <c r="KY14" s="4" t="n">
        <v>0.385461884515391</v>
      </c>
      <c r="KZ14" s="4" t="n">
        <v>1.79684666927566</v>
      </c>
      <c r="LA14" s="4" t="n">
        <v>0.00692797890569011</v>
      </c>
      <c r="LB14" s="4" t="n">
        <v>-0.0900227599832706</v>
      </c>
      <c r="LC14" s="4" t="n">
        <v>12.5508102524501</v>
      </c>
      <c r="LD14" s="4" t="n">
        <v>11.8826204556313</v>
      </c>
      <c r="LE14" s="4" t="n">
        <v>11.1295247167281</v>
      </c>
      <c r="LF14" s="4"/>
      <c r="LH14" s="3" t="n">
        <v>42751</v>
      </c>
      <c r="LI14" s="4" t="n">
        <v>0.0393322158887622</v>
      </c>
      <c r="LJ14" s="4" t="n">
        <v>0.303899891989414</v>
      </c>
      <c r="LK14" s="4" t="n">
        <v>1.64333337214114</v>
      </c>
      <c r="LL14" s="4" t="n">
        <v>0.00633608817707295</v>
      </c>
      <c r="LM14" s="4" t="n">
        <v>-0.079628008556605</v>
      </c>
      <c r="LN14" s="4" t="n">
        <v>12.5508102524501</v>
      </c>
      <c r="LO14" s="4" t="n">
        <v>11.8826204556313</v>
      </c>
      <c r="LP14" s="4" t="n">
        <v>11.1295247167281</v>
      </c>
      <c r="LQ14" s="4"/>
      <c r="LS14" s="3" t="n">
        <v>42751</v>
      </c>
      <c r="LT14" s="4" t="n">
        <v>0.0276061143702929</v>
      </c>
      <c r="LU14" s="4" t="n">
        <v>0.232429526327662</v>
      </c>
      <c r="LV14" s="4" t="n">
        <v>1.43524798540622</v>
      </c>
      <c r="LW14" s="4" t="n">
        <v>0.00553378757205639</v>
      </c>
      <c r="LX14" s="4" t="n">
        <v>-0.0676985946301413</v>
      </c>
      <c r="LY14" s="4" t="n">
        <v>12.5508102524501</v>
      </c>
      <c r="LZ14" s="4" t="n">
        <v>11.8826204556313</v>
      </c>
      <c r="MA14" s="4" t="n">
        <v>11.1295247167281</v>
      </c>
      <c r="MB14" s="4"/>
      <c r="MD14" s="3" t="n">
        <v>42751</v>
      </c>
      <c r="ME14" s="4" t="n">
        <v>0.0188979440772761</v>
      </c>
      <c r="MF14" s="4" t="n">
        <v>0.172509501731262</v>
      </c>
      <c r="MG14" s="4" t="n">
        <v>1.20030542752786</v>
      </c>
      <c r="MH14" s="4" t="n">
        <v>0.00462793560768911</v>
      </c>
      <c r="MI14" s="4" t="n">
        <v>-0.055384931693622</v>
      </c>
      <c r="MJ14" s="4" t="n">
        <v>12.5508102524501</v>
      </c>
      <c r="MK14" s="4" t="n">
        <v>11.8826204556313</v>
      </c>
      <c r="ML14" s="4" t="n">
        <v>11.1295247167281</v>
      </c>
      <c r="MM14" s="4"/>
      <c r="MO14" s="3" t="n">
        <v>42751</v>
      </c>
      <c r="MP14" s="4" t="n">
        <v>0.0126217215756462</v>
      </c>
      <c r="MQ14" s="4" t="n">
        <v>0.12432085544928</v>
      </c>
      <c r="MR14" s="4" t="n">
        <v>0.963639825711791</v>
      </c>
      <c r="MS14" s="4" t="n">
        <v>0.00371544022056453</v>
      </c>
      <c r="MT14" s="4" t="n">
        <v>-0.0436620447753051</v>
      </c>
      <c r="MU14" s="4" t="n">
        <v>12.5508102524501</v>
      </c>
      <c r="MV14" s="4" t="n">
        <v>11.8826204556313</v>
      </c>
      <c r="MW14" s="4" t="n">
        <v>11.1295247167281</v>
      </c>
      <c r="MX14" s="4"/>
      <c r="MZ14" s="3" t="n">
        <v>42751</v>
      </c>
      <c r="NA14" s="4" t="n">
        <v>0.0740449442428195</v>
      </c>
      <c r="NB14" s="4" t="n">
        <v>0.474270609455868</v>
      </c>
      <c r="NC14" s="4" t="n">
        <v>1.87075064930103</v>
      </c>
      <c r="ND14" s="4" t="n">
        <v>0.00721292543085396</v>
      </c>
      <c r="NE14" s="4" t="n">
        <v>-0.0977505438577255</v>
      </c>
      <c r="NF14" s="4" t="n">
        <v>12.5508102524501</v>
      </c>
      <c r="NG14" s="4" t="n">
        <v>11.8826204556313</v>
      </c>
      <c r="NH14" s="4" t="n">
        <v>11.1295247167281</v>
      </c>
      <c r="NI14" s="4"/>
      <c r="NK14" s="3" t="n">
        <v>42751</v>
      </c>
      <c r="NL14" s="4" t="n">
        <v>0.00582910072787801</v>
      </c>
      <c r="NM14" s="4" t="n">
        <v>0.0687427572666855</v>
      </c>
      <c r="NN14" s="4" t="n">
        <v>0.666231341763957</v>
      </c>
      <c r="NO14" s="4" t="n">
        <v>0.00224031893567265</v>
      </c>
      <c r="NP14" s="4" t="n">
        <v>-0.0292070296371954</v>
      </c>
      <c r="NQ14" s="4" t="n">
        <v>12.5508102524501</v>
      </c>
      <c r="NR14" s="4" t="n">
        <v>11.8826204556313</v>
      </c>
      <c r="NS14" s="4" t="n">
        <v>11.1295247167281</v>
      </c>
      <c r="NT14" s="4"/>
      <c r="NV14" s="3" t="n">
        <v>42751</v>
      </c>
      <c r="NW14" s="4" t="n">
        <v>0.00822839181377572</v>
      </c>
      <c r="NX14" s="4" t="n">
        <v>0.0870572097455242</v>
      </c>
      <c r="NY14" s="4" t="n">
        <v>0.744414978126218</v>
      </c>
      <c r="NZ14" s="4" t="n">
        <v>0.00287018995762015</v>
      </c>
      <c r="OA14" s="4" t="n">
        <v>-0.0332181062294671</v>
      </c>
      <c r="OB14" s="4" t="n">
        <v>12.5508102524501</v>
      </c>
      <c r="OC14" s="4" t="n">
        <v>11.8826204556313</v>
      </c>
      <c r="OD14" s="4" t="n">
        <v>11.1295247167281</v>
      </c>
      <c r="OE14" s="4"/>
      <c r="OG14" s="3" t="n">
        <v>42751</v>
      </c>
      <c r="OH14" s="4" t="n">
        <v>0.0116150086048074</v>
      </c>
      <c r="OI14" s="4" t="n">
        <v>0.109427425654843</v>
      </c>
      <c r="OJ14" s="4" t="n">
        <v>0.817387973116072</v>
      </c>
      <c r="OK14" s="4" t="n">
        <v>0.00365521883397813</v>
      </c>
      <c r="OL14" s="4" t="n">
        <v>-0.0372554154475012</v>
      </c>
      <c r="OM14" s="4" t="n">
        <v>12.5508102524501</v>
      </c>
      <c r="ON14" s="4" t="n">
        <v>11.8826204556313</v>
      </c>
      <c r="OO14" s="4" t="n">
        <v>11.1295247167281</v>
      </c>
      <c r="OP14" s="4"/>
      <c r="OR14" s="3" t="n">
        <v>42751</v>
      </c>
      <c r="OS14" s="4" t="n">
        <v>0.021855278903081</v>
      </c>
      <c r="OT14" s="4" t="n">
        <v>0.162874158879303</v>
      </c>
      <c r="OU14" s="4" t="n">
        <v>0.921569404243536</v>
      </c>
      <c r="OV14" s="4" t="n">
        <v>0.00559755753062558</v>
      </c>
      <c r="OW14" s="4" t="n">
        <v>-0.0441969600677701</v>
      </c>
      <c r="OX14" s="4" t="n">
        <v>12.5508102524501</v>
      </c>
      <c r="OY14" s="4" t="n">
        <v>11.8826204556313</v>
      </c>
      <c r="OZ14" s="4" t="n">
        <v>11.1295247167281</v>
      </c>
      <c r="PA14" s="4"/>
      <c r="PC14" s="3" t="n">
        <v>42751</v>
      </c>
      <c r="PD14" s="4" t="n">
        <v>0.0035139335593876</v>
      </c>
      <c r="PE14" s="4" t="n">
        <v>0.044455075142287</v>
      </c>
      <c r="PF14" s="4" t="n">
        <v>0.472283448306497</v>
      </c>
      <c r="PG14" s="4" t="n">
        <v>0.00158813536067579</v>
      </c>
      <c r="PH14" s="4" t="n">
        <v>-0.0204584561679416</v>
      </c>
      <c r="PI14" s="4" t="n">
        <v>12.5508102524501</v>
      </c>
      <c r="PJ14" s="4" t="n">
        <v>11.8826204556313</v>
      </c>
      <c r="PK14" s="4" t="n">
        <v>11.1295247167281</v>
      </c>
      <c r="PL14" s="4"/>
      <c r="PN14" s="3" t="n">
        <v>42751</v>
      </c>
      <c r="PO14" s="4" t="n">
        <v>0.00523894599318778</v>
      </c>
      <c r="PP14" s="4" t="n">
        <v>0.0592879820675514</v>
      </c>
      <c r="PQ14" s="4" t="n">
        <v>0.554552984366317</v>
      </c>
      <c r="PR14" s="4" t="n">
        <v>0.00213815204350525</v>
      </c>
      <c r="PS14" s="4" t="n">
        <v>-0.0244278647446469</v>
      </c>
      <c r="PT14" s="4" t="n">
        <v>12.5508102524501</v>
      </c>
      <c r="PU14" s="4" t="n">
        <v>11.8826204556313</v>
      </c>
      <c r="PV14" s="4" t="n">
        <v>11.1295247167281</v>
      </c>
      <c r="PW14" s="4"/>
      <c r="PY14" s="3" t="n">
        <v>42751</v>
      </c>
      <c r="PZ14" s="4" t="n">
        <v>0.00779101069597693</v>
      </c>
      <c r="QA14" s="4" t="n">
        <v>0.0782639874152618</v>
      </c>
      <c r="QB14" s="4" t="n">
        <v>0.637988132276797</v>
      </c>
      <c r="QC14" s="4" t="n">
        <v>0.00285297351276482</v>
      </c>
      <c r="QD14" s="4" t="n">
        <v>-0.0286737036188766</v>
      </c>
      <c r="QE14" s="4" t="n">
        <v>12.5508102524501</v>
      </c>
      <c r="QF14" s="4" t="n">
        <v>11.8826204556313</v>
      </c>
      <c r="QG14" s="4" t="n">
        <v>11.1295247167281</v>
      </c>
      <c r="QH14" s="4"/>
      <c r="QJ14" s="3" t="n">
        <v>42751</v>
      </c>
      <c r="QK14" s="4" t="n">
        <v>0.016014351875719</v>
      </c>
      <c r="QL14" s="4" t="n">
        <v>0.126437085360742</v>
      </c>
      <c r="QM14" s="4" t="n">
        <v>0.776862741513553</v>
      </c>
      <c r="QN14" s="4" t="n">
        <v>0.00471861790224155</v>
      </c>
      <c r="QO14" s="4" t="n">
        <v>-0.0366539754900274</v>
      </c>
      <c r="QP14" s="4" t="n">
        <v>12.5508102524501</v>
      </c>
      <c r="QQ14" s="4" t="n">
        <v>11.8826204556313</v>
      </c>
      <c r="QR14" s="4" t="n">
        <v>11.1295247167281</v>
      </c>
      <c r="QS14" s="4"/>
      <c r="QU14" s="3" t="n">
        <v>42751</v>
      </c>
      <c r="QV14" s="4" t="n">
        <v>0.00206152818635442</v>
      </c>
      <c r="QW14" s="4" t="n">
        <v>0.0278587624858064</v>
      </c>
      <c r="QX14" s="4" t="n">
        <v>0.321931246163136</v>
      </c>
      <c r="QY14" s="4" t="n">
        <v>0.00108254989153527</v>
      </c>
      <c r="QZ14" s="4" t="n">
        <v>-0.0138043175056578</v>
      </c>
      <c r="RA14" s="4" t="n">
        <v>12.5508102524501</v>
      </c>
      <c r="RB14" s="4" t="n">
        <v>11.8826204556313</v>
      </c>
      <c r="RC14" s="4" t="n">
        <v>11.1295247167281</v>
      </c>
      <c r="RD14" s="4"/>
      <c r="RF14" s="3" t="n">
        <v>42751</v>
      </c>
      <c r="RG14" s="4" t="n">
        <v>0.00325970340752774</v>
      </c>
      <c r="RH14" s="4" t="n">
        <v>0.0393038504022021</v>
      </c>
      <c r="RI14" s="4" t="n">
        <v>0.399195261395654</v>
      </c>
      <c r="RJ14" s="4" t="n">
        <v>0.00153914988824028</v>
      </c>
      <c r="RK14" s="4" t="n">
        <v>-0.0173908333155489</v>
      </c>
      <c r="RL14" s="4" t="n">
        <v>12.5508102524501</v>
      </c>
      <c r="RM14" s="4" t="n">
        <v>11.8826204556313</v>
      </c>
      <c r="RN14" s="4" t="n">
        <v>11.1295247167281</v>
      </c>
      <c r="RO14" s="4"/>
      <c r="RQ14" s="3" t="n">
        <v>42751</v>
      </c>
      <c r="RR14" s="4" t="n">
        <v>0.00512662080635876</v>
      </c>
      <c r="RS14" s="4" t="n">
        <v>0.0547173696926117</v>
      </c>
      <c r="RT14" s="4" t="n">
        <v>0.483409307751776</v>
      </c>
      <c r="RU14" s="4" t="n">
        <v>0.00216172351971186</v>
      </c>
      <c r="RV14" s="4" t="n">
        <v>-0.0214655193237062</v>
      </c>
      <c r="RW14" s="4" t="n">
        <v>12.5508102524501</v>
      </c>
      <c r="RX14" s="4" t="n">
        <v>11.8826204556313</v>
      </c>
      <c r="RY14" s="4" t="n">
        <v>11.1295247167281</v>
      </c>
      <c r="RZ14" s="4"/>
      <c r="SB14" s="3" t="n">
        <v>42751</v>
      </c>
      <c r="SC14" s="4" t="n">
        <v>0.0115815245250377</v>
      </c>
      <c r="SD14" s="4" t="n">
        <v>0.0965978794392623</v>
      </c>
      <c r="SE14" s="4" t="n">
        <v>0.64059789519408</v>
      </c>
      <c r="SF14" s="4" t="n">
        <v>0.00389095336263891</v>
      </c>
      <c r="SG14" s="4" t="n">
        <v>-0.0297973558795097</v>
      </c>
      <c r="SH14" s="4" t="n">
        <v>12.5508102524501</v>
      </c>
      <c r="SI14" s="4" t="n">
        <v>11.8826204556313</v>
      </c>
      <c r="SJ14" s="4" t="n">
        <v>11.1295247167281</v>
      </c>
      <c r="SK14" s="4"/>
      <c r="SM14" s="3" t="n">
        <v>42751</v>
      </c>
      <c r="SN14" s="4" t="n">
        <v>0.0386470939168065</v>
      </c>
      <c r="SO14" s="4" t="n">
        <v>-0.263970375851161</v>
      </c>
      <c r="SP14" s="4" t="n">
        <v>1.42634383784607</v>
      </c>
      <c r="SQ14" s="4" t="n">
        <v>0.006378365025299</v>
      </c>
      <c r="SR14" s="4" t="n">
        <v>-0.0366248709330143</v>
      </c>
      <c r="SS14" s="4" t="n">
        <v>12.5508102524501</v>
      </c>
      <c r="ST14" s="4" t="n">
        <v>11.8826204556313</v>
      </c>
      <c r="SU14" s="4" t="n">
        <v>11.1295247167281</v>
      </c>
      <c r="SV14" s="4"/>
      <c r="SX14" s="3" t="n">
        <v>42751</v>
      </c>
      <c r="SY14" s="4" t="n">
        <v>0.0552092501642008</v>
      </c>
      <c r="SZ14" s="4" t="n">
        <v>-0.342062516358823</v>
      </c>
      <c r="TA14" s="4" t="n">
        <v>1.60244629976604</v>
      </c>
      <c r="TB14" s="4" t="n">
        <v>0.00716586503348472</v>
      </c>
      <c r="TC14" s="4" t="n">
        <v>-0.0380465835976207</v>
      </c>
      <c r="TD14" s="4" t="n">
        <v>12.5508102524501</v>
      </c>
      <c r="TE14" s="4" t="n">
        <v>11.8826204556313</v>
      </c>
      <c r="TF14" s="4" t="n">
        <v>11.1295247167281</v>
      </c>
      <c r="TG14" s="4"/>
      <c r="TI14" s="3" t="n">
        <v>42751</v>
      </c>
      <c r="TJ14" s="4" t="n">
        <v>0.0758978464235107</v>
      </c>
      <c r="TK14" s="4" t="n">
        <v>-0.42569179450186</v>
      </c>
      <c r="TL14" s="4" t="n">
        <v>1.71042257926908</v>
      </c>
      <c r="TM14" s="4" t="n">
        <v>0.00764871643752211</v>
      </c>
      <c r="TN14" s="4" t="n">
        <v>-0.0364493880431169</v>
      </c>
      <c r="TO14" s="4" t="n">
        <v>12.5508102524501</v>
      </c>
      <c r="TP14" s="4" t="n">
        <v>11.8826204556313</v>
      </c>
      <c r="TQ14" s="4" t="n">
        <v>11.1295247167281</v>
      </c>
      <c r="TR14" s="4"/>
      <c r="TT14" s="3" t="n">
        <v>42751</v>
      </c>
      <c r="TU14" s="4" t="n">
        <v>0.10080638568609</v>
      </c>
      <c r="TV14" s="4" t="n">
        <v>-0.510974655991503</v>
      </c>
      <c r="TW14" s="4" t="n">
        <v>1.74004790065727</v>
      </c>
      <c r="TX14" s="4" t="n">
        <v>0.0077811957940362</v>
      </c>
      <c r="TY14" s="4" t="n">
        <v>-0.0316831617578588</v>
      </c>
      <c r="TZ14" s="4" t="n">
        <v>12.5508102524501</v>
      </c>
      <c r="UA14" s="4" t="n">
        <v>11.8826204556313</v>
      </c>
      <c r="UB14" s="4" t="n">
        <v>11.1295247167281</v>
      </c>
      <c r="UC14" s="4"/>
      <c r="UE14" s="3" t="n">
        <v>42751</v>
      </c>
      <c r="UF14" s="4" t="n">
        <v>0.129832151907097</v>
      </c>
      <c r="UG14" s="4" t="n">
        <v>-0.594039402289682</v>
      </c>
      <c r="UH14" s="4" t="n">
        <v>1.6921186492083</v>
      </c>
      <c r="UI14" s="4" t="n">
        <v>0.00756686440140892</v>
      </c>
      <c r="UJ14" s="4" t="n">
        <v>-0.0240181356846849</v>
      </c>
      <c r="UK14" s="4" t="n">
        <v>12.5508102524501</v>
      </c>
      <c r="UL14" s="4" t="n">
        <v>11.8826204556313</v>
      </c>
      <c r="UM14" s="4" t="n">
        <v>11.1295247167281</v>
      </c>
      <c r="UN14" s="4"/>
      <c r="UP14" s="3" t="n">
        <v>42751</v>
      </c>
      <c r="UQ14" s="4" t="n">
        <v>0.162703073834614</v>
      </c>
      <c r="UR14" s="4" t="n">
        <v>-0.671526611464951</v>
      </c>
      <c r="US14" s="4" t="n">
        <v>1.57722066120447</v>
      </c>
      <c r="UT14" s="4" t="n">
        <v>0.00705306030402697</v>
      </c>
      <c r="UU14" s="4" t="n">
        <v>-0.0140670106296187</v>
      </c>
      <c r="UV14" s="4" t="n">
        <v>12.5508102524501</v>
      </c>
      <c r="UW14" s="4" t="n">
        <v>11.8826204556313</v>
      </c>
      <c r="UX14" s="4" t="n">
        <v>11.1295247167281</v>
      </c>
      <c r="UY14" s="4"/>
      <c r="VA14" s="3" t="n">
        <v>42751</v>
      </c>
      <c r="VB14" s="4" t="n">
        <v>0.025924270903248</v>
      </c>
      <c r="VC14" s="4" t="n">
        <v>-0.194755265365239</v>
      </c>
      <c r="VD14" s="4" t="n">
        <v>1.2020837413517</v>
      </c>
      <c r="VE14" s="4" t="n">
        <v>0.00537551233431677</v>
      </c>
      <c r="VF14" s="4" t="n">
        <v>-0.0327405235023169</v>
      </c>
      <c r="VG14" s="4" t="n">
        <v>12.5508102524501</v>
      </c>
      <c r="VH14" s="4" t="n">
        <v>11.8826204556313</v>
      </c>
      <c r="VI14" s="4" t="n">
        <v>11.1295247167281</v>
      </c>
      <c r="VJ14" s="4"/>
      <c r="VL14" s="3" t="n">
        <v>42751</v>
      </c>
      <c r="VM14" s="4" t="n">
        <v>0.0467520214375743</v>
      </c>
      <c r="VN14" s="4" t="n">
        <v>-0.269651379762989</v>
      </c>
      <c r="VO14" s="4" t="n">
        <v>1.2370992855962</v>
      </c>
      <c r="VP14" s="4" t="n">
        <v>0.00751406718835754</v>
      </c>
      <c r="VQ14" s="4" t="n">
        <v>-0.0289218386982349</v>
      </c>
      <c r="VR14" s="4" t="n">
        <v>12.5508102524501</v>
      </c>
      <c r="VS14" s="4" t="n">
        <v>11.8826204556313</v>
      </c>
      <c r="VT14" s="4" t="n">
        <v>11.1295247167281</v>
      </c>
      <c r="VU14" s="4"/>
      <c r="VW14" s="3" t="n">
        <v>42751</v>
      </c>
      <c r="VX14" s="4" t="n">
        <v>0.0635148246652844</v>
      </c>
      <c r="VY14" s="4" t="n">
        <v>-0.33673181787192</v>
      </c>
      <c r="VZ14" s="4" t="n">
        <v>1.36669765629924</v>
      </c>
      <c r="WA14" s="4" t="n">
        <v>0.008301239953149</v>
      </c>
      <c r="WB14" s="4" t="n">
        <v>-0.0292586754873609</v>
      </c>
      <c r="WC14" s="4" t="n">
        <v>12.5508102524501</v>
      </c>
      <c r="WD14" s="4" t="n">
        <v>11.8826204556313</v>
      </c>
      <c r="WE14" s="4" t="n">
        <v>11.1295247167281</v>
      </c>
      <c r="WF14" s="4"/>
      <c r="WH14" s="3" t="n">
        <v>42751</v>
      </c>
      <c r="WI14" s="4" t="n">
        <v>0.0838005456267076</v>
      </c>
      <c r="WJ14" s="4" t="n">
        <v>-0.407853410066917</v>
      </c>
      <c r="WK14" s="4" t="n">
        <v>1.45357367007301</v>
      </c>
      <c r="WL14" s="4" t="n">
        <v>0.00882891967308201</v>
      </c>
      <c r="WM14" s="4" t="n">
        <v>-0.0276429234413197</v>
      </c>
      <c r="WN14" s="4" t="n">
        <v>12.5508102524501</v>
      </c>
      <c r="WO14" s="4" t="n">
        <v>11.8826204556313</v>
      </c>
      <c r="WP14" s="4" t="n">
        <v>11.1295247167281</v>
      </c>
      <c r="WQ14" s="4"/>
      <c r="WS14" s="3" t="n">
        <v>42751</v>
      </c>
      <c r="WT14" s="4" t="n">
        <v>0.107676559629838</v>
      </c>
      <c r="WU14" s="4" t="n">
        <v>-0.480576460477204</v>
      </c>
      <c r="WV14" s="4" t="n">
        <v>1.49182450470433</v>
      </c>
      <c r="WW14" s="4" t="n">
        <v>0.00906125295851592</v>
      </c>
      <c r="WX14" s="4" t="n">
        <v>-0.0239996910377983</v>
      </c>
      <c r="WY14" s="4" t="n">
        <v>12.5508102524501</v>
      </c>
      <c r="WZ14" s="4" t="n">
        <v>11.8826204556313</v>
      </c>
      <c r="XA14" s="4" t="n">
        <v>11.1295247167281</v>
      </c>
      <c r="XB14" s="4"/>
      <c r="XD14" s="3" t="n">
        <v>42751</v>
      </c>
      <c r="XE14" s="4" t="n">
        <v>0.135084849156809</v>
      </c>
      <c r="XF14" s="4" t="n">
        <v>-0.552450681817201</v>
      </c>
      <c r="XG14" s="4" t="n">
        <v>1.48066767808025</v>
      </c>
      <c r="XH14" s="4" t="n">
        <v>0.00899348705982186</v>
      </c>
      <c r="XI14" s="4" t="n">
        <v>-0.0184512646736435</v>
      </c>
      <c r="XJ14" s="4" t="n">
        <v>12.5508102524501</v>
      </c>
      <c r="XK14" s="4" t="n">
        <v>11.8826204556313</v>
      </c>
      <c r="XL14" s="4" t="n">
        <v>11.1295247167281</v>
      </c>
      <c r="XM14" s="4"/>
      <c r="XO14" s="3" t="n">
        <v>42751</v>
      </c>
      <c r="XP14" s="4" t="n">
        <v>0.0333218765825849</v>
      </c>
      <c r="XQ14" s="4" t="n">
        <v>-0.208780046117047</v>
      </c>
      <c r="XR14" s="4" t="n">
        <v>1.07530050528997</v>
      </c>
      <c r="XS14" s="4" t="n">
        <v>0.00653131105845694</v>
      </c>
      <c r="XT14" s="4" t="n">
        <v>-0.0269015196877079</v>
      </c>
      <c r="XU14" s="4" t="n">
        <v>12.5508102524501</v>
      </c>
      <c r="XV14" s="4" t="n">
        <v>11.8826204556313</v>
      </c>
      <c r="XW14" s="4" t="n">
        <v>11.1295247167281</v>
      </c>
      <c r="XX14" s="4"/>
      <c r="XZ14" s="3" t="n">
        <v>42751</v>
      </c>
      <c r="YA14" s="4" t="n">
        <v>0.165860237964881</v>
      </c>
      <c r="YB14" s="4" t="n">
        <v>-0.621251508034933</v>
      </c>
      <c r="YC14" s="4" t="n">
        <v>1.42406679650382</v>
      </c>
      <c r="YD14" s="4" t="n">
        <v>0.00864969668500116</v>
      </c>
      <c r="YE14" s="4" t="n">
        <v>-0.0112880114274305</v>
      </c>
      <c r="YF14" s="4" t="n">
        <v>12.5508102524501</v>
      </c>
      <c r="YG14" s="4" t="n">
        <v>11.8826204556313</v>
      </c>
      <c r="YH14" s="4" t="n">
        <v>11.1295247167281</v>
      </c>
      <c r="YI14" s="4"/>
      <c r="YK14" s="3" t="n">
        <v>42751</v>
      </c>
      <c r="YL14" s="4" t="n">
        <v>0.0478814824861655</v>
      </c>
      <c r="YM14" s="4" t="n">
        <v>-0.343886310326102</v>
      </c>
      <c r="YN14" s="4" t="n">
        <v>1.8516328226591</v>
      </c>
      <c r="YO14" s="4" t="n">
        <v>0.00622643789698185</v>
      </c>
      <c r="YP14" s="4" t="n">
        <v>-0.0475310971650906</v>
      </c>
      <c r="YQ14" s="4" t="n">
        <v>12.5508102524501</v>
      </c>
      <c r="YR14" s="4" t="n">
        <v>11.8826204556313</v>
      </c>
      <c r="YS14" s="4" t="n">
        <v>11.1295247167281</v>
      </c>
      <c r="YT14" s="4"/>
      <c r="YV14" s="3" t="n">
        <v>42751</v>
      </c>
      <c r="YW14" s="4" t="n">
        <v>0.068836321025632</v>
      </c>
      <c r="YX14" s="4" t="n">
        <v>-0.44086773575111</v>
      </c>
      <c r="YY14" s="4" t="n">
        <v>1.98527083762299</v>
      </c>
      <c r="YZ14" s="4" t="n">
        <v>0.00667581900033348</v>
      </c>
      <c r="ZA14" s="4" t="n">
        <v>-0.0460763920282121</v>
      </c>
      <c r="ZB14" s="4" t="n">
        <v>12.5508102524501</v>
      </c>
      <c r="ZC14" s="4" t="n">
        <v>11.8826204556313</v>
      </c>
      <c r="ZD14" s="4" t="n">
        <v>11.1295247167281</v>
      </c>
      <c r="ZE14" s="4"/>
      <c r="ZG14" s="3" t="n">
        <v>42751</v>
      </c>
      <c r="ZH14" s="4" t="n">
        <v>0.0946826149057203</v>
      </c>
      <c r="ZI14" s="4" t="n">
        <v>-0.539435518814102</v>
      </c>
      <c r="ZJ14" s="4" t="n">
        <v>1.99754691794933</v>
      </c>
      <c r="ZK14" s="4" t="n">
        <v>0.00671709945876719</v>
      </c>
      <c r="ZL14" s="4" t="n">
        <v>-0.0398159497082943</v>
      </c>
      <c r="ZM14" s="4" t="n">
        <v>12.5508102524501</v>
      </c>
      <c r="ZN14" s="4" t="n">
        <v>11.8826204556313</v>
      </c>
      <c r="ZO14" s="4" t="n">
        <v>11.1295247167281</v>
      </c>
      <c r="ZP14" s="4"/>
      <c r="ZR14" s="3" t="n">
        <v>42751</v>
      </c>
      <c r="ZS14" s="4" t="n">
        <v>0.125251018737928</v>
      </c>
      <c r="ZT14" s="4" t="n">
        <v>-0.633705398720691</v>
      </c>
      <c r="ZU14" s="4" t="n">
        <v>1.89353927271616</v>
      </c>
      <c r="ZV14" s="4" t="n">
        <v>0.00636735563486714</v>
      </c>
      <c r="ZW14" s="4" t="n">
        <v>-0.0293067894819821</v>
      </c>
      <c r="ZX14" s="4" t="n">
        <v>12.5508102524501</v>
      </c>
      <c r="ZY14" s="4" t="n">
        <v>11.8826204556313</v>
      </c>
      <c r="ZZ14" s="4" t="n">
        <v>11.1295247167281</v>
      </c>
      <c r="AAA14" s="4"/>
      <c r="AAC14" s="3" t="n">
        <v>42751</v>
      </c>
      <c r="AAD14" s="4" t="n">
        <v>0.160119432294899</v>
      </c>
      <c r="AAE14" s="4" t="n">
        <v>-0.718858154433387</v>
      </c>
      <c r="AAF14" s="4" t="n">
        <v>1.69713039664719</v>
      </c>
      <c r="AAG14" s="4" t="n">
        <v>0.00570689657716734</v>
      </c>
      <c r="AAH14" s="4" t="n">
        <v>-0.0157568991238241</v>
      </c>
      <c r="AAI14" s="4" t="n">
        <v>12.5508102524501</v>
      </c>
      <c r="AAJ14" s="4" t="n">
        <v>11.8826204556313</v>
      </c>
      <c r="AAK14" s="4" t="n">
        <v>11.1295247167281</v>
      </c>
      <c r="AAL14" s="4"/>
      <c r="AAN14" s="3" t="n">
        <v>42751</v>
      </c>
      <c r="AAO14" s="4" t="n">
        <v>0.198695210437871</v>
      </c>
      <c r="AAP14" s="4" t="n">
        <v>-0.79175145069679</v>
      </c>
      <c r="AAQ14" s="4" t="n">
        <v>1.4430121058937</v>
      </c>
      <c r="AAR14" s="4" t="n">
        <v>0.00485237956034781</v>
      </c>
      <c r="AAS14" s="4" t="n">
        <v>-0.000683822323782002</v>
      </c>
      <c r="AAT14" s="4" t="n">
        <v>12.5508102524501</v>
      </c>
      <c r="AAU14" s="4" t="n">
        <v>11.8826204556313</v>
      </c>
      <c r="AAV14" s="4" t="n">
        <v>11.1295247167281</v>
      </c>
      <c r="AAW14" s="4"/>
      <c r="AAY14" s="3" t="n">
        <v>42751</v>
      </c>
      <c r="AAZ14" s="4" t="n">
        <v>0.19901894202556</v>
      </c>
      <c r="ABA14" s="4" t="n">
        <v>-0.740936034138305</v>
      </c>
      <c r="ABB14" s="4" t="n">
        <v>1.41267086476268</v>
      </c>
      <c r="ABC14" s="4" t="n">
        <v>0.00631722183458095</v>
      </c>
      <c r="ABD14" s="4" t="n">
        <v>-0.00264717702984358</v>
      </c>
      <c r="ABE14" s="4" t="n">
        <v>12.5508102524501</v>
      </c>
      <c r="ABF14" s="4" t="n">
        <v>11.8826204556313</v>
      </c>
      <c r="ABG14" s="4" t="n">
        <v>11.1295247167281</v>
      </c>
      <c r="ABH14" s="4"/>
      <c r="ABJ14" s="3" t="n">
        <v>42751</v>
      </c>
      <c r="ABK14" s="4" t="n">
        <v>0.199746632378674</v>
      </c>
      <c r="ABL14" s="4" t="n">
        <v>-0.685161030972902</v>
      </c>
      <c r="ABM14" s="4" t="n">
        <v>1.32967844676742</v>
      </c>
      <c r="ABN14" s="4" t="n">
        <v>0.00807638748502401</v>
      </c>
      <c r="ABO14" s="4" t="n">
        <v>-0.00291711091746738</v>
      </c>
      <c r="ABP14" s="4" t="n">
        <v>12.5508102524501</v>
      </c>
      <c r="ABQ14" s="4" t="n">
        <v>11.8826204556313</v>
      </c>
      <c r="ABR14" s="4" t="n">
        <v>11.1295247167281</v>
      </c>
      <c r="ABS14" s="4"/>
      <c r="ABU14" s="3" t="n">
        <v>42751</v>
      </c>
      <c r="ABV14" s="4" t="n">
        <v>0.24030690521409</v>
      </c>
      <c r="ABW14" s="4" t="n">
        <v>-0.851073338860626</v>
      </c>
      <c r="ABX14" s="4" t="n">
        <v>1.16757746023188</v>
      </c>
      <c r="ABY14" s="4" t="n">
        <v>0.00392618258711222</v>
      </c>
      <c r="ABZ14" s="4" t="n">
        <v>0.014440898461152</v>
      </c>
      <c r="ACA14" s="4" t="n">
        <v>12.5508102524501</v>
      </c>
      <c r="ACB14" s="4" t="n">
        <v>11.8826204556313</v>
      </c>
      <c r="ACC14" s="4" t="n">
        <v>11.1295247167281</v>
      </c>
      <c r="ACD14" s="4"/>
      <c r="ACF14" s="3" t="n">
        <v>42751</v>
      </c>
      <c r="ACG14" s="4" t="n">
        <v>0.238304109500784</v>
      </c>
      <c r="ACH14" s="4" t="n">
        <v>-0.800779920728545</v>
      </c>
      <c r="ACI14" s="4" t="n">
        <v>1.21869042103517</v>
      </c>
      <c r="ACJ14" s="4" t="n">
        <v>0.00544977455782055</v>
      </c>
      <c r="ACK14" s="4" t="n">
        <v>0.00937449624559069</v>
      </c>
      <c r="ACL14" s="4" t="n">
        <v>12.5508102524501</v>
      </c>
      <c r="ACM14" s="4" t="n">
        <v>11.8826204556313</v>
      </c>
      <c r="ACN14" s="4" t="n">
        <v>11.1295247167281</v>
      </c>
      <c r="ACO14" s="4"/>
      <c r="ACQ14" s="3" t="n">
        <v>42751</v>
      </c>
      <c r="ACR14" s="4" t="n">
        <v>0.236426826000295</v>
      </c>
      <c r="ACS14" s="4" t="n">
        <v>-0.742871564125688</v>
      </c>
      <c r="ACT14" s="4" t="n">
        <v>1.20742292792159</v>
      </c>
      <c r="ACU14" s="4" t="n">
        <v>0.00733381476394095</v>
      </c>
      <c r="ACV14" s="4" t="n">
        <v>0.0061985188000497</v>
      </c>
      <c r="ACW14" s="4" t="n">
        <v>12.5508102524501</v>
      </c>
      <c r="ACX14" s="4" t="n">
        <v>11.8826204556313</v>
      </c>
      <c r="ACY14" s="4" t="n">
        <v>11.1295247167281</v>
      </c>
      <c r="ACZ14" s="4"/>
      <c r="ADB14" s="3" t="n">
        <v>42751</v>
      </c>
      <c r="ADC14" s="4" t="n">
        <v>0.284286671077622</v>
      </c>
      <c r="ADD14" s="4" t="n">
        <v>-0.897105392936715</v>
      </c>
      <c r="ADE14" s="4" t="n">
        <v>0.901602721944143</v>
      </c>
      <c r="ADF14" s="4" t="n">
        <v>0.00303179620021704</v>
      </c>
      <c r="ADG14" s="4" t="n">
        <v>0.0284555347365383</v>
      </c>
      <c r="ADH14" s="4" t="n">
        <v>12.5508102524501</v>
      </c>
      <c r="ADI14" s="4" t="n">
        <v>11.8826204556313</v>
      </c>
      <c r="ADJ14" s="4" t="n">
        <v>11.1295247167281</v>
      </c>
      <c r="ADK14" s="4"/>
      <c r="ADM14" s="3" t="n">
        <v>42751</v>
      </c>
      <c r="ADN14" s="4" t="n">
        <v>0.280056545243479</v>
      </c>
      <c r="ADO14" s="4" t="n">
        <v>-0.850553798765419</v>
      </c>
      <c r="ADP14" s="4" t="n">
        <v>1.01483527417951</v>
      </c>
      <c r="ADQ14" s="4" t="n">
        <v>0.00453816930217977</v>
      </c>
      <c r="ADR14" s="4" t="n">
        <v>0.0212158656931343</v>
      </c>
      <c r="ADS14" s="4" t="n">
        <v>12.5508102524501</v>
      </c>
      <c r="ADT14" s="4" t="n">
        <v>11.8826204556313</v>
      </c>
      <c r="ADU14" s="4" t="n">
        <v>11.1295247167281</v>
      </c>
      <c r="ADV14" s="4"/>
      <c r="ADX14" s="3" t="n">
        <v>42751</v>
      </c>
      <c r="ADY14" s="4" t="n">
        <v>0.275549240120925</v>
      </c>
      <c r="ADZ14" s="4" t="n">
        <v>-0.793614741634756</v>
      </c>
      <c r="AEA14" s="4" t="n">
        <v>1.067994795522</v>
      </c>
      <c r="AEB14" s="4" t="n">
        <v>0.00648693661358066</v>
      </c>
      <c r="AEC14" s="4" t="n">
        <v>0.0155989189172705</v>
      </c>
      <c r="AED14" s="4" t="n">
        <v>12.5508102524501</v>
      </c>
      <c r="AEE14" s="4" t="n">
        <v>11.8826204556313</v>
      </c>
      <c r="AEF14" s="4" t="n">
        <v>11.1295247167281</v>
      </c>
      <c r="AEG14" s="4"/>
      <c r="AEI14" s="3" t="n">
        <v>42751</v>
      </c>
      <c r="AEJ14" s="4" t="n">
        <v>0.12740015874774</v>
      </c>
      <c r="AEK14" s="4" t="n">
        <v>-0.614538115484609</v>
      </c>
      <c r="AEL14" s="4" t="n">
        <v>1.79684666927566</v>
      </c>
      <c r="AEM14" s="4" t="n">
        <v>0.00692797890569011</v>
      </c>
      <c r="AEN14" s="4" t="n">
        <v>-0.0267769647698819</v>
      </c>
      <c r="AEO14" s="4" t="n">
        <v>12.5508102524501</v>
      </c>
      <c r="AEP14" s="4" t="n">
        <v>11.8826204556313</v>
      </c>
      <c r="AEQ14" s="4" t="n">
        <v>11.1295247167281</v>
      </c>
      <c r="AER14" s="4"/>
      <c r="AET14" s="3" t="n">
        <v>42751</v>
      </c>
      <c r="AEU14" s="4" t="n">
        <v>0.161304063354735</v>
      </c>
      <c r="AEV14" s="4" t="n">
        <v>-0.696100108010586</v>
      </c>
      <c r="AEW14" s="4" t="n">
        <v>1.64333337214114</v>
      </c>
      <c r="AEX14" s="4" t="n">
        <v>0.00633608817707295</v>
      </c>
      <c r="AEY14" s="4" t="n">
        <v>-0.0150914828286573</v>
      </c>
      <c r="AEZ14" s="4" t="n">
        <v>12.5508102524501</v>
      </c>
      <c r="AFA14" s="4" t="n">
        <v>11.8826204556313</v>
      </c>
      <c r="AFB14" s="4" t="n">
        <v>11.1295247167281</v>
      </c>
      <c r="AFC14" s="4"/>
      <c r="AFE14" s="3" t="n">
        <v>42751</v>
      </c>
      <c r="AFF14" s="4" t="n">
        <v>0.198797398785585</v>
      </c>
      <c r="AFG14" s="4" t="n">
        <v>-0.767570473672338</v>
      </c>
      <c r="AFH14" s="4" t="n">
        <v>1.43524798540622</v>
      </c>
      <c r="AFI14" s="4" t="n">
        <v>0.00553378757205639</v>
      </c>
      <c r="AFJ14" s="4" t="n">
        <v>-0.00187133838763465</v>
      </c>
      <c r="AFK14" s="4" t="n">
        <v>12.5508102524501</v>
      </c>
      <c r="AFL14" s="4" t="n">
        <v>11.8826204556313</v>
      </c>
      <c r="AFM14" s="4" t="n">
        <v>11.1295247167281</v>
      </c>
      <c r="AFN14" s="4"/>
      <c r="AFP14" s="3" t="n">
        <v>42751</v>
      </c>
      <c r="AFQ14" s="4" t="n">
        <v>0.239308665441888</v>
      </c>
      <c r="AFR14" s="4" t="n">
        <v>-0.827490498268738</v>
      </c>
      <c r="AFS14" s="4" t="n">
        <v>1.20030542752786</v>
      </c>
      <c r="AFT14" s="4" t="n">
        <v>0.00462793560768911</v>
      </c>
      <c r="AFU14" s="4" t="n">
        <v>0.0117330550634435</v>
      </c>
      <c r="AFV14" s="4" t="n">
        <v>12.5508102524501</v>
      </c>
      <c r="AFW14" s="4" t="n">
        <v>11.8826204556313</v>
      </c>
      <c r="AFX14" s="4" t="n">
        <v>11.1295247167281</v>
      </c>
      <c r="AFY14" s="4"/>
      <c r="AGA14" s="3" t="n">
        <v>42751</v>
      </c>
      <c r="AGB14" s="4" t="n">
        <v>0.282251879889577</v>
      </c>
      <c r="AGC14" s="4" t="n">
        <v>-0.87567914455072</v>
      </c>
      <c r="AGD14" s="4" t="n">
        <v>0.963639825711791</v>
      </c>
      <c r="AGE14" s="4" t="n">
        <v>0.00371544022056453</v>
      </c>
      <c r="AGF14" s="4" t="n">
        <v>0.0247466724963194</v>
      </c>
      <c r="AGG14" s="4" t="n">
        <v>12.5508102524501</v>
      </c>
      <c r="AGH14" s="4" t="n">
        <v>11.8826204556313</v>
      </c>
      <c r="AGI14" s="4" t="n">
        <v>11.1295247167281</v>
      </c>
      <c r="AGJ14" s="4"/>
      <c r="AGL14" s="3" t="n">
        <v>42751</v>
      </c>
      <c r="AGM14" s="4" t="n">
        <v>0.0975779178101532</v>
      </c>
      <c r="AGN14" s="4" t="n">
        <v>-0.525729390544132</v>
      </c>
      <c r="AGO14" s="4" t="n">
        <v>1.87075064930103</v>
      </c>
      <c r="AGP14" s="4" t="n">
        <v>0.00721292543085396</v>
      </c>
      <c r="AGQ14" s="4" t="n">
        <v>-0.0357954791588957</v>
      </c>
      <c r="AGR14" s="4" t="n">
        <v>12.5508102524501</v>
      </c>
      <c r="AGS14" s="4" t="n">
        <v>11.8826204556313</v>
      </c>
      <c r="AGT14" s="4" t="n">
        <v>11.1295247167281</v>
      </c>
      <c r="AGU14" s="4"/>
      <c r="AGW14" s="3" t="n">
        <v>42751</v>
      </c>
      <c r="AGX14" s="4" t="n">
        <v>0.330030884649544</v>
      </c>
      <c r="AGY14" s="4" t="n">
        <v>-0.931257242733314</v>
      </c>
      <c r="AGZ14" s="4" t="n">
        <v>0.666231341763957</v>
      </c>
      <c r="AHA14" s="4" t="n">
        <v>0.00224031893567265</v>
      </c>
      <c r="AHB14" s="4" t="n">
        <v>0.0406327739443664</v>
      </c>
      <c r="AHC14" s="4" t="n">
        <v>12.5508102524501</v>
      </c>
      <c r="AHD14" s="4" t="n">
        <v>11.8826204556313</v>
      </c>
      <c r="AHE14" s="4" t="n">
        <v>11.1295247167281</v>
      </c>
      <c r="AHF14" s="4"/>
      <c r="AHH14" s="3" t="n">
        <v>42751</v>
      </c>
      <c r="AHI14" s="4" t="n">
        <v>0.327077987077026</v>
      </c>
      <c r="AHJ14" s="4" t="n">
        <v>-0.912942790254476</v>
      </c>
      <c r="AHK14" s="4" t="n">
        <v>0.744414978126218</v>
      </c>
      <c r="AHL14" s="4" t="n">
        <v>0.00287018995762015</v>
      </c>
      <c r="AHM14" s="4" t="n">
        <v>0.0364813415567164</v>
      </c>
      <c r="AHN14" s="4" t="n">
        <v>12.5508102524501</v>
      </c>
      <c r="AHO14" s="4" t="n">
        <v>11.8826204556313</v>
      </c>
      <c r="AHP14" s="4" t="n">
        <v>11.1295247167281</v>
      </c>
      <c r="AHQ14" s="4"/>
      <c r="AHS14" s="3" t="n">
        <v>42751</v>
      </c>
      <c r="AHT14" s="4" t="n">
        <v>0.323789491413136</v>
      </c>
      <c r="AHU14" s="4" t="n">
        <v>-0.890572574345157</v>
      </c>
      <c r="AHV14" s="4" t="n">
        <v>0.817387973116072</v>
      </c>
      <c r="AHW14" s="4" t="n">
        <v>0.00365521883397813</v>
      </c>
      <c r="AHX14" s="4" t="n">
        <v>0.0322689841896644</v>
      </c>
      <c r="AHY14" s="4" t="n">
        <v>12.5508102524501</v>
      </c>
      <c r="AHZ14" s="4" t="n">
        <v>11.8826204556313</v>
      </c>
      <c r="AIA14" s="4" t="n">
        <v>11.1295247167281</v>
      </c>
      <c r="AIB14" s="4"/>
      <c r="AID14" s="3" t="n">
        <v>42751</v>
      </c>
      <c r="AIE14" s="4" t="n">
        <v>0.316752821446209</v>
      </c>
      <c r="AIF14" s="4" t="n">
        <v>-0.837125841120697</v>
      </c>
      <c r="AIG14" s="4" t="n">
        <v>0.921569404243536</v>
      </c>
      <c r="AIH14" s="4" t="n">
        <v>0.00559755753062558</v>
      </c>
      <c r="AII14" s="4" t="n">
        <v>0.0248743690878809</v>
      </c>
      <c r="AIJ14" s="4" t="n">
        <v>12.5508102524501</v>
      </c>
      <c r="AIK14" s="4" t="n">
        <v>11.8826204556313</v>
      </c>
      <c r="AIL14" s="4" t="n">
        <v>11.1295247167281</v>
      </c>
      <c r="AIM14" s="4"/>
      <c r="AIO14" s="3" t="n">
        <v>42751</v>
      </c>
      <c r="AIP14" s="4" t="n">
        <v>0.377034269035159</v>
      </c>
      <c r="AIQ14" s="4" t="n">
        <v>-0.955544924857713</v>
      </c>
      <c r="AIR14" s="4" t="n">
        <v>0.472283448306497</v>
      </c>
      <c r="AIS14" s="4" t="n">
        <v>0.00158813536067579</v>
      </c>
      <c r="AIT14" s="4" t="n">
        <v>0.050674677109575</v>
      </c>
      <c r="AIU14" s="4" t="n">
        <v>12.5508102524501</v>
      </c>
      <c r="AIV14" s="4" t="n">
        <v>11.8826204556313</v>
      </c>
      <c r="AIW14" s="4" t="n">
        <v>11.1295247167281</v>
      </c>
      <c r="AIX14" s="4"/>
      <c r="AIZ14" s="3" t="n">
        <v>42751</v>
      </c>
      <c r="AJA14" s="4" t="n">
        <v>0.373307978205758</v>
      </c>
      <c r="AJB14" s="4" t="n">
        <v>-0.940712017932449</v>
      </c>
      <c r="AJC14" s="4" t="n">
        <v>0.554552984366317</v>
      </c>
      <c r="AJD14" s="4" t="n">
        <v>0.00213815204350525</v>
      </c>
      <c r="AJE14" s="4" t="n">
        <v>0.0465623135560955</v>
      </c>
      <c r="AJF14" s="4" t="n">
        <v>12.5508102524501</v>
      </c>
      <c r="AJG14" s="4" t="n">
        <v>11.8826204556313</v>
      </c>
      <c r="AJH14" s="4" t="n">
        <v>11.1295247167281</v>
      </c>
      <c r="AJI14" s="4"/>
      <c r="AJK14" s="3" t="n">
        <v>42751</v>
      </c>
      <c r="AJL14" s="4" t="n">
        <v>0.369061317260015</v>
      </c>
      <c r="AJM14" s="4" t="n">
        <v>-0.921736012584738</v>
      </c>
      <c r="AJN14" s="4" t="n">
        <v>0.637988132276797</v>
      </c>
      <c r="AJO14" s="4" t="n">
        <v>0.00285297351276482</v>
      </c>
      <c r="AJP14" s="4" t="n">
        <v>0.0421381849004588</v>
      </c>
      <c r="AJQ14" s="4" t="n">
        <v>12.5508102524501</v>
      </c>
      <c r="AJR14" s="4" t="n">
        <v>11.8826204556313</v>
      </c>
      <c r="AJS14" s="4" t="n">
        <v>11.1295247167281</v>
      </c>
      <c r="AJT14" s="4"/>
      <c r="AJV14" s="3" t="n">
        <v>42751</v>
      </c>
      <c r="AJW14" s="4" t="n">
        <v>0.359687774836312</v>
      </c>
      <c r="AJX14" s="4" t="n">
        <v>-0.873562914639258</v>
      </c>
      <c r="AJY14" s="4" t="n">
        <v>0.776862741513553</v>
      </c>
      <c r="AJZ14" s="4" t="n">
        <v>0.00471861790224155</v>
      </c>
      <c r="AKA14" s="4" t="n">
        <v>0.0336964523536912</v>
      </c>
      <c r="AKB14" s="4" t="n">
        <v>12.5508102524501</v>
      </c>
      <c r="AKC14" s="4" t="n">
        <v>11.8826204556313</v>
      </c>
      <c r="AKD14" s="4" t="n">
        <v>11.1295247167281</v>
      </c>
      <c r="AKE14" s="4"/>
      <c r="AKG14" s="3" t="n">
        <v>42751</v>
      </c>
      <c r="AKH14" s="4" t="n">
        <v>0.42490041521623</v>
      </c>
      <c r="AKI14" s="4" t="n">
        <v>-0.972141237514194</v>
      </c>
      <c r="AKJ14" s="4" t="n">
        <v>0.321931246163136</v>
      </c>
      <c r="AKK14" s="4" t="n">
        <v>0.00108254989153527</v>
      </c>
      <c r="AKL14" s="4" t="n">
        <v>0.0586221454678137</v>
      </c>
      <c r="AKM14" s="4" t="n">
        <v>12.5508102524501</v>
      </c>
      <c r="AKN14" s="4" t="n">
        <v>11.8826204556313</v>
      </c>
      <c r="AKO14" s="4" t="n">
        <v>11.1295247167281</v>
      </c>
      <c r="AKP14" s="4"/>
      <c r="AKR14" s="3" t="n">
        <v>42751</v>
      </c>
      <c r="AKS14" s="4" t="n">
        <v>0.420548172569417</v>
      </c>
      <c r="AKT14" s="4" t="n">
        <v>-0.960696149597798</v>
      </c>
      <c r="AKU14" s="4" t="n">
        <v>0.399195261395654</v>
      </c>
      <c r="AKV14" s="4" t="n">
        <v>0.00153914988824028</v>
      </c>
      <c r="AKW14" s="4" t="n">
        <v>0.0548900754997525</v>
      </c>
      <c r="AKX14" s="4" t="n">
        <v>12.5508102524501</v>
      </c>
      <c r="AKY14" s="4" t="n">
        <v>11.8826204556313</v>
      </c>
      <c r="AKZ14" s="4" t="n">
        <v>11.1295247167281</v>
      </c>
      <c r="ALA14" s="4"/>
      <c r="ALC14" s="3" t="n">
        <v>42751</v>
      </c>
      <c r="ALD14" s="4" t="n">
        <v>0.415492751126107</v>
      </c>
      <c r="ALE14" s="4" t="n">
        <v>-0.945282630307389</v>
      </c>
      <c r="ALF14" s="4" t="n">
        <v>0.483409307751776</v>
      </c>
      <c r="ALG14" s="4" t="n">
        <v>0.00216172351971186</v>
      </c>
      <c r="ALH14" s="4" t="n">
        <v>0.0506338580777988</v>
      </c>
      <c r="ALI14" s="4" t="n">
        <v>12.5508102524501</v>
      </c>
      <c r="ALJ14" s="4" t="n">
        <v>11.8826204556313</v>
      </c>
      <c r="ALK14" s="4" t="n">
        <v>11.1295247167281</v>
      </c>
      <c r="ALL14" s="4"/>
      <c r="ALN14" s="3" t="n">
        <v>42751</v>
      </c>
      <c r="ALO14" s="4" t="n">
        <v>0.404030827903096</v>
      </c>
      <c r="ALP14" s="4" t="n">
        <v>-0.903402120560738</v>
      </c>
      <c r="ALQ14" s="4" t="n">
        <v>0.64059789519408</v>
      </c>
      <c r="ALR14" s="4" t="n">
        <v>0.00389095336263891</v>
      </c>
      <c r="ALS14" s="4" t="n">
        <v>0.0418321706522765</v>
      </c>
      <c r="ALT14" s="4" t="n">
        <v>12.5508102524501</v>
      </c>
      <c r="ALU14" s="4" t="n">
        <v>11.8826204556313</v>
      </c>
      <c r="ALV14" s="4" t="n">
        <v>11.1295247167281</v>
      </c>
      <c r="ALW14" s="4"/>
    </row>
    <row r="15" customFormat="false" ht="14" hidden="false" customHeight="false" outlineLevel="0" collapsed="false">
      <c r="A15" s="3" t="n">
        <v>42752</v>
      </c>
      <c r="B15" s="4" t="n">
        <v>0.161548140583569</v>
      </c>
      <c r="C15" s="4" t="n">
        <v>0.722083657383471</v>
      </c>
      <c r="D15" s="4" t="n">
        <v>1.46719261803216</v>
      </c>
      <c r="E15" s="4" t="n">
        <v>0.00650353631810821</v>
      </c>
      <c r="F15" s="4" t="n">
        <v>-0.0958619373873663</v>
      </c>
      <c r="G15" s="4" t="n">
        <v>11.5460654710354</v>
      </c>
      <c r="H15" s="4" t="n">
        <v>11.6645939761579</v>
      </c>
      <c r="I15" s="4" t="n">
        <v>11.0866278399394</v>
      </c>
      <c r="J15" s="4"/>
      <c r="L15" s="3" t="n">
        <v>42752</v>
      </c>
      <c r="M15" s="4" t="n">
        <v>0.129781714076572</v>
      </c>
      <c r="N15" s="4" t="n">
        <v>0.642489260028745</v>
      </c>
      <c r="O15" s="4" t="n">
        <v>1.63260970274636</v>
      </c>
      <c r="P15" s="4" t="n">
        <v>0.00723677066297376</v>
      </c>
      <c r="Q15" s="4" t="n">
        <v>-0.0979997508819875</v>
      </c>
      <c r="R15" s="4" t="n">
        <v>11.5460654710354</v>
      </c>
      <c r="S15" s="4" t="n">
        <v>11.6645939761579</v>
      </c>
      <c r="T15" s="4" t="n">
        <v>11.0866278399394</v>
      </c>
      <c r="U15" s="4"/>
      <c r="W15" s="3" t="n">
        <v>42752</v>
      </c>
      <c r="X15" s="4" t="n">
        <v>0.102183581670763</v>
      </c>
      <c r="Y15" s="4" t="n">
        <v>0.558045121446472</v>
      </c>
      <c r="Z15" s="4" t="n">
        <v>1.72663802710503</v>
      </c>
      <c r="AA15" s="4" t="n">
        <v>0.00765356435105654</v>
      </c>
      <c r="AB15" s="4" t="n">
        <v>-0.0970339451527815</v>
      </c>
      <c r="AC15" s="4" t="n">
        <v>11.5460654710354</v>
      </c>
      <c r="AD15" s="4" t="n">
        <v>11.6645939761579</v>
      </c>
      <c r="AE15" s="4" t="n">
        <v>11.0866278399394</v>
      </c>
      <c r="AF15" s="4"/>
      <c r="AH15" s="3" t="n">
        <v>42752</v>
      </c>
      <c r="AI15" s="4" t="n">
        <v>0.0788088824997668</v>
      </c>
      <c r="AJ15" s="4" t="n">
        <v>0.472702474760119</v>
      </c>
      <c r="AK15" s="4" t="n">
        <v>1.74105579115901</v>
      </c>
      <c r="AL15" s="4" t="n">
        <v>0.00771747310509372</v>
      </c>
      <c r="AM15" s="4" t="n">
        <v>-0.0928986094970741</v>
      </c>
      <c r="AN15" s="4" t="n">
        <v>11.5460654710354</v>
      </c>
      <c r="AO15" s="4" t="n">
        <v>11.6645939761579</v>
      </c>
      <c r="AP15" s="4" t="n">
        <v>11.0866278399394</v>
      </c>
      <c r="AQ15" s="4"/>
      <c r="AS15" s="3" t="n">
        <v>42752</v>
      </c>
      <c r="AT15" s="4" t="n">
        <v>0.0595194541021364</v>
      </c>
      <c r="AU15" s="4" t="n">
        <v>0.39029590289897</v>
      </c>
      <c r="AV15" s="4" t="n">
        <v>1.67873714134472</v>
      </c>
      <c r="AW15" s="4" t="n">
        <v>0.00744123698082376</v>
      </c>
      <c r="AX15" s="4" t="n">
        <v>-0.0859440202738224</v>
      </c>
      <c r="AY15" s="4" t="n">
        <v>11.5460654710354</v>
      </c>
      <c r="AZ15" s="4" t="n">
        <v>11.6645939761579</v>
      </c>
      <c r="BA15" s="4" t="n">
        <v>11.0866278399394</v>
      </c>
      <c r="BB15" s="4"/>
      <c r="BD15" s="3" t="n">
        <v>42752</v>
      </c>
      <c r="BE15" s="4" t="n">
        <v>0.0440125718289155</v>
      </c>
      <c r="BF15" s="4" t="n">
        <v>0.314060264259226</v>
      </c>
      <c r="BG15" s="4" t="n">
        <v>1.5519733710995</v>
      </c>
      <c r="BH15" s="4" t="n">
        <v>0.00687933885410349</v>
      </c>
      <c r="BI15" s="4" t="n">
        <v>-0.076842575663101</v>
      </c>
      <c r="BJ15" s="4" t="n">
        <v>11.5460654710354</v>
      </c>
      <c r="BK15" s="4" t="n">
        <v>11.6645939761579</v>
      </c>
      <c r="BL15" s="4" t="n">
        <v>11.0866278399394</v>
      </c>
      <c r="BM15" s="4"/>
      <c r="BO15" s="3" t="n">
        <v>42752</v>
      </c>
      <c r="BP15" s="4" t="n">
        <v>0.19722963153556</v>
      </c>
      <c r="BQ15" s="4" t="n">
        <v>0.793320521040667</v>
      </c>
      <c r="BR15" s="4" t="n">
        <v>1.248917295743</v>
      </c>
      <c r="BS15" s="4" t="n">
        <v>0.00553600044830654</v>
      </c>
      <c r="BT15" s="4" t="n">
        <v>-0.09110785349986</v>
      </c>
      <c r="BU15" s="4" t="n">
        <v>11.5460654710354</v>
      </c>
      <c r="BV15" s="4" t="n">
        <v>11.6645939761579</v>
      </c>
      <c r="BW15" s="4" t="n">
        <v>11.0866278399394</v>
      </c>
      <c r="BX15" s="4"/>
      <c r="BZ15" s="3" t="n">
        <v>42752</v>
      </c>
      <c r="CA15" s="4" t="n">
        <v>0.184328172516989</v>
      </c>
      <c r="CB15" s="4" t="n">
        <v>0.718505609739303</v>
      </c>
      <c r="CC15" s="4" t="n">
        <v>1.26608880474054</v>
      </c>
      <c r="CD15" s="4" t="n">
        <v>0.00763070258183339</v>
      </c>
      <c r="CE15" s="4" t="n">
        <v>-0.0874510255734787</v>
      </c>
      <c r="CF15" s="4" t="n">
        <v>11.5460654710354</v>
      </c>
      <c r="CG15" s="4" t="n">
        <v>11.6645939761579</v>
      </c>
      <c r="CH15" s="4" t="n">
        <v>11.0866278399394</v>
      </c>
      <c r="CI15" s="4"/>
      <c r="CK15" s="3" t="n">
        <v>42752</v>
      </c>
      <c r="CL15" s="4" t="n">
        <v>0.152966618409785</v>
      </c>
      <c r="CM15" s="4" t="n">
        <v>0.650390103820233</v>
      </c>
      <c r="CN15" s="4" t="n">
        <v>1.3889773957605</v>
      </c>
      <c r="CO15" s="4" t="n">
        <v>0.00837135069850803</v>
      </c>
      <c r="CP15" s="4" t="n">
        <v>-0.0886880564957617</v>
      </c>
      <c r="CQ15" s="4" t="n">
        <v>11.5460654710354</v>
      </c>
      <c r="CR15" s="4" t="n">
        <v>11.6645939761579</v>
      </c>
      <c r="CS15" s="4" t="n">
        <v>11.0866278399394</v>
      </c>
      <c r="CT15" s="4"/>
      <c r="CV15" s="3" t="n">
        <v>42752</v>
      </c>
      <c r="CW15" s="4" t="n">
        <v>0.12515493231304</v>
      </c>
      <c r="CX15" s="4" t="n">
        <v>0.578661445964778</v>
      </c>
      <c r="CY15" s="4" t="n">
        <v>1.46743355404288</v>
      </c>
      <c r="CZ15" s="4" t="n">
        <v>0.00884420505700526</v>
      </c>
      <c r="DA15" s="4" t="n">
        <v>-0.0879309543155558</v>
      </c>
      <c r="DB15" s="4" t="n">
        <v>11.5460654710354</v>
      </c>
      <c r="DC15" s="4" t="n">
        <v>11.6645939761579</v>
      </c>
      <c r="DD15" s="4" t="n">
        <v>11.0866278399394</v>
      </c>
      <c r="DE15" s="4"/>
      <c r="DG15" s="3" t="n">
        <v>42752</v>
      </c>
      <c r="DH15" s="4" t="n">
        <v>0.100936775058214</v>
      </c>
      <c r="DI15" s="4" t="n">
        <v>0.505793619305761</v>
      </c>
      <c r="DJ15" s="4" t="n">
        <v>1.49646369683608</v>
      </c>
      <c r="DK15" s="4" t="n">
        <v>0.00901916939183992</v>
      </c>
      <c r="DL15" s="4" t="n">
        <v>-0.0851440242777956</v>
      </c>
      <c r="DM15" s="4" t="n">
        <v>11.5460654710354</v>
      </c>
      <c r="DN15" s="4" t="n">
        <v>11.6645939761579</v>
      </c>
      <c r="DO15" s="4" t="n">
        <v>11.0866278399394</v>
      </c>
      <c r="DP15" s="4"/>
      <c r="DR15" s="3" t="n">
        <v>42752</v>
      </c>
      <c r="DS15" s="4" t="n">
        <v>0.0802321217417008</v>
      </c>
      <c r="DT15" s="4" t="n">
        <v>0.434223479820952</v>
      </c>
      <c r="DU15" s="4" t="n">
        <v>1.47623266320799</v>
      </c>
      <c r="DV15" s="4" t="n">
        <v>0.0088972371861676</v>
      </c>
      <c r="DW15" s="4" t="n">
        <v>-0.080487018704545</v>
      </c>
      <c r="DX15" s="4" t="n">
        <v>11.5460654710354</v>
      </c>
      <c r="DY15" s="4" t="n">
        <v>11.6645939761579</v>
      </c>
      <c r="DZ15" s="4" t="n">
        <v>11.0866278399394</v>
      </c>
      <c r="EA15" s="4"/>
      <c r="EC15" s="3" t="n">
        <v>42752</v>
      </c>
      <c r="ED15" s="4" t="n">
        <v>0.219071142455721</v>
      </c>
      <c r="EE15" s="4" t="n">
        <v>0.780758493758839</v>
      </c>
      <c r="EF15" s="4" t="n">
        <v>1.10858659892245</v>
      </c>
      <c r="EG15" s="4" t="n">
        <v>0.00668143860913219</v>
      </c>
      <c r="EH15" s="4" t="n">
        <v>-0.0844547288234099</v>
      </c>
      <c r="EI15" s="4" t="n">
        <v>11.5460654710354</v>
      </c>
      <c r="EJ15" s="4" t="n">
        <v>11.6645939761579</v>
      </c>
      <c r="EK15" s="4" t="n">
        <v>11.0866278399394</v>
      </c>
      <c r="EL15" s="4"/>
      <c r="EN15" s="3" t="n">
        <v>42752</v>
      </c>
      <c r="EO15" s="4" t="n">
        <v>0.0628559846607004</v>
      </c>
      <c r="EP15" s="4" t="n">
        <v>0.366120487138242</v>
      </c>
      <c r="EQ15" s="4" t="n">
        <v>1.41153562899886</v>
      </c>
      <c r="ER15" s="4" t="n">
        <v>0.00850730890931365</v>
      </c>
      <c r="ES15" s="4" t="n">
        <v>-0.0742804237916645</v>
      </c>
      <c r="ET15" s="4" t="n">
        <v>11.5460654710354</v>
      </c>
      <c r="EU15" s="4" t="n">
        <v>11.6645939761579</v>
      </c>
      <c r="EV15" s="4" t="n">
        <v>11.0866278399394</v>
      </c>
      <c r="EW15" s="4"/>
      <c r="EY15" s="3" t="n">
        <v>42752</v>
      </c>
      <c r="EZ15" s="4" t="n">
        <v>0.112066100361136</v>
      </c>
      <c r="FA15" s="4" t="n">
        <v>0.637990540349236</v>
      </c>
      <c r="FB15" s="4" t="n">
        <v>1.89208941079843</v>
      </c>
      <c r="FC15" s="4" t="n">
        <v>0.00629850054892777</v>
      </c>
      <c r="FD15" s="4" t="n">
        <v>-0.107974308413289</v>
      </c>
      <c r="FE15" s="4" t="n">
        <v>11.5460654710354</v>
      </c>
      <c r="FF15" s="4" t="n">
        <v>11.6645939761579</v>
      </c>
      <c r="FG15" s="4" t="n">
        <v>11.0866278399394</v>
      </c>
      <c r="FH15" s="4"/>
      <c r="FJ15" s="3" t="n">
        <v>42752</v>
      </c>
      <c r="FK15" s="4" t="n">
        <v>0.084650503235622</v>
      </c>
      <c r="FL15" s="4" t="n">
        <v>0.539930165677836</v>
      </c>
      <c r="FM15" s="4" t="n">
        <v>2.00369552270995</v>
      </c>
      <c r="FN15" s="4" t="n">
        <v>0.00667002165840948</v>
      </c>
      <c r="FO15" s="4" t="n">
        <v>-0.106820266855323</v>
      </c>
      <c r="FP15" s="4" t="n">
        <v>11.5460654710354</v>
      </c>
      <c r="FQ15" s="4" t="n">
        <v>11.6645939761579</v>
      </c>
      <c r="FR15" s="4" t="n">
        <v>11.0866278399394</v>
      </c>
      <c r="FS15" s="4"/>
      <c r="FU15" s="3" t="n">
        <v>42752</v>
      </c>
      <c r="FV15" s="4" t="n">
        <v>0.0621295074785382</v>
      </c>
      <c r="FW15" s="4" t="n">
        <v>0.441465649412202</v>
      </c>
      <c r="FX15" s="4" t="n">
        <v>1.9920756291551</v>
      </c>
      <c r="FY15" s="4" t="n">
        <v>0.00663134066082236</v>
      </c>
      <c r="FZ15" s="4" t="n">
        <v>-0.100865358017655</v>
      </c>
      <c r="GA15" s="4" t="n">
        <v>11.5460654710354</v>
      </c>
      <c r="GB15" s="4" t="n">
        <v>11.6645939761579</v>
      </c>
      <c r="GC15" s="4" t="n">
        <v>11.0866278399394</v>
      </c>
      <c r="GD15" s="4"/>
      <c r="GF15" s="3" t="n">
        <v>42752</v>
      </c>
      <c r="GG15" s="4" t="n">
        <v>0.0442784961508136</v>
      </c>
      <c r="GH15" s="4" t="n">
        <v>0.348393094207094</v>
      </c>
      <c r="GI15" s="4" t="n">
        <v>1.86656635556454</v>
      </c>
      <c r="GJ15" s="4" t="n">
        <v>0.00621353787407557</v>
      </c>
      <c r="GK15" s="4" t="n">
        <v>-0.0908276478550475</v>
      </c>
      <c r="GL15" s="4" t="n">
        <v>11.5460654710354</v>
      </c>
      <c r="GM15" s="4" t="n">
        <v>11.6645939761579</v>
      </c>
      <c r="GN15" s="4" t="n">
        <v>11.0866278399394</v>
      </c>
      <c r="GO15" s="4"/>
      <c r="GQ15" s="3" t="n">
        <v>42752</v>
      </c>
      <c r="GR15" s="4" t="n">
        <v>0.0306311394992134</v>
      </c>
      <c r="GS15" s="4" t="n">
        <v>0.265272733533954</v>
      </c>
      <c r="GT15" s="4" t="n">
        <v>1.65424678557191</v>
      </c>
      <c r="GU15" s="4" t="n">
        <v>0.00550675577354979</v>
      </c>
      <c r="GV15" s="4" t="n">
        <v>-0.0780236929314305</v>
      </c>
      <c r="GW15" s="4" t="n">
        <v>11.5460654710354</v>
      </c>
      <c r="GX15" s="4" t="n">
        <v>11.6645939761579</v>
      </c>
      <c r="GY15" s="4" t="n">
        <v>11.0866278399394</v>
      </c>
      <c r="GZ15" s="4"/>
      <c r="HB15" s="3" t="n">
        <v>42752</v>
      </c>
      <c r="HC15" s="4" t="n">
        <v>0.0205679970683608</v>
      </c>
      <c r="HD15" s="4" t="n">
        <v>0.194899789667367</v>
      </c>
      <c r="HE15" s="4" t="n">
        <v>1.39129587708145</v>
      </c>
      <c r="HF15" s="4" t="n">
        <v>0.00463142904109408</v>
      </c>
      <c r="HG15" s="4" t="n">
        <v>-0.0640075059666982</v>
      </c>
      <c r="HH15" s="4" t="n">
        <v>11.5460654710354</v>
      </c>
      <c r="HI15" s="4" t="n">
        <v>11.6645939761579</v>
      </c>
      <c r="HJ15" s="4" t="n">
        <v>11.0866278399394</v>
      </c>
      <c r="HK15" s="4"/>
      <c r="HM15" s="3" t="n">
        <v>42752</v>
      </c>
      <c r="HN15" s="4" t="n">
        <v>0.0318672927931953</v>
      </c>
      <c r="HO15" s="4" t="n">
        <v>0.246317462679438</v>
      </c>
      <c r="HP15" s="4" t="n">
        <v>1.3791307379581</v>
      </c>
      <c r="HQ15" s="4" t="n">
        <v>0.00611318972812151</v>
      </c>
      <c r="HR15" s="4" t="n">
        <v>-0.0664421096679895</v>
      </c>
      <c r="HS15" s="4" t="n">
        <v>11.5460654710354</v>
      </c>
      <c r="HT15" s="4" t="n">
        <v>11.6645939761579</v>
      </c>
      <c r="HU15" s="4" t="n">
        <v>11.0866278399394</v>
      </c>
      <c r="HV15" s="4"/>
      <c r="HX15" s="3" t="n">
        <v>42752</v>
      </c>
      <c r="HY15" s="4" t="n">
        <v>0.0485374632751059</v>
      </c>
      <c r="HZ15" s="4" t="n">
        <v>0.303218707234066</v>
      </c>
      <c r="IA15" s="4" t="n">
        <v>1.31063601844671</v>
      </c>
      <c r="IB15" s="4" t="n">
        <v>0.00789918812358088</v>
      </c>
      <c r="IC15" s="4" t="n">
        <v>-0.0669507069976775</v>
      </c>
      <c r="ID15" s="4" t="n">
        <v>11.5460654710354</v>
      </c>
      <c r="IE15" s="4" t="n">
        <v>11.6645939761579</v>
      </c>
      <c r="IF15" s="4" t="n">
        <v>11.0866278399394</v>
      </c>
      <c r="IG15" s="4"/>
      <c r="II15" s="3" t="n">
        <v>42752</v>
      </c>
      <c r="IJ15" s="4" t="n">
        <v>0.0134082829122162</v>
      </c>
      <c r="IK15" s="4" t="n">
        <v>0.138238614792755</v>
      </c>
      <c r="IL15" s="4" t="n">
        <v>1.11388759218423</v>
      </c>
      <c r="IM15" s="4" t="n">
        <v>0.00370797572819545</v>
      </c>
      <c r="IN15" s="4" t="n">
        <v>-0.0502207945692526</v>
      </c>
      <c r="IO15" s="4" t="n">
        <v>11.5460654710354</v>
      </c>
      <c r="IP15" s="4" t="n">
        <v>11.6645939761579</v>
      </c>
      <c r="IQ15" s="4" t="n">
        <v>11.0866278399394</v>
      </c>
      <c r="IR15" s="4"/>
      <c r="IT15" s="3" t="n">
        <v>42752</v>
      </c>
      <c r="IU15" s="4" t="n">
        <v>0.0225968266577853</v>
      </c>
      <c r="IV15" s="4" t="n">
        <v>0.188359977536674</v>
      </c>
      <c r="IW15" s="4" t="n">
        <v>1.18074702432661</v>
      </c>
      <c r="IX15" s="4" t="n">
        <v>0.00523382619352708</v>
      </c>
      <c r="IY15" s="4" t="n">
        <v>-0.0556101128116061</v>
      </c>
      <c r="IZ15" s="4" t="n">
        <v>11.5460654710354</v>
      </c>
      <c r="JA15" s="4" t="n">
        <v>11.6645939761579</v>
      </c>
      <c r="JB15" s="4" t="n">
        <v>11.0866278399394</v>
      </c>
      <c r="JC15" s="4"/>
      <c r="JE15" s="3" t="n">
        <v>42752</v>
      </c>
      <c r="JF15" s="4" t="n">
        <v>0.0369496331471951</v>
      </c>
      <c r="JG15" s="4" t="n">
        <v>0.24672717966896</v>
      </c>
      <c r="JH15" s="4" t="n">
        <v>1.18378595710894</v>
      </c>
      <c r="JI15" s="4" t="n">
        <v>0.00713466427112154</v>
      </c>
      <c r="JJ15" s="4" t="n">
        <v>-0.0589681770575176</v>
      </c>
      <c r="JK15" s="4" t="n">
        <v>11.5460654710354</v>
      </c>
      <c r="JL15" s="4" t="n">
        <v>11.6645939761579</v>
      </c>
      <c r="JM15" s="4" t="n">
        <v>11.0866278399394</v>
      </c>
      <c r="JN15" s="4"/>
      <c r="JP15" s="3" t="n">
        <v>42752</v>
      </c>
      <c r="JQ15" s="4" t="n">
        <v>0.00848959225240364</v>
      </c>
      <c r="JR15" s="4" t="n">
        <v>0.0947255255319736</v>
      </c>
      <c r="JS15" s="4" t="n">
        <v>0.851358320569175</v>
      </c>
      <c r="JT15" s="4" t="n">
        <v>0.00283405256582266</v>
      </c>
      <c r="JU15" s="4" t="n">
        <v>-0.0377520857378473</v>
      </c>
      <c r="JV15" s="4" t="n">
        <v>11.5460654710354</v>
      </c>
      <c r="JW15" s="4" t="n">
        <v>11.6645939761579</v>
      </c>
      <c r="JX15" s="4" t="n">
        <v>11.0866278399394</v>
      </c>
      <c r="JY15" s="4"/>
      <c r="KA15" s="3" t="n">
        <v>42752</v>
      </c>
      <c r="KB15" s="4" t="n">
        <v>0.0156970848473192</v>
      </c>
      <c r="KC15" s="4" t="n">
        <v>0.140512554985042</v>
      </c>
      <c r="KD15" s="4" t="n">
        <v>0.976064361506295</v>
      </c>
      <c r="KE15" s="4" t="n">
        <v>0.00432654168638146</v>
      </c>
      <c r="KF15" s="4" t="n">
        <v>-0.0451055696455335</v>
      </c>
      <c r="KG15" s="4" t="n">
        <v>11.5460654710354</v>
      </c>
      <c r="KH15" s="4" t="n">
        <v>11.6645939761579</v>
      </c>
      <c r="KI15" s="4" t="n">
        <v>11.0866278399394</v>
      </c>
      <c r="KJ15" s="4"/>
      <c r="KL15" s="3" t="n">
        <v>42752</v>
      </c>
      <c r="KM15" s="4" t="n">
        <v>0.0277361660929661</v>
      </c>
      <c r="KN15" s="4" t="n">
        <v>0.197314549833843</v>
      </c>
      <c r="KO15" s="4" t="n">
        <v>1.04174267133091</v>
      </c>
      <c r="KP15" s="4" t="n">
        <v>0.00627857103069466</v>
      </c>
      <c r="KQ15" s="4" t="n">
        <v>-0.0507893925364582</v>
      </c>
      <c r="KR15" s="4" t="n">
        <v>11.5460654710354</v>
      </c>
      <c r="KS15" s="4" t="n">
        <v>11.6645939761579</v>
      </c>
      <c r="KT15" s="4" t="n">
        <v>11.0866278399394</v>
      </c>
      <c r="KU15" s="4"/>
      <c r="KW15" s="3" t="n">
        <v>42752</v>
      </c>
      <c r="KX15" s="4" t="n">
        <v>0.0511567106193304</v>
      </c>
      <c r="KY15" s="4" t="n">
        <v>0.368636616722481</v>
      </c>
      <c r="KZ15" s="4" t="n">
        <v>1.77715646561425</v>
      </c>
      <c r="LA15" s="4" t="n">
        <v>0.00678772243851198</v>
      </c>
      <c r="LB15" s="4" t="n">
        <v>-0.0885314661351939</v>
      </c>
      <c r="LC15" s="4" t="n">
        <v>11.5460654710354</v>
      </c>
      <c r="LD15" s="4" t="n">
        <v>11.6645939761579</v>
      </c>
      <c r="LE15" s="4" t="n">
        <v>11.0866278399394</v>
      </c>
      <c r="LF15" s="4"/>
      <c r="LH15" s="3" t="n">
        <v>42752</v>
      </c>
      <c r="LI15" s="4" t="n">
        <v>0.0366039249292006</v>
      </c>
      <c r="LJ15" s="4" t="n">
        <v>0.28869519785534</v>
      </c>
      <c r="LK15" s="4" t="n">
        <v>1.60969921404809</v>
      </c>
      <c r="LL15" s="4" t="n">
        <v>0.00614813140309109</v>
      </c>
      <c r="LM15" s="4" t="n">
        <v>-0.0776403259913067</v>
      </c>
      <c r="LN15" s="4" t="n">
        <v>11.5460654710354</v>
      </c>
      <c r="LO15" s="4" t="n">
        <v>11.6645939761579</v>
      </c>
      <c r="LP15" s="4" t="n">
        <v>11.0866278399394</v>
      </c>
      <c r="LQ15" s="4"/>
      <c r="LS15" s="3" t="n">
        <v>42752</v>
      </c>
      <c r="LT15" s="4" t="n">
        <v>0.0255381217297838</v>
      </c>
      <c r="LU15" s="4" t="n">
        <v>0.219304732158129</v>
      </c>
      <c r="LV15" s="4" t="n">
        <v>1.39281223720726</v>
      </c>
      <c r="LW15" s="4" t="n">
        <v>0.00531974705550653</v>
      </c>
      <c r="LX15" s="4" t="n">
        <v>-0.0654483763281624</v>
      </c>
      <c r="LY15" s="4" t="n">
        <v>11.5460654710354</v>
      </c>
      <c r="LZ15" s="4" t="n">
        <v>11.6645939761579</v>
      </c>
      <c r="MA15" s="4" t="n">
        <v>11.0866278399394</v>
      </c>
      <c r="MB15" s="4"/>
      <c r="MD15" s="3" t="n">
        <v>42752</v>
      </c>
      <c r="ME15" s="4" t="n">
        <v>0.017377023458286</v>
      </c>
      <c r="MF15" s="4" t="n">
        <v>0.161658247720013</v>
      </c>
      <c r="MG15" s="4" t="n">
        <v>1.1543552211522</v>
      </c>
      <c r="MH15" s="4" t="n">
        <v>0.00440897748073073</v>
      </c>
      <c r="MI15" s="4" t="n">
        <v>-0.0530954858602648</v>
      </c>
      <c r="MJ15" s="4" t="n">
        <v>11.5460654710354</v>
      </c>
      <c r="MK15" s="4" t="n">
        <v>11.6645939761579</v>
      </c>
      <c r="ML15" s="4" t="n">
        <v>11.0866278399394</v>
      </c>
      <c r="MM15" s="4"/>
      <c r="MO15" s="3" t="n">
        <v>42752</v>
      </c>
      <c r="MP15" s="4" t="n">
        <v>0.0115356944071559</v>
      </c>
      <c r="MQ15" s="4" t="n">
        <v>0.115706347626379</v>
      </c>
      <c r="MR15" s="4" t="n">
        <v>0.918700145248802</v>
      </c>
      <c r="MS15" s="4" t="n">
        <v>0.00350890971663216</v>
      </c>
      <c r="MT15" s="4" t="n">
        <v>-0.0415129272357142</v>
      </c>
      <c r="MU15" s="4" t="n">
        <v>11.5460654710354</v>
      </c>
      <c r="MV15" s="4" t="n">
        <v>11.6645939761579</v>
      </c>
      <c r="MW15" s="4" t="n">
        <v>11.0866278399394</v>
      </c>
      <c r="MX15" s="4"/>
      <c r="MZ15" s="3" t="n">
        <v>42752</v>
      </c>
      <c r="NA15" s="4" t="n">
        <v>0.0697126671697884</v>
      </c>
      <c r="NB15" s="4" t="n">
        <v>0.456537482508451</v>
      </c>
      <c r="NC15" s="4" t="n">
        <v>1.86885419783676</v>
      </c>
      <c r="ND15" s="4" t="n">
        <v>0.00713795539020217</v>
      </c>
      <c r="NE15" s="4" t="n">
        <v>-0.0969544741481788</v>
      </c>
      <c r="NF15" s="4" t="n">
        <v>11.5460654710354</v>
      </c>
      <c r="NG15" s="4" t="n">
        <v>11.6645939761579</v>
      </c>
      <c r="NH15" s="4" t="n">
        <v>11.0866278399394</v>
      </c>
      <c r="NI15" s="4"/>
      <c r="NK15" s="3" t="n">
        <v>42752</v>
      </c>
      <c r="NL15" s="4" t="n">
        <v>0.00522372620627934</v>
      </c>
      <c r="NM15" s="4" t="n">
        <v>0.0627665308659655</v>
      </c>
      <c r="NN15" s="4" t="n">
        <v>0.622863894039113</v>
      </c>
      <c r="NO15" s="4" t="n">
        <v>0.00207342663413414</v>
      </c>
      <c r="NP15" s="4" t="n">
        <v>-0.0272401421019983</v>
      </c>
      <c r="NQ15" s="4" t="n">
        <v>11.5460654710354</v>
      </c>
      <c r="NR15" s="4" t="n">
        <v>11.6645939761579</v>
      </c>
      <c r="NS15" s="4" t="n">
        <v>11.0866278399394</v>
      </c>
      <c r="NT15" s="4"/>
      <c r="NV15" s="3" t="n">
        <v>42752</v>
      </c>
      <c r="NW15" s="4" t="n">
        <v>0.00747487126667107</v>
      </c>
      <c r="NX15" s="4" t="n">
        <v>0.08047519947677</v>
      </c>
      <c r="NY15" s="4" t="n">
        <v>0.703734617170789</v>
      </c>
      <c r="NZ15" s="4" t="n">
        <v>0.00268786420562963</v>
      </c>
      <c r="OA15" s="4" t="n">
        <v>-0.0313288809770902</v>
      </c>
      <c r="OB15" s="4" t="n">
        <v>11.5460654710354</v>
      </c>
      <c r="OC15" s="4" t="n">
        <v>11.6645939761579</v>
      </c>
      <c r="OD15" s="4" t="n">
        <v>11.0866278399394</v>
      </c>
      <c r="OE15" s="4"/>
      <c r="OG15" s="3" t="n">
        <v>42752</v>
      </c>
      <c r="OH15" s="4" t="n">
        <v>0.0106865107758981</v>
      </c>
      <c r="OI15" s="4" t="n">
        <v>0.102317712718963</v>
      </c>
      <c r="OJ15" s="4" t="n">
        <v>0.780630370438589</v>
      </c>
      <c r="OK15" s="4" t="n">
        <v>0.00346025320927177</v>
      </c>
      <c r="OL15" s="4" t="n">
        <v>-0.035498993239917</v>
      </c>
      <c r="OM15" s="4" t="n">
        <v>11.5460654710354</v>
      </c>
      <c r="ON15" s="4" t="n">
        <v>11.6645939761579</v>
      </c>
      <c r="OO15" s="4" t="n">
        <v>11.0866278399394</v>
      </c>
      <c r="OP15" s="4"/>
      <c r="OR15" s="3" t="n">
        <v>42752</v>
      </c>
      <c r="OS15" s="4" t="n">
        <v>0.0205357243983363</v>
      </c>
      <c r="OT15" s="4" t="n">
        <v>0.155155694910877</v>
      </c>
      <c r="OU15" s="4" t="n">
        <v>0.894522861647437</v>
      </c>
      <c r="OV15" s="4" t="n">
        <v>0.00539127894056447</v>
      </c>
      <c r="OW15" s="4" t="n">
        <v>-0.0428124522554691</v>
      </c>
      <c r="OX15" s="4" t="n">
        <v>11.5460654710354</v>
      </c>
      <c r="OY15" s="4" t="n">
        <v>11.6645939761579</v>
      </c>
      <c r="OZ15" s="4" t="n">
        <v>11.0866278399394</v>
      </c>
      <c r="PA15" s="4"/>
      <c r="PC15" s="3" t="n">
        <v>42752</v>
      </c>
      <c r="PD15" s="4" t="n">
        <v>0.00312573961326368</v>
      </c>
      <c r="PE15" s="4" t="n">
        <v>0.0402599752473603</v>
      </c>
      <c r="PF15" s="4" t="n">
        <v>0.437286007612666</v>
      </c>
      <c r="PG15" s="4" t="n">
        <v>0.00145566385143742</v>
      </c>
      <c r="PH15" s="4" t="n">
        <v>-0.0189021316194629</v>
      </c>
      <c r="PI15" s="4" t="n">
        <v>11.5460654710354</v>
      </c>
      <c r="PJ15" s="4" t="n">
        <v>11.6645939761579</v>
      </c>
      <c r="PK15" s="4" t="n">
        <v>11.0866278399394</v>
      </c>
      <c r="PL15" s="4"/>
      <c r="PN15" s="3" t="n">
        <v>42752</v>
      </c>
      <c r="PO15" s="4" t="n">
        <v>0.00473048571408299</v>
      </c>
      <c r="PP15" s="4" t="n">
        <v>0.0544372254179651</v>
      </c>
      <c r="PQ15" s="4" t="n">
        <v>0.519983501640605</v>
      </c>
      <c r="PR15" s="4" t="n">
        <v>0.0019860399182815</v>
      </c>
      <c r="PS15" s="4" t="n">
        <v>-0.0228575676623575</v>
      </c>
      <c r="PT15" s="4" t="n">
        <v>11.5460654710354</v>
      </c>
      <c r="PU15" s="4" t="n">
        <v>11.6645939761579</v>
      </c>
      <c r="PV15" s="4" t="n">
        <v>11.0866278399394</v>
      </c>
      <c r="PW15" s="4"/>
      <c r="PY15" s="3" t="n">
        <v>42752</v>
      </c>
      <c r="PZ15" s="4" t="n">
        <v>0.0071335502194646</v>
      </c>
      <c r="QA15" s="4" t="n">
        <v>0.0727796978808636</v>
      </c>
      <c r="QB15" s="4" t="n">
        <v>0.60516490630862</v>
      </c>
      <c r="QC15" s="4" t="n">
        <v>0.00268247801839499</v>
      </c>
      <c r="QD15" s="4" t="n">
        <v>-0.02714412992141</v>
      </c>
      <c r="QE15" s="4" t="n">
        <v>11.5460654710354</v>
      </c>
      <c r="QF15" s="4" t="n">
        <v>11.6645939761579</v>
      </c>
      <c r="QG15" s="4" t="n">
        <v>11.0866278399394</v>
      </c>
      <c r="QH15" s="4"/>
      <c r="QJ15" s="3" t="n">
        <v>42752</v>
      </c>
      <c r="QK15" s="4" t="n">
        <v>0.0150017889884868</v>
      </c>
      <c r="QL15" s="4" t="n">
        <v>0.12001968466877</v>
      </c>
      <c r="QM15" s="4" t="n">
        <v>0.750533121902547</v>
      </c>
      <c r="QN15" s="4" t="n">
        <v>0.00452345444459318</v>
      </c>
      <c r="QO15" s="4" t="n">
        <v>-0.0353491512815538</v>
      </c>
      <c r="QP15" s="4" t="n">
        <v>11.5460654710354</v>
      </c>
      <c r="QQ15" s="4" t="n">
        <v>11.6645939761579</v>
      </c>
      <c r="QR15" s="4" t="n">
        <v>11.0866278399394</v>
      </c>
      <c r="QS15" s="4"/>
      <c r="QU15" s="3" t="n">
        <v>42752</v>
      </c>
      <c r="QV15" s="4" t="n">
        <v>0.00182029355786206</v>
      </c>
      <c r="QW15" s="4" t="n">
        <v>0.0250265250970764</v>
      </c>
      <c r="QX15" s="4" t="n">
        <v>0.295283595807929</v>
      </c>
      <c r="QY15" s="4" t="n">
        <v>0.000982957718420285</v>
      </c>
      <c r="QZ15" s="4" t="n">
        <v>-0.0126375031135406</v>
      </c>
      <c r="RA15" s="4" t="n">
        <v>11.5460654710354</v>
      </c>
      <c r="RB15" s="4" t="n">
        <v>11.6645939761579</v>
      </c>
      <c r="RC15" s="4" t="n">
        <v>11.0866278399394</v>
      </c>
      <c r="RD15" s="4"/>
      <c r="RF15" s="3" t="n">
        <v>42752</v>
      </c>
      <c r="RG15" s="4" t="n">
        <v>0.00292570732949382</v>
      </c>
      <c r="RH15" s="4" t="n">
        <v>0.0358487110432572</v>
      </c>
      <c r="RI15" s="4" t="n">
        <v>0.371361932565026</v>
      </c>
      <c r="RJ15" s="4" t="n">
        <v>0.00141839042946033</v>
      </c>
      <c r="RK15" s="4" t="n">
        <v>-0.0161482884374457</v>
      </c>
      <c r="RL15" s="4" t="n">
        <v>11.5460654710354</v>
      </c>
      <c r="RM15" s="4" t="n">
        <v>11.6645939761579</v>
      </c>
      <c r="RN15" s="4" t="n">
        <v>11.0866278399394</v>
      </c>
      <c r="RO15" s="4"/>
      <c r="RQ15" s="3" t="n">
        <v>42752</v>
      </c>
      <c r="RR15" s="4" t="n">
        <v>0.004671535426181</v>
      </c>
      <c r="RS15" s="4" t="n">
        <v>0.0506096990236633</v>
      </c>
      <c r="RT15" s="4" t="n">
        <v>0.45553820907933</v>
      </c>
      <c r="RU15" s="4" t="n">
        <v>0.00201923677274694</v>
      </c>
      <c r="RV15" s="4" t="n">
        <v>-0.0201919737611792</v>
      </c>
      <c r="RW15" s="4" t="n">
        <v>11.5460654710354</v>
      </c>
      <c r="RX15" s="4" t="n">
        <v>11.6645939761579</v>
      </c>
      <c r="RY15" s="4" t="n">
        <v>11.0866278399394</v>
      </c>
      <c r="RZ15" s="4"/>
      <c r="SB15" s="3" t="n">
        <v>42752</v>
      </c>
      <c r="SC15" s="4" t="n">
        <v>0.0108168630765346</v>
      </c>
      <c r="SD15" s="4" t="n">
        <v>0.0913776476274637</v>
      </c>
      <c r="SE15" s="4" t="n">
        <v>0.616111317082722</v>
      </c>
      <c r="SF15" s="4" t="n">
        <v>0.00371329578174682</v>
      </c>
      <c r="SG15" s="4" t="n">
        <v>-0.0286140153879858</v>
      </c>
      <c r="SH15" s="4" t="n">
        <v>11.5460654710354</v>
      </c>
      <c r="SI15" s="4" t="n">
        <v>11.6645939761579</v>
      </c>
      <c r="SJ15" s="4" t="n">
        <v>11.0866278399394</v>
      </c>
      <c r="SK15" s="4"/>
      <c r="SM15" s="3" t="n">
        <v>42752</v>
      </c>
      <c r="SN15" s="4" t="n">
        <v>0.0413252879282097</v>
      </c>
      <c r="SO15" s="4" t="n">
        <v>-0.277916342616529</v>
      </c>
      <c r="SP15" s="4" t="n">
        <v>1.46719261803216</v>
      </c>
      <c r="SQ15" s="4" t="n">
        <v>0.00650353631810821</v>
      </c>
      <c r="SR15" s="4" t="n">
        <v>-0.0369383894276533</v>
      </c>
      <c r="SS15" s="4" t="n">
        <v>11.5460654710354</v>
      </c>
      <c r="ST15" s="4" t="n">
        <v>11.6645939761579</v>
      </c>
      <c r="SU15" s="4" t="n">
        <v>11.0866278399394</v>
      </c>
      <c r="SV15" s="4"/>
      <c r="SX15" s="3" t="n">
        <v>42752</v>
      </c>
      <c r="SY15" s="4" t="n">
        <v>0.0586427980288711</v>
      </c>
      <c r="SZ15" s="4" t="n">
        <v>-0.357510739971255</v>
      </c>
      <c r="TA15" s="4" t="n">
        <v>1.63260970274636</v>
      </c>
      <c r="TB15" s="4" t="n">
        <v>0.00723677066297376</v>
      </c>
      <c r="TC15" s="4" t="n">
        <v>-0.0377667907453921</v>
      </c>
      <c r="TD15" s="4" t="n">
        <v>11.5460654710354</v>
      </c>
      <c r="TE15" s="4" t="n">
        <v>11.6645939761579</v>
      </c>
      <c r="TF15" s="4" t="n">
        <v>11.0866278399394</v>
      </c>
      <c r="TG15" s="4"/>
      <c r="TI15" s="3" t="n">
        <v>42752</v>
      </c>
      <c r="TJ15" s="4" t="n">
        <v>0.0801286022307208</v>
      </c>
      <c r="TK15" s="4" t="n">
        <v>-0.441954878553528</v>
      </c>
      <c r="TL15" s="4" t="n">
        <v>1.72663802710503</v>
      </c>
      <c r="TM15" s="4" t="n">
        <v>0.00765356435105654</v>
      </c>
      <c r="TN15" s="4" t="n">
        <v>-0.0354915728393035</v>
      </c>
      <c r="TO15" s="4" t="n">
        <v>11.5460654710354</v>
      </c>
      <c r="TP15" s="4" t="n">
        <v>11.6645939761579</v>
      </c>
      <c r="TQ15" s="4" t="n">
        <v>11.0866278399394</v>
      </c>
      <c r="TR15" s="4"/>
      <c r="TT15" s="3" t="n">
        <v>42752</v>
      </c>
      <c r="TU15" s="4" t="n">
        <v>0.105837839667383</v>
      </c>
      <c r="TV15" s="4" t="n">
        <v>-0.527297525239881</v>
      </c>
      <c r="TW15" s="4" t="n">
        <v>1.74105579115901</v>
      </c>
      <c r="TX15" s="4" t="n">
        <v>0.00771747310509372</v>
      </c>
      <c r="TY15" s="4" t="n">
        <v>-0.0300468250067136</v>
      </c>
      <c r="TZ15" s="4" t="n">
        <v>11.5460654710354</v>
      </c>
      <c r="UA15" s="4" t="n">
        <v>11.6645939761579</v>
      </c>
      <c r="UB15" s="4" t="n">
        <v>11.0866278399394</v>
      </c>
      <c r="UC15" s="4"/>
      <c r="UE15" s="3" t="n">
        <v>42752</v>
      </c>
      <c r="UF15" s="4" t="n">
        <v>0.135632347877412</v>
      </c>
      <c r="UG15" s="4" t="n">
        <v>-0.60970409710103</v>
      </c>
      <c r="UH15" s="4" t="n">
        <v>1.67873714134472</v>
      </c>
      <c r="UI15" s="4" t="n">
        <v>0.00744123698082376</v>
      </c>
      <c r="UJ15" s="4" t="n">
        <v>-0.0217828236065794</v>
      </c>
      <c r="UK15" s="4" t="n">
        <v>11.5460654710354</v>
      </c>
      <c r="UL15" s="4" t="n">
        <v>11.6645939761579</v>
      </c>
      <c r="UM15" s="4" t="n">
        <v>11.0866278399394</v>
      </c>
      <c r="UN15" s="4"/>
      <c r="UP15" s="3" t="n">
        <v>42752</v>
      </c>
      <c r="UQ15" s="4" t="n">
        <v>0.169209402211849</v>
      </c>
      <c r="UR15" s="4" t="n">
        <v>-0.685939735740774</v>
      </c>
      <c r="US15" s="4" t="n">
        <v>1.5519733710995</v>
      </c>
      <c r="UT15" s="4" t="n">
        <v>0.00687933885410349</v>
      </c>
      <c r="UU15" s="4" t="n">
        <v>-0.0113719668189755</v>
      </c>
      <c r="UV15" s="4" t="n">
        <v>11.5460654710354</v>
      </c>
      <c r="UW15" s="4" t="n">
        <v>11.6645939761579</v>
      </c>
      <c r="UX15" s="4" t="n">
        <v>11.0866278399394</v>
      </c>
      <c r="UY15" s="4"/>
      <c r="VA15" s="3" t="n">
        <v>42752</v>
      </c>
      <c r="VB15" s="4" t="n">
        <v>0.0279228422725416</v>
      </c>
      <c r="VC15" s="4" t="n">
        <v>-0.206679478959333</v>
      </c>
      <c r="VD15" s="4" t="n">
        <v>1.248917295743</v>
      </c>
      <c r="VE15" s="4" t="n">
        <v>0.00553600044830654</v>
      </c>
      <c r="VF15" s="4" t="n">
        <v>-0.0334937177170295</v>
      </c>
      <c r="VG15" s="4" t="n">
        <v>11.5460654710354</v>
      </c>
      <c r="VH15" s="4" t="n">
        <v>11.6645939761579</v>
      </c>
      <c r="VI15" s="4" t="n">
        <v>11.0866278399394</v>
      </c>
      <c r="VJ15" s="4"/>
      <c r="VL15" s="3" t="n">
        <v>42752</v>
      </c>
      <c r="VM15" s="4" t="n">
        <v>0.0494635365300605</v>
      </c>
      <c r="VN15" s="4" t="n">
        <v>-0.281494390260697</v>
      </c>
      <c r="VO15" s="4" t="n">
        <v>1.26608880474054</v>
      </c>
      <c r="VP15" s="4" t="n">
        <v>0.00763070258183339</v>
      </c>
      <c r="VQ15" s="4" t="n">
        <v>-0.028918076467702</v>
      </c>
      <c r="VR15" s="4" t="n">
        <v>11.5460654710354</v>
      </c>
      <c r="VS15" s="4" t="n">
        <v>11.6645939761579</v>
      </c>
      <c r="VT15" s="4" t="n">
        <v>11.0866278399394</v>
      </c>
      <c r="VU15" s="4"/>
      <c r="VW15" s="3" t="n">
        <v>42752</v>
      </c>
      <c r="VX15" s="4" t="n">
        <v>0.0668605460675917</v>
      </c>
      <c r="VY15" s="4" t="n">
        <v>-0.349609896179767</v>
      </c>
      <c r="VZ15" s="4" t="n">
        <v>1.3889773957605</v>
      </c>
      <c r="WA15" s="4" t="n">
        <v>0.00837135069850803</v>
      </c>
      <c r="WB15" s="4" t="n">
        <v>-0.0288543751876344</v>
      </c>
      <c r="WC15" s="4" t="n">
        <v>11.5460654710354</v>
      </c>
      <c r="WD15" s="4" t="n">
        <v>11.6645939761579</v>
      </c>
      <c r="WE15" s="4" t="n">
        <v>11.0866278399394</v>
      </c>
      <c r="WF15" s="4"/>
      <c r="WH15" s="3" t="n">
        <v>42752</v>
      </c>
      <c r="WI15" s="4" t="n">
        <v>0.0878074236155813</v>
      </c>
      <c r="WJ15" s="4" t="n">
        <v>-0.421338554035222</v>
      </c>
      <c r="WK15" s="4" t="n">
        <v>1.46743355404288</v>
      </c>
      <c r="WL15" s="4" t="n">
        <v>0.00884420505700526</v>
      </c>
      <c r="WM15" s="4" t="n">
        <v>-0.0267965408050779</v>
      </c>
      <c r="WN15" s="4" t="n">
        <v>11.5460654710354</v>
      </c>
      <c r="WO15" s="4" t="n">
        <v>11.6645939761579</v>
      </c>
      <c r="WP15" s="4" t="n">
        <v>11.0866278399394</v>
      </c>
      <c r="WQ15" s="4"/>
      <c r="WS15" s="3" t="n">
        <v>42752</v>
      </c>
      <c r="WT15" s="4" t="n">
        <v>0.11234783000549</v>
      </c>
      <c r="WU15" s="4" t="n">
        <v>-0.494206380694239</v>
      </c>
      <c r="WV15" s="4" t="n">
        <v>1.49646369683608</v>
      </c>
      <c r="WW15" s="4" t="n">
        <v>0.00901916939183992</v>
      </c>
      <c r="WX15" s="4" t="n">
        <v>-0.0227088785649671</v>
      </c>
      <c r="WY15" s="4" t="n">
        <v>11.5460654710354</v>
      </c>
      <c r="WZ15" s="4" t="n">
        <v>11.6645939761579</v>
      </c>
      <c r="XA15" s="4" t="n">
        <v>11.0866278399394</v>
      </c>
      <c r="XB15" s="4"/>
      <c r="XD15" s="3" t="n">
        <v>42752</v>
      </c>
      <c r="XE15" s="4" t="n">
        <v>0.140401740333712</v>
      </c>
      <c r="XF15" s="4" t="n">
        <v>-0.565776520179048</v>
      </c>
      <c r="XG15" s="4" t="n">
        <v>1.47623266320799</v>
      </c>
      <c r="XH15" s="4" t="n">
        <v>0.0088972371861676</v>
      </c>
      <c r="XI15" s="4" t="n">
        <v>-0.0167511407893659</v>
      </c>
      <c r="XJ15" s="4" t="n">
        <v>11.5460654710354</v>
      </c>
      <c r="XK15" s="4" t="n">
        <v>11.6645939761579</v>
      </c>
      <c r="XL15" s="4" t="n">
        <v>11.0866278399394</v>
      </c>
      <c r="XM15" s="4"/>
      <c r="XO15" s="3" t="n">
        <v>42752</v>
      </c>
      <c r="XP15" s="4" t="n">
        <v>0.0354479428240585</v>
      </c>
      <c r="XQ15" s="4" t="n">
        <v>-0.219241506241161</v>
      </c>
      <c r="XR15" s="4" t="n">
        <v>1.10858659892245</v>
      </c>
      <c r="XS15" s="4" t="n">
        <v>0.00668143860913219</v>
      </c>
      <c r="XT15" s="4" t="n">
        <v>-0.0272225119199838</v>
      </c>
      <c r="XU15" s="4" t="n">
        <v>11.5460654710354</v>
      </c>
      <c r="XV15" s="4" t="n">
        <v>11.6645939761579</v>
      </c>
      <c r="XW15" s="4" t="n">
        <v>11.0866278399394</v>
      </c>
      <c r="XX15" s="4"/>
      <c r="XZ15" s="3" t="n">
        <v>42752</v>
      </c>
      <c r="YA15" s="4" t="n">
        <v>0.171784166897447</v>
      </c>
      <c r="YB15" s="4" t="n">
        <v>-0.633879512861758</v>
      </c>
      <c r="YC15" s="4" t="n">
        <v>1.41153562899886</v>
      </c>
      <c r="YD15" s="4" t="n">
        <v>0.00850730890931365</v>
      </c>
      <c r="YE15" s="4" t="n">
        <v>-0.00924381367413483</v>
      </c>
      <c r="YF15" s="4" t="n">
        <v>11.5460654710354</v>
      </c>
      <c r="YG15" s="4" t="n">
        <v>11.6645939761579</v>
      </c>
      <c r="YH15" s="4" t="n">
        <v>11.0866278399394</v>
      </c>
      <c r="YI15" s="4"/>
      <c r="YK15" s="3" t="n">
        <v>42752</v>
      </c>
      <c r="YL15" s="4" t="n">
        <v>0.0513475302067944</v>
      </c>
      <c r="YM15" s="4" t="n">
        <v>-0.362009459650764</v>
      </c>
      <c r="YN15" s="4" t="n">
        <v>1.89208941079843</v>
      </c>
      <c r="YO15" s="4" t="n">
        <v>0.00629850054892777</v>
      </c>
      <c r="YP15" s="4" t="n">
        <v>-0.0474633647092962</v>
      </c>
      <c r="YQ15" s="4" t="n">
        <v>11.5460654710354</v>
      </c>
      <c r="YR15" s="4" t="n">
        <v>11.6645939761579</v>
      </c>
      <c r="YS15" s="4" t="n">
        <v>11.0866278399394</v>
      </c>
      <c r="YT15" s="4"/>
      <c r="YV15" s="3" t="n">
        <v>42752</v>
      </c>
      <c r="YW15" s="4" t="n">
        <v>0.0732423989474911</v>
      </c>
      <c r="YX15" s="4" t="n">
        <v>-0.460069834322165</v>
      </c>
      <c r="YY15" s="4" t="n">
        <v>2.00369552270995</v>
      </c>
      <c r="YZ15" s="4" t="n">
        <v>0.00667002165840948</v>
      </c>
      <c r="ZA15" s="4" t="n">
        <v>-0.0449938678534175</v>
      </c>
      <c r="ZB15" s="4" t="n">
        <v>11.5460654710354</v>
      </c>
      <c r="ZC15" s="4" t="n">
        <v>11.6645939761579</v>
      </c>
      <c r="ZD15" s="4" t="n">
        <v>11.0866278399394</v>
      </c>
      <c r="ZE15" s="4"/>
      <c r="ZG15" s="3" t="n">
        <v>42752</v>
      </c>
      <c r="ZH15" s="4" t="n">
        <v>0.100031869056617</v>
      </c>
      <c r="ZI15" s="4" t="n">
        <v>-0.558534350587798</v>
      </c>
      <c r="ZJ15" s="4" t="n">
        <v>1.9920756291551</v>
      </c>
      <c r="ZK15" s="4" t="n">
        <v>0.00663134066082236</v>
      </c>
      <c r="ZL15" s="4" t="n">
        <v>-0.0377235037178361</v>
      </c>
      <c r="ZM15" s="4" t="n">
        <v>11.5460654710354</v>
      </c>
      <c r="ZN15" s="4" t="n">
        <v>11.6645939761579</v>
      </c>
      <c r="ZO15" s="4" t="n">
        <v>11.0866278399394</v>
      </c>
      <c r="ZP15" s="4"/>
      <c r="ZR15" s="3" t="n">
        <v>42752</v>
      </c>
      <c r="ZS15" s="4" t="n">
        <v>0.131491323595103</v>
      </c>
      <c r="ZT15" s="4" t="n">
        <v>-0.651606905792906</v>
      </c>
      <c r="ZU15" s="4" t="n">
        <v>1.86656635556454</v>
      </c>
      <c r="ZV15" s="4" t="n">
        <v>0.00621353787407557</v>
      </c>
      <c r="ZW15" s="4" t="n">
        <v>-0.0263703382573161</v>
      </c>
      <c r="ZX15" s="4" t="n">
        <v>11.5460654710354</v>
      </c>
      <c r="ZY15" s="4" t="n">
        <v>11.6645939761579</v>
      </c>
      <c r="ZZ15" s="4" t="n">
        <v>11.0866278399394</v>
      </c>
      <c r="AAA15" s="4"/>
      <c r="AAC15" s="3" t="n">
        <v>42752</v>
      </c>
      <c r="AAD15" s="4" t="n">
        <v>0.167154432809712</v>
      </c>
      <c r="AAE15" s="4" t="n">
        <v>-0.734727266466046</v>
      </c>
      <c r="AAF15" s="4" t="n">
        <v>1.65424678557191</v>
      </c>
      <c r="AAG15" s="4" t="n">
        <v>0.00550675577354979</v>
      </c>
      <c r="AAH15" s="4" t="n">
        <v>-0.0122509280357864</v>
      </c>
      <c r="AAI15" s="4" t="n">
        <v>11.5460654710354</v>
      </c>
      <c r="AAJ15" s="4" t="n">
        <v>11.6645939761579</v>
      </c>
      <c r="AAK15" s="4" t="n">
        <v>11.0866278399394</v>
      </c>
      <c r="AAL15" s="4"/>
      <c r="AAN15" s="3" t="n">
        <v>42752</v>
      </c>
      <c r="AAO15" s="4" t="n">
        <v>0.20640175624507</v>
      </c>
      <c r="AAP15" s="4" t="n">
        <v>-0.805100210332633</v>
      </c>
      <c r="AAQ15" s="4" t="n">
        <v>1.39129587708145</v>
      </c>
      <c r="AAR15" s="4" t="n">
        <v>0.00463142904109408</v>
      </c>
      <c r="AAS15" s="4" t="n">
        <v>0.0030807142268589</v>
      </c>
      <c r="AAT15" s="4" t="n">
        <v>11.5460654710354</v>
      </c>
      <c r="AAU15" s="4" t="n">
        <v>11.6645939761579</v>
      </c>
      <c r="AAV15" s="4" t="n">
        <v>11.0866278399394</v>
      </c>
      <c r="AAW15" s="4"/>
      <c r="AAY15" s="3" t="n">
        <v>42752</v>
      </c>
      <c r="AAZ15" s="4" t="n">
        <v>0.206148059783787</v>
      </c>
      <c r="ABA15" s="4" t="n">
        <v>-0.753682537320562</v>
      </c>
      <c r="ABB15" s="4" t="n">
        <v>1.3791307379581</v>
      </c>
      <c r="ABC15" s="4" t="n">
        <v>0.00611318972812151</v>
      </c>
      <c r="ABD15" s="4" t="n">
        <v>0.000337911353018513</v>
      </c>
      <c r="ABE15" s="4" t="n">
        <v>11.5460654710354</v>
      </c>
      <c r="ABF15" s="4" t="n">
        <v>11.6645939761579</v>
      </c>
      <c r="ABG15" s="4" t="n">
        <v>11.0866278399394</v>
      </c>
      <c r="ABH15" s="4"/>
      <c r="ABJ15" s="3" t="n">
        <v>42752</v>
      </c>
      <c r="ABK15" s="4" t="n">
        <v>0.206224209156587</v>
      </c>
      <c r="ABL15" s="4" t="n">
        <v>-0.696781292765934</v>
      </c>
      <c r="ABM15" s="4" t="n">
        <v>1.31063601844671</v>
      </c>
      <c r="ABN15" s="4" t="n">
        <v>0.00789918812358088</v>
      </c>
      <c r="ABO15" s="4" t="n">
        <v>-0.000613364677797192</v>
      </c>
      <c r="ABP15" s="4" t="n">
        <v>11.5460654710354</v>
      </c>
      <c r="ABQ15" s="4" t="n">
        <v>11.6645939761579</v>
      </c>
      <c r="ABR15" s="4" t="n">
        <v>11.0866278399394</v>
      </c>
      <c r="ABS15" s="4"/>
      <c r="ABU15" s="3" t="n">
        <v>42752</v>
      </c>
      <c r="ABV15" s="4" t="n">
        <v>0.248552507955135</v>
      </c>
      <c r="ABW15" s="4" t="n">
        <v>-0.861761385207246</v>
      </c>
      <c r="ABX15" s="4" t="n">
        <v>1.11388759218423</v>
      </c>
      <c r="ABY15" s="4" t="n">
        <v>0.00370797572819545</v>
      </c>
      <c r="ABZ15" s="4" t="n">
        <v>0.0181828809222174</v>
      </c>
      <c r="ACA15" s="4" t="n">
        <v>11.5460654710354</v>
      </c>
      <c r="ACB15" s="4" t="n">
        <v>11.6645939761579</v>
      </c>
      <c r="ACC15" s="4" t="n">
        <v>11.0866278399394</v>
      </c>
      <c r="ACD15" s="4"/>
      <c r="ACF15" s="3" t="n">
        <v>42752</v>
      </c>
      <c r="ACG15" s="4" t="n">
        <v>0.245961530256036</v>
      </c>
      <c r="ACH15" s="4" t="n">
        <v>-0.811640022463326</v>
      </c>
      <c r="ACI15" s="4" t="n">
        <v>1.18074702432661</v>
      </c>
      <c r="ACJ15" s="4" t="n">
        <v>0.00523382619352708</v>
      </c>
      <c r="ACK15" s="4" t="n">
        <v>0.0124793203862845</v>
      </c>
      <c r="ACL15" s="4" t="n">
        <v>11.5460654710354</v>
      </c>
      <c r="ACM15" s="4" t="n">
        <v>11.6645939761579</v>
      </c>
      <c r="ACN15" s="4" t="n">
        <v>11.0866278399394</v>
      </c>
      <c r="ACO15" s="4"/>
      <c r="ACQ15" s="3" t="n">
        <v>42752</v>
      </c>
      <c r="ACR15" s="4" t="n">
        <v>0.243394942673411</v>
      </c>
      <c r="ACS15" s="4" t="n">
        <v>-0.75327282033104</v>
      </c>
      <c r="ACT15" s="4" t="n">
        <v>1.18378595710894</v>
      </c>
      <c r="ACU15" s="4" t="n">
        <v>0.00713466427112154</v>
      </c>
      <c r="ACV15" s="4" t="n">
        <v>0.00866989746471327</v>
      </c>
      <c r="ACW15" s="4" t="n">
        <v>11.5460654710354</v>
      </c>
      <c r="ACX15" s="4" t="n">
        <v>11.6645939761579</v>
      </c>
      <c r="ACY15" s="4" t="n">
        <v>11.0866278399394</v>
      </c>
      <c r="ACZ15" s="4"/>
      <c r="ADB15" s="3" t="n">
        <v>42752</v>
      </c>
      <c r="ADC15" s="4" t="n">
        <v>0.292944283161532</v>
      </c>
      <c r="ADD15" s="4" t="n">
        <v>-0.905274474468027</v>
      </c>
      <c r="ADE15" s="4" t="n">
        <v>0.851358320569175</v>
      </c>
      <c r="ADF15" s="4" t="n">
        <v>0.00283405256582266</v>
      </c>
      <c r="ADG15" s="4" t="n">
        <v>0.0319670450515355</v>
      </c>
      <c r="ADH15" s="4" t="n">
        <v>11.5460654710354</v>
      </c>
      <c r="ADI15" s="4" t="n">
        <v>11.6645939761579</v>
      </c>
      <c r="ADJ15" s="4" t="n">
        <v>11.0866278399394</v>
      </c>
      <c r="ADK15" s="4"/>
      <c r="ADM15" s="3" t="n">
        <v>42752</v>
      </c>
      <c r="ADN15" s="4" t="n">
        <v>0.288145725053229</v>
      </c>
      <c r="ADO15" s="4" t="n">
        <v>-0.859487445014958</v>
      </c>
      <c r="ADP15" s="4" t="n">
        <v>0.976064361506295</v>
      </c>
      <c r="ADQ15" s="4" t="n">
        <v>0.00432654168638146</v>
      </c>
      <c r="ADR15" s="4" t="n">
        <v>0.0242932757292395</v>
      </c>
      <c r="ADS15" s="4" t="n">
        <v>11.5460654710354</v>
      </c>
      <c r="ADT15" s="4" t="n">
        <v>11.6645939761579</v>
      </c>
      <c r="ADU15" s="4" t="n">
        <v>11.0866278399394</v>
      </c>
      <c r="ADV15" s="4"/>
      <c r="ADX15" s="3" t="n">
        <v>42752</v>
      </c>
      <c r="ADY15" s="4" t="n">
        <v>0.282940039263917</v>
      </c>
      <c r="ADZ15" s="4" t="n">
        <v>-0.802685450166157</v>
      </c>
      <c r="AEA15" s="4" t="n">
        <v>1.04174267133091</v>
      </c>
      <c r="AEB15" s="4" t="n">
        <v>0.00627857103069466</v>
      </c>
      <c r="AEC15" s="4" t="n">
        <v>0.0181494141881233</v>
      </c>
      <c r="AED15" s="4" t="n">
        <v>11.5460654710354</v>
      </c>
      <c r="AEE15" s="4" t="n">
        <v>11.6645939761579</v>
      </c>
      <c r="AEF15" s="4" t="n">
        <v>11.0866278399394</v>
      </c>
      <c r="AEG15" s="4"/>
      <c r="AEI15" s="3" t="n">
        <v>42752</v>
      </c>
      <c r="AEJ15" s="4" t="n">
        <v>0.133429923810865</v>
      </c>
      <c r="AEK15" s="4" t="n">
        <v>-0.631363383277519</v>
      </c>
      <c r="AEL15" s="4" t="n">
        <v>1.77715646561425</v>
      </c>
      <c r="AEM15" s="4" t="n">
        <v>0.00678772243851198</v>
      </c>
      <c r="AEN15" s="4" t="n">
        <v>-0.0242059306268833</v>
      </c>
      <c r="AEO15" s="4" t="n">
        <v>11.5460654710354</v>
      </c>
      <c r="AEP15" s="4" t="n">
        <v>11.6645939761579</v>
      </c>
      <c r="AEQ15" s="4" t="n">
        <v>11.0866278399394</v>
      </c>
      <c r="AER15" s="4"/>
      <c r="AET15" s="3" t="n">
        <v>42752</v>
      </c>
      <c r="AEU15" s="4" t="n">
        <v>0.168086795532807</v>
      </c>
      <c r="AEV15" s="4" t="n">
        <v>-0.71130480214466</v>
      </c>
      <c r="AEW15" s="4" t="n">
        <v>1.60969921404809</v>
      </c>
      <c r="AEX15" s="4" t="n">
        <v>0.00614813140309109</v>
      </c>
      <c r="AEY15" s="4" t="n">
        <v>-0.0120020244522143</v>
      </c>
      <c r="AEZ15" s="4" t="n">
        <v>11.5460654710354</v>
      </c>
      <c r="AFA15" s="4" t="n">
        <v>11.6645939761579</v>
      </c>
      <c r="AFB15" s="4" t="n">
        <v>11.0866278399394</v>
      </c>
      <c r="AFC15" s="4"/>
      <c r="AFE15" s="3" t="n">
        <v>42752</v>
      </c>
      <c r="AFF15" s="4" t="n">
        <v>0.206230649745462</v>
      </c>
      <c r="AFG15" s="4" t="n">
        <v>-0.780695267841871</v>
      </c>
      <c r="AFH15" s="4" t="n">
        <v>1.39281223720726</v>
      </c>
      <c r="AFI15" s="4" t="n">
        <v>0.00531974705550653</v>
      </c>
      <c r="AFJ15" s="4" t="n">
        <v>0.00150269124171185</v>
      </c>
      <c r="AFK15" s="4" t="n">
        <v>11.5460654710354</v>
      </c>
      <c r="AFL15" s="4" t="n">
        <v>11.6645939761579</v>
      </c>
      <c r="AFM15" s="4" t="n">
        <v>11.0866278399394</v>
      </c>
      <c r="AFN15" s="4"/>
      <c r="AFP15" s="3" t="n">
        <v>42752</v>
      </c>
      <c r="AFQ15" s="4" t="n">
        <v>0.247279208886037</v>
      </c>
      <c r="AFR15" s="4" t="n">
        <v>-0.838341752279987</v>
      </c>
      <c r="AFS15" s="4" t="n">
        <v>1.1543552211522</v>
      </c>
      <c r="AFT15" s="4" t="n">
        <v>0.00440897748073073</v>
      </c>
      <c r="AFU15" s="4" t="n">
        <v>0.0151683477403913</v>
      </c>
      <c r="AFV15" s="4" t="n">
        <v>11.5460654710354</v>
      </c>
      <c r="AFW15" s="4" t="n">
        <v>11.6645939761579</v>
      </c>
      <c r="AFX15" s="4" t="n">
        <v>11.0866278399394</v>
      </c>
      <c r="AFY15" s="4"/>
      <c r="AGA15" s="3" t="n">
        <v>42752</v>
      </c>
      <c r="AGB15" s="4" t="n">
        <v>0.290647537246979</v>
      </c>
      <c r="AGC15" s="4" t="n">
        <v>-0.88429365237362</v>
      </c>
      <c r="AGD15" s="4" t="n">
        <v>0.918700145248802</v>
      </c>
      <c r="AGE15" s="4" t="n">
        <v>0.00350890971663216</v>
      </c>
      <c r="AGF15" s="4" t="n">
        <v>0.0280636723957238</v>
      </c>
      <c r="AGG15" s="4" t="n">
        <v>11.5460654710354</v>
      </c>
      <c r="AGH15" s="4" t="n">
        <v>11.6645939761579</v>
      </c>
      <c r="AGI15" s="4" t="n">
        <v>11.0866278399394</v>
      </c>
      <c r="AGJ15" s="4"/>
      <c r="AGL15" s="3" t="n">
        <v>42752</v>
      </c>
      <c r="AGM15" s="4" t="n">
        <v>0.102776222949251</v>
      </c>
      <c r="AGN15" s="4" t="n">
        <v>-0.543462517491549</v>
      </c>
      <c r="AGO15" s="4" t="n">
        <v>1.86885419783676</v>
      </c>
      <c r="AGP15" s="4" t="n">
        <v>0.00713795539020217</v>
      </c>
      <c r="AGQ15" s="4" t="n">
        <v>-0.0339417046706501</v>
      </c>
      <c r="AGR15" s="4" t="n">
        <v>11.5460654710354</v>
      </c>
      <c r="AGS15" s="4" t="n">
        <v>11.6645939761579</v>
      </c>
      <c r="AGT15" s="4" t="n">
        <v>11.0866278399394</v>
      </c>
      <c r="AGU15" s="4"/>
      <c r="AGW15" s="3" t="n">
        <v>42752</v>
      </c>
      <c r="AGX15" s="4" t="n">
        <v>0.338988882981619</v>
      </c>
      <c r="AGY15" s="4" t="n">
        <v>-0.937233469134035</v>
      </c>
      <c r="AGZ15" s="4" t="n">
        <v>0.622863894039113</v>
      </c>
      <c r="AHA15" s="4" t="n">
        <v>0.00207342663413414</v>
      </c>
      <c r="AHB15" s="4" t="n">
        <v>0.0437944439852974</v>
      </c>
      <c r="AHC15" s="4" t="n">
        <v>11.5460654710354</v>
      </c>
      <c r="AHD15" s="4" t="n">
        <v>11.6645939761579</v>
      </c>
      <c r="AHE15" s="4" t="n">
        <v>11.0866278399394</v>
      </c>
      <c r="AHF15" s="4"/>
      <c r="AHH15" s="3" t="n">
        <v>42752</v>
      </c>
      <c r="AHI15" s="4" t="n">
        <v>0.335796371518566</v>
      </c>
      <c r="AHJ15" s="4" t="n">
        <v>-0.91952480052323</v>
      </c>
      <c r="AHK15" s="4" t="n">
        <v>0.703734617170789</v>
      </c>
      <c r="AHL15" s="4" t="n">
        <v>0.00268786420562963</v>
      </c>
      <c r="AHM15" s="4" t="n">
        <v>0.0395604846851296</v>
      </c>
      <c r="AHN15" s="4" t="n">
        <v>11.5460654710354</v>
      </c>
      <c r="AHO15" s="4" t="n">
        <v>11.6645939761579</v>
      </c>
      <c r="AHP15" s="4" t="n">
        <v>11.0866278399394</v>
      </c>
      <c r="AHQ15" s="4"/>
      <c r="AHS15" s="3" t="n">
        <v>42752</v>
      </c>
      <c r="AHT15" s="4" t="n">
        <v>0.332219087589466</v>
      </c>
      <c r="AHU15" s="4" t="n">
        <v>-0.897682287281037</v>
      </c>
      <c r="AHV15" s="4" t="n">
        <v>0.780630370438589</v>
      </c>
      <c r="AHW15" s="4" t="n">
        <v>0.00346025320927177</v>
      </c>
      <c r="AHX15" s="4" t="n">
        <v>0.0352092643117386</v>
      </c>
      <c r="AHY15" s="4" t="n">
        <v>11.5460654710354</v>
      </c>
      <c r="AHZ15" s="4" t="n">
        <v>11.6645939761579</v>
      </c>
      <c r="AIA15" s="4" t="n">
        <v>11.0866278399394</v>
      </c>
      <c r="AIB15" s="4"/>
      <c r="AID15" s="3" t="n">
        <v>42752</v>
      </c>
      <c r="AIE15" s="4" t="n">
        <v>0.324498161214023</v>
      </c>
      <c r="AIF15" s="4" t="n">
        <v>-0.844844305089123</v>
      </c>
      <c r="AIG15" s="4" t="n">
        <v>0.894522861647437</v>
      </c>
      <c r="AIH15" s="4" t="n">
        <v>0.00539127894056447</v>
      </c>
      <c r="AII15" s="4" t="n">
        <v>0.027427086671463</v>
      </c>
      <c r="AIJ15" s="4" t="n">
        <v>11.5460654710354</v>
      </c>
      <c r="AIK15" s="4" t="n">
        <v>11.6645939761579</v>
      </c>
      <c r="AIL15" s="4" t="n">
        <v>11.0866278399394</v>
      </c>
      <c r="AIM15" s="4"/>
      <c r="AIO15" s="3" t="n">
        <v>42752</v>
      </c>
      <c r="AIP15" s="4" t="n">
        <v>0.386201362254813</v>
      </c>
      <c r="AIQ15" s="4" t="n">
        <v>-0.95974002475264</v>
      </c>
      <c r="AIR15" s="4" t="n">
        <v>0.437286007612666</v>
      </c>
      <c r="AIS15" s="4" t="n">
        <v>0.00145566385143742</v>
      </c>
      <c r="AIT15" s="4" t="n">
        <v>0.0534479097657457</v>
      </c>
      <c r="AIU15" s="4" t="n">
        <v>11.5460654710354</v>
      </c>
      <c r="AIV15" s="4" t="n">
        <v>11.6645939761579</v>
      </c>
      <c r="AIW15" s="4" t="n">
        <v>11.0866278399394</v>
      </c>
      <c r="AIX15" s="4"/>
      <c r="AIZ15" s="3" t="n">
        <v>42752</v>
      </c>
      <c r="AJA15" s="4" t="n">
        <v>0.382261643378051</v>
      </c>
      <c r="AJB15" s="4" t="n">
        <v>-0.945562774582035</v>
      </c>
      <c r="AJC15" s="4" t="n">
        <v>0.519983501640605</v>
      </c>
      <c r="AJD15" s="4" t="n">
        <v>0.0019860399182815</v>
      </c>
      <c r="AJE15" s="4" t="n">
        <v>0.0493445640306442</v>
      </c>
      <c r="AJF15" s="4" t="n">
        <v>11.5460654710354</v>
      </c>
      <c r="AJG15" s="4" t="n">
        <v>11.6645939761579</v>
      </c>
      <c r="AJH15" s="4" t="n">
        <v>11.0866278399394</v>
      </c>
      <c r="AJI15" s="4"/>
      <c r="AJK15" s="3" t="n">
        <v>42752</v>
      </c>
      <c r="AJL15" s="4" t="n">
        <v>0.377750063640691</v>
      </c>
      <c r="AJM15" s="4" t="n">
        <v>-0.927220302119136</v>
      </c>
      <c r="AJN15" s="4" t="n">
        <v>0.60516490630862</v>
      </c>
      <c r="AJO15" s="4" t="n">
        <v>0.00268247801839499</v>
      </c>
      <c r="AJP15" s="4" t="n">
        <v>0.0448735398071281</v>
      </c>
      <c r="AJQ15" s="4" t="n">
        <v>11.5460654710354</v>
      </c>
      <c r="AJR15" s="4" t="n">
        <v>11.6645939761579</v>
      </c>
      <c r="AJS15" s="4" t="n">
        <v>11.0866278399394</v>
      </c>
      <c r="AJT15" s="4"/>
      <c r="AJV15" s="3" t="n">
        <v>42752</v>
      </c>
      <c r="AJW15" s="4" t="n">
        <v>0.367722789448908</v>
      </c>
      <c r="AJX15" s="4" t="n">
        <v>-0.87998031533123</v>
      </c>
      <c r="AJY15" s="4" t="n">
        <v>0.750533121902547</v>
      </c>
      <c r="AJZ15" s="4" t="n">
        <v>0.00452345444459318</v>
      </c>
      <c r="AKA15" s="4" t="n">
        <v>0.0361911198477289</v>
      </c>
      <c r="AKB15" s="4" t="n">
        <v>11.5460654710354</v>
      </c>
      <c r="AKC15" s="4" t="n">
        <v>11.6645939761579</v>
      </c>
      <c r="AKD15" s="4" t="n">
        <v>11.0866278399394</v>
      </c>
      <c r="AKE15" s="4"/>
      <c r="AKG15" s="3" t="n">
        <v>42752</v>
      </c>
      <c r="AKH15" s="4" t="n">
        <v>0.434206382065621</v>
      </c>
      <c r="AKI15" s="4" t="n">
        <v>-0.974973474902924</v>
      </c>
      <c r="AKJ15" s="4" t="n">
        <v>0.295283595807929</v>
      </c>
      <c r="AKK15" s="4" t="n">
        <v>0.000982957718420285</v>
      </c>
      <c r="AKL15" s="4" t="n">
        <v>0.0610279935695808</v>
      </c>
      <c r="AKM15" s="4" t="n">
        <v>11.5460654710354</v>
      </c>
      <c r="AKN15" s="4" t="n">
        <v>11.6645939761579</v>
      </c>
      <c r="AKO15" s="4" t="n">
        <v>11.0866278399394</v>
      </c>
      <c r="AKP15" s="4"/>
      <c r="AKR15" s="3" t="n">
        <v>42752</v>
      </c>
      <c r="AKS15" s="4" t="n">
        <v>0.429666522405533</v>
      </c>
      <c r="AKT15" s="4" t="n">
        <v>-0.964151288956743</v>
      </c>
      <c r="AKU15" s="4" t="n">
        <v>0.371361932565026</v>
      </c>
      <c r="AKV15" s="4" t="n">
        <v>0.00141839042946033</v>
      </c>
      <c r="AKW15" s="4" t="n">
        <v>0.0573666092863378</v>
      </c>
      <c r="AKX15" s="4" t="n">
        <v>11.5460654710354</v>
      </c>
      <c r="AKY15" s="4" t="n">
        <v>11.6645939761579</v>
      </c>
      <c r="AKZ15" s="4" t="n">
        <v>11.0866278399394</v>
      </c>
      <c r="ALA15" s="4"/>
      <c r="ALC15" s="3" t="n">
        <v>42752</v>
      </c>
      <c r="ALD15" s="4" t="n">
        <v>0.424371985455067</v>
      </c>
      <c r="ALE15" s="4" t="n">
        <v>-0.949390300976337</v>
      </c>
      <c r="ALF15" s="4" t="n">
        <v>0.45553820907933</v>
      </c>
      <c r="ALG15" s="4" t="n">
        <v>0.00201923677274694</v>
      </c>
      <c r="ALH15" s="4" t="n">
        <v>0.0531351081442414</v>
      </c>
      <c r="ALI15" s="4" t="n">
        <v>11.5460654710354</v>
      </c>
      <c r="ALJ15" s="4" t="n">
        <v>11.6645939761579</v>
      </c>
      <c r="ALK15" s="4" t="n">
        <v>11.0866278399394</v>
      </c>
      <c r="ALL15" s="4"/>
      <c r="ALN15" s="3" t="n">
        <v>42752</v>
      </c>
      <c r="ALO15" s="4" t="n">
        <v>0.41229642718169</v>
      </c>
      <c r="ALP15" s="4" t="n">
        <v>-0.908622352372536</v>
      </c>
      <c r="ALQ15" s="4" t="n">
        <v>0.616111317082722</v>
      </c>
      <c r="ALR15" s="4" t="n">
        <v>0.00371329578174682</v>
      </c>
      <c r="ALS15" s="4" t="n">
        <v>0.0442269879436474</v>
      </c>
      <c r="ALT15" s="4" t="n">
        <v>11.5460654710354</v>
      </c>
      <c r="ALU15" s="4" t="n">
        <v>11.6645939761579</v>
      </c>
      <c r="ALV15" s="4" t="n">
        <v>11.0866278399394</v>
      </c>
      <c r="ALW15" s="4"/>
    </row>
    <row r="16" customFormat="false" ht="14" hidden="false" customHeight="false" outlineLevel="0" collapsed="false">
      <c r="A16" s="3" t="n">
        <v>42753</v>
      </c>
      <c r="B16" s="4" t="n">
        <v>0.171941167946186</v>
      </c>
      <c r="C16" s="4" t="n">
        <v>0.74307112364932</v>
      </c>
      <c r="D16" s="4" t="n">
        <v>1.40428754366201</v>
      </c>
      <c r="E16" s="4" t="n">
        <v>0.00627874221562989</v>
      </c>
      <c r="F16" s="4" t="n">
        <v>-0.0950073327691739</v>
      </c>
      <c r="G16" s="4" t="n">
        <v>11.7127913589303</v>
      </c>
      <c r="H16" s="4" t="n">
        <v>11.7162663843219</v>
      </c>
      <c r="I16" s="4" t="n">
        <v>11.1069787293621</v>
      </c>
      <c r="J16" s="4"/>
      <c r="L16" s="3" t="n">
        <v>42753</v>
      </c>
      <c r="M16" s="4" t="n">
        <v>0.139020079949905</v>
      </c>
      <c r="N16" s="4" t="n">
        <v>0.665828724640654</v>
      </c>
      <c r="O16" s="4" t="n">
        <v>1.58543393884455</v>
      </c>
      <c r="P16" s="4" t="n">
        <v>0.00708867001408906</v>
      </c>
      <c r="Q16" s="4" t="n">
        <v>-0.0980130987462977</v>
      </c>
      <c r="R16" s="4" t="n">
        <v>11.7127913589303</v>
      </c>
      <c r="S16" s="4" t="n">
        <v>11.7162663843219</v>
      </c>
      <c r="T16" s="4" t="n">
        <v>11.1069787293621</v>
      </c>
      <c r="U16" s="4"/>
      <c r="W16" s="3" t="n">
        <v>42753</v>
      </c>
      <c r="X16" s="4" t="n">
        <v>0.110199144340844</v>
      </c>
      <c r="Y16" s="4" t="n">
        <v>0.582710312694235</v>
      </c>
      <c r="Z16" s="4" t="n">
        <v>1.70033667897641</v>
      </c>
      <c r="AA16" s="4" t="n">
        <v>0.00760241428848184</v>
      </c>
      <c r="AB16" s="4" t="n">
        <v>-0.0980191289816677</v>
      </c>
      <c r="AC16" s="4" t="n">
        <v>11.7127913589303</v>
      </c>
      <c r="AD16" s="4" t="n">
        <v>11.7162663843219</v>
      </c>
      <c r="AE16" s="4" t="n">
        <v>11.1069787293621</v>
      </c>
      <c r="AF16" s="4"/>
      <c r="AH16" s="3" t="n">
        <v>42753</v>
      </c>
      <c r="AI16" s="4" t="n">
        <v>0.0855913332049722</v>
      </c>
      <c r="AJ16" s="4" t="n">
        <v>0.497551962881964</v>
      </c>
      <c r="AK16" s="4" t="n">
        <v>1.73778772594108</v>
      </c>
      <c r="AL16" s="4" t="n">
        <v>0.00776986252275399</v>
      </c>
      <c r="AM16" s="4" t="n">
        <v>-0.0948318838475232</v>
      </c>
      <c r="AN16" s="4" t="n">
        <v>11.7127913589303</v>
      </c>
      <c r="AO16" s="4" t="n">
        <v>11.7162663843219</v>
      </c>
      <c r="AP16" s="4" t="n">
        <v>11.1069787293621</v>
      </c>
      <c r="AQ16" s="4"/>
      <c r="AS16" s="3" t="n">
        <v>42753</v>
      </c>
      <c r="AT16" s="4" t="n">
        <v>0.0651125300572699</v>
      </c>
      <c r="AU16" s="4" t="n">
        <v>0.414231942522583</v>
      </c>
      <c r="AV16" s="4" t="n">
        <v>1.6975028827228</v>
      </c>
      <c r="AW16" s="4" t="n">
        <v>0.00758974403711605</v>
      </c>
      <c r="AX16" s="4" t="n">
        <v>-0.0886825473468431</v>
      </c>
      <c r="AY16" s="4" t="n">
        <v>11.7127913589303</v>
      </c>
      <c r="AZ16" s="4" t="n">
        <v>11.7162663843219</v>
      </c>
      <c r="BA16" s="4" t="n">
        <v>11.1069787293621</v>
      </c>
      <c r="BB16" s="4"/>
      <c r="BD16" s="3" t="n">
        <v>42753</v>
      </c>
      <c r="BE16" s="4" t="n">
        <v>0.0485075186656523</v>
      </c>
      <c r="BF16" s="4" t="n">
        <v>0.336164253842779</v>
      </c>
      <c r="BG16" s="4" t="n">
        <v>1.58912956882277</v>
      </c>
      <c r="BH16" s="4" t="n">
        <v>0.00710519362996979</v>
      </c>
      <c r="BI16" s="4" t="n">
        <v>-0.0801571559849349</v>
      </c>
      <c r="BJ16" s="4" t="n">
        <v>11.7127913589303</v>
      </c>
      <c r="BK16" s="4" t="n">
        <v>11.7162663843219</v>
      </c>
      <c r="BL16" s="4" t="n">
        <v>11.1069787293621</v>
      </c>
      <c r="BM16" s="4"/>
      <c r="BO16" s="3" t="n">
        <v>42753</v>
      </c>
      <c r="BP16" s="4" t="n">
        <v>0.208658696934078</v>
      </c>
      <c r="BQ16" s="4" t="n">
        <v>0.811193922338812</v>
      </c>
      <c r="BR16" s="4" t="n">
        <v>1.17750899103225</v>
      </c>
      <c r="BS16" s="4" t="n">
        <v>0.0052647874323504</v>
      </c>
      <c r="BT16" s="4" t="n">
        <v>-0.0895959278284817</v>
      </c>
      <c r="BU16" s="4" t="n">
        <v>11.7127913589303</v>
      </c>
      <c r="BV16" s="4" t="n">
        <v>11.7162663843219</v>
      </c>
      <c r="BW16" s="4" t="n">
        <v>11.1069787293621</v>
      </c>
      <c r="BX16" s="4"/>
      <c r="BZ16" s="3" t="n">
        <v>42753</v>
      </c>
      <c r="CA16" s="4" t="n">
        <v>0.194558795540475</v>
      </c>
      <c r="CB16" s="4" t="n">
        <v>0.73640372283586</v>
      </c>
      <c r="CC16" s="4" t="n">
        <v>1.2196709617975</v>
      </c>
      <c r="CD16" s="4" t="n">
        <v>0.00742254556980322</v>
      </c>
      <c r="CE16" s="4" t="n">
        <v>-0.0869523911722859</v>
      </c>
      <c r="CF16" s="4" t="n">
        <v>11.7127913589303</v>
      </c>
      <c r="CG16" s="4" t="n">
        <v>11.7162663843219</v>
      </c>
      <c r="CH16" s="4" t="n">
        <v>11.1069787293621</v>
      </c>
      <c r="CI16" s="4"/>
      <c r="CK16" s="3" t="n">
        <v>42753</v>
      </c>
      <c r="CL16" s="4" t="n">
        <v>0.162217035102153</v>
      </c>
      <c r="CM16" s="4" t="n">
        <v>0.670009168816677</v>
      </c>
      <c r="CN16" s="4" t="n">
        <v>1.35216639671737</v>
      </c>
      <c r="CO16" s="4" t="n">
        <v>0.0082288723860408</v>
      </c>
      <c r="CP16" s="4" t="n">
        <v>-0.0887568524584344</v>
      </c>
      <c r="CQ16" s="4" t="n">
        <v>11.7127913589303</v>
      </c>
      <c r="CR16" s="4" t="n">
        <v>11.7162663843219</v>
      </c>
      <c r="CS16" s="4" t="n">
        <v>11.1069787293621</v>
      </c>
      <c r="CT16" s="4"/>
      <c r="CV16" s="3" t="n">
        <v>42753</v>
      </c>
      <c r="CW16" s="4" t="n">
        <v>0.133375683428097</v>
      </c>
      <c r="CX16" s="4" t="n">
        <v>0.599370023608833</v>
      </c>
      <c r="CY16" s="4" t="n">
        <v>1.44310970706068</v>
      </c>
      <c r="CZ16" s="4" t="n">
        <v>0.00878232564223471</v>
      </c>
      <c r="DA16" s="4" t="n">
        <v>-0.0886206460394311</v>
      </c>
      <c r="DB16" s="4" t="n">
        <v>11.7127913589303</v>
      </c>
      <c r="DC16" s="4" t="n">
        <v>11.7162663843219</v>
      </c>
      <c r="DD16" s="4" t="n">
        <v>11.1069787293621</v>
      </c>
      <c r="DE16" s="4"/>
      <c r="DG16" s="3" t="n">
        <v>42753</v>
      </c>
      <c r="DH16" s="4" t="n">
        <v>0.108114023752438</v>
      </c>
      <c r="DI16" s="4" t="n">
        <v>0.526891607909024</v>
      </c>
      <c r="DJ16" s="4" t="n">
        <v>1.48617502328559</v>
      </c>
      <c r="DK16" s="4" t="n">
        <v>0.00904440802524586</v>
      </c>
      <c r="DL16" s="4" t="n">
        <v>-0.0864489818368947</v>
      </c>
      <c r="DM16" s="4" t="n">
        <v>11.7127913589303</v>
      </c>
      <c r="DN16" s="4" t="n">
        <v>11.7162663843219</v>
      </c>
      <c r="DO16" s="4" t="n">
        <v>11.1069787293621</v>
      </c>
      <c r="DP16" s="4"/>
      <c r="DR16" s="3" t="n">
        <v>42753</v>
      </c>
      <c r="DS16" s="4" t="n">
        <v>0.0863862581343635</v>
      </c>
      <c r="DT16" s="4" t="n">
        <v>0.455014837263824</v>
      </c>
      <c r="DU16" s="4" t="n">
        <v>1.48008040290249</v>
      </c>
      <c r="DV16" s="4" t="n">
        <v>0.00900731802397404</v>
      </c>
      <c r="DW16" s="4" t="n">
        <v>-0.0823450751623871</v>
      </c>
      <c r="DX16" s="4" t="n">
        <v>11.7127913589303</v>
      </c>
      <c r="DY16" s="4" t="n">
        <v>11.7162663843219</v>
      </c>
      <c r="DZ16" s="4" t="n">
        <v>11.1069787293621</v>
      </c>
      <c r="EA16" s="4"/>
      <c r="EC16" s="3" t="n">
        <v>42753</v>
      </c>
      <c r="ED16" s="4" t="n">
        <v>0.230200488092986</v>
      </c>
      <c r="EE16" s="4" t="n">
        <v>0.79644188630155</v>
      </c>
      <c r="EF16" s="4" t="n">
        <v>1.05641171004468</v>
      </c>
      <c r="EG16" s="4" t="n">
        <v>0.00642899954486433</v>
      </c>
      <c r="EH16" s="4" t="n">
        <v>-0.0834937110024837</v>
      </c>
      <c r="EI16" s="4" t="n">
        <v>11.7127913589303</v>
      </c>
      <c r="EJ16" s="4" t="n">
        <v>11.7162663843219</v>
      </c>
      <c r="EK16" s="4" t="n">
        <v>11.1069787293621</v>
      </c>
      <c r="EL16" s="4"/>
      <c r="EN16" s="3" t="n">
        <v>42753</v>
      </c>
      <c r="EO16" s="4" t="n">
        <v>0.0680385272685831</v>
      </c>
      <c r="EP16" s="4" t="n">
        <v>0.385979173909573</v>
      </c>
      <c r="EQ16" s="4" t="n">
        <v>1.42829984762003</v>
      </c>
      <c r="ER16" s="4" t="n">
        <v>0.00869219735352097</v>
      </c>
      <c r="ES16" s="4" t="n">
        <v>-0.0765840488755996</v>
      </c>
      <c r="ET16" s="4" t="n">
        <v>11.7127913589303</v>
      </c>
      <c r="EU16" s="4" t="n">
        <v>11.7162663843219</v>
      </c>
      <c r="EV16" s="4" t="n">
        <v>11.1069787293621</v>
      </c>
      <c r="EW16" s="4"/>
      <c r="EY16" s="3" t="n">
        <v>42753</v>
      </c>
      <c r="EZ16" s="4" t="n">
        <v>0.121311805359762</v>
      </c>
      <c r="FA16" s="4" t="n">
        <v>0.665267124106767</v>
      </c>
      <c r="FB16" s="4" t="n">
        <v>1.83190946544252</v>
      </c>
      <c r="FC16" s="4" t="n">
        <v>0.00614301929177458</v>
      </c>
      <c r="FD16" s="4" t="n">
        <v>-0.107852415127548</v>
      </c>
      <c r="FE16" s="4" t="n">
        <v>11.7127913589303</v>
      </c>
      <c r="FF16" s="4" t="n">
        <v>11.7162663843219</v>
      </c>
      <c r="FG16" s="4" t="n">
        <v>11.1069787293621</v>
      </c>
      <c r="FH16" s="4"/>
      <c r="FJ16" s="3" t="n">
        <v>42753</v>
      </c>
      <c r="FK16" s="4" t="n">
        <v>0.0924670083638659</v>
      </c>
      <c r="FL16" s="4" t="n">
        <v>0.568799494834366</v>
      </c>
      <c r="FM16" s="4" t="n">
        <v>1.97674799860059</v>
      </c>
      <c r="FN16" s="4" t="n">
        <v>0.0066287124552014</v>
      </c>
      <c r="FO16" s="4" t="n">
        <v>-0.108176148688906</v>
      </c>
      <c r="FP16" s="4" t="n">
        <v>11.7127913589303</v>
      </c>
      <c r="FQ16" s="4" t="n">
        <v>11.7162663843219</v>
      </c>
      <c r="FR16" s="4" t="n">
        <v>11.1069787293621</v>
      </c>
      <c r="FS16" s="4"/>
      <c r="FU16" s="3" t="n">
        <v>42753</v>
      </c>
      <c r="FV16" s="4" t="n">
        <v>0.068513476376739</v>
      </c>
      <c r="FW16" s="4" t="n">
        <v>0.470144854410557</v>
      </c>
      <c r="FX16" s="4" t="n">
        <v>2.00104054945783</v>
      </c>
      <c r="FY16" s="4" t="n">
        <v>0.00671017369080151</v>
      </c>
      <c r="FZ16" s="4" t="n">
        <v>-0.103634901772055</v>
      </c>
      <c r="GA16" s="4" t="n">
        <v>11.7127913589303</v>
      </c>
      <c r="GB16" s="4" t="n">
        <v>11.7162663843219</v>
      </c>
      <c r="GC16" s="4" t="n">
        <v>11.1069787293621</v>
      </c>
      <c r="GD16" s="4"/>
      <c r="GF16" s="3" t="n">
        <v>42753</v>
      </c>
      <c r="GG16" s="4" t="n">
        <v>0.04931002843355</v>
      </c>
      <c r="GH16" s="4" t="n">
        <v>0.375238189248686</v>
      </c>
      <c r="GI16" s="4" t="n">
        <v>1.90771671271882</v>
      </c>
      <c r="GJ16" s="4" t="n">
        <v>0.00639722693208618</v>
      </c>
      <c r="GK16" s="4" t="n">
        <v>-0.0947111968380076</v>
      </c>
      <c r="GL16" s="4" t="n">
        <v>11.7127913589303</v>
      </c>
      <c r="GM16" s="4" t="n">
        <v>11.7162663843219</v>
      </c>
      <c r="GN16" s="4" t="n">
        <v>11.1069787293621</v>
      </c>
      <c r="GO16" s="4"/>
      <c r="GQ16" s="3" t="n">
        <v>42753</v>
      </c>
      <c r="GR16" s="4" t="n">
        <v>0.0344568126696831</v>
      </c>
      <c r="GS16" s="4" t="n">
        <v>0.289035062202682</v>
      </c>
      <c r="GT16" s="4" t="n">
        <v>1.71908176941373</v>
      </c>
      <c r="GU16" s="4" t="n">
        <v>0.00576466941890905</v>
      </c>
      <c r="GV16" s="4" t="n">
        <v>-0.0825733033538172</v>
      </c>
      <c r="GW16" s="4" t="n">
        <v>11.7127913589303</v>
      </c>
      <c r="GX16" s="4" t="n">
        <v>11.7162663843219</v>
      </c>
      <c r="GY16" s="4" t="n">
        <v>11.1069787293621</v>
      </c>
      <c r="GZ16" s="4"/>
      <c r="HB16" s="3" t="n">
        <v>42753</v>
      </c>
      <c r="HC16" s="4" t="n">
        <v>0.0233742898176931</v>
      </c>
      <c r="HD16" s="4" t="n">
        <v>0.214856377314049</v>
      </c>
      <c r="HE16" s="4" t="n">
        <v>1.46913391350687</v>
      </c>
      <c r="HF16" s="4" t="n">
        <v>0.00492650872934535</v>
      </c>
      <c r="HG16" s="4" t="n">
        <v>-0.068739419884609</v>
      </c>
      <c r="HH16" s="4" t="n">
        <v>11.7127913589303</v>
      </c>
      <c r="HI16" s="4" t="n">
        <v>11.7162663843219</v>
      </c>
      <c r="HJ16" s="4" t="n">
        <v>11.1069787293621</v>
      </c>
      <c r="HK16" s="4"/>
      <c r="HM16" s="3" t="n">
        <v>42753</v>
      </c>
      <c r="HN16" s="4" t="n">
        <v>0.0353879542395148</v>
      </c>
      <c r="HO16" s="4" t="n">
        <v>0.26593565942915</v>
      </c>
      <c r="HP16" s="4" t="n">
        <v>1.42935644782594</v>
      </c>
      <c r="HQ16" s="4" t="n">
        <v>0.00639082836748963</v>
      </c>
      <c r="HR16" s="4" t="n">
        <v>-0.0700628397193034</v>
      </c>
      <c r="HS16" s="4" t="n">
        <v>11.7127913589303</v>
      </c>
      <c r="HT16" s="4" t="n">
        <v>11.7162663843219</v>
      </c>
      <c r="HU16" s="4" t="n">
        <v>11.1069787293621</v>
      </c>
      <c r="HV16" s="4"/>
      <c r="HX16" s="3" t="n">
        <v>42753</v>
      </c>
      <c r="HY16" s="4" t="n">
        <v>0.0528242797705432</v>
      </c>
      <c r="HZ16" s="4" t="n">
        <v>0.321636915027258</v>
      </c>
      <c r="IA16" s="4" t="n">
        <v>1.33808301160691</v>
      </c>
      <c r="IB16" s="4" t="n">
        <v>0.00814316519858314</v>
      </c>
      <c r="IC16" s="4" t="n">
        <v>-0.0695636310381532</v>
      </c>
      <c r="ID16" s="4" t="n">
        <v>11.7127913589303</v>
      </c>
      <c r="IE16" s="4" t="n">
        <v>11.7162663843219</v>
      </c>
      <c r="IF16" s="4" t="n">
        <v>11.1069787293621</v>
      </c>
      <c r="IG16" s="4"/>
      <c r="II16" s="3" t="n">
        <v>42753</v>
      </c>
      <c r="IJ16" s="4" t="n">
        <v>0.0153952138897338</v>
      </c>
      <c r="IK16" s="4" t="n">
        <v>0.154190168723321</v>
      </c>
      <c r="IL16" s="4" t="n">
        <v>1.19443435011444</v>
      </c>
      <c r="IM16" s="4" t="n">
        <v>0.00400534709488973</v>
      </c>
      <c r="IN16" s="4" t="n">
        <v>-0.0547145426864465</v>
      </c>
      <c r="IO16" s="4" t="n">
        <v>11.7127913589303</v>
      </c>
      <c r="IP16" s="4" t="n">
        <v>11.7162663843219</v>
      </c>
      <c r="IQ16" s="4" t="n">
        <v>11.1069787293621</v>
      </c>
      <c r="IR16" s="4"/>
      <c r="IT16" s="3" t="n">
        <v>42753</v>
      </c>
      <c r="IU16" s="4" t="n">
        <v>0.0252852187045247</v>
      </c>
      <c r="IV16" s="4" t="n">
        <v>0.205133787744784</v>
      </c>
      <c r="IW16" s="4" t="n">
        <v>1.23815115170666</v>
      </c>
      <c r="IX16" s="4" t="n">
        <v>0.00553592598655314</v>
      </c>
      <c r="IY16" s="4" t="n">
        <v>-0.0592722088955256</v>
      </c>
      <c r="IZ16" s="4" t="n">
        <v>11.7127913589303</v>
      </c>
      <c r="JA16" s="4" t="n">
        <v>11.7162663843219</v>
      </c>
      <c r="JB16" s="4" t="n">
        <v>11.1069787293621</v>
      </c>
      <c r="JC16" s="4"/>
      <c r="JE16" s="3" t="n">
        <v>42753</v>
      </c>
      <c r="JF16" s="4" t="n">
        <v>0.0404333101188945</v>
      </c>
      <c r="JG16" s="4" t="n">
        <v>0.26334298996407</v>
      </c>
      <c r="JH16" s="4" t="n">
        <v>1.21907262120624</v>
      </c>
      <c r="JI16" s="4" t="n">
        <v>0.00741890425141162</v>
      </c>
      <c r="JJ16" s="4" t="n">
        <v>-0.0617438074604169</v>
      </c>
      <c r="JK16" s="4" t="n">
        <v>11.7127913589303</v>
      </c>
      <c r="JL16" s="4" t="n">
        <v>11.7162663843219</v>
      </c>
      <c r="JM16" s="4" t="n">
        <v>11.1069787293621</v>
      </c>
      <c r="JN16" s="4"/>
      <c r="JP16" s="3" t="n">
        <v>42753</v>
      </c>
      <c r="JQ16" s="4" t="n">
        <v>0.00984848912033487</v>
      </c>
      <c r="JR16" s="4" t="n">
        <v>0.106895501277181</v>
      </c>
      <c r="JS16" s="4" t="n">
        <v>0.926527599475087</v>
      </c>
      <c r="JT16" s="4" t="n">
        <v>0.003106964086002</v>
      </c>
      <c r="JU16" s="4" t="n">
        <v>-0.0417115776766643</v>
      </c>
      <c r="JV16" s="4" t="n">
        <v>11.7127913589303</v>
      </c>
      <c r="JW16" s="4" t="n">
        <v>11.7162663843219</v>
      </c>
      <c r="JX16" s="4" t="n">
        <v>11.1069787293621</v>
      </c>
      <c r="JY16" s="4"/>
      <c r="KA16" s="3" t="n">
        <v>42753</v>
      </c>
      <c r="KB16" s="4" t="n">
        <v>0.0176995081024091</v>
      </c>
      <c r="KC16" s="4" t="n">
        <v>0.154358791925896</v>
      </c>
      <c r="KD16" s="4" t="n">
        <v>1.03515844706631</v>
      </c>
      <c r="KE16" s="4" t="n">
        <v>0.0046283206532703</v>
      </c>
      <c r="KF16" s="4" t="n">
        <v>-0.0485853139158562</v>
      </c>
      <c r="KG16" s="4" t="n">
        <v>11.7127913589303</v>
      </c>
      <c r="KH16" s="4" t="n">
        <v>11.7162663843219</v>
      </c>
      <c r="KI16" s="4" t="n">
        <v>11.1069787293621</v>
      </c>
      <c r="KJ16" s="4"/>
      <c r="KL16" s="3" t="n">
        <v>42753</v>
      </c>
      <c r="KM16" s="4" t="n">
        <v>0.0305184559086617</v>
      </c>
      <c r="KN16" s="4" t="n">
        <v>0.211918501757599</v>
      </c>
      <c r="KO16" s="4" t="n">
        <v>1.08183146404172</v>
      </c>
      <c r="KP16" s="4" t="n">
        <v>0.006583696416665</v>
      </c>
      <c r="KQ16" s="4" t="n">
        <v>-0.0535876446111379</v>
      </c>
      <c r="KR16" s="4" t="n">
        <v>11.7127913589303</v>
      </c>
      <c r="KS16" s="4" t="n">
        <v>11.7162663843219</v>
      </c>
      <c r="KT16" s="4" t="n">
        <v>11.1069787293621</v>
      </c>
      <c r="KU16" s="4"/>
      <c r="KW16" s="3" t="n">
        <v>42753</v>
      </c>
      <c r="KX16" s="4" t="n">
        <v>0.0564622183799839</v>
      </c>
      <c r="KY16" s="4" t="n">
        <v>0.394097320037926</v>
      </c>
      <c r="KZ16" s="4" t="n">
        <v>1.80635242754588</v>
      </c>
      <c r="LA16" s="4" t="n">
        <v>0.00695469821302524</v>
      </c>
      <c r="LB16" s="4" t="n">
        <v>-0.0918200373794965</v>
      </c>
      <c r="LC16" s="4" t="n">
        <v>11.7127913589303</v>
      </c>
      <c r="LD16" s="4" t="n">
        <v>11.7162663843219</v>
      </c>
      <c r="LE16" s="4" t="n">
        <v>11.1069787293621</v>
      </c>
      <c r="LF16" s="4"/>
      <c r="LH16" s="3" t="n">
        <v>42753</v>
      </c>
      <c r="LI16" s="4" t="n">
        <v>0.0407534199633943</v>
      </c>
      <c r="LJ16" s="4" t="n">
        <v>0.311730105312932</v>
      </c>
      <c r="LK16" s="4" t="n">
        <v>1.66010440546257</v>
      </c>
      <c r="LL16" s="4" t="n">
        <v>0.00639162378616872</v>
      </c>
      <c r="LM16" s="4" t="n">
        <v>-0.0815596311002833</v>
      </c>
      <c r="LN16" s="4" t="n">
        <v>11.7127913589303</v>
      </c>
      <c r="LO16" s="4" t="n">
        <v>11.7162663843219</v>
      </c>
      <c r="LP16" s="4" t="n">
        <v>11.1069787293621</v>
      </c>
      <c r="LQ16" s="4"/>
      <c r="LS16" s="3" t="n">
        <v>42753</v>
      </c>
      <c r="LT16" s="4" t="n">
        <v>0.0286856821520539</v>
      </c>
      <c r="LU16" s="4" t="n">
        <v>0.239209807015513</v>
      </c>
      <c r="LV16" s="4" t="n">
        <v>1.45668877566698</v>
      </c>
      <c r="LW16" s="4" t="n">
        <v>0.00560844643081576</v>
      </c>
      <c r="LX16" s="4" t="n">
        <v>-0.069630216095163</v>
      </c>
      <c r="LY16" s="4" t="n">
        <v>11.7127913589303</v>
      </c>
      <c r="LZ16" s="4" t="n">
        <v>11.7162663843219</v>
      </c>
      <c r="MA16" s="4" t="n">
        <v>11.1069787293621</v>
      </c>
      <c r="MB16" s="4"/>
      <c r="MD16" s="3" t="n">
        <v>42753</v>
      </c>
      <c r="ME16" s="4" t="n">
        <v>0.0196935473676704</v>
      </c>
      <c r="MF16" s="4" t="n">
        <v>0.178131430164462</v>
      </c>
      <c r="MG16" s="4" t="n">
        <v>1.22370815018863</v>
      </c>
      <c r="MH16" s="4" t="n">
        <v>0.00471143989157407</v>
      </c>
      <c r="MI16" s="4" t="n">
        <v>-0.0571988074342869</v>
      </c>
      <c r="MJ16" s="4" t="n">
        <v>11.7127913589303</v>
      </c>
      <c r="MK16" s="4" t="n">
        <v>11.7162663843219</v>
      </c>
      <c r="ML16" s="4" t="n">
        <v>11.1069787293621</v>
      </c>
      <c r="MM16" s="4"/>
      <c r="MO16" s="3" t="n">
        <v>42753</v>
      </c>
      <c r="MP16" s="4" t="n">
        <v>0.0131909247235306</v>
      </c>
      <c r="MQ16" s="4" t="n">
        <v>0.128795743679178</v>
      </c>
      <c r="MR16" s="4" t="n">
        <v>0.986659415346255</v>
      </c>
      <c r="MS16" s="4" t="n">
        <v>0.00379877058769522</v>
      </c>
      <c r="MT16" s="4" t="n">
        <v>-0.0452725693786609</v>
      </c>
      <c r="MU16" s="4" t="n">
        <v>11.7127913589303</v>
      </c>
      <c r="MV16" s="4" t="n">
        <v>11.7162663843219</v>
      </c>
      <c r="MW16" s="4" t="n">
        <v>11.1069787293621</v>
      </c>
      <c r="MX16" s="4"/>
      <c r="MZ16" s="3" t="n">
        <v>42753</v>
      </c>
      <c r="NA16" s="4" t="n">
        <v>0.0762915371146802</v>
      </c>
      <c r="NB16" s="4" t="n">
        <v>0.483338688901273</v>
      </c>
      <c r="NC16" s="4" t="n">
        <v>1.87109714969643</v>
      </c>
      <c r="ND16" s="4" t="n">
        <v>0.00720397404457216</v>
      </c>
      <c r="NE16" s="4" t="n">
        <v>-0.0992861793670221</v>
      </c>
      <c r="NF16" s="4" t="n">
        <v>11.7127913589303</v>
      </c>
      <c r="NG16" s="4" t="n">
        <v>11.7162663843219</v>
      </c>
      <c r="NH16" s="4" t="n">
        <v>11.1069787293621</v>
      </c>
      <c r="NI16" s="4"/>
      <c r="NK16" s="3" t="n">
        <v>42753</v>
      </c>
      <c r="NL16" s="4" t="n">
        <v>0.00612229983347595</v>
      </c>
      <c r="NM16" s="4" t="n">
        <v>0.0716526044060239</v>
      </c>
      <c r="NN16" s="4" t="n">
        <v>0.687578134679194</v>
      </c>
      <c r="NO16" s="4" t="n">
        <v>0.0023056847653311</v>
      </c>
      <c r="NP16" s="4" t="n">
        <v>-0.0305109784160605</v>
      </c>
      <c r="NQ16" s="4" t="n">
        <v>11.7127913589303</v>
      </c>
      <c r="NR16" s="4" t="n">
        <v>11.7162663843219</v>
      </c>
      <c r="NS16" s="4" t="n">
        <v>11.1069787293621</v>
      </c>
      <c r="NT16" s="4"/>
      <c r="NV16" s="3" t="n">
        <v>42753</v>
      </c>
      <c r="NW16" s="4" t="n">
        <v>0.00862403328809874</v>
      </c>
      <c r="NX16" s="4" t="n">
        <v>0.090484552396564</v>
      </c>
      <c r="NY16" s="4" t="n">
        <v>0.765346376954288</v>
      </c>
      <c r="NZ16" s="4" t="n">
        <v>0.00294668581777304</v>
      </c>
      <c r="OA16" s="4" t="n">
        <v>-0.0345775263799751</v>
      </c>
      <c r="OB16" s="4" t="n">
        <v>11.7127913589303</v>
      </c>
      <c r="OC16" s="4" t="n">
        <v>11.7162663843219</v>
      </c>
      <c r="OD16" s="4" t="n">
        <v>11.1069787293621</v>
      </c>
      <c r="OE16" s="4"/>
      <c r="OG16" s="3" t="n">
        <v>42753</v>
      </c>
      <c r="OH16" s="4" t="n">
        <v>0.0121422911907518</v>
      </c>
      <c r="OI16" s="4" t="n">
        <v>0.113374695363579</v>
      </c>
      <c r="OJ16" s="4" t="n">
        <v>0.836995212557064</v>
      </c>
      <c r="OK16" s="4" t="n">
        <v>0.0037423084745577</v>
      </c>
      <c r="OL16" s="4" t="n">
        <v>-0.0386346446500428</v>
      </c>
      <c r="OM16" s="4" t="n">
        <v>11.7127913589303</v>
      </c>
      <c r="ON16" s="4" t="n">
        <v>11.7162663843219</v>
      </c>
      <c r="OO16" s="4" t="n">
        <v>11.1069787293621</v>
      </c>
      <c r="OP16" s="4"/>
      <c r="OR16" s="3" t="n">
        <v>42753</v>
      </c>
      <c r="OS16" s="4" t="n">
        <v>0.0227205481614463</v>
      </c>
      <c r="OT16" s="4" t="n">
        <v>0.167679701544403</v>
      </c>
      <c r="OU16" s="4" t="n">
        <v>0.936538549645837</v>
      </c>
      <c r="OV16" s="4" t="n">
        <v>0.00569948804256091</v>
      </c>
      <c r="OW16" s="4" t="n">
        <v>-0.0455126611764903</v>
      </c>
      <c r="OX16" s="4" t="n">
        <v>11.7127913589303</v>
      </c>
      <c r="OY16" s="4" t="n">
        <v>11.7162663843219</v>
      </c>
      <c r="OZ16" s="4" t="n">
        <v>11.1069787293621</v>
      </c>
      <c r="PA16" s="4"/>
      <c r="PC16" s="3" t="n">
        <v>42753</v>
      </c>
      <c r="PD16" s="4" t="n">
        <v>0.0037008435365409</v>
      </c>
      <c r="PE16" s="4" t="n">
        <v>0.0464850993101131</v>
      </c>
      <c r="PF16" s="4" t="n">
        <v>0.489380183667737</v>
      </c>
      <c r="PG16" s="4" t="n">
        <v>0.00164105921498522</v>
      </c>
      <c r="PH16" s="4" t="n">
        <v>-0.0214542773120618</v>
      </c>
      <c r="PI16" s="4" t="n">
        <v>11.7127913589303</v>
      </c>
      <c r="PJ16" s="4" t="n">
        <v>11.7162663843219</v>
      </c>
      <c r="PK16" s="4" t="n">
        <v>11.1069787293621</v>
      </c>
      <c r="PL16" s="4"/>
      <c r="PN16" s="3" t="n">
        <v>42753</v>
      </c>
      <c r="PO16" s="4" t="n">
        <v>0.00550636048923767</v>
      </c>
      <c r="PP16" s="4" t="n">
        <v>0.0618193833536395</v>
      </c>
      <c r="PQ16" s="4" t="n">
        <v>0.572405606959802</v>
      </c>
      <c r="PR16" s="4" t="n">
        <v>0.00220383807231763</v>
      </c>
      <c r="PS16" s="4" t="n">
        <v>-0.0255235581234833</v>
      </c>
      <c r="PT16" s="4" t="n">
        <v>11.7127913589303</v>
      </c>
      <c r="PU16" s="4" t="n">
        <v>11.7162663843219</v>
      </c>
      <c r="PV16" s="4" t="n">
        <v>11.1069787293621</v>
      </c>
      <c r="PW16" s="4"/>
      <c r="PY16" s="3" t="n">
        <v>42753</v>
      </c>
      <c r="PZ16" s="4" t="n">
        <v>0.00816733679337961</v>
      </c>
      <c r="QA16" s="4" t="n">
        <v>0.0813375307735899</v>
      </c>
      <c r="QB16" s="4" t="n">
        <v>0.655760500417986</v>
      </c>
      <c r="QC16" s="4" t="n">
        <v>0.00293198580013038</v>
      </c>
      <c r="QD16" s="4" t="n">
        <v>-0.0298415543804281</v>
      </c>
      <c r="QE16" s="4" t="n">
        <v>11.7127913589303</v>
      </c>
      <c r="QF16" s="4" t="n">
        <v>11.7162663843219</v>
      </c>
      <c r="QG16" s="4" t="n">
        <v>11.1069787293621</v>
      </c>
      <c r="QH16" s="4"/>
      <c r="QJ16" s="3" t="n">
        <v>42753</v>
      </c>
      <c r="QK16" s="4" t="n">
        <v>0.0166894803130438</v>
      </c>
      <c r="QL16" s="4" t="n">
        <v>0.13051378337932</v>
      </c>
      <c r="QM16" s="4" t="n">
        <v>0.792019926529628</v>
      </c>
      <c r="QN16" s="4" t="n">
        <v>0.00481999176908697</v>
      </c>
      <c r="QO16" s="4" t="n">
        <v>-0.0378579695157866</v>
      </c>
      <c r="QP16" s="4" t="n">
        <v>11.7127913589303</v>
      </c>
      <c r="QQ16" s="4" t="n">
        <v>11.7162663843219</v>
      </c>
      <c r="QR16" s="4" t="n">
        <v>11.1069787293621</v>
      </c>
      <c r="QS16" s="4"/>
      <c r="QU16" s="3" t="n">
        <v>42753</v>
      </c>
      <c r="QV16" s="4" t="n">
        <v>0.00217695779476045</v>
      </c>
      <c r="QW16" s="4" t="n">
        <v>0.0292204093377253</v>
      </c>
      <c r="QX16" s="4" t="n">
        <v>0.334850857603769</v>
      </c>
      <c r="QY16" s="4" t="n">
        <v>0.00112286950688926</v>
      </c>
      <c r="QZ16" s="4" t="n">
        <v>-0.0145292080823799</v>
      </c>
      <c r="RA16" s="4" t="n">
        <v>11.7127913589303</v>
      </c>
      <c r="RB16" s="4" t="n">
        <v>11.7162663843219</v>
      </c>
      <c r="RC16" s="4" t="n">
        <v>11.1069787293621</v>
      </c>
      <c r="RD16" s="4"/>
      <c r="RF16" s="3" t="n">
        <v>42753</v>
      </c>
      <c r="RG16" s="4" t="n">
        <v>0.00343562945011107</v>
      </c>
      <c r="RH16" s="4" t="n">
        <v>0.0411105209189829</v>
      </c>
      <c r="RI16" s="4" t="n">
        <v>0.413613719743114</v>
      </c>
      <c r="RJ16" s="4" t="n">
        <v>0.00159246808857133</v>
      </c>
      <c r="RK16" s="4" t="n">
        <v>-0.018237261818832</v>
      </c>
      <c r="RL16" s="4" t="n">
        <v>11.7127913589303</v>
      </c>
      <c r="RM16" s="4" t="n">
        <v>11.7162663843219</v>
      </c>
      <c r="RN16" s="4" t="n">
        <v>11.1069787293621</v>
      </c>
      <c r="RO16" s="4"/>
      <c r="RQ16" s="3" t="n">
        <v>42753</v>
      </c>
      <c r="RR16" s="4" t="n">
        <v>0.00538916869008865</v>
      </c>
      <c r="RS16" s="4" t="n">
        <v>0.0570406631590191</v>
      </c>
      <c r="RT16" s="4" t="n">
        <v>0.498702970320959</v>
      </c>
      <c r="RU16" s="4" t="n">
        <v>0.00222976227834992</v>
      </c>
      <c r="RV16" s="4" t="n">
        <v>-0.022418249835462</v>
      </c>
      <c r="RW16" s="4" t="n">
        <v>11.7127913589303</v>
      </c>
      <c r="RX16" s="4" t="n">
        <v>11.7162663843219</v>
      </c>
      <c r="RY16" s="4" t="n">
        <v>11.1069787293621</v>
      </c>
      <c r="RZ16" s="4"/>
      <c r="SB16" s="3" t="n">
        <v>42753</v>
      </c>
      <c r="SC16" s="4" t="n">
        <v>0.0120999654513547</v>
      </c>
      <c r="SD16" s="4" t="n">
        <v>0.099980456358421</v>
      </c>
      <c r="SE16" s="4" t="n">
        <v>0.65517728056996</v>
      </c>
      <c r="SF16" s="4" t="n">
        <v>0.00398720915201856</v>
      </c>
      <c r="SG16" s="4" t="n">
        <v>-0.0308683327557647</v>
      </c>
      <c r="SH16" s="4" t="n">
        <v>11.7127913589303</v>
      </c>
      <c r="SI16" s="4" t="n">
        <v>11.7162663843219</v>
      </c>
      <c r="SJ16" s="4" t="n">
        <v>11.1069787293621</v>
      </c>
      <c r="SK16" s="4"/>
      <c r="SM16" s="3" t="n">
        <v>42753</v>
      </c>
      <c r="SN16" s="4" t="n">
        <v>0.0373327494067515</v>
      </c>
      <c r="SO16" s="4" t="n">
        <v>-0.25692887635068</v>
      </c>
      <c r="SP16" s="4" t="n">
        <v>1.40428754366201</v>
      </c>
      <c r="SQ16" s="4" t="n">
        <v>0.00627874221562989</v>
      </c>
      <c r="SR16" s="4" t="n">
        <v>-0.0367235828502442</v>
      </c>
      <c r="SS16" s="4" t="n">
        <v>11.7127913589303</v>
      </c>
      <c r="ST16" s="4" t="n">
        <v>11.7162663843219</v>
      </c>
      <c r="SU16" s="4" t="n">
        <v>11.1069787293621</v>
      </c>
      <c r="SV16" s="4"/>
      <c r="SX16" s="3" t="n">
        <v>42753</v>
      </c>
      <c r="SY16" s="4" t="n">
        <v>0.053509252109594</v>
      </c>
      <c r="SZ16" s="4" t="n">
        <v>-0.334171275359346</v>
      </c>
      <c r="TA16" s="4" t="n">
        <v>1.58543393884455</v>
      </c>
      <c r="TB16" s="4" t="n">
        <v>0.00708867001408906</v>
      </c>
      <c r="TC16" s="4" t="n">
        <v>-0.0384341543847251</v>
      </c>
      <c r="TD16" s="4" t="n">
        <v>11.7127913589303</v>
      </c>
      <c r="TE16" s="4" t="n">
        <v>11.7162663843219</v>
      </c>
      <c r="TF16" s="4" t="n">
        <v>11.1069787293621</v>
      </c>
      <c r="TG16" s="4"/>
      <c r="TI16" s="3" t="n">
        <v>42753</v>
      </c>
      <c r="TJ16" s="4" t="n">
        <v>0.0737859071996573</v>
      </c>
      <c r="TK16" s="4" t="n">
        <v>-0.417289687305765</v>
      </c>
      <c r="TL16" s="4" t="n">
        <v>1.70033667897641</v>
      </c>
      <c r="TM16" s="4" t="n">
        <v>0.00760241428848184</v>
      </c>
      <c r="TN16" s="4" t="n">
        <v>-0.0371449901774522</v>
      </c>
      <c r="TO16" s="4" t="n">
        <v>11.7127913589303</v>
      </c>
      <c r="TP16" s="4" t="n">
        <v>11.7162663843219</v>
      </c>
      <c r="TQ16" s="4" t="n">
        <v>11.1069787293621</v>
      </c>
      <c r="TR16" s="4"/>
      <c r="TT16" s="3" t="n">
        <v>42753</v>
      </c>
      <c r="TU16" s="4" t="n">
        <v>0.0982756867629087</v>
      </c>
      <c r="TV16" s="4" t="n">
        <v>-0.502448037118036</v>
      </c>
      <c r="TW16" s="4" t="n">
        <v>1.73778772594108</v>
      </c>
      <c r="TX16" s="4" t="n">
        <v>0.00776986252275399</v>
      </c>
      <c r="TY16" s="4" t="n">
        <v>-0.0326625506006648</v>
      </c>
      <c r="TZ16" s="4" t="n">
        <v>11.7127913589303</v>
      </c>
      <c r="UA16" s="4" t="n">
        <v>11.7162663843219</v>
      </c>
      <c r="UB16" s="4" t="n">
        <v>11.1069787293621</v>
      </c>
      <c r="UC16" s="4"/>
      <c r="UE16" s="3" t="n">
        <v>42753</v>
      </c>
      <c r="UF16" s="4" t="n">
        <v>0.12689447431433</v>
      </c>
      <c r="UG16" s="4" t="n">
        <v>-0.585768057477417</v>
      </c>
      <c r="UH16" s="4" t="n">
        <v>1.6975028827228</v>
      </c>
      <c r="UI16" s="4" t="n">
        <v>0.00758974403711605</v>
      </c>
      <c r="UJ16" s="4" t="n">
        <v>-0.0252180196573418</v>
      </c>
      <c r="UK16" s="4" t="n">
        <v>11.7127913589303</v>
      </c>
      <c r="UL16" s="4" t="n">
        <v>11.7162663843219</v>
      </c>
      <c r="UM16" s="4" t="n">
        <v>11.1069787293621</v>
      </c>
      <c r="UN16" s="4"/>
      <c r="UP16" s="3" t="n">
        <v>42753</v>
      </c>
      <c r="UQ16" s="4" t="n">
        <v>0.159387053621836</v>
      </c>
      <c r="UR16" s="4" t="n">
        <v>-0.663835746157221</v>
      </c>
      <c r="US16" s="4" t="n">
        <v>1.58912956882277</v>
      </c>
      <c r="UT16" s="4" t="n">
        <v>0.00710519362996979</v>
      </c>
      <c r="UU16" s="4" t="n">
        <v>-0.0153974338527908</v>
      </c>
      <c r="UV16" s="4" t="n">
        <v>11.7127913589303</v>
      </c>
      <c r="UW16" s="4" t="n">
        <v>11.7162663843219</v>
      </c>
      <c r="UX16" s="4" t="n">
        <v>11.1069787293621</v>
      </c>
      <c r="UY16" s="4"/>
      <c r="VA16" s="3" t="n">
        <v>42753</v>
      </c>
      <c r="VB16" s="4" t="n">
        <v>0.0249526876955199</v>
      </c>
      <c r="VC16" s="4" t="n">
        <v>-0.188806077661188</v>
      </c>
      <c r="VD16" s="4" t="n">
        <v>1.17750899103225</v>
      </c>
      <c r="VE16" s="4" t="n">
        <v>0.0052647874323504</v>
      </c>
      <c r="VF16" s="4" t="n">
        <v>-0.0326073723521949</v>
      </c>
      <c r="VG16" s="4" t="n">
        <v>11.7127913589303</v>
      </c>
      <c r="VH16" s="4" t="n">
        <v>11.7162663843219</v>
      </c>
      <c r="VI16" s="4" t="n">
        <v>11.1069787293621</v>
      </c>
      <c r="VJ16" s="4"/>
      <c r="VL16" s="3" t="n">
        <v>42753</v>
      </c>
      <c r="VM16" s="4" t="n">
        <v>0.0454670400630784</v>
      </c>
      <c r="VN16" s="4" t="n">
        <v>-0.26359627716414</v>
      </c>
      <c r="VO16" s="4" t="n">
        <v>1.2196709617975</v>
      </c>
      <c r="VP16" s="4" t="n">
        <v>0.00742254556980322</v>
      </c>
      <c r="VQ16" s="4" t="n">
        <v>-0.0290507116817796</v>
      </c>
      <c r="VR16" s="4" t="n">
        <v>11.7127913589303</v>
      </c>
      <c r="VS16" s="4" t="n">
        <v>11.7162663843219</v>
      </c>
      <c r="VT16" s="4" t="n">
        <v>11.1069787293621</v>
      </c>
      <c r="VU16" s="4"/>
      <c r="VW16" s="3" t="n">
        <v>42753</v>
      </c>
      <c r="VX16" s="4" t="n">
        <v>0.0619010183919255</v>
      </c>
      <c r="VY16" s="4" t="n">
        <v>-0.329990831183323</v>
      </c>
      <c r="VZ16" s="4" t="n">
        <v>1.35216639671737</v>
      </c>
      <c r="WA16" s="4" t="n">
        <v>0.0082288723860408</v>
      </c>
      <c r="WB16" s="4" t="n">
        <v>-0.0295684689792502</v>
      </c>
      <c r="WC16" s="4" t="n">
        <v>11.7127913589303</v>
      </c>
      <c r="WD16" s="4" t="n">
        <v>11.7162663843219</v>
      </c>
      <c r="WE16" s="4" t="n">
        <v>11.1069787293621</v>
      </c>
      <c r="WF16" s="4"/>
      <c r="WH16" s="3" t="n">
        <v>42753</v>
      </c>
      <c r="WI16" s="4" t="n">
        <v>0.0818354054850387</v>
      </c>
      <c r="WJ16" s="4" t="n">
        <v>-0.400629976391167</v>
      </c>
      <c r="WK16" s="4" t="n">
        <v>1.44310970706068</v>
      </c>
      <c r="WL16" s="4" t="n">
        <v>0.00878232564223471</v>
      </c>
      <c r="WM16" s="4" t="n">
        <v>-0.028145558571569</v>
      </c>
      <c r="WN16" s="4" t="n">
        <v>11.7127913589303</v>
      </c>
      <c r="WO16" s="4" t="n">
        <v>11.7162663843219</v>
      </c>
      <c r="WP16" s="4" t="n">
        <v>11.1069787293621</v>
      </c>
      <c r="WQ16" s="4"/>
      <c r="WS16" s="3" t="n">
        <v>42753</v>
      </c>
      <c r="WT16" s="4" t="n">
        <v>0.105349484576548</v>
      </c>
      <c r="WU16" s="4" t="n">
        <v>-0.473108392090976</v>
      </c>
      <c r="WV16" s="4" t="n">
        <v>1.48617502328559</v>
      </c>
      <c r="WW16" s="4" t="n">
        <v>0.00904440802524586</v>
      </c>
      <c r="WX16" s="4" t="n">
        <v>-0.0246871903803546</v>
      </c>
      <c r="WY16" s="4" t="n">
        <v>11.7127913589303</v>
      </c>
      <c r="WZ16" s="4" t="n">
        <v>11.7162663843219</v>
      </c>
      <c r="XA16" s="4" t="n">
        <v>11.1069787293621</v>
      </c>
      <c r="XB16" s="4"/>
      <c r="XD16" s="3" t="n">
        <v>42753</v>
      </c>
      <c r="XE16" s="4" t="n">
        <v>0.132397457725643</v>
      </c>
      <c r="XF16" s="4" t="n">
        <v>-0.544985162736176</v>
      </c>
      <c r="XG16" s="4" t="n">
        <v>1.48008040290249</v>
      </c>
      <c r="XH16" s="4" t="n">
        <v>0.00900731802397404</v>
      </c>
      <c r="XI16" s="4" t="n">
        <v>-0.0192965797171692</v>
      </c>
      <c r="XJ16" s="4" t="n">
        <v>11.7127913589303</v>
      </c>
      <c r="XK16" s="4" t="n">
        <v>11.7162663843219</v>
      </c>
      <c r="XL16" s="4" t="n">
        <v>11.1069787293621</v>
      </c>
      <c r="XM16" s="4"/>
      <c r="XO16" s="3" t="n">
        <v>42753</v>
      </c>
      <c r="XP16" s="4" t="n">
        <v>0.032332993848421</v>
      </c>
      <c r="XQ16" s="4" t="n">
        <v>-0.20355811369845</v>
      </c>
      <c r="XR16" s="4" t="n">
        <v>1.05641171004468</v>
      </c>
      <c r="XS16" s="4" t="n">
        <v>0.00642899954486433</v>
      </c>
      <c r="XT16" s="4" t="n">
        <v>-0.0268787355006553</v>
      </c>
      <c r="XU16" s="4" t="n">
        <v>11.7127913589303</v>
      </c>
      <c r="XV16" s="4" t="n">
        <v>11.7162663843219</v>
      </c>
      <c r="XW16" s="4" t="n">
        <v>11.1069787293621</v>
      </c>
      <c r="XX16" s="4"/>
      <c r="XZ16" s="3" t="n">
        <v>42753</v>
      </c>
      <c r="YA16" s="4" t="n">
        <v>0.162825465627032</v>
      </c>
      <c r="YB16" s="4" t="n">
        <v>-0.614020826090427</v>
      </c>
      <c r="YC16" s="4" t="n">
        <v>1.42829984762003</v>
      </c>
      <c r="YD16" s="4" t="n">
        <v>0.00869219735352097</v>
      </c>
      <c r="YE16" s="4" t="n">
        <v>-0.0122488494417037</v>
      </c>
      <c r="YF16" s="4" t="n">
        <v>11.7127913589303</v>
      </c>
      <c r="YG16" s="4" t="n">
        <v>11.7162663843219</v>
      </c>
      <c r="YH16" s="4" t="n">
        <v>11.1069787293621</v>
      </c>
      <c r="YI16" s="4"/>
      <c r="YK16" s="3" t="n">
        <v>42753</v>
      </c>
      <c r="YL16" s="4" t="n">
        <v>0.0461079138209498</v>
      </c>
      <c r="YM16" s="4" t="n">
        <v>-0.334732875893233</v>
      </c>
      <c r="YN16" s="4" t="n">
        <v>1.83190946544252</v>
      </c>
      <c r="YO16" s="4" t="n">
        <v>0.00614301929177458</v>
      </c>
      <c r="YP16" s="4" t="n">
        <v>-0.048001573786342</v>
      </c>
      <c r="YQ16" s="4" t="n">
        <v>11.7127913589303</v>
      </c>
      <c r="YR16" s="4" t="n">
        <v>11.7162663843219</v>
      </c>
      <c r="YS16" s="4" t="n">
        <v>11.1069787293621</v>
      </c>
      <c r="YT16" s="4"/>
      <c r="YV16" s="3" t="n">
        <v>42753</v>
      </c>
      <c r="YW16" s="4" t="n">
        <v>0.0665847713568184</v>
      </c>
      <c r="YX16" s="4" t="n">
        <v>-0.431200505165634</v>
      </c>
      <c r="YY16" s="4" t="n">
        <v>1.97674799860059</v>
      </c>
      <c r="YZ16" s="4" t="n">
        <v>0.0066287124552014</v>
      </c>
      <c r="ZA16" s="4" t="n">
        <v>-0.0470242021011519</v>
      </c>
      <c r="ZB16" s="4" t="n">
        <v>11.7127913589303</v>
      </c>
      <c r="ZC16" s="4" t="n">
        <v>11.7162663843219</v>
      </c>
      <c r="ZD16" s="4" t="n">
        <v>11.1069787293621</v>
      </c>
      <c r="ZE16" s="4"/>
      <c r="ZG16" s="3" t="n">
        <v>42753</v>
      </c>
      <c r="ZH16" s="4" t="n">
        <v>0.0919528939014562</v>
      </c>
      <c r="ZI16" s="4" t="n">
        <v>-0.529855145589443</v>
      </c>
      <c r="ZJ16" s="4" t="n">
        <v>2.00104054945783</v>
      </c>
      <c r="ZK16" s="4" t="n">
        <v>0.00671017369080151</v>
      </c>
      <c r="ZL16" s="4" t="n">
        <v>-0.041181849937753</v>
      </c>
      <c r="ZM16" s="4" t="n">
        <v>11.7127913589303</v>
      </c>
      <c r="ZN16" s="4" t="n">
        <v>11.7162663843219</v>
      </c>
      <c r="ZO16" s="4" t="n">
        <v>11.1069787293621</v>
      </c>
      <c r="ZP16" s="4"/>
      <c r="ZR16" s="3" t="n">
        <v>42753</v>
      </c>
      <c r="ZS16" s="4" t="n">
        <v>0.122071100490032</v>
      </c>
      <c r="ZT16" s="4" t="n">
        <v>-0.624761810751314</v>
      </c>
      <c r="ZU16" s="4" t="n">
        <v>1.90771671271882</v>
      </c>
      <c r="ZV16" s="4" t="n">
        <v>0.00639722693208618</v>
      </c>
      <c r="ZW16" s="4" t="n">
        <v>-0.0309570397571576</v>
      </c>
      <c r="ZX16" s="4" t="n">
        <v>11.7127913589303</v>
      </c>
      <c r="ZY16" s="4" t="n">
        <v>11.7162663843219</v>
      </c>
      <c r="ZZ16" s="4" t="n">
        <v>11.1069787293621</v>
      </c>
      <c r="AAA16" s="4"/>
      <c r="AAC16" s="3" t="n">
        <v>42753</v>
      </c>
      <c r="AAD16" s="4" t="n">
        <v>0.15653953925793</v>
      </c>
      <c r="AAE16" s="4" t="n">
        <v>-0.710964937797318</v>
      </c>
      <c r="AAF16" s="4" t="n">
        <v>1.71908176941373</v>
      </c>
      <c r="AAG16" s="4" t="n">
        <v>0.00576466941890905</v>
      </c>
      <c r="AAH16" s="4" t="n">
        <v>-0.0175180410264193</v>
      </c>
      <c r="AAI16" s="4" t="n">
        <v>11.7127913589303</v>
      </c>
      <c r="AAJ16" s="4" t="n">
        <v>11.7162663843219</v>
      </c>
      <c r="AAK16" s="4" t="n">
        <v>11.1069787293621</v>
      </c>
      <c r="AAL16" s="4"/>
      <c r="AAN16" s="3" t="n">
        <v>42753</v>
      </c>
      <c r="AAO16" s="4" t="n">
        <v>0.194778670937705</v>
      </c>
      <c r="AAP16" s="4" t="n">
        <v>-0.785143622685951</v>
      </c>
      <c r="AAQ16" s="4" t="n">
        <v>1.46913391350687</v>
      </c>
      <c r="AAR16" s="4" t="n">
        <v>0.00492650872934535</v>
      </c>
      <c r="AAS16" s="4" t="n">
        <v>-0.0023830523106631</v>
      </c>
      <c r="AAT16" s="4" t="n">
        <v>11.7127913589303</v>
      </c>
      <c r="AAU16" s="4" t="n">
        <v>11.7162663843219</v>
      </c>
      <c r="AAV16" s="4" t="n">
        <v>11.1069787293621</v>
      </c>
      <c r="AAW16" s="4"/>
      <c r="AAY16" s="3" t="n">
        <v>42753</v>
      </c>
      <c r="AAZ16" s="4" t="n">
        <v>0.195365079894822</v>
      </c>
      <c r="ABA16" s="4" t="n">
        <v>-0.73406434057085</v>
      </c>
      <c r="ABB16" s="4" t="n">
        <v>1.42935644782594</v>
      </c>
      <c r="ABC16" s="4" t="n">
        <v>0.00639082836748963</v>
      </c>
      <c r="ABD16" s="4" t="n">
        <v>-0.00400792314451638</v>
      </c>
      <c r="ABE16" s="4" t="n">
        <v>11.7127913589303</v>
      </c>
      <c r="ABF16" s="4" t="n">
        <v>11.7162663843219</v>
      </c>
      <c r="ABG16" s="4" t="n">
        <v>11.1069787293621</v>
      </c>
      <c r="ABH16" s="4"/>
      <c r="ABJ16" s="3" t="n">
        <v>42753</v>
      </c>
      <c r="ABK16" s="4" t="n">
        <v>0.196386956896161</v>
      </c>
      <c r="ABL16" s="4" t="n">
        <v>-0.678363084972742</v>
      </c>
      <c r="ABM16" s="4" t="n">
        <v>1.33808301160691</v>
      </c>
      <c r="ABN16" s="4" t="n">
        <v>0.00814316519858314</v>
      </c>
      <c r="ABO16" s="4" t="n">
        <v>-0.00394172761557941</v>
      </c>
      <c r="ABP16" s="4" t="n">
        <v>11.7127913589303</v>
      </c>
      <c r="ABQ16" s="4" t="n">
        <v>11.7162663843219</v>
      </c>
      <c r="ABR16" s="4" t="n">
        <v>11.1069787293621</v>
      </c>
      <c r="ABS16" s="4"/>
      <c r="ABU16" s="3" t="n">
        <v>42753</v>
      </c>
      <c r="ABV16" s="4" t="n">
        <v>0.236121249541511</v>
      </c>
      <c r="ABW16" s="4" t="n">
        <v>-0.845809831276679</v>
      </c>
      <c r="ABX16" s="4" t="n">
        <v>1.19443435011444</v>
      </c>
      <c r="ABY16" s="4" t="n">
        <v>0.00400534709488973</v>
      </c>
      <c r="ABZ16" s="4" t="n">
        <v>0.0129429301340474</v>
      </c>
      <c r="ACA16" s="4" t="n">
        <v>11.7127913589303</v>
      </c>
      <c r="ACB16" s="4" t="n">
        <v>11.7162663843219</v>
      </c>
      <c r="ACC16" s="4" t="n">
        <v>11.1069787293621</v>
      </c>
      <c r="ACD16" s="4"/>
      <c r="ACF16" s="3" t="n">
        <v>42753</v>
      </c>
      <c r="ACG16" s="4" t="n">
        <v>0.234359935058956</v>
      </c>
      <c r="ACH16" s="4" t="n">
        <v>-0.794866212255216</v>
      </c>
      <c r="ACI16" s="4" t="n">
        <v>1.23815115170666</v>
      </c>
      <c r="ACJ16" s="4" t="n">
        <v>0.00553592598655314</v>
      </c>
      <c r="ACK16" s="4" t="n">
        <v>0.00807790212190434</v>
      </c>
      <c r="ACL16" s="4" t="n">
        <v>11.7127913589303</v>
      </c>
      <c r="ACM16" s="4" t="n">
        <v>11.7162663843219</v>
      </c>
      <c r="ACN16" s="4" t="n">
        <v>11.1069787293621</v>
      </c>
      <c r="ACO16" s="4"/>
      <c r="ACQ16" s="3" t="n">
        <v>42753</v>
      </c>
      <c r="ACR16" s="4" t="n">
        <v>0.232771726011681</v>
      </c>
      <c r="ACS16" s="4" t="n">
        <v>-0.73665701003593</v>
      </c>
      <c r="ACT16" s="4" t="n">
        <v>1.21907262120624</v>
      </c>
      <c r="ACU16" s="4" t="n">
        <v>0.00741890425141162</v>
      </c>
      <c r="ACV16" s="4" t="n">
        <v>0.00516479995083483</v>
      </c>
      <c r="ACW16" s="4" t="n">
        <v>11.7127913589303</v>
      </c>
      <c r="ACX16" s="4" t="n">
        <v>11.7162663843219</v>
      </c>
      <c r="ACY16" s="4" t="n">
        <v>11.1069787293621</v>
      </c>
      <c r="ACZ16" s="4"/>
      <c r="ADB16" s="3" t="n">
        <v>42753</v>
      </c>
      <c r="ADC16" s="4" t="n">
        <v>0.279896179303877</v>
      </c>
      <c r="ADD16" s="4" t="n">
        <v>-0.893104498722819</v>
      </c>
      <c r="ADE16" s="4" t="n">
        <v>0.926527599475087</v>
      </c>
      <c r="ADF16" s="4" t="n">
        <v>0.003106964086002</v>
      </c>
      <c r="ADG16" s="4" t="n">
        <v>0.0272470003903776</v>
      </c>
      <c r="ADH16" s="4" t="n">
        <v>11.7127913589303</v>
      </c>
      <c r="ADI16" s="4" t="n">
        <v>11.7162663843219</v>
      </c>
      <c r="ADJ16" s="4" t="n">
        <v>11.1069787293621</v>
      </c>
      <c r="ADK16" s="4"/>
      <c r="ADM16" s="3" t="n">
        <v>42753</v>
      </c>
      <c r="ADN16" s="4" t="n">
        <v>0.275871815155964</v>
      </c>
      <c r="ADO16" s="4" t="n">
        <v>-0.845641208074104</v>
      </c>
      <c r="ADP16" s="4" t="n">
        <v>1.03515844706631</v>
      </c>
      <c r="ADQ16" s="4" t="n">
        <v>0.0046283206532703</v>
      </c>
      <c r="ADR16" s="4" t="n">
        <v>0.0200599915442166</v>
      </c>
      <c r="ADS16" s="4" t="n">
        <v>11.7127913589303</v>
      </c>
      <c r="ADT16" s="4" t="n">
        <v>11.7162663843219</v>
      </c>
      <c r="ADU16" s="4" t="n">
        <v>11.1069787293621</v>
      </c>
      <c r="ADV16" s="4"/>
      <c r="ADX16" s="3" t="n">
        <v>42753</v>
      </c>
      <c r="ADY16" s="4" t="n">
        <v>0.271632610568617</v>
      </c>
      <c r="ADZ16" s="4" t="n">
        <v>-0.788081498242401</v>
      </c>
      <c r="AEA16" s="4" t="n">
        <v>1.08183146404172</v>
      </c>
      <c r="AEB16" s="4" t="n">
        <v>0.006583696416665</v>
      </c>
      <c r="AEC16" s="4" t="n">
        <v>0.0146076667887917</v>
      </c>
      <c r="AED16" s="4" t="n">
        <v>11.7127913589303</v>
      </c>
      <c r="AEE16" s="4" t="n">
        <v>11.7162663843219</v>
      </c>
      <c r="AEF16" s="4" t="n">
        <v>11.1069787293621</v>
      </c>
      <c r="AEG16" s="4"/>
      <c r="AEI16" s="3" t="n">
        <v>42753</v>
      </c>
      <c r="AEJ16" s="4" t="n">
        <v>0.124337505856435</v>
      </c>
      <c r="AEK16" s="4" t="n">
        <v>-0.605902679962074</v>
      </c>
      <c r="AEL16" s="4" t="n">
        <v>1.80635242754588</v>
      </c>
      <c r="AEM16" s="4" t="n">
        <v>0.00695469821302524</v>
      </c>
      <c r="AEN16" s="4" t="n">
        <v>-0.0281947672958677</v>
      </c>
      <c r="AEO16" s="4" t="n">
        <v>11.7127913589303</v>
      </c>
      <c r="AEP16" s="4" t="n">
        <v>11.7162663843219</v>
      </c>
      <c r="AEQ16" s="4" t="n">
        <v>11.1069787293621</v>
      </c>
      <c r="AER16" s="4"/>
      <c r="AET16" s="3" t="n">
        <v>42753</v>
      </c>
      <c r="AEU16" s="4" t="n">
        <v>0.157850652082222</v>
      </c>
      <c r="AEV16" s="4" t="n">
        <v>-0.688269894687068</v>
      </c>
      <c r="AEW16" s="4" t="n">
        <v>1.66010440546257</v>
      </c>
      <c r="AEX16" s="4" t="n">
        <v>0.00639162378616872</v>
      </c>
      <c r="AEY16" s="4" t="n">
        <v>-0.0166358861169886</v>
      </c>
      <c r="AEZ16" s="4" t="n">
        <v>11.7127913589303</v>
      </c>
      <c r="AFA16" s="4" t="n">
        <v>11.7162663843219</v>
      </c>
      <c r="AFB16" s="4" t="n">
        <v>11.1069787293621</v>
      </c>
      <c r="AFC16" s="4"/>
      <c r="AFE16" s="3" t="n">
        <v>42753</v>
      </c>
      <c r="AFF16" s="4" t="n">
        <v>0.195004858913258</v>
      </c>
      <c r="AFG16" s="4" t="n">
        <v>-0.760790192984487</v>
      </c>
      <c r="AFH16" s="4" t="n">
        <v>1.45668877566698</v>
      </c>
      <c r="AFI16" s="4" t="n">
        <v>0.00560844643081576</v>
      </c>
      <c r="AFJ16" s="4" t="n">
        <v>-0.0034079962122024</v>
      </c>
      <c r="AFK16" s="4" t="n">
        <v>11.7127913589303</v>
      </c>
      <c r="AFL16" s="4" t="n">
        <v>11.7162663843219</v>
      </c>
      <c r="AFM16" s="4" t="n">
        <v>11.1069787293621</v>
      </c>
      <c r="AFN16" s="4"/>
      <c r="AFP16" s="3" t="n">
        <v>42753</v>
      </c>
      <c r="AFQ16" s="4" t="n">
        <v>0.235234668771251</v>
      </c>
      <c r="AFR16" s="4" t="n">
        <v>-0.821868569835538</v>
      </c>
      <c r="AFS16" s="4" t="n">
        <v>1.22370815018863</v>
      </c>
      <c r="AFT16" s="4" t="n">
        <v>0.00471143989157407</v>
      </c>
      <c r="AFU16" s="4" t="n">
        <v>0.0103218873483395</v>
      </c>
      <c r="AFV16" s="4" t="n">
        <v>11.7127913589303</v>
      </c>
      <c r="AFW16" s="4" t="n">
        <v>11.7162663843219</v>
      </c>
      <c r="AFX16" s="4" t="n">
        <v>11.1069787293621</v>
      </c>
      <c r="AFY16" s="4"/>
      <c r="AGA16" s="3" t="n">
        <v>42753</v>
      </c>
      <c r="AGB16" s="4" t="n">
        <v>0.277953990769488</v>
      </c>
      <c r="AGC16" s="4" t="n">
        <v>-0.871204256320822</v>
      </c>
      <c r="AGD16" s="4" t="n">
        <v>0.986659415346255</v>
      </c>
      <c r="AGE16" s="4" t="n">
        <v>0.00379877058769522</v>
      </c>
      <c r="AGF16" s="4" t="n">
        <v>0.0235466003036315</v>
      </c>
      <c r="AGG16" s="4" t="n">
        <v>11.7127913589303</v>
      </c>
      <c r="AGH16" s="4" t="n">
        <v>11.7162663843219</v>
      </c>
      <c r="AGI16" s="4" t="n">
        <v>11.1069787293621</v>
      </c>
      <c r="AGJ16" s="4"/>
      <c r="AGL16" s="3" t="n">
        <v>42753</v>
      </c>
      <c r="AGM16" s="4" t="n">
        <v>0.0949448799487547</v>
      </c>
      <c r="AGN16" s="4" t="n">
        <v>-0.516661311098727</v>
      </c>
      <c r="AGO16" s="4" t="n">
        <v>1.87109714969643</v>
      </c>
      <c r="AGP16" s="4" t="n">
        <v>0.00720397404457216</v>
      </c>
      <c r="AGQ16" s="4" t="n">
        <v>-0.0369593841830593</v>
      </c>
      <c r="AGR16" s="4" t="n">
        <v>11.7127913589303</v>
      </c>
      <c r="AGS16" s="4" t="n">
        <v>11.7162663843219</v>
      </c>
      <c r="AGT16" s="4" t="n">
        <v>11.1069787293621</v>
      </c>
      <c r="AGU16" s="4"/>
      <c r="AGW16" s="3" t="n">
        <v>42753</v>
      </c>
      <c r="AGX16" s="4" t="n">
        <v>0.325491644548783</v>
      </c>
      <c r="AGY16" s="4" t="n">
        <v>-0.928347395593976</v>
      </c>
      <c r="AGZ16" s="4" t="n">
        <v>0.687578134679194</v>
      </c>
      <c r="AHA16" s="4" t="n">
        <v>0.0023056847653311</v>
      </c>
      <c r="AHB16" s="4" t="n">
        <v>0.0397487048975294</v>
      </c>
      <c r="AHC16" s="4" t="n">
        <v>11.7127913589303</v>
      </c>
      <c r="AHD16" s="4" t="n">
        <v>11.7162663843219</v>
      </c>
      <c r="AHE16" s="4" t="n">
        <v>11.1069787293621</v>
      </c>
      <c r="AHF16" s="4"/>
      <c r="AHH16" s="3" t="n">
        <v>42753</v>
      </c>
      <c r="AHI16" s="4" t="n">
        <v>0.322609043976433</v>
      </c>
      <c r="AHJ16" s="4" t="n">
        <v>-0.909515447603436</v>
      </c>
      <c r="AHK16" s="4" t="n">
        <v>0.765346376954288</v>
      </c>
      <c r="AHL16" s="4" t="n">
        <v>0.00294668581777304</v>
      </c>
      <c r="AHM16" s="4" t="n">
        <v>0.0355401182019832</v>
      </c>
      <c r="AHN16" s="4" t="n">
        <v>11.7127913589303</v>
      </c>
      <c r="AHO16" s="4" t="n">
        <v>11.7162663843219</v>
      </c>
      <c r="AHP16" s="4" t="n">
        <v>11.1069787293621</v>
      </c>
      <c r="AHQ16" s="4"/>
      <c r="AHS16" s="3" t="n">
        <v>42753</v>
      </c>
      <c r="AHT16" s="4" t="n">
        <v>0.31941218894343</v>
      </c>
      <c r="AHU16" s="4" t="n">
        <v>-0.886625304636421</v>
      </c>
      <c r="AHV16" s="4" t="n">
        <v>0.836995212557064</v>
      </c>
      <c r="AHW16" s="4" t="n">
        <v>0.0037423084745577</v>
      </c>
      <c r="AHX16" s="4" t="n">
        <v>0.0313058552526728</v>
      </c>
      <c r="AHY16" s="4" t="n">
        <v>11.7127913589303</v>
      </c>
      <c r="AHZ16" s="4" t="n">
        <v>11.7162663843219</v>
      </c>
      <c r="AIA16" s="4" t="n">
        <v>11.1069787293621</v>
      </c>
      <c r="AIB16" s="4"/>
      <c r="AID16" s="3" t="n">
        <v>42753</v>
      </c>
      <c r="AIE16" s="4" t="n">
        <v>0.312610441588571</v>
      </c>
      <c r="AIF16" s="4" t="n">
        <v>-0.832320298455596</v>
      </c>
      <c r="AIG16" s="4" t="n">
        <v>0.936538549645837</v>
      </c>
      <c r="AIH16" s="4" t="n">
        <v>0.00569948804256091</v>
      </c>
      <c r="AII16" s="4" t="n">
        <v>0.0239693542121172</v>
      </c>
      <c r="AIJ16" s="4" t="n">
        <v>11.7127913589303</v>
      </c>
      <c r="AIK16" s="4" t="n">
        <v>11.7162663843219</v>
      </c>
      <c r="AIL16" s="4" t="n">
        <v>11.1069787293621</v>
      </c>
      <c r="AIM16" s="4"/>
      <c r="AIO16" s="3" t="n">
        <v>42753</v>
      </c>
      <c r="AIP16" s="4" t="n">
        <v>0.372391842783613</v>
      </c>
      <c r="AIQ16" s="4" t="n">
        <v>-0.953514900689887</v>
      </c>
      <c r="AIR16" s="4" t="n">
        <v>0.489380183667737</v>
      </c>
      <c r="AIS16" s="4" t="n">
        <v>0.00164105921498522</v>
      </c>
      <c r="AIT16" s="4" t="n">
        <v>0.0501065112480759</v>
      </c>
      <c r="AIU16" s="4" t="n">
        <v>11.7127913589303</v>
      </c>
      <c r="AIV16" s="4" t="n">
        <v>11.7162663843219</v>
      </c>
      <c r="AIW16" s="4" t="n">
        <v>11.1069787293621</v>
      </c>
      <c r="AIX16" s="4"/>
      <c r="AIZ16" s="3" t="n">
        <v>42753</v>
      </c>
      <c r="AJA16" s="4" t="n">
        <v>0.368713315819948</v>
      </c>
      <c r="AJB16" s="4" t="n">
        <v>-0.93818061664636</v>
      </c>
      <c r="AJC16" s="4" t="n">
        <v>0.572405606959802</v>
      </c>
      <c r="AJD16" s="4" t="n">
        <v>0.00220383807231763</v>
      </c>
      <c r="AJE16" s="4" t="n">
        <v>0.0458925613581409</v>
      </c>
      <c r="AJF16" s="4" t="n">
        <v>11.7127913589303</v>
      </c>
      <c r="AJG16" s="4" t="n">
        <v>11.7162663843219</v>
      </c>
      <c r="AJH16" s="4" t="n">
        <v>11.1069787293621</v>
      </c>
      <c r="AJI16" s="4"/>
      <c r="AJK16" s="3" t="n">
        <v>42753</v>
      </c>
      <c r="AJL16" s="4" t="n">
        <v>0.364534825245182</v>
      </c>
      <c r="AJM16" s="4" t="n">
        <v>-0.91866246922641</v>
      </c>
      <c r="AJN16" s="4" t="n">
        <v>0.655760500417986</v>
      </c>
      <c r="AJO16" s="4" t="n">
        <v>0.00293198580013038</v>
      </c>
      <c r="AJP16" s="4" t="n">
        <v>0.0413941399649304</v>
      </c>
      <c r="AJQ16" s="4" t="n">
        <v>11.7127913589303</v>
      </c>
      <c r="AJR16" s="4" t="n">
        <v>11.7162663843219</v>
      </c>
      <c r="AJS16" s="4" t="n">
        <v>11.1069787293621</v>
      </c>
      <c r="AJT16" s="4"/>
      <c r="AJV16" s="3" t="n">
        <v>42753</v>
      </c>
      <c r="AJW16" s="4" t="n">
        <v>0.355355112507337</v>
      </c>
      <c r="AJX16" s="4" t="n">
        <v>-0.86948621662068</v>
      </c>
      <c r="AJY16" s="4" t="n">
        <v>0.792019926529628</v>
      </c>
      <c r="AJZ16" s="4" t="n">
        <v>0.00481999176908697</v>
      </c>
      <c r="AKA16" s="4" t="n">
        <v>0.0329107498614989</v>
      </c>
      <c r="AKB16" s="4" t="n">
        <v>11.7127913589303</v>
      </c>
      <c r="AKC16" s="4" t="n">
        <v>11.7162663843219</v>
      </c>
      <c r="AKD16" s="4" t="n">
        <v>11.1069787293621</v>
      </c>
      <c r="AKE16" s="4"/>
      <c r="AKG16" s="3" t="n">
        <v>42753</v>
      </c>
      <c r="AKH16" s="4" t="n">
        <v>0.420189611573597</v>
      </c>
      <c r="AKI16" s="4" t="n">
        <v>-0.970779590662275</v>
      </c>
      <c r="AKJ16" s="4" t="n">
        <v>0.334850857603769</v>
      </c>
      <c r="AKK16" s="4" t="n">
        <v>0.00112286950688926</v>
      </c>
      <c r="AKL16" s="4" t="n">
        <v>0.0583326857243058</v>
      </c>
      <c r="AKM16" s="4" t="n">
        <v>11.7127913589303</v>
      </c>
      <c r="AKN16" s="4" t="n">
        <v>11.7162663843219</v>
      </c>
      <c r="AKO16" s="4" t="n">
        <v>11.1069787293621</v>
      </c>
      <c r="AKP16" s="4"/>
      <c r="AKR16" s="3" t="n">
        <v>42753</v>
      </c>
      <c r="AKS16" s="4" t="n">
        <v>0.415864529423198</v>
      </c>
      <c r="AKT16" s="4" t="n">
        <v>-0.958889479081017</v>
      </c>
      <c r="AKU16" s="4" t="n">
        <v>0.413613719743114</v>
      </c>
      <c r="AKV16" s="4" t="n">
        <v>0.00159246808857133</v>
      </c>
      <c r="AKW16" s="4" t="n">
        <v>0.0544773325624581</v>
      </c>
      <c r="AKX16" s="4" t="n">
        <v>11.7127913589303</v>
      </c>
      <c r="AKY16" s="4" t="n">
        <v>11.7162663843219</v>
      </c>
      <c r="AKZ16" s="4" t="n">
        <v>11.1069787293621</v>
      </c>
      <c r="ALA16" s="4"/>
      <c r="ALC16" s="3" t="n">
        <v>42753</v>
      </c>
      <c r="ALD16" s="4" t="n">
        <v>0.410854247841014</v>
      </c>
      <c r="ALE16" s="4" t="n">
        <v>-0.942959336840981</v>
      </c>
      <c r="ALF16" s="4" t="n">
        <v>0.498702970320959</v>
      </c>
      <c r="ALG16" s="4" t="n">
        <v>0.00222976227834992</v>
      </c>
      <c r="ALH16" s="4" t="n">
        <v>0.0501126389525395</v>
      </c>
      <c r="ALI16" s="4" t="n">
        <v>11.7127913589303</v>
      </c>
      <c r="ALJ16" s="4" t="n">
        <v>11.7162663843219</v>
      </c>
      <c r="ALK16" s="4" t="n">
        <v>11.1069787293621</v>
      </c>
      <c r="ALL16" s="4"/>
      <c r="ALN16" s="3" t="n">
        <v>42753</v>
      </c>
      <c r="ALO16" s="4" t="n">
        <v>0.399541336412817</v>
      </c>
      <c r="ALP16" s="4" t="n">
        <v>-0.900019543641579</v>
      </c>
      <c r="ALQ16" s="4" t="n">
        <v>0.65517728056996</v>
      </c>
      <c r="ALR16" s="4" t="n">
        <v>0.00398720915201856</v>
      </c>
      <c r="ALS16" s="4" t="n">
        <v>0.0411870906101987</v>
      </c>
      <c r="ALT16" s="4" t="n">
        <v>11.7127913589303</v>
      </c>
      <c r="ALU16" s="4" t="n">
        <v>11.7162663843219</v>
      </c>
      <c r="ALV16" s="4" t="n">
        <v>11.1069787293621</v>
      </c>
      <c r="ALW16" s="4"/>
    </row>
    <row r="17" customFormat="false" ht="14" hidden="false" customHeight="false" outlineLevel="0" collapsed="false">
      <c r="A17" s="3" t="n">
        <v>42754</v>
      </c>
      <c r="B17" s="4" t="n">
        <v>0.163283123737507</v>
      </c>
      <c r="C17" s="4" t="n">
        <v>0.7326925417544</v>
      </c>
      <c r="D17" s="4" t="n">
        <v>1.468457996815</v>
      </c>
      <c r="E17" s="4" t="n">
        <v>0.00636746804182722</v>
      </c>
      <c r="F17" s="4" t="n">
        <v>-0.0948554622036991</v>
      </c>
      <c r="G17" s="4" t="n">
        <v>11.7235203110538</v>
      </c>
      <c r="H17" s="4" t="n">
        <v>11.7293028234127</v>
      </c>
      <c r="I17" s="4" t="n">
        <v>11.1361087616497</v>
      </c>
      <c r="J17" s="4"/>
      <c r="L17" s="3" t="n">
        <v>42754</v>
      </c>
      <c r="M17" s="4" t="n">
        <v>0.130941918646883</v>
      </c>
      <c r="N17" s="4" t="n">
        <v>0.652470469116507</v>
      </c>
      <c r="O17" s="4" t="n">
        <v>1.6490299847927</v>
      </c>
      <c r="P17" s="4" t="n">
        <v>0.0071504569766085</v>
      </c>
      <c r="Q17" s="4" t="n">
        <v>-0.0973128445510673</v>
      </c>
      <c r="R17" s="4" t="n">
        <v>11.7235203110538</v>
      </c>
      <c r="S17" s="4" t="n">
        <v>11.7293028234127</v>
      </c>
      <c r="T17" s="4" t="n">
        <v>11.1361087616497</v>
      </c>
      <c r="U17" s="4"/>
      <c r="W17" s="3" t="n">
        <v>42754</v>
      </c>
      <c r="X17" s="4" t="n">
        <v>0.102828277667822</v>
      </c>
      <c r="Y17" s="4" t="n">
        <v>0.566687131719853</v>
      </c>
      <c r="Z17" s="4" t="n">
        <v>1.75578474294017</v>
      </c>
      <c r="AA17" s="4" t="n">
        <v>0.00761336263158219</v>
      </c>
      <c r="AB17" s="4" t="n">
        <v>-0.0966173049649021</v>
      </c>
      <c r="AC17" s="4" t="n">
        <v>11.7235203110538</v>
      </c>
      <c r="AD17" s="4" t="n">
        <v>11.7293028234127</v>
      </c>
      <c r="AE17" s="4" t="n">
        <v>11.1361087616497</v>
      </c>
      <c r="AF17" s="4"/>
      <c r="AH17" s="3" t="n">
        <v>42754</v>
      </c>
      <c r="AI17" s="4" t="n">
        <v>0.079027163744932</v>
      </c>
      <c r="AJ17" s="4" t="n">
        <v>0.479507482117834</v>
      </c>
      <c r="AK17" s="4" t="n">
        <v>1.77837210727837</v>
      </c>
      <c r="AL17" s="4" t="n">
        <v>0.00771130504524642</v>
      </c>
      <c r="AM17" s="4" t="n">
        <v>-0.0926481985561149</v>
      </c>
      <c r="AN17" s="4" t="n">
        <v>11.7235203110538</v>
      </c>
      <c r="AO17" s="4" t="n">
        <v>11.7293028234127</v>
      </c>
      <c r="AP17" s="4" t="n">
        <v>11.1361087616497</v>
      </c>
      <c r="AQ17" s="4"/>
      <c r="AS17" s="3" t="n">
        <v>42754</v>
      </c>
      <c r="AT17" s="4" t="n">
        <v>0.0594157866243914</v>
      </c>
      <c r="AU17" s="4" t="n">
        <v>0.39504166373767</v>
      </c>
      <c r="AV17" s="4" t="n">
        <v>1.71873220940896</v>
      </c>
      <c r="AW17" s="4" t="n">
        <v>0.00745269693760904</v>
      </c>
      <c r="AX17" s="4" t="n">
        <v>-0.0857355276184448</v>
      </c>
      <c r="AY17" s="4" t="n">
        <v>11.7235203110538</v>
      </c>
      <c r="AZ17" s="4" t="n">
        <v>11.7293028234127</v>
      </c>
      <c r="BA17" s="4" t="n">
        <v>11.1361087616497</v>
      </c>
      <c r="BB17" s="4"/>
      <c r="BD17" s="3" t="n">
        <v>42754</v>
      </c>
      <c r="BE17" s="4" t="n">
        <v>0.043693070632574</v>
      </c>
      <c r="BF17" s="4" t="n">
        <v>0.316796577094356</v>
      </c>
      <c r="BG17" s="4" t="n">
        <v>1.58948332778308</v>
      </c>
      <c r="BH17" s="4" t="n">
        <v>0.00689225317620781</v>
      </c>
      <c r="BI17" s="4" t="n">
        <v>-0.0765661732999988</v>
      </c>
      <c r="BJ17" s="4" t="n">
        <v>11.7235203110538</v>
      </c>
      <c r="BK17" s="4" t="n">
        <v>11.7293028234127</v>
      </c>
      <c r="BL17" s="4" t="n">
        <v>11.1361087616497</v>
      </c>
      <c r="BM17" s="4"/>
      <c r="BO17" s="3" t="n">
        <v>42754</v>
      </c>
      <c r="BP17" s="4" t="n">
        <v>0.199559458762552</v>
      </c>
      <c r="BQ17" s="4" t="n">
        <v>0.803752198386867</v>
      </c>
      <c r="BR17" s="4" t="n">
        <v>1.235431963332</v>
      </c>
      <c r="BS17" s="4" t="n">
        <v>0.00535703000115122</v>
      </c>
      <c r="BT17" s="4" t="n">
        <v>-0.089808348738046</v>
      </c>
      <c r="BU17" s="4" t="n">
        <v>11.7235203110538</v>
      </c>
      <c r="BV17" s="4" t="n">
        <v>11.7293028234127</v>
      </c>
      <c r="BW17" s="4" t="n">
        <v>11.1361087616497</v>
      </c>
      <c r="BX17" s="4"/>
      <c r="BZ17" s="3" t="n">
        <v>42754</v>
      </c>
      <c r="CA17" s="4" t="n">
        <v>0.185845520068813</v>
      </c>
      <c r="CB17" s="4" t="n">
        <v>0.727826857873341</v>
      </c>
      <c r="CC17" s="4" t="n">
        <v>1.26943032419866</v>
      </c>
      <c r="CD17" s="4" t="n">
        <v>0.00750009040586734</v>
      </c>
      <c r="CE17" s="4" t="n">
        <v>-0.0866873312627478</v>
      </c>
      <c r="CF17" s="4" t="n">
        <v>11.7235203110538</v>
      </c>
      <c r="CG17" s="4" t="n">
        <v>11.7293028234127</v>
      </c>
      <c r="CH17" s="4" t="n">
        <v>11.1361087616497</v>
      </c>
      <c r="CI17" s="4"/>
      <c r="CK17" s="3" t="n">
        <v>42754</v>
      </c>
      <c r="CL17" s="4" t="n">
        <v>0.153970840761514</v>
      </c>
      <c r="CM17" s="4" t="n">
        <v>0.659130249449788</v>
      </c>
      <c r="CN17" s="4" t="n">
        <v>1.40249492609185</v>
      </c>
      <c r="CO17" s="4" t="n">
        <v>0.00828626710654579</v>
      </c>
      <c r="CP17" s="4" t="n">
        <v>-0.0881162003780555</v>
      </c>
      <c r="CQ17" s="4" t="n">
        <v>11.7235203110538</v>
      </c>
      <c r="CR17" s="4" t="n">
        <v>11.7293028234127</v>
      </c>
      <c r="CS17" s="4" t="n">
        <v>11.1361087616497</v>
      </c>
      <c r="CT17" s="4"/>
      <c r="CV17" s="3" t="n">
        <v>42754</v>
      </c>
      <c r="CW17" s="4" t="n">
        <v>0.12569551578406</v>
      </c>
      <c r="CX17" s="4" t="n">
        <v>0.58634256438551</v>
      </c>
      <c r="CY17" s="4" t="n">
        <v>1.48965707381818</v>
      </c>
      <c r="CZ17" s="4" t="n">
        <v>0.00880124140285447</v>
      </c>
      <c r="DA17" s="4" t="n">
        <v>-0.0875191618630975</v>
      </c>
      <c r="DB17" s="4" t="n">
        <v>11.7235203110538</v>
      </c>
      <c r="DC17" s="4" t="n">
        <v>11.7293028234127</v>
      </c>
      <c r="DD17" s="4" t="n">
        <v>11.1361087616497</v>
      </c>
      <c r="DE17" s="4"/>
      <c r="DG17" s="3" t="n">
        <v>42754</v>
      </c>
      <c r="DH17" s="4" t="n">
        <v>0.101083432509379</v>
      </c>
      <c r="DI17" s="4" t="n">
        <v>0.512063808686685</v>
      </c>
      <c r="DJ17" s="4" t="n">
        <v>1.52482949414716</v>
      </c>
      <c r="DK17" s="4" t="n">
        <v>0.00900904826490259</v>
      </c>
      <c r="DL17" s="4" t="n">
        <v>-0.0848342577761457</v>
      </c>
      <c r="DM17" s="4" t="n">
        <v>11.7235203110538</v>
      </c>
      <c r="DN17" s="4" t="n">
        <v>11.7293028234127</v>
      </c>
      <c r="DO17" s="4" t="n">
        <v>11.1361087616497</v>
      </c>
      <c r="DP17" s="4"/>
      <c r="DR17" s="3" t="n">
        <v>42754</v>
      </c>
      <c r="DS17" s="4" t="n">
        <v>0.0800661740026664</v>
      </c>
      <c r="DT17" s="4" t="n">
        <v>0.438889964524533</v>
      </c>
      <c r="DU17" s="4" t="n">
        <v>1.50759424056553</v>
      </c>
      <c r="DV17" s="4" t="n">
        <v>0.00890721836721848</v>
      </c>
      <c r="DW17" s="4" t="n">
        <v>-0.0802097035575772</v>
      </c>
      <c r="DX17" s="4" t="n">
        <v>11.7235203110538</v>
      </c>
      <c r="DY17" s="4" t="n">
        <v>11.7293028234127</v>
      </c>
      <c r="DZ17" s="4" t="n">
        <v>11.1361087616497</v>
      </c>
      <c r="EA17" s="4"/>
      <c r="EC17" s="3" t="n">
        <v>42754</v>
      </c>
      <c r="ED17" s="4" t="n">
        <v>0.2211249563424</v>
      </c>
      <c r="EE17" s="4" t="n">
        <v>0.790116388779968</v>
      </c>
      <c r="EF17" s="4" t="n">
        <v>1.10170246362757</v>
      </c>
      <c r="EG17" s="4" t="n">
        <v>0.00650911508891959</v>
      </c>
      <c r="EH17" s="4" t="n">
        <v>-0.0835036958820947</v>
      </c>
      <c r="EI17" s="4" t="n">
        <v>11.7235203110538</v>
      </c>
      <c r="EJ17" s="4" t="n">
        <v>11.7293028234127</v>
      </c>
      <c r="EK17" s="4" t="n">
        <v>11.1361087616497</v>
      </c>
      <c r="EL17" s="4"/>
      <c r="EN17" s="3" t="n">
        <v>42754</v>
      </c>
      <c r="EO17" s="4" t="n">
        <v>0.0624623721105245</v>
      </c>
      <c r="EP17" s="4" t="n">
        <v>0.369154261624354</v>
      </c>
      <c r="EQ17" s="4" t="n">
        <v>1.44272029930736</v>
      </c>
      <c r="ER17" s="4" t="n">
        <v>0.00852392799267324</v>
      </c>
      <c r="ES17" s="4" t="n">
        <v>-0.0739696573079504</v>
      </c>
      <c r="ET17" s="4" t="n">
        <v>11.7235203110538</v>
      </c>
      <c r="EU17" s="4" t="n">
        <v>11.7293028234127</v>
      </c>
      <c r="EV17" s="4" t="n">
        <v>11.1361087616497</v>
      </c>
      <c r="EW17" s="4"/>
      <c r="EY17" s="3" t="n">
        <v>42754</v>
      </c>
      <c r="EZ17" s="4" t="n">
        <v>0.113354282055326</v>
      </c>
      <c r="FA17" s="4" t="n">
        <v>0.649359955290307</v>
      </c>
      <c r="FB17" s="4" t="n">
        <v>1.91162267269713</v>
      </c>
      <c r="FC17" s="4" t="n">
        <v>0.00620856948283658</v>
      </c>
      <c r="FD17" s="4" t="n">
        <v>-0.107171327537718</v>
      </c>
      <c r="FE17" s="4" t="n">
        <v>11.7235203110538</v>
      </c>
      <c r="FF17" s="4" t="n">
        <v>11.7293028234127</v>
      </c>
      <c r="FG17" s="4" t="n">
        <v>11.1361087616497</v>
      </c>
      <c r="FH17" s="4"/>
      <c r="FJ17" s="3" t="n">
        <v>42754</v>
      </c>
      <c r="FK17" s="4" t="n">
        <v>0.0853640044668702</v>
      </c>
      <c r="FL17" s="4" t="n">
        <v>0.549622345171351</v>
      </c>
      <c r="FM17" s="4" t="n">
        <v>2.04162975784492</v>
      </c>
      <c r="FN17" s="4" t="n">
        <v>0.00663080658691021</v>
      </c>
      <c r="FO17" s="4" t="n">
        <v>-0.106452175653735</v>
      </c>
      <c r="FP17" s="4" t="n">
        <v>11.7235203110538</v>
      </c>
      <c r="FQ17" s="4" t="n">
        <v>11.7293028234127</v>
      </c>
      <c r="FR17" s="4" t="n">
        <v>11.1361087616497</v>
      </c>
      <c r="FS17" s="4"/>
      <c r="FU17" s="3" t="n">
        <v>42754</v>
      </c>
      <c r="FV17" s="4" t="n">
        <v>0.0623812947092956</v>
      </c>
      <c r="FW17" s="4" t="n">
        <v>0.448786354381293</v>
      </c>
      <c r="FX17" s="4" t="n">
        <v>2.04058975697806</v>
      </c>
      <c r="FY17" s="4" t="n">
        <v>0.0066274288713514</v>
      </c>
      <c r="FZ17" s="4" t="n">
        <v>-0.100748655596284</v>
      </c>
      <c r="GA17" s="4" t="n">
        <v>11.7235203110538</v>
      </c>
      <c r="GB17" s="4" t="n">
        <v>11.7293028234127</v>
      </c>
      <c r="GC17" s="4" t="n">
        <v>11.1361087616497</v>
      </c>
      <c r="GD17" s="4"/>
      <c r="GF17" s="3" t="n">
        <v>42754</v>
      </c>
      <c r="GG17" s="4" t="n">
        <v>0.0442013270325409</v>
      </c>
      <c r="GH17" s="4" t="n">
        <v>0.353110016793525</v>
      </c>
      <c r="GI17" s="4" t="n">
        <v>1.91646685949101</v>
      </c>
      <c r="GJ17" s="4" t="n">
        <v>0.00622430243616842</v>
      </c>
      <c r="GK17" s="4" t="n">
        <v>-0.0907465394621566</v>
      </c>
      <c r="GL17" s="4" t="n">
        <v>11.7235203110538</v>
      </c>
      <c r="GM17" s="4" t="n">
        <v>11.7293028234127</v>
      </c>
      <c r="GN17" s="4" t="n">
        <v>11.1361087616497</v>
      </c>
      <c r="GO17" s="4"/>
      <c r="GQ17" s="3" t="n">
        <v>42754</v>
      </c>
      <c r="GR17" s="4" t="n">
        <v>0.0303548727075276</v>
      </c>
      <c r="GS17" s="4" t="n">
        <v>0.267585206302606</v>
      </c>
      <c r="GT17" s="4" t="n">
        <v>1.6976452223209</v>
      </c>
      <c r="GU17" s="4" t="n">
        <v>0.00551361336655102</v>
      </c>
      <c r="GV17" s="4" t="n">
        <v>-0.0778050125635018</v>
      </c>
      <c r="GW17" s="4" t="n">
        <v>11.7235203110538</v>
      </c>
      <c r="GX17" s="4" t="n">
        <v>11.7293028234127</v>
      </c>
      <c r="GY17" s="4" t="n">
        <v>11.1361087616497</v>
      </c>
      <c r="GZ17" s="4"/>
      <c r="HB17" s="3" t="n">
        <v>42754</v>
      </c>
      <c r="HC17" s="4" t="n">
        <v>0.0202018592784944</v>
      </c>
      <c r="HD17" s="4" t="n">
        <v>0.195305035367568</v>
      </c>
      <c r="HE17" s="4" t="n">
        <v>1.42333603732417</v>
      </c>
      <c r="HF17" s="4" t="n">
        <v>0.00462271179943913</v>
      </c>
      <c r="HG17" s="4" t="n">
        <v>-0.0635647066616944</v>
      </c>
      <c r="HH17" s="4" t="n">
        <v>11.7235203110538</v>
      </c>
      <c r="HI17" s="4" t="n">
        <v>11.7293028234127</v>
      </c>
      <c r="HJ17" s="4" t="n">
        <v>11.1361087616497</v>
      </c>
      <c r="HK17" s="4"/>
      <c r="HM17" s="3" t="n">
        <v>42754</v>
      </c>
      <c r="HN17" s="4" t="n">
        <v>0.0314275026325717</v>
      </c>
      <c r="HO17" s="4" t="n">
        <v>0.247309484972581</v>
      </c>
      <c r="HP17" s="4" t="n">
        <v>1.41027903909204</v>
      </c>
      <c r="HQ17" s="4" t="n">
        <v>0.00611519480363367</v>
      </c>
      <c r="HR17" s="4" t="n">
        <v>-0.0660268642368748</v>
      </c>
      <c r="HS17" s="4" t="n">
        <v>11.7235203110538</v>
      </c>
      <c r="HT17" s="4" t="n">
        <v>11.7293028234127</v>
      </c>
      <c r="HU17" s="4" t="n">
        <v>11.1361087616497</v>
      </c>
      <c r="HV17" s="4"/>
      <c r="HX17" s="3" t="n">
        <v>42754</v>
      </c>
      <c r="HY17" s="4" t="n">
        <v>0.0479968274777783</v>
      </c>
      <c r="HZ17" s="4" t="n">
        <v>0.304733719529311</v>
      </c>
      <c r="IA17" s="4" t="n">
        <v>1.3389213904796</v>
      </c>
      <c r="IB17" s="4" t="n">
        <v>0.00791065983183106</v>
      </c>
      <c r="IC17" s="4" t="n">
        <v>-0.0665563314298945</v>
      </c>
      <c r="ID17" s="4" t="n">
        <v>11.7235203110538</v>
      </c>
      <c r="IE17" s="4" t="n">
        <v>11.7293028234127</v>
      </c>
      <c r="IF17" s="4" t="n">
        <v>11.1361087616497</v>
      </c>
      <c r="IG17" s="4"/>
      <c r="II17" s="3" t="n">
        <v>42754</v>
      </c>
      <c r="IJ17" s="4" t="n">
        <v>0.0130318026745055</v>
      </c>
      <c r="IK17" s="4" t="n">
        <v>0.137359204637116</v>
      </c>
      <c r="IL17" s="4" t="n">
        <v>1.13315649278787</v>
      </c>
      <c r="IM17" s="4" t="n">
        <v>0.0036802664672703</v>
      </c>
      <c r="IN17" s="4" t="n">
        <v>-0.0495582028978151</v>
      </c>
      <c r="IO17" s="4" t="n">
        <v>11.7235203110538</v>
      </c>
      <c r="IP17" s="4" t="n">
        <v>11.7293028234127</v>
      </c>
      <c r="IQ17" s="4" t="n">
        <v>11.1361087616497</v>
      </c>
      <c r="IR17" s="4"/>
      <c r="IT17" s="3" t="n">
        <v>42754</v>
      </c>
      <c r="IU17" s="4" t="n">
        <v>0.0221140836894404</v>
      </c>
      <c r="IV17" s="4" t="n">
        <v>0.188002944729039</v>
      </c>
      <c r="IW17" s="4" t="n">
        <v>1.20340979687235</v>
      </c>
      <c r="IX17" s="4" t="n">
        <v>0.00521817678096777</v>
      </c>
      <c r="IY17" s="4" t="n">
        <v>-0.0550331099780639</v>
      </c>
      <c r="IZ17" s="4" t="n">
        <v>11.7235203110538</v>
      </c>
      <c r="JA17" s="4" t="n">
        <v>11.7293028234127</v>
      </c>
      <c r="JB17" s="4" t="n">
        <v>11.1361087616497</v>
      </c>
      <c r="JC17" s="4"/>
      <c r="JE17" s="3" t="n">
        <v>42754</v>
      </c>
      <c r="JF17" s="4" t="n">
        <v>0.0363326659335252</v>
      </c>
      <c r="JG17" s="4" t="n">
        <v>0.246942940159946</v>
      </c>
      <c r="JH17" s="4" t="n">
        <v>1.20721414983777</v>
      </c>
      <c r="JI17" s="4" t="n">
        <v>0.00713250273798302</v>
      </c>
      <c r="JJ17" s="4" t="n">
        <v>-0.0584626056909652</v>
      </c>
      <c r="JK17" s="4" t="n">
        <v>11.7235203110538</v>
      </c>
      <c r="JL17" s="4" t="n">
        <v>11.7293028234127</v>
      </c>
      <c r="JM17" s="4" t="n">
        <v>11.1361087616497</v>
      </c>
      <c r="JN17" s="4"/>
      <c r="JP17" s="3" t="n">
        <v>42754</v>
      </c>
      <c r="JQ17" s="4" t="n">
        <v>0.00815162725646515</v>
      </c>
      <c r="JR17" s="4" t="n">
        <v>0.093157702426846</v>
      </c>
      <c r="JS17" s="4" t="n">
        <v>0.859216916316282</v>
      </c>
      <c r="JT17" s="4" t="n">
        <v>0.00279056531499059</v>
      </c>
      <c r="JU17" s="4" t="n">
        <v>-0.036939075659087</v>
      </c>
      <c r="JV17" s="4" t="n">
        <v>11.7235203110538</v>
      </c>
      <c r="JW17" s="4" t="n">
        <v>11.7293028234127</v>
      </c>
      <c r="JX17" s="4" t="n">
        <v>11.1361087616497</v>
      </c>
      <c r="JY17" s="4"/>
      <c r="KA17" s="3" t="n">
        <v>42754</v>
      </c>
      <c r="KB17" s="4" t="n">
        <v>0.0152272967031024</v>
      </c>
      <c r="KC17" s="4" t="n">
        <v>0.139243489806451</v>
      </c>
      <c r="KD17" s="4" t="n">
        <v>0.989841220760098</v>
      </c>
      <c r="KE17" s="4" t="n">
        <v>0.00429210937823454</v>
      </c>
      <c r="KF17" s="4" t="n">
        <v>-0.0443868645942089</v>
      </c>
      <c r="KG17" s="4" t="n">
        <v>11.7235203110538</v>
      </c>
      <c r="KH17" s="4" t="n">
        <v>11.7293028234127</v>
      </c>
      <c r="KI17" s="4" t="n">
        <v>11.1361087616497</v>
      </c>
      <c r="KJ17" s="4"/>
      <c r="KL17" s="3" t="n">
        <v>42754</v>
      </c>
      <c r="KM17" s="4" t="n">
        <v>0.0271001715111595</v>
      </c>
      <c r="KN17" s="4" t="n">
        <v>0.19651164446284</v>
      </c>
      <c r="KO17" s="4" t="n">
        <v>1.05924472209977</v>
      </c>
      <c r="KP17" s="4" t="n">
        <v>0.00625826485018082</v>
      </c>
      <c r="KQ17" s="4" t="n">
        <v>-0.0501687906168887</v>
      </c>
      <c r="KR17" s="4" t="n">
        <v>11.7235203110538</v>
      </c>
      <c r="KS17" s="4" t="n">
        <v>11.7293028234127</v>
      </c>
      <c r="KT17" s="4" t="n">
        <v>11.1361087616497</v>
      </c>
      <c r="KU17" s="4"/>
      <c r="KW17" s="3" t="n">
        <v>42754</v>
      </c>
      <c r="KX17" s="4" t="n">
        <v>0.0510704795947955</v>
      </c>
      <c r="KY17" s="4" t="n">
        <v>0.373384010971307</v>
      </c>
      <c r="KZ17" s="4" t="n">
        <v>1.82206883220697</v>
      </c>
      <c r="LA17" s="4" t="n">
        <v>0.00679907848099231</v>
      </c>
      <c r="LB17" s="4" t="n">
        <v>-0.0883807471127397</v>
      </c>
      <c r="LC17" s="4" t="n">
        <v>11.7235203110538</v>
      </c>
      <c r="LD17" s="4" t="n">
        <v>11.7293028234127</v>
      </c>
      <c r="LE17" s="4" t="n">
        <v>11.1361087616497</v>
      </c>
      <c r="LF17" s="4"/>
      <c r="LH17" s="3" t="n">
        <v>42754</v>
      </c>
      <c r="LI17" s="4" t="n">
        <v>0.0363096844594528</v>
      </c>
      <c r="LJ17" s="4" t="n">
        <v>0.291231875212158</v>
      </c>
      <c r="LK17" s="4" t="n">
        <v>1.65032441592077</v>
      </c>
      <c r="LL17" s="4" t="n">
        <v>0.00615821149267565</v>
      </c>
      <c r="LM17" s="4" t="n">
        <v>-0.077391636218877</v>
      </c>
      <c r="LN17" s="4" t="n">
        <v>11.7235203110538</v>
      </c>
      <c r="LO17" s="4" t="n">
        <v>11.7293028234127</v>
      </c>
      <c r="LP17" s="4" t="n">
        <v>11.1361087616497</v>
      </c>
      <c r="LQ17" s="4"/>
      <c r="LS17" s="3" t="n">
        <v>42754</v>
      </c>
      <c r="LT17" s="4" t="n">
        <v>0.0251386737801948</v>
      </c>
      <c r="LU17" s="4" t="n">
        <v>0.22000334018004</v>
      </c>
      <c r="LV17" s="4" t="n">
        <v>1.42471785462803</v>
      </c>
      <c r="LW17" s="4" t="n">
        <v>0.00531635706382942</v>
      </c>
      <c r="LX17" s="4" t="n">
        <v>-0.0650213056664166</v>
      </c>
      <c r="LY17" s="4" t="n">
        <v>11.7235203110538</v>
      </c>
      <c r="LZ17" s="4" t="n">
        <v>11.7293028234127</v>
      </c>
      <c r="MA17" s="4" t="n">
        <v>11.1361087616497</v>
      </c>
      <c r="MB17" s="4"/>
      <c r="MD17" s="3" t="n">
        <v>42754</v>
      </c>
      <c r="ME17" s="4" t="n">
        <v>0.0169514933034768</v>
      </c>
      <c r="MF17" s="4" t="n">
        <v>0.161024652187617</v>
      </c>
      <c r="MG17" s="4" t="n">
        <v>1.17562885733384</v>
      </c>
      <c r="MH17" s="4" t="n">
        <v>0.00438687755601986</v>
      </c>
      <c r="MI17" s="4" t="n">
        <v>-0.0524771676481467</v>
      </c>
      <c r="MJ17" s="4" t="n">
        <v>11.7235203110538</v>
      </c>
      <c r="MK17" s="4" t="n">
        <v>11.7293028234127</v>
      </c>
      <c r="ML17" s="4" t="n">
        <v>11.1361087616497</v>
      </c>
      <c r="MM17" s="4"/>
      <c r="MO17" s="3" t="n">
        <v>42754</v>
      </c>
      <c r="MP17" s="4" t="n">
        <v>0.0111371219244401</v>
      </c>
      <c r="MQ17" s="4" t="n">
        <v>0.114261023130033</v>
      </c>
      <c r="MR17" s="4" t="n">
        <v>0.929681975269491</v>
      </c>
      <c r="MS17" s="4" t="n">
        <v>0.00346912290056844</v>
      </c>
      <c r="MT17" s="4" t="n">
        <v>-0.0407449834036308</v>
      </c>
      <c r="MU17" s="4" t="n">
        <v>11.7235203110538</v>
      </c>
      <c r="MV17" s="4" t="n">
        <v>11.7293028234127</v>
      </c>
      <c r="MW17" s="4" t="n">
        <v>11.1361087616497</v>
      </c>
      <c r="MX17" s="4"/>
      <c r="MZ17" s="3" t="n">
        <v>42754</v>
      </c>
      <c r="NA17" s="4" t="n">
        <v>0.0699523988552553</v>
      </c>
      <c r="NB17" s="4" t="n">
        <v>0.46361101845487</v>
      </c>
      <c r="NC17" s="4" t="n">
        <v>1.91158851091656</v>
      </c>
      <c r="ND17" s="4" t="n">
        <v>0.00713312256888906</v>
      </c>
      <c r="NE17" s="4" t="n">
        <v>-0.0967620290307973</v>
      </c>
      <c r="NF17" s="4" t="n">
        <v>11.7235203110538</v>
      </c>
      <c r="NG17" s="4" t="n">
        <v>11.7293028234127</v>
      </c>
      <c r="NH17" s="4" t="n">
        <v>11.1361087616497</v>
      </c>
      <c r="NI17" s="4"/>
      <c r="NK17" s="3" t="n">
        <v>42754</v>
      </c>
      <c r="NL17" s="4" t="n">
        <v>0.00494722856604021</v>
      </c>
      <c r="NM17" s="4" t="n">
        <v>0.0609835867112096</v>
      </c>
      <c r="NN17" s="4" t="n">
        <v>0.622249618718596</v>
      </c>
      <c r="NO17" s="4" t="n">
        <v>0.00202094275646575</v>
      </c>
      <c r="NP17" s="4" t="n">
        <v>-0.0263733974382003</v>
      </c>
      <c r="NQ17" s="4" t="n">
        <v>11.7235203110538</v>
      </c>
      <c r="NR17" s="4" t="n">
        <v>11.7293028234127</v>
      </c>
      <c r="NS17" s="4" t="n">
        <v>11.1361087616497</v>
      </c>
      <c r="NT17" s="4"/>
      <c r="NV17" s="3" t="n">
        <v>42754</v>
      </c>
      <c r="NW17" s="4" t="n">
        <v>0.00713263307569018</v>
      </c>
      <c r="NX17" s="4" t="n">
        <v>0.0786669090362508</v>
      </c>
      <c r="NY17" s="4" t="n">
        <v>0.706291199980515</v>
      </c>
      <c r="NZ17" s="4" t="n">
        <v>0.00263553671201608</v>
      </c>
      <c r="OA17" s="4" t="n">
        <v>-0.0304831554196612</v>
      </c>
      <c r="OB17" s="4" t="n">
        <v>11.7235203110538</v>
      </c>
      <c r="OC17" s="4" t="n">
        <v>11.7293028234127</v>
      </c>
      <c r="OD17" s="4" t="n">
        <v>11.1361087616497</v>
      </c>
      <c r="OE17" s="4"/>
      <c r="OG17" s="3" t="n">
        <v>42754</v>
      </c>
      <c r="OH17" s="4" t="n">
        <v>0.0102647800165228</v>
      </c>
      <c r="OI17" s="4" t="n">
        <v>0.100543631953038</v>
      </c>
      <c r="OJ17" s="4" t="n">
        <v>0.786461342176873</v>
      </c>
      <c r="OK17" s="4" t="n">
        <v>0.00341022179272771</v>
      </c>
      <c r="OL17" s="4" t="n">
        <v>-0.0346874815141862</v>
      </c>
      <c r="OM17" s="4" t="n">
        <v>11.7235203110538</v>
      </c>
      <c r="ON17" s="4" t="n">
        <v>11.7293028234127</v>
      </c>
      <c r="OO17" s="4" t="n">
        <v>11.1361087616497</v>
      </c>
      <c r="OP17" s="4"/>
      <c r="OR17" s="3" t="n">
        <v>42754</v>
      </c>
      <c r="OS17" s="4" t="n">
        <v>0.0199233442549753</v>
      </c>
      <c r="OT17" s="4" t="n">
        <v>0.153633032078868</v>
      </c>
      <c r="OU17" s="4" t="n">
        <v>0.905873513766458</v>
      </c>
      <c r="OV17" s="4" t="n">
        <v>0.00535211198284398</v>
      </c>
      <c r="OW17" s="4" t="n">
        <v>-0.042093282658904</v>
      </c>
      <c r="OX17" s="4" t="n">
        <v>11.7235203110538</v>
      </c>
      <c r="OY17" s="4" t="n">
        <v>11.7293028234127</v>
      </c>
      <c r="OZ17" s="4" t="n">
        <v>11.1361087616497</v>
      </c>
      <c r="PA17" s="4"/>
      <c r="PC17" s="3" t="n">
        <v>42754</v>
      </c>
      <c r="PD17" s="4" t="n">
        <v>0.00291518439353682</v>
      </c>
      <c r="PE17" s="4" t="n">
        <v>0.0385762869361719</v>
      </c>
      <c r="PF17" s="4" t="n">
        <v>0.431530167102211</v>
      </c>
      <c r="PG17" s="4" t="n">
        <v>0.0014015239851775</v>
      </c>
      <c r="PH17" s="4" t="n">
        <v>-0.0180723399490744</v>
      </c>
      <c r="PI17" s="4" t="n">
        <v>11.7235203110538</v>
      </c>
      <c r="PJ17" s="4" t="n">
        <v>11.7293028234127</v>
      </c>
      <c r="PK17" s="4" t="n">
        <v>11.1361087616497</v>
      </c>
      <c r="PL17" s="4"/>
      <c r="PN17" s="3" t="n">
        <v>42754</v>
      </c>
      <c r="PO17" s="4" t="n">
        <v>0.00445550056922579</v>
      </c>
      <c r="PP17" s="4" t="n">
        <v>0.05259841668946</v>
      </c>
      <c r="PQ17" s="4" t="n">
        <v>0.516664708983006</v>
      </c>
      <c r="PR17" s="4" t="n">
        <v>0.00192794248089936</v>
      </c>
      <c r="PS17" s="4" t="n">
        <v>-0.0220112242271905</v>
      </c>
      <c r="PT17" s="4" t="n">
        <v>11.7235203110538</v>
      </c>
      <c r="PU17" s="4" t="n">
        <v>11.7293028234127</v>
      </c>
      <c r="PV17" s="4" t="n">
        <v>11.1361087616497</v>
      </c>
      <c r="PW17" s="4"/>
      <c r="PY17" s="3" t="n">
        <v>42754</v>
      </c>
      <c r="PZ17" s="4" t="n">
        <v>0.00677739180272852</v>
      </c>
      <c r="QA17" s="4" t="n">
        <v>0.0708319982400887</v>
      </c>
      <c r="QB17" s="4" t="n">
        <v>0.604788257663944</v>
      </c>
      <c r="QC17" s="4" t="n">
        <v>0.00262245832778334</v>
      </c>
      <c r="QD17" s="4" t="n">
        <v>-0.0263005695185731</v>
      </c>
      <c r="QE17" s="4" t="n">
        <v>11.7235203110538</v>
      </c>
      <c r="QF17" s="4" t="n">
        <v>11.7293028234127</v>
      </c>
      <c r="QG17" s="4" t="n">
        <v>11.1361087616497</v>
      </c>
      <c r="QH17" s="4"/>
      <c r="QJ17" s="3" t="n">
        <v>42754</v>
      </c>
      <c r="QK17" s="4" t="n">
        <v>0.0144415359589715</v>
      </c>
      <c r="QL17" s="4" t="n">
        <v>0.118059692532904</v>
      </c>
      <c r="QM17" s="4" t="n">
        <v>0.756186300926653</v>
      </c>
      <c r="QN17" s="4" t="n">
        <v>0.00446772502004668</v>
      </c>
      <c r="QO17" s="4" t="n">
        <v>-0.0345618707780664</v>
      </c>
      <c r="QP17" s="4" t="n">
        <v>11.7235203110538</v>
      </c>
      <c r="QQ17" s="4" t="n">
        <v>11.7293028234127</v>
      </c>
      <c r="QR17" s="4" t="n">
        <v>11.1361087616497</v>
      </c>
      <c r="QS17" s="4"/>
      <c r="QU17" s="3" t="n">
        <v>42754</v>
      </c>
      <c r="QV17" s="4" t="n">
        <v>0.00166919861042415</v>
      </c>
      <c r="QW17" s="4" t="n">
        <v>0.0236081596661758</v>
      </c>
      <c r="QX17" s="4" t="n">
        <v>0.287278006098083</v>
      </c>
      <c r="QY17" s="4" t="n">
        <v>0.000933021713555122</v>
      </c>
      <c r="QZ17" s="4" t="n">
        <v>-0.0119092830329782</v>
      </c>
      <c r="RA17" s="4" t="n">
        <v>11.7235203110538</v>
      </c>
      <c r="RB17" s="4" t="n">
        <v>11.7293028234127</v>
      </c>
      <c r="RC17" s="4" t="n">
        <v>11.1361087616497</v>
      </c>
      <c r="RD17" s="4"/>
      <c r="RF17" s="3" t="n">
        <v>42754</v>
      </c>
      <c r="RG17" s="4" t="n">
        <v>0.00271646972856834</v>
      </c>
      <c r="RH17" s="4" t="n">
        <v>0.0341879476938809</v>
      </c>
      <c r="RI17" s="4" t="n">
        <v>0.364698299463715</v>
      </c>
      <c r="RJ17" s="4" t="n">
        <v>0.00136087743564266</v>
      </c>
      <c r="RK17" s="4" t="n">
        <v>-0.0153654574219198</v>
      </c>
      <c r="RL17" s="4" t="n">
        <v>11.7235203110538</v>
      </c>
      <c r="RM17" s="4" t="n">
        <v>11.7293028234127</v>
      </c>
      <c r="RN17" s="4" t="n">
        <v>11.1361087616497</v>
      </c>
      <c r="RO17" s="4"/>
      <c r="RQ17" s="3" t="n">
        <v>42754</v>
      </c>
      <c r="RR17" s="4" t="n">
        <v>0.00438532017527646</v>
      </c>
      <c r="RS17" s="4" t="n">
        <v>0.0487252823352673</v>
      </c>
      <c r="RT17" s="4" t="n">
        <v>0.450962824205403</v>
      </c>
      <c r="RU17" s="4" t="n">
        <v>0.00195544671853614</v>
      </c>
      <c r="RV17" s="4" t="n">
        <v>-0.0193742298208443</v>
      </c>
      <c r="RW17" s="4" t="n">
        <v>11.7235203110538</v>
      </c>
      <c r="RX17" s="4" t="n">
        <v>11.7293028234127</v>
      </c>
      <c r="RY17" s="4" t="n">
        <v>11.1361087616497</v>
      </c>
      <c r="RZ17" s="4"/>
      <c r="SB17" s="3" t="n">
        <v>42754</v>
      </c>
      <c r="SC17" s="4" t="n">
        <v>0.0103249114438121</v>
      </c>
      <c r="SD17" s="4" t="n">
        <v>0.0892225169110943</v>
      </c>
      <c r="SE17" s="4" t="n">
        <v>0.616976677290888</v>
      </c>
      <c r="SF17" s="4" t="n">
        <v>0.00364524209780036</v>
      </c>
      <c r="SG17" s="4" t="n">
        <v>-0.0277958408270238</v>
      </c>
      <c r="SH17" s="4" t="n">
        <v>11.7235203110538</v>
      </c>
      <c r="SI17" s="4" t="n">
        <v>11.7293028234127</v>
      </c>
      <c r="SJ17" s="4" t="n">
        <v>11.1361087616497</v>
      </c>
      <c r="SK17" s="4"/>
      <c r="SM17" s="3" t="n">
        <v>42754</v>
      </c>
      <c r="SN17" s="4" t="n">
        <v>0.0383816443029406</v>
      </c>
      <c r="SO17" s="4" t="n">
        <v>-0.2673074582456</v>
      </c>
      <c r="SP17" s="4" t="n">
        <v>1.468457996815</v>
      </c>
      <c r="SQ17" s="4" t="n">
        <v>0.00636746804182722</v>
      </c>
      <c r="SR17" s="4" t="n">
        <v>-0.0359211318720545</v>
      </c>
      <c r="SS17" s="4" t="n">
        <v>11.7235203110538</v>
      </c>
      <c r="ST17" s="4" t="n">
        <v>11.7293028234127</v>
      </c>
      <c r="SU17" s="4" t="n">
        <v>11.1361087616497</v>
      </c>
      <c r="SV17" s="4"/>
      <c r="SX17" s="3" t="n">
        <v>42754</v>
      </c>
      <c r="SY17" s="4" t="n">
        <v>0.0551315174471038</v>
      </c>
      <c r="SZ17" s="4" t="n">
        <v>-0.347529530883493</v>
      </c>
      <c r="TA17" s="4" t="n">
        <v>1.6490299847927</v>
      </c>
      <c r="TB17" s="4" t="n">
        <v>0.0071504569766085</v>
      </c>
      <c r="TC17" s="4" t="n">
        <v>-0.037068862434275</v>
      </c>
      <c r="TD17" s="4" t="n">
        <v>11.7235203110538</v>
      </c>
      <c r="TE17" s="4" t="n">
        <v>11.7293028234127</v>
      </c>
      <c r="TF17" s="4" t="n">
        <v>11.1361087616497</v>
      </c>
      <c r="TG17" s="4"/>
      <c r="TI17" s="3" t="n">
        <v>42754</v>
      </c>
      <c r="TJ17" s="4" t="n">
        <v>0.0761089547028302</v>
      </c>
      <c r="TK17" s="4" t="n">
        <v>-0.433312868280147</v>
      </c>
      <c r="TL17" s="4" t="n">
        <v>1.75578474294017</v>
      </c>
      <c r="TM17" s="4" t="n">
        <v>0.00761336263158219</v>
      </c>
      <c r="TN17" s="4" t="n">
        <v>-0.0350636710629621</v>
      </c>
      <c r="TO17" s="4" t="n">
        <v>11.7235203110538</v>
      </c>
      <c r="TP17" s="4" t="n">
        <v>11.7293028234127</v>
      </c>
      <c r="TQ17" s="4" t="n">
        <v>11.1361087616497</v>
      </c>
      <c r="TR17" s="4"/>
      <c r="TT17" s="3" t="n">
        <v>42754</v>
      </c>
      <c r="TU17" s="4" t="n">
        <v>0.101398919014728</v>
      </c>
      <c r="TV17" s="4" t="n">
        <v>-0.520492517882166</v>
      </c>
      <c r="TW17" s="4" t="n">
        <v>1.77837210727837</v>
      </c>
      <c r="TX17" s="4" t="n">
        <v>0.00771130504524642</v>
      </c>
      <c r="TY17" s="4" t="n">
        <v>-0.0297849128690273</v>
      </c>
      <c r="TZ17" s="4" t="n">
        <v>11.7235203110538</v>
      </c>
      <c r="UA17" s="4" t="n">
        <v>11.7293028234127</v>
      </c>
      <c r="UB17" s="4" t="n">
        <v>11.1361087616497</v>
      </c>
      <c r="UC17" s="4"/>
      <c r="UE17" s="3" t="n">
        <v>42754</v>
      </c>
      <c r="UF17" s="4" t="n">
        <v>0.130878620128975</v>
      </c>
      <c r="UG17" s="4" t="n">
        <v>-0.60495833626233</v>
      </c>
      <c r="UH17" s="4" t="n">
        <v>1.71873220940896</v>
      </c>
      <c r="UI17" s="4" t="n">
        <v>0.00745269693760904</v>
      </c>
      <c r="UJ17" s="4" t="n">
        <v>-0.0215625901462095</v>
      </c>
      <c r="UK17" s="4" t="n">
        <v>11.7235203110538</v>
      </c>
      <c r="UL17" s="4" t="n">
        <v>11.7293028234127</v>
      </c>
      <c r="UM17" s="4" t="n">
        <v>11.1361087616497</v>
      </c>
      <c r="UN17" s="4"/>
      <c r="UP17" s="3" t="n">
        <v>42754</v>
      </c>
      <c r="UQ17" s="4" t="n">
        <v>0.164246982371945</v>
      </c>
      <c r="UR17" s="4" t="n">
        <v>-0.683203422905644</v>
      </c>
      <c r="US17" s="4" t="n">
        <v>1.58948332778308</v>
      </c>
      <c r="UT17" s="4" t="n">
        <v>0.00689225317620781</v>
      </c>
      <c r="UU17" s="4" t="n">
        <v>-0.0110835840426158</v>
      </c>
      <c r="UV17" s="4" t="n">
        <v>11.7235203110538</v>
      </c>
      <c r="UW17" s="4" t="n">
        <v>11.7293028234127</v>
      </c>
      <c r="UX17" s="4" t="n">
        <v>11.1361087616497</v>
      </c>
      <c r="UY17" s="4"/>
      <c r="VA17" s="3" t="n">
        <v>42754</v>
      </c>
      <c r="VB17" s="4" t="n">
        <v>0.0255669010931981</v>
      </c>
      <c r="VC17" s="4" t="n">
        <v>-0.196247801613133</v>
      </c>
      <c r="VD17" s="4" t="n">
        <v>1.235431963332</v>
      </c>
      <c r="VE17" s="4" t="n">
        <v>0.00535703000115122</v>
      </c>
      <c r="VF17" s="4" t="n">
        <v>-0.032183670191549</v>
      </c>
      <c r="VG17" s="4" t="n">
        <v>11.7235203110538</v>
      </c>
      <c r="VH17" s="4" t="n">
        <v>11.7293028234127</v>
      </c>
      <c r="VI17" s="4" t="n">
        <v>11.1361087616497</v>
      </c>
      <c r="VJ17" s="4"/>
      <c r="VL17" s="3" t="n">
        <v>42754</v>
      </c>
      <c r="VM17" s="4" t="n">
        <v>0.0462995798382196</v>
      </c>
      <c r="VN17" s="4" t="n">
        <v>-0.27217314212666</v>
      </c>
      <c r="VO17" s="4" t="n">
        <v>1.26943032419866</v>
      </c>
      <c r="VP17" s="4" t="n">
        <v>0.00750009040586734</v>
      </c>
      <c r="VQ17" s="4" t="n">
        <v>-0.0281436858562195</v>
      </c>
      <c r="VR17" s="4" t="n">
        <v>11.7235203110538</v>
      </c>
      <c r="VS17" s="4" t="n">
        <v>11.7293028234127</v>
      </c>
      <c r="VT17" s="4" t="n">
        <v>11.1361087616497</v>
      </c>
      <c r="VU17" s="4"/>
      <c r="VW17" s="3" t="n">
        <v>42754</v>
      </c>
      <c r="VX17" s="4" t="n">
        <v>0.0631905463035737</v>
      </c>
      <c r="VY17" s="4" t="n">
        <v>-0.340869750550212</v>
      </c>
      <c r="VZ17" s="4" t="n">
        <v>1.40249492609185</v>
      </c>
      <c r="WA17" s="4" t="n">
        <v>0.00828626710654579</v>
      </c>
      <c r="WB17" s="4" t="n">
        <v>-0.0282715850736044</v>
      </c>
      <c r="WC17" s="4" t="n">
        <v>11.7235203110538</v>
      </c>
      <c r="WD17" s="4" t="n">
        <v>11.7293028234127</v>
      </c>
      <c r="WE17" s="4" t="n">
        <v>11.1361087616497</v>
      </c>
      <c r="WF17" s="4"/>
      <c r="WH17" s="3" t="n">
        <v>42754</v>
      </c>
      <c r="WI17" s="4" t="n">
        <v>0.083680867098774</v>
      </c>
      <c r="WJ17" s="4" t="n">
        <v>-0.41365743561449</v>
      </c>
      <c r="WK17" s="4" t="n">
        <v>1.48965707381818</v>
      </c>
      <c r="WL17" s="4" t="n">
        <v>0.00880124140285447</v>
      </c>
      <c r="WM17" s="4" t="n">
        <v>-0.0263735766607236</v>
      </c>
      <c r="WN17" s="4" t="n">
        <v>11.7235203110538</v>
      </c>
      <c r="WO17" s="4" t="n">
        <v>11.7293028234127</v>
      </c>
      <c r="WP17" s="4" t="n">
        <v>11.1361087616497</v>
      </c>
      <c r="WQ17" s="4"/>
      <c r="WS17" s="3" t="n">
        <v>42754</v>
      </c>
      <c r="WT17" s="4" t="n">
        <v>0.107834429596747</v>
      </c>
      <c r="WU17" s="4" t="n">
        <v>-0.487936191313315</v>
      </c>
      <c r="WV17" s="4" t="n">
        <v>1.52482949414716</v>
      </c>
      <c r="WW17" s="4" t="n">
        <v>0.00900904826490259</v>
      </c>
      <c r="WX17" s="4" t="n">
        <v>-0.0223877026758489</v>
      </c>
      <c r="WY17" s="4" t="n">
        <v>11.7235203110538</v>
      </c>
      <c r="WZ17" s="4" t="n">
        <v>11.7293028234127</v>
      </c>
      <c r="XA17" s="4" t="n">
        <v>11.1361087616497</v>
      </c>
      <c r="XB17" s="4"/>
      <c r="XD17" s="3" t="n">
        <v>42754</v>
      </c>
      <c r="XE17" s="4" t="n">
        <v>0.135582816862688</v>
      </c>
      <c r="XF17" s="4" t="n">
        <v>-0.561110035475467</v>
      </c>
      <c r="XG17" s="4" t="n">
        <v>1.50759424056553</v>
      </c>
      <c r="XH17" s="4" t="n">
        <v>0.00890721836721848</v>
      </c>
      <c r="XI17" s="4" t="n">
        <v>-0.0164621785593576</v>
      </c>
      <c r="XJ17" s="4" t="n">
        <v>11.7235203110538</v>
      </c>
      <c r="XK17" s="4" t="n">
        <v>11.7293028234127</v>
      </c>
      <c r="XL17" s="4" t="n">
        <v>11.1361087616497</v>
      </c>
      <c r="XM17" s="4"/>
      <c r="XO17" s="3" t="n">
        <v>42754</v>
      </c>
      <c r="XP17" s="4" t="n">
        <v>0.0328133703391539</v>
      </c>
      <c r="XQ17" s="4" t="n">
        <v>-0.209883611220032</v>
      </c>
      <c r="XR17" s="4" t="n">
        <v>1.10170246362757</v>
      </c>
      <c r="XS17" s="4" t="n">
        <v>0.00650911508891959</v>
      </c>
      <c r="XT17" s="4" t="n">
        <v>-0.0262610203734893</v>
      </c>
      <c r="XU17" s="4" t="n">
        <v>11.7235203110538</v>
      </c>
      <c r="XV17" s="4" t="n">
        <v>11.7293028234127</v>
      </c>
      <c r="XW17" s="4" t="n">
        <v>11.1361087616497</v>
      </c>
      <c r="XX17" s="4"/>
      <c r="XZ17" s="3" t="n">
        <v>42754</v>
      </c>
      <c r="YA17" s="4" t="n">
        <v>0.166744660743199</v>
      </c>
      <c r="YB17" s="4" t="n">
        <v>-0.630845738375646</v>
      </c>
      <c r="YC17" s="4" t="n">
        <v>1.44272029930736</v>
      </c>
      <c r="YD17" s="4" t="n">
        <v>0.00852392799267324</v>
      </c>
      <c r="YE17" s="4" t="n">
        <v>-0.00892116241180788</v>
      </c>
      <c r="YF17" s="4" t="n">
        <v>11.7235203110538</v>
      </c>
      <c r="YG17" s="4" t="n">
        <v>11.7293028234127</v>
      </c>
      <c r="YH17" s="4" t="n">
        <v>11.1361087616497</v>
      </c>
      <c r="YI17" s="4"/>
      <c r="YK17" s="3" t="n">
        <v>42754</v>
      </c>
      <c r="YL17" s="4" t="n">
        <v>0.0479661344596386</v>
      </c>
      <c r="YM17" s="4" t="n">
        <v>-0.350640044709693</v>
      </c>
      <c r="YN17" s="4" t="n">
        <v>1.91162267269713</v>
      </c>
      <c r="YO17" s="4" t="n">
        <v>0.00620856948283658</v>
      </c>
      <c r="YP17" s="4" t="n">
        <v>-0.0466493005392757</v>
      </c>
      <c r="YQ17" s="4" t="n">
        <v>11.7235203110538</v>
      </c>
      <c r="YR17" s="4" t="n">
        <v>11.7293028234127</v>
      </c>
      <c r="YS17" s="4" t="n">
        <v>11.1361087616497</v>
      </c>
      <c r="YT17" s="4"/>
      <c r="YV17" s="3" t="n">
        <v>42754</v>
      </c>
      <c r="YW17" s="4" t="n">
        <v>0.069293505836495</v>
      </c>
      <c r="YX17" s="4" t="n">
        <v>-0.450377654828649</v>
      </c>
      <c r="YY17" s="4" t="n">
        <v>2.04162975784492</v>
      </c>
      <c r="YZ17" s="4" t="n">
        <v>0.00663080658691021</v>
      </c>
      <c r="ZA17" s="4" t="n">
        <v>-0.0446144524161957</v>
      </c>
      <c r="ZB17" s="4" t="n">
        <v>11.7235203110538</v>
      </c>
      <c r="ZC17" s="4" t="n">
        <v>11.7293028234127</v>
      </c>
      <c r="ZD17" s="4" t="n">
        <v>11.1361087616497</v>
      </c>
      <c r="ZE17" s="4"/>
      <c r="ZG17" s="3" t="n">
        <v>42754</v>
      </c>
      <c r="ZH17" s="4" t="n">
        <v>0.0956284450442311</v>
      </c>
      <c r="ZI17" s="4" t="n">
        <v>-0.551213645618707</v>
      </c>
      <c r="ZJ17" s="4" t="n">
        <v>2.04058975697806</v>
      </c>
      <c r="ZK17" s="4" t="n">
        <v>0.0066274288713514</v>
      </c>
      <c r="ZL17" s="4" t="n">
        <v>-0.0375952361196486</v>
      </c>
      <c r="ZM17" s="4" t="n">
        <v>11.7235203110538</v>
      </c>
      <c r="ZN17" s="4" t="n">
        <v>11.7293028234127</v>
      </c>
      <c r="ZO17" s="4" t="n">
        <v>11.1361087616497</v>
      </c>
      <c r="ZP17" s="4"/>
      <c r="ZR17" s="3" t="n">
        <v>42754</v>
      </c>
      <c r="ZS17" s="4" t="n">
        <v>0.126766126332788</v>
      </c>
      <c r="ZT17" s="4" t="n">
        <v>-0.646889983206475</v>
      </c>
      <c r="ZU17" s="4" t="n">
        <v>1.91646685949101</v>
      </c>
      <c r="ZV17" s="4" t="n">
        <v>0.00622430243616842</v>
      </c>
      <c r="ZW17" s="4" t="n">
        <v>-0.0262774237464246</v>
      </c>
      <c r="ZX17" s="4" t="n">
        <v>11.7235203110538</v>
      </c>
      <c r="ZY17" s="4" t="n">
        <v>11.7293028234127</v>
      </c>
      <c r="ZZ17" s="4" t="n">
        <v>11.1361087616497</v>
      </c>
      <c r="AAA17" s="4"/>
      <c r="AAC17" s="3" t="n">
        <v>42754</v>
      </c>
      <c r="AAD17" s="4" t="n">
        <v>0.162237320973086</v>
      </c>
      <c r="AAE17" s="4" t="n">
        <v>-0.732414793697394</v>
      </c>
      <c r="AAF17" s="4" t="n">
        <v>1.6976452223209</v>
      </c>
      <c r="AAG17" s="4" t="n">
        <v>0.00551361336655102</v>
      </c>
      <c r="AAH17" s="4" t="n">
        <v>-0.0120202006086733</v>
      </c>
      <c r="AAI17" s="4" t="n">
        <v>11.7235203110538</v>
      </c>
      <c r="AAJ17" s="4" t="n">
        <v>11.7293028234127</v>
      </c>
      <c r="AAK17" s="4" t="n">
        <v>11.1361087616497</v>
      </c>
      <c r="AAL17" s="4"/>
      <c r="AAN17" s="3" t="n">
        <v>42754</v>
      </c>
      <c r="AAO17" s="4" t="n">
        <v>0.201401956509363</v>
      </c>
      <c r="AAP17" s="4" t="n">
        <v>-0.804694964632432</v>
      </c>
      <c r="AAQ17" s="4" t="n">
        <v>1.42333603732417</v>
      </c>
      <c r="AAR17" s="4" t="n">
        <v>0.00462271179943913</v>
      </c>
      <c r="AAS17" s="4" t="n">
        <v>0.00353580153223072</v>
      </c>
      <c r="AAT17" s="4" t="n">
        <v>11.7235203110538</v>
      </c>
      <c r="AAU17" s="4" t="n">
        <v>11.7293028234127</v>
      </c>
      <c r="AAV17" s="4" t="n">
        <v>11.1361087616497</v>
      </c>
      <c r="AAW17" s="4"/>
      <c r="AAY17" s="3" t="n">
        <v>42754</v>
      </c>
      <c r="AAZ17" s="4" t="n">
        <v>0.20107249260673</v>
      </c>
      <c r="ABA17" s="4" t="n">
        <v>-0.752690515027419</v>
      </c>
      <c r="ABB17" s="4" t="n">
        <v>1.41027903909204</v>
      </c>
      <c r="ABC17" s="4" t="n">
        <v>0.00611519480363367</v>
      </c>
      <c r="ABD17" s="4" t="n">
        <v>0.000765376805655756</v>
      </c>
      <c r="ABE17" s="4" t="n">
        <v>11.7235203110538</v>
      </c>
      <c r="ABF17" s="4" t="n">
        <v>11.7293028234127</v>
      </c>
      <c r="ABG17" s="4" t="n">
        <v>11.1361087616497</v>
      </c>
      <c r="ABH17" s="4"/>
      <c r="ABJ17" s="3" t="n">
        <v>42754</v>
      </c>
      <c r="ABK17" s="4" t="n">
        <v>0.201044761883106</v>
      </c>
      <c r="ABL17" s="4" t="n">
        <v>-0.695266280470689</v>
      </c>
      <c r="ABM17" s="4" t="n">
        <v>1.3389213904796</v>
      </c>
      <c r="ABN17" s="4" t="n">
        <v>0.00791065983183106</v>
      </c>
      <c r="ABO17" s="4" t="n">
        <v>-0.000206866635829132</v>
      </c>
      <c r="ABP17" s="4" t="n">
        <v>11.7235203110538</v>
      </c>
      <c r="ABQ17" s="4" t="n">
        <v>11.7293028234127</v>
      </c>
      <c r="ABR17" s="4" t="n">
        <v>11.1361087616497</v>
      </c>
      <c r="ABS17" s="4"/>
      <c r="ABU17" s="3" t="n">
        <v>42754</v>
      </c>
      <c r="ABV17" s="4" t="n">
        <v>0.243549548870686</v>
      </c>
      <c r="ABW17" s="4" t="n">
        <v>-0.862640795362884</v>
      </c>
      <c r="ABX17" s="4" t="n">
        <v>1.13315649278787</v>
      </c>
      <c r="ABY17" s="4" t="n">
        <v>0.0036802664672703</v>
      </c>
      <c r="ABZ17" s="4" t="n">
        <v>0.0188580015352066</v>
      </c>
      <c r="ACA17" s="4" t="n">
        <v>11.7235203110538</v>
      </c>
      <c r="ACB17" s="4" t="n">
        <v>11.7293028234127</v>
      </c>
      <c r="ACC17" s="4" t="n">
        <v>11.1361087616497</v>
      </c>
      <c r="ACD17" s="4"/>
      <c r="ACF17" s="3" t="n">
        <v>42754</v>
      </c>
      <c r="ACG17" s="4" t="n">
        <v>0.240850151898386</v>
      </c>
      <c r="ACH17" s="4" t="n">
        <v>-0.811997055270961</v>
      </c>
      <c r="ACI17" s="4" t="n">
        <v>1.20340979687235</v>
      </c>
      <c r="ACJ17" s="4" t="n">
        <v>0.00521817678096777</v>
      </c>
      <c r="ACK17" s="4" t="n">
        <v>0.0130687828496144</v>
      </c>
      <c r="ACL17" s="4" t="n">
        <v>11.7235203110538</v>
      </c>
      <c r="ACM17" s="4" t="n">
        <v>11.7293028234127</v>
      </c>
      <c r="ACN17" s="4" t="n">
        <v>11.1361087616497</v>
      </c>
      <c r="ACO17" s="4"/>
      <c r="ACQ17" s="3" t="n">
        <v>42754</v>
      </c>
      <c r="ACR17" s="4" t="n">
        <v>0.238146246111506</v>
      </c>
      <c r="ACS17" s="4" t="n">
        <v>-0.753057059840054</v>
      </c>
      <c r="ACT17" s="4" t="n">
        <v>1.20721414983777</v>
      </c>
      <c r="ACU17" s="4" t="n">
        <v>0.00713250273798302</v>
      </c>
      <c r="ACV17" s="4" t="n">
        <v>0.00918782900102293</v>
      </c>
      <c r="ACW17" s="4" t="n">
        <v>11.7235203110538</v>
      </c>
      <c r="ACX17" s="4" t="n">
        <v>11.7293028234127</v>
      </c>
      <c r="ACY17" s="4" t="n">
        <v>11.1361087616497</v>
      </c>
      <c r="ACZ17" s="4"/>
      <c r="ADB17" s="3" t="n">
        <v>42754</v>
      </c>
      <c r="ADC17" s="4" t="n">
        <v>0.287987022417957</v>
      </c>
      <c r="ADD17" s="4" t="n">
        <v>-0.906842297573154</v>
      </c>
      <c r="ADE17" s="4" t="n">
        <v>0.859216916316282</v>
      </c>
      <c r="ADF17" s="4" t="n">
        <v>0.00279056531499059</v>
      </c>
      <c r="ADG17" s="4" t="n">
        <v>0.0327928250130313</v>
      </c>
      <c r="ADH17" s="4" t="n">
        <v>11.7235203110538</v>
      </c>
      <c r="ADI17" s="4" t="n">
        <v>11.7293028234127</v>
      </c>
      <c r="ADJ17" s="4" t="n">
        <v>11.1361087616497</v>
      </c>
      <c r="ADK17" s="4"/>
      <c r="ADM17" s="3" t="n">
        <v>42754</v>
      </c>
      <c r="ADN17" s="4" t="n">
        <v>0.283054443146835</v>
      </c>
      <c r="ADO17" s="4" t="n">
        <v>-0.860756510193549</v>
      </c>
      <c r="ADP17" s="4" t="n">
        <v>0.989841220760098</v>
      </c>
      <c r="ADQ17" s="4" t="n">
        <v>0.00429210937823454</v>
      </c>
      <c r="ADR17" s="4" t="n">
        <v>0.025024680018617</v>
      </c>
      <c r="ADS17" s="4" t="n">
        <v>11.7235203110538</v>
      </c>
      <c r="ADT17" s="4" t="n">
        <v>11.7293028234127</v>
      </c>
      <c r="ADU17" s="4" t="n">
        <v>11.1361087616497</v>
      </c>
      <c r="ADV17" s="4"/>
      <c r="ADX17" s="3" t="n">
        <v>42754</v>
      </c>
      <c r="ADY17" s="4" t="n">
        <v>0.277679397461794</v>
      </c>
      <c r="ADZ17" s="4" t="n">
        <v>-0.80348835553716</v>
      </c>
      <c r="AEA17" s="4" t="n">
        <v>1.05924472209977</v>
      </c>
      <c r="AEB17" s="4" t="n">
        <v>0.00625826485018082</v>
      </c>
      <c r="AEC17" s="4" t="n">
        <v>0.0187826139730224</v>
      </c>
      <c r="AED17" s="4" t="n">
        <v>11.7235203110538</v>
      </c>
      <c r="AEE17" s="4" t="n">
        <v>11.7293028234127</v>
      </c>
      <c r="AEF17" s="4" t="n">
        <v>11.1361087616497</v>
      </c>
      <c r="AEG17" s="4"/>
      <c r="AEI17" s="3" t="n">
        <v>42754</v>
      </c>
      <c r="AEJ17" s="4" t="n">
        <v>0.128694760082997</v>
      </c>
      <c r="AEK17" s="4" t="n">
        <v>-0.626615989028693</v>
      </c>
      <c r="AEL17" s="4" t="n">
        <v>1.82206883220697</v>
      </c>
      <c r="AEM17" s="4" t="n">
        <v>0.00679907848099231</v>
      </c>
      <c r="AEN17" s="4" t="n">
        <v>-0.0240434345578755</v>
      </c>
      <c r="AEO17" s="4" t="n">
        <v>11.7235203110538</v>
      </c>
      <c r="AEP17" s="4" t="n">
        <v>11.7293028234127</v>
      </c>
      <c r="AEQ17" s="4" t="n">
        <v>11.1361087616497</v>
      </c>
      <c r="AER17" s="4"/>
      <c r="AET17" s="3" t="n">
        <v>42754</v>
      </c>
      <c r="AEU17" s="4" t="n">
        <v>0.163150786998434</v>
      </c>
      <c r="AEV17" s="4" t="n">
        <v>-0.708768124787842</v>
      </c>
      <c r="AEW17" s="4" t="n">
        <v>1.65032441592077</v>
      </c>
      <c r="AEX17" s="4" t="n">
        <v>0.00615821149267565</v>
      </c>
      <c r="AEY17" s="4" t="n">
        <v>-0.0117413172853421</v>
      </c>
      <c r="AEZ17" s="4" t="n">
        <v>11.7235203110538</v>
      </c>
      <c r="AFA17" s="4" t="n">
        <v>11.7293028234127</v>
      </c>
      <c r="AFB17" s="4" t="n">
        <v>11.1361087616497</v>
      </c>
      <c r="AFC17" s="4"/>
      <c r="AFE17" s="3" t="n">
        <v>42754</v>
      </c>
      <c r="AFF17" s="4" t="n">
        <v>0.201196598369955</v>
      </c>
      <c r="AFG17" s="4" t="n">
        <v>-0.77999665981996</v>
      </c>
      <c r="AFH17" s="4" t="n">
        <v>1.42471785462803</v>
      </c>
      <c r="AFI17" s="4" t="n">
        <v>0.00531635706382942</v>
      </c>
      <c r="AFJ17" s="4" t="n">
        <v>0.001942019645789</v>
      </c>
      <c r="AFK17" s="4" t="n">
        <v>11.7235203110538</v>
      </c>
      <c r="AFL17" s="4" t="n">
        <v>11.7293028234127</v>
      </c>
      <c r="AFM17" s="4" t="n">
        <v>11.1361087616497</v>
      </c>
      <c r="AFN17" s="4"/>
      <c r="AFP17" s="3" t="n">
        <v>42754</v>
      </c>
      <c r="AFQ17" s="4" t="n">
        <v>0.242226239944017</v>
      </c>
      <c r="AFR17" s="4" t="n">
        <v>-0.838975347812383</v>
      </c>
      <c r="AFS17" s="4" t="n">
        <v>1.17562885733384</v>
      </c>
      <c r="AFT17" s="4" t="n">
        <v>0.00438687755601986</v>
      </c>
      <c r="AFU17" s="4" t="n">
        <v>0.0157991640427296</v>
      </c>
      <c r="AFV17" s="4" t="n">
        <v>11.7235203110538</v>
      </c>
      <c r="AFW17" s="4" t="n">
        <v>11.7293028234127</v>
      </c>
      <c r="AFX17" s="4" t="n">
        <v>11.1361087616497</v>
      </c>
      <c r="AFY17" s="4"/>
      <c r="AGA17" s="3" t="n">
        <v>42754</v>
      </c>
      <c r="AGB17" s="4" t="n">
        <v>0.28562869061576</v>
      </c>
      <c r="AGC17" s="4" t="n">
        <v>-0.885738976869968</v>
      </c>
      <c r="AGD17" s="4" t="n">
        <v>0.929681975269491</v>
      </c>
      <c r="AGE17" s="4" t="n">
        <v>0.00346912290056844</v>
      </c>
      <c r="AGF17" s="4" t="n">
        <v>0.0288443546659163</v>
      </c>
      <c r="AGG17" s="4" t="n">
        <v>11.7235203110538</v>
      </c>
      <c r="AGH17" s="4" t="n">
        <v>11.7293028234127</v>
      </c>
      <c r="AGI17" s="4" t="n">
        <v>11.1361087616497</v>
      </c>
      <c r="AGJ17" s="4"/>
      <c r="AGL17" s="3" t="n">
        <v>42754</v>
      </c>
      <c r="AGM17" s="4" t="n">
        <v>0.0983598572926767</v>
      </c>
      <c r="AGN17" s="4" t="n">
        <v>-0.53638898154513</v>
      </c>
      <c r="AGO17" s="4" t="n">
        <v>1.91158851091656</v>
      </c>
      <c r="AGP17" s="4" t="n">
        <v>0.00713312256888906</v>
      </c>
      <c r="AGQ17" s="4" t="n">
        <v>-0.0337377228546037</v>
      </c>
      <c r="AGR17" s="4" t="n">
        <v>11.7235203110538</v>
      </c>
      <c r="AGS17" s="4" t="n">
        <v>11.7293028234127</v>
      </c>
      <c r="AGT17" s="4" t="n">
        <v>11.1361087616497</v>
      </c>
      <c r="AGU17" s="4"/>
      <c r="AGW17" s="3" t="n">
        <v>42754</v>
      </c>
      <c r="AGX17" s="4" t="n">
        <v>0.334100272692843</v>
      </c>
      <c r="AGY17" s="4" t="n">
        <v>-0.93901641328879</v>
      </c>
      <c r="AGZ17" s="4" t="n">
        <v>0.622249618718596</v>
      </c>
      <c r="AHA17" s="4" t="n">
        <v>0.00202094275646575</v>
      </c>
      <c r="AHB17" s="4" t="n">
        <v>0.0446741994730145</v>
      </c>
      <c r="AHC17" s="4" t="n">
        <v>11.7235203110538</v>
      </c>
      <c r="AHD17" s="4" t="n">
        <v>11.7293028234127</v>
      </c>
      <c r="AHE17" s="4" t="n">
        <v>11.1361087616497</v>
      </c>
      <c r="AHF17" s="4"/>
      <c r="AHH17" s="3" t="n">
        <v>42754</v>
      </c>
      <c r="AHI17" s="4" t="n">
        <v>0.330841023817789</v>
      </c>
      <c r="AHJ17" s="4" t="n">
        <v>-0.921333090963749</v>
      </c>
      <c r="AHK17" s="4" t="n">
        <v>0.706291199980515</v>
      </c>
      <c r="AHL17" s="4" t="n">
        <v>0.00263553671201608</v>
      </c>
      <c r="AHM17" s="4" t="n">
        <v>0.0404191890285566</v>
      </c>
      <c r="AHN17" s="4" t="n">
        <v>11.7235203110538</v>
      </c>
      <c r="AHO17" s="4" t="n">
        <v>11.7293028234127</v>
      </c>
      <c r="AHP17" s="4" t="n">
        <v>11.1361087616497</v>
      </c>
      <c r="AHQ17" s="4"/>
      <c r="AHS17" s="3" t="n">
        <v>42754</v>
      </c>
      <c r="AHT17" s="4" t="n">
        <v>0.327183004695043</v>
      </c>
      <c r="AHU17" s="4" t="n">
        <v>-0.899456368046962</v>
      </c>
      <c r="AHV17" s="4" t="n">
        <v>0.786461342176873</v>
      </c>
      <c r="AHW17" s="4" t="n">
        <v>0.00341022179272771</v>
      </c>
      <c r="AHX17" s="4" t="n">
        <v>0.0360337148837873</v>
      </c>
      <c r="AHY17" s="4" t="n">
        <v>11.7235203110538</v>
      </c>
      <c r="AHZ17" s="4" t="n">
        <v>11.7293028234127</v>
      </c>
      <c r="AIA17" s="4" t="n">
        <v>11.1361087616497</v>
      </c>
      <c r="AIB17" s="4"/>
      <c r="AID17" s="3" t="n">
        <v>42754</v>
      </c>
      <c r="AIE17" s="4" t="n">
        <v>0.319268215978264</v>
      </c>
      <c r="AIF17" s="4" t="n">
        <v>-0.846366967921133</v>
      </c>
      <c r="AIG17" s="4" t="n">
        <v>0.905873513766458</v>
      </c>
      <c r="AIH17" s="4" t="n">
        <v>0.00535211198284398</v>
      </c>
      <c r="AII17" s="4" t="n">
        <v>0.0281590918289299</v>
      </c>
      <c r="AIJ17" s="4" t="n">
        <v>11.7235203110538</v>
      </c>
      <c r="AIK17" s="4" t="n">
        <v>11.7293028234127</v>
      </c>
      <c r="AIL17" s="4" t="n">
        <v>11.1361087616497</v>
      </c>
      <c r="AIM17" s="4"/>
      <c r="AIO17" s="3" t="n">
        <v>42754</v>
      </c>
      <c r="AIP17" s="4" t="n">
        <v>0.381385877485651</v>
      </c>
      <c r="AIQ17" s="4" t="n">
        <v>-0.961423713063828</v>
      </c>
      <c r="AIR17" s="4" t="n">
        <v>0.431530167102211</v>
      </c>
      <c r="AIS17" s="4" t="n">
        <v>0.0014015239851775</v>
      </c>
      <c r="AIT17" s="4" t="n">
        <v>0.054290953201237</v>
      </c>
      <c r="AIU17" s="4" t="n">
        <v>11.7235203110538</v>
      </c>
      <c r="AIV17" s="4" t="n">
        <v>11.7293028234127</v>
      </c>
      <c r="AIW17" s="4" t="n">
        <v>11.1361087616497</v>
      </c>
      <c r="AIX17" s="4"/>
      <c r="AIZ17" s="3" t="n">
        <v>42754</v>
      </c>
      <c r="AJA17" s="4" t="n">
        <v>0.377380713362105</v>
      </c>
      <c r="AJB17" s="4" t="n">
        <v>-0.94740158331054</v>
      </c>
      <c r="AJC17" s="4" t="n">
        <v>0.516664708983006</v>
      </c>
      <c r="AJD17" s="4" t="n">
        <v>0.00192794248089936</v>
      </c>
      <c r="AJE17" s="4" t="n">
        <v>0.0502041265996979</v>
      </c>
      <c r="AJF17" s="4" t="n">
        <v>11.7235203110538</v>
      </c>
      <c r="AJG17" s="4" t="n">
        <v>11.7293028234127</v>
      </c>
      <c r="AJH17" s="4" t="n">
        <v>11.1361087616497</v>
      </c>
      <c r="AJI17" s="4"/>
      <c r="AJK17" s="3" t="n">
        <v>42754</v>
      </c>
      <c r="AJL17" s="4" t="n">
        <v>0.372786694716036</v>
      </c>
      <c r="AJM17" s="4" t="n">
        <v>-0.929168001759911</v>
      </c>
      <c r="AJN17" s="4" t="n">
        <v>0.604788257663944</v>
      </c>
      <c r="AJO17" s="4" t="n">
        <v>0.00262245832778334</v>
      </c>
      <c r="AJP17" s="4" t="n">
        <v>0.0457302786645481</v>
      </c>
      <c r="AJQ17" s="4" t="n">
        <v>11.7235203110538</v>
      </c>
      <c r="AJR17" s="4" t="n">
        <v>11.7293028234127</v>
      </c>
      <c r="AJS17" s="4" t="n">
        <v>11.1361087616497</v>
      </c>
      <c r="AJT17" s="4"/>
      <c r="AJV17" s="3" t="n">
        <v>42754</v>
      </c>
      <c r="AJW17" s="4" t="n">
        <v>0.362552053454913</v>
      </c>
      <c r="AJX17" s="4" t="n">
        <v>-0.881940307467096</v>
      </c>
      <c r="AJY17" s="4" t="n">
        <v>0.756186300926653</v>
      </c>
      <c r="AJZ17" s="4" t="n">
        <v>0.00446772502004668</v>
      </c>
      <c r="AKA17" s="4" t="n">
        <v>0.0369914736076903</v>
      </c>
      <c r="AKB17" s="4" t="n">
        <v>11.7235203110538</v>
      </c>
      <c r="AKC17" s="4" t="n">
        <v>11.7293028234127</v>
      </c>
      <c r="AKD17" s="4" t="n">
        <v>11.1361087616497</v>
      </c>
      <c r="AKE17" s="4"/>
      <c r="AKG17" s="3" t="n">
        <v>42754</v>
      </c>
      <c r="AKH17" s="4" t="n">
        <v>0.429457540667849</v>
      </c>
      <c r="AKI17" s="4" t="n">
        <v>-0.976391840333824</v>
      </c>
      <c r="AKJ17" s="4" t="n">
        <v>0.287278006098083</v>
      </c>
      <c r="AKK17" s="4" t="n">
        <v>0.000933021713555122</v>
      </c>
      <c r="AKL17" s="4" t="n">
        <v>0.0617697063564298</v>
      </c>
      <c r="AKM17" s="4" t="n">
        <v>11.7235203110538</v>
      </c>
      <c r="AKN17" s="4" t="n">
        <v>11.7293028234127</v>
      </c>
      <c r="AKO17" s="4" t="n">
        <v>11.1361087616497</v>
      </c>
      <c r="AKP17" s="4"/>
      <c r="AKR17" s="3" t="n">
        <v>42754</v>
      </c>
      <c r="AKS17" s="4" t="n">
        <v>0.424858504572227</v>
      </c>
      <c r="AKT17" s="4" t="n">
        <v>-0.965812052306119</v>
      </c>
      <c r="AKU17" s="4" t="n">
        <v>0.364698299463715</v>
      </c>
      <c r="AKV17" s="4" t="n">
        <v>0.00136087743564266</v>
      </c>
      <c r="AKW17" s="4" t="n">
        <v>0.0581628997836393</v>
      </c>
      <c r="AKX17" s="4" t="n">
        <v>11.7235203110538</v>
      </c>
      <c r="AKY17" s="4" t="n">
        <v>11.7293028234127</v>
      </c>
      <c r="AKZ17" s="4" t="n">
        <v>11.1361087616497</v>
      </c>
      <c r="ALA17" s="4"/>
      <c r="ALC17" s="3" t="n">
        <v>42754</v>
      </c>
      <c r="ALD17" s="4" t="n">
        <v>0.419485701323372</v>
      </c>
      <c r="ALE17" s="4" t="n">
        <v>-0.951274717664733</v>
      </c>
      <c r="ALF17" s="4" t="n">
        <v>0.450962824205403</v>
      </c>
      <c r="ALG17" s="4" t="n">
        <v>0.00195544671853614</v>
      </c>
      <c r="ALH17" s="4" t="n">
        <v>0.0539662701474246</v>
      </c>
      <c r="ALI17" s="4" t="n">
        <v>11.7235203110538</v>
      </c>
      <c r="ALJ17" s="4" t="n">
        <v>11.7293028234127</v>
      </c>
      <c r="ALK17" s="4" t="n">
        <v>11.1361087616497</v>
      </c>
      <c r="ALL17" s="4"/>
      <c r="ALN17" s="3" t="n">
        <v>42754</v>
      </c>
      <c r="ALO17" s="4" t="n">
        <v>0.407201074712407</v>
      </c>
      <c r="ALP17" s="4" t="n">
        <v>-0.910777483088906</v>
      </c>
      <c r="ALQ17" s="4" t="n">
        <v>0.616976677290888</v>
      </c>
      <c r="ALR17" s="4" t="n">
        <v>0.00364524209780036</v>
      </c>
      <c r="ALS17" s="4" t="n">
        <v>0.0450584734566558</v>
      </c>
      <c r="ALT17" s="4" t="n">
        <v>11.7235203110538</v>
      </c>
      <c r="ALU17" s="4" t="n">
        <v>11.7293028234127</v>
      </c>
      <c r="ALV17" s="4" t="n">
        <v>11.1361087616497</v>
      </c>
      <c r="ALW17" s="4"/>
    </row>
    <row r="18" customFormat="false" ht="14" hidden="false" customHeight="false" outlineLevel="0" collapsed="false">
      <c r="A18" s="3" t="n">
        <v>42755</v>
      </c>
      <c r="B18" s="4" t="n">
        <v>0.174191395504397</v>
      </c>
      <c r="C18" s="4" t="n">
        <v>0.752926601933447</v>
      </c>
      <c r="D18" s="4" t="n">
        <v>1.39738077958124</v>
      </c>
      <c r="E18" s="4" t="n">
        <v>0.00613908700663173</v>
      </c>
      <c r="F18" s="4" t="n">
        <v>-0.0942095378022855</v>
      </c>
      <c r="G18" s="4" t="n">
        <v>11.8732870587505</v>
      </c>
      <c r="H18" s="4" t="n">
        <v>11.7715261947996</v>
      </c>
      <c r="I18" s="4" t="n">
        <v>11.1741066166442</v>
      </c>
      <c r="J18" s="4"/>
      <c r="L18" s="3" t="n">
        <v>42755</v>
      </c>
      <c r="M18" s="4" t="n">
        <v>0.140728190311537</v>
      </c>
      <c r="N18" s="4" t="n">
        <v>0.675542419271325</v>
      </c>
      <c r="O18" s="4" t="n">
        <v>1.59154667400618</v>
      </c>
      <c r="P18" s="4" t="n">
        <v>0.00699211242176044</v>
      </c>
      <c r="Q18" s="4" t="n">
        <v>-0.0975308682448393</v>
      </c>
      <c r="R18" s="4" t="n">
        <v>11.8732870587505</v>
      </c>
      <c r="S18" s="4" t="n">
        <v>11.7715261947996</v>
      </c>
      <c r="T18" s="4" t="n">
        <v>11.1741066166442</v>
      </c>
      <c r="U18" s="4"/>
      <c r="W18" s="3" t="n">
        <v>42755</v>
      </c>
      <c r="X18" s="4" t="n">
        <v>0.11139810273794</v>
      </c>
      <c r="Y18" s="4" t="n">
        <v>0.59162420217965</v>
      </c>
      <c r="Z18" s="4" t="n">
        <v>1.71857136684833</v>
      </c>
      <c r="AA18" s="4" t="n">
        <v>0.0075501676438899</v>
      </c>
      <c r="AB18" s="4" t="n">
        <v>-0.0978345399769399</v>
      </c>
      <c r="AC18" s="4" t="n">
        <v>11.8732870587505</v>
      </c>
      <c r="AD18" s="4" t="n">
        <v>11.7715261947996</v>
      </c>
      <c r="AE18" s="4" t="n">
        <v>11.1741066166442</v>
      </c>
      <c r="AF18" s="4"/>
      <c r="AH18" s="3" t="n">
        <v>42755</v>
      </c>
      <c r="AI18" s="4" t="n">
        <v>0.0863438849961742</v>
      </c>
      <c r="AJ18" s="4" t="n">
        <v>0.505141048541163</v>
      </c>
      <c r="AK18" s="4" t="n">
        <v>1.76519044812033</v>
      </c>
      <c r="AL18" s="4" t="n">
        <v>0.00775497838716046</v>
      </c>
      <c r="AM18" s="4" t="n">
        <v>-0.0948685310686768</v>
      </c>
      <c r="AN18" s="4" t="n">
        <v>11.8732870587505</v>
      </c>
      <c r="AO18" s="4" t="n">
        <v>11.7715261947996</v>
      </c>
      <c r="AP18" s="4" t="n">
        <v>11.1741066166442</v>
      </c>
      <c r="AQ18" s="4"/>
      <c r="AS18" s="3" t="n">
        <v>42755</v>
      </c>
      <c r="AT18" s="4" t="n">
        <v>0.0655009462363492</v>
      </c>
      <c r="AU18" s="4" t="n">
        <v>0.420177842613937</v>
      </c>
      <c r="AV18" s="4" t="n">
        <v>1.72988141660982</v>
      </c>
      <c r="AW18" s="4" t="n">
        <v>0.00759985587529373</v>
      </c>
      <c r="AX18" s="4" t="n">
        <v>-0.0888312302860762</v>
      </c>
      <c r="AY18" s="4" t="n">
        <v>11.8732870587505</v>
      </c>
      <c r="AZ18" s="4" t="n">
        <v>11.7715261947996</v>
      </c>
      <c r="BA18" s="4" t="n">
        <v>11.1741066166442</v>
      </c>
      <c r="BB18" s="4"/>
      <c r="BD18" s="3" t="n">
        <v>42755</v>
      </c>
      <c r="BE18" s="4" t="n">
        <v>0.048621924176345</v>
      </c>
      <c r="BF18" s="4" t="n">
        <v>0.340377136499547</v>
      </c>
      <c r="BG18" s="4" t="n">
        <v>1.62206911104431</v>
      </c>
      <c r="BH18" s="4" t="n">
        <v>0.00712620607709728</v>
      </c>
      <c r="BI18" s="4" t="n">
        <v>-0.0803065377652691</v>
      </c>
      <c r="BJ18" s="4" t="n">
        <v>11.8732870587505</v>
      </c>
      <c r="BK18" s="4" t="n">
        <v>11.7715261947996</v>
      </c>
      <c r="BL18" s="4" t="n">
        <v>11.1741066166442</v>
      </c>
      <c r="BM18" s="4"/>
      <c r="BO18" s="3" t="n">
        <v>42755</v>
      </c>
      <c r="BP18" s="4" t="n">
        <v>0.211448563957451</v>
      </c>
      <c r="BQ18" s="4" t="n">
        <v>0.820512661844087</v>
      </c>
      <c r="BR18" s="4" t="n">
        <v>1.15905285400672</v>
      </c>
      <c r="BS18" s="4" t="n">
        <v>0.00509204536086749</v>
      </c>
      <c r="BT18" s="4" t="n">
        <v>-0.0885336759893634</v>
      </c>
      <c r="BU18" s="4" t="n">
        <v>11.8732870587505</v>
      </c>
      <c r="BV18" s="4" t="n">
        <v>11.7715261947996</v>
      </c>
      <c r="BW18" s="4" t="n">
        <v>11.1741066166442</v>
      </c>
      <c r="BX18" s="4"/>
      <c r="BZ18" s="3" t="n">
        <v>42755</v>
      </c>
      <c r="CA18" s="4" t="n">
        <v>0.196641927904806</v>
      </c>
      <c r="CB18" s="4" t="n">
        <v>0.745062500415525</v>
      </c>
      <c r="CC18" s="4" t="n">
        <v>1.21648937196168</v>
      </c>
      <c r="CD18" s="4" t="n">
        <v>0.00728973452140816</v>
      </c>
      <c r="CE18" s="4" t="n">
        <v>-0.0863848152060444</v>
      </c>
      <c r="CF18" s="4" t="n">
        <v>11.8732870587505</v>
      </c>
      <c r="CG18" s="4" t="n">
        <v>11.7715261947996</v>
      </c>
      <c r="CH18" s="4" t="n">
        <v>11.1741066166442</v>
      </c>
      <c r="CI18" s="4"/>
      <c r="CK18" s="3" t="n">
        <v>42755</v>
      </c>
      <c r="CL18" s="4" t="n">
        <v>0.163819492737044</v>
      </c>
      <c r="CM18" s="4" t="n">
        <v>0.678467714077345</v>
      </c>
      <c r="CN18" s="4" t="n">
        <v>1.35764631874225</v>
      </c>
      <c r="CO18" s="4" t="n">
        <v>0.00813560846950814</v>
      </c>
      <c r="CP18" s="4" t="n">
        <v>-0.0883824123980628</v>
      </c>
      <c r="CQ18" s="4" t="n">
        <v>11.8732870587505</v>
      </c>
      <c r="CR18" s="4" t="n">
        <v>11.7715261947996</v>
      </c>
      <c r="CS18" s="4" t="n">
        <v>11.1741066166442</v>
      </c>
      <c r="CT18" s="4"/>
      <c r="CV18" s="3" t="n">
        <v>42755</v>
      </c>
      <c r="CW18" s="4" t="n">
        <v>0.134526384977326</v>
      </c>
      <c r="CX18" s="4" t="n">
        <v>0.607193390554556</v>
      </c>
      <c r="CY18" s="4" t="n">
        <v>1.45664475313203</v>
      </c>
      <c r="CZ18" s="4" t="n">
        <v>0.00872885023665384</v>
      </c>
      <c r="DA18" s="4" t="n">
        <v>-0.0884247394836558</v>
      </c>
      <c r="DB18" s="4" t="n">
        <v>11.8732870587505</v>
      </c>
      <c r="DC18" s="4" t="n">
        <v>11.7715261947996</v>
      </c>
      <c r="DD18" s="4" t="n">
        <v>11.1741066166442</v>
      </c>
      <c r="DE18" s="4"/>
      <c r="DG18" s="3" t="n">
        <v>42755</v>
      </c>
      <c r="DH18" s="4" t="n">
        <v>0.108861518643765</v>
      </c>
      <c r="DI18" s="4" t="n">
        <v>0.53372419555441</v>
      </c>
      <c r="DJ18" s="4" t="n">
        <v>1.50613884088446</v>
      </c>
      <c r="DK18" s="4" t="n">
        <v>0.00902544038237185</v>
      </c>
      <c r="DL18" s="4" t="n">
        <v>-0.086389482629217</v>
      </c>
      <c r="DM18" s="4" t="n">
        <v>11.8732870587505</v>
      </c>
      <c r="DN18" s="4" t="n">
        <v>11.7715261947996</v>
      </c>
      <c r="DO18" s="4" t="n">
        <v>11.1741066166442</v>
      </c>
      <c r="DP18" s="4"/>
      <c r="DR18" s="3" t="n">
        <v>42755</v>
      </c>
      <c r="DS18" s="4" t="n">
        <v>0.0867930320653224</v>
      </c>
      <c r="DT18" s="4" t="n">
        <v>0.460617434407239</v>
      </c>
      <c r="DU18" s="4" t="n">
        <v>1.50417171588813</v>
      </c>
      <c r="DV18" s="4" t="n">
        <v>0.0090136525120261</v>
      </c>
      <c r="DW18" s="4" t="n">
        <v>-0.0823631952443557</v>
      </c>
      <c r="DX18" s="4" t="n">
        <v>11.8732870587505</v>
      </c>
      <c r="DY18" s="4" t="n">
        <v>11.7715261947996</v>
      </c>
      <c r="DZ18" s="4" t="n">
        <v>11.1741066166442</v>
      </c>
      <c r="EA18" s="4"/>
      <c r="EC18" s="3" t="n">
        <v>42755</v>
      </c>
      <c r="ED18" s="4" t="n">
        <v>0.23276971433345</v>
      </c>
      <c r="EE18" s="4" t="n">
        <v>0.804841406791651</v>
      </c>
      <c r="EF18" s="4" t="n">
        <v>1.04514344205987</v>
      </c>
      <c r="EG18" s="4" t="n">
        <v>0.00626295502863397</v>
      </c>
      <c r="EH18" s="4" t="n">
        <v>-0.0827515524465919</v>
      </c>
      <c r="EI18" s="4" t="n">
        <v>11.8732870587505</v>
      </c>
      <c r="EJ18" s="4" t="n">
        <v>11.7715261947996</v>
      </c>
      <c r="EK18" s="4" t="n">
        <v>11.1741066166442</v>
      </c>
      <c r="EL18" s="4"/>
      <c r="EN18" s="3" t="n">
        <v>42755</v>
      </c>
      <c r="EO18" s="4" t="n">
        <v>0.0681737846643022</v>
      </c>
      <c r="EP18" s="4" t="n">
        <v>0.390243849700834</v>
      </c>
      <c r="EQ18" s="4" t="n">
        <v>1.45397114116732</v>
      </c>
      <c r="ER18" s="4" t="n">
        <v>0.00871282878847254</v>
      </c>
      <c r="ES18" s="4" t="n">
        <v>-0.076617188712983</v>
      </c>
      <c r="ET18" s="4" t="n">
        <v>11.8732870587505</v>
      </c>
      <c r="EU18" s="4" t="n">
        <v>11.7715261947996</v>
      </c>
      <c r="EV18" s="4" t="n">
        <v>11.1741066166442</v>
      </c>
      <c r="EW18" s="4"/>
      <c r="EY18" s="3" t="n">
        <v>42755</v>
      </c>
      <c r="EZ18" s="4" t="n">
        <v>0.123112968118684</v>
      </c>
      <c r="FA18" s="4" t="n">
        <v>0.676378291510428</v>
      </c>
      <c r="FB18" s="4" t="n">
        <v>1.83826304786889</v>
      </c>
      <c r="FC18" s="4" t="n">
        <v>0.00604085314734552</v>
      </c>
      <c r="FD18" s="4" t="n">
        <v>-0.10724583693027</v>
      </c>
      <c r="FE18" s="4" t="n">
        <v>11.8732870587505</v>
      </c>
      <c r="FF18" s="4" t="n">
        <v>11.7715261947996</v>
      </c>
      <c r="FG18" s="4" t="n">
        <v>11.1741066166442</v>
      </c>
      <c r="FH18" s="4"/>
      <c r="FJ18" s="3" t="n">
        <v>42755</v>
      </c>
      <c r="FK18" s="4" t="n">
        <v>0.0936940875423824</v>
      </c>
      <c r="FL18" s="4" t="n">
        <v>0.578916723666714</v>
      </c>
      <c r="FM18" s="4" t="n">
        <v>2.0010914877656</v>
      </c>
      <c r="FN18" s="4" t="n">
        <v>0.00657593581397897</v>
      </c>
      <c r="FO18" s="4" t="n">
        <v>-0.108046368475657</v>
      </c>
      <c r="FP18" s="4" t="n">
        <v>11.8732870587505</v>
      </c>
      <c r="FQ18" s="4" t="n">
        <v>11.7715261947996</v>
      </c>
      <c r="FR18" s="4" t="n">
        <v>11.1741066166442</v>
      </c>
      <c r="FS18" s="4"/>
      <c r="FU18" s="3" t="n">
        <v>42755</v>
      </c>
      <c r="FV18" s="4" t="n">
        <v>0.0692468870995975</v>
      </c>
      <c r="FW18" s="4" t="n">
        <v>0.478504568417533</v>
      </c>
      <c r="FX18" s="4" t="n">
        <v>2.03819536473773</v>
      </c>
      <c r="FY18" s="4" t="n">
        <v>0.00669786562823796</v>
      </c>
      <c r="FZ18" s="4" t="n">
        <v>-0.103845377060451</v>
      </c>
      <c r="GA18" s="4" t="n">
        <v>11.8732870587505</v>
      </c>
      <c r="GB18" s="4" t="n">
        <v>11.7715261947996</v>
      </c>
      <c r="GC18" s="4" t="n">
        <v>11.1741066166442</v>
      </c>
      <c r="GD18" s="4"/>
      <c r="GF18" s="3" t="n">
        <v>42755</v>
      </c>
      <c r="GG18" s="4" t="n">
        <v>0.0496572915994596</v>
      </c>
      <c r="GH18" s="4" t="n">
        <v>0.381432970822488</v>
      </c>
      <c r="GI18" s="4" t="n">
        <v>1.95033352676033</v>
      </c>
      <c r="GJ18" s="4" t="n">
        <v>0.00640913629698546</v>
      </c>
      <c r="GK18" s="4" t="n">
        <v>-0.0950644950414198</v>
      </c>
      <c r="GL18" s="4" t="n">
        <v>11.8732870587505</v>
      </c>
      <c r="GM18" s="4" t="n">
        <v>11.7715261947996</v>
      </c>
      <c r="GN18" s="4" t="n">
        <v>11.1741066166442</v>
      </c>
      <c r="GO18" s="4"/>
      <c r="GQ18" s="3" t="n">
        <v>42755</v>
      </c>
      <c r="GR18" s="4" t="n">
        <v>0.0345331198927602</v>
      </c>
      <c r="GS18" s="4" t="n">
        <v>0.2930398920148</v>
      </c>
      <c r="GT18" s="4" t="n">
        <v>1.75991179834992</v>
      </c>
      <c r="GU18" s="4" t="n">
        <v>0.00578337726934</v>
      </c>
      <c r="GV18" s="4" t="n">
        <v>-0.0828805821723773</v>
      </c>
      <c r="GW18" s="4" t="n">
        <v>11.8732870587505</v>
      </c>
      <c r="GX18" s="4" t="n">
        <v>11.7715261947996</v>
      </c>
      <c r="GY18" s="4" t="n">
        <v>11.1741066166442</v>
      </c>
      <c r="GZ18" s="4"/>
      <c r="HB18" s="3" t="n">
        <v>42755</v>
      </c>
      <c r="HC18" s="4" t="n">
        <v>0.023284934857502</v>
      </c>
      <c r="HD18" s="4" t="n">
        <v>0.216953507585818</v>
      </c>
      <c r="HE18" s="4" t="n">
        <v>1.50282468740057</v>
      </c>
      <c r="HF18" s="4" t="n">
        <v>0.00493854416173835</v>
      </c>
      <c r="HG18" s="4" t="n">
        <v>-0.0688724979689061</v>
      </c>
      <c r="HH18" s="4" t="n">
        <v>11.8732870587505</v>
      </c>
      <c r="HI18" s="4" t="n">
        <v>11.7715261947996</v>
      </c>
      <c r="HJ18" s="4" t="n">
        <v>11.1741066166442</v>
      </c>
      <c r="HK18" s="4"/>
      <c r="HM18" s="3" t="n">
        <v>42755</v>
      </c>
      <c r="HN18" s="4" t="n">
        <v>0.035315270050054</v>
      </c>
      <c r="HO18" s="4" t="n">
        <v>0.268527882395895</v>
      </c>
      <c r="HP18" s="4" t="n">
        <v>1.45911451443897</v>
      </c>
      <c r="HQ18" s="4" t="n">
        <v>0.00641030067657324</v>
      </c>
      <c r="HR18" s="4" t="n">
        <v>-0.0701250686853422</v>
      </c>
      <c r="HS18" s="4" t="n">
        <v>11.8732870587505</v>
      </c>
      <c r="HT18" s="4" t="n">
        <v>11.7715261947996</v>
      </c>
      <c r="HU18" s="4" t="n">
        <v>11.1741066166442</v>
      </c>
      <c r="HV18" s="4"/>
      <c r="HX18" s="3" t="n">
        <v>42755</v>
      </c>
      <c r="HY18" s="4" t="n">
        <v>0.0527576647708267</v>
      </c>
      <c r="HZ18" s="4" t="n">
        <v>0.324580372272332</v>
      </c>
      <c r="IA18" s="4" t="n">
        <v>1.36294919050669</v>
      </c>
      <c r="IB18" s="4" t="n">
        <v>0.00816738558836737</v>
      </c>
      <c r="IC18" s="4" t="n">
        <v>-0.0695569501847384</v>
      </c>
      <c r="ID18" s="4" t="n">
        <v>11.8732870587505</v>
      </c>
      <c r="IE18" s="4" t="n">
        <v>11.7715261947996</v>
      </c>
      <c r="IF18" s="4" t="n">
        <v>11.1741066166442</v>
      </c>
      <c r="IG18" s="4"/>
      <c r="II18" s="3" t="n">
        <v>42755</v>
      </c>
      <c r="IJ18" s="4" t="n">
        <v>0.0152245890138785</v>
      </c>
      <c r="IK18" s="4" t="n">
        <v>0.154838702793129</v>
      </c>
      <c r="IL18" s="4" t="n">
        <v>1.21834348168989</v>
      </c>
      <c r="IM18" s="4" t="n">
        <v>0.00400368927855379</v>
      </c>
      <c r="IN18" s="4" t="n">
        <v>-0.0546257883105296</v>
      </c>
      <c r="IO18" s="4" t="n">
        <v>11.8732870587505</v>
      </c>
      <c r="IP18" s="4" t="n">
        <v>11.7715261947996</v>
      </c>
      <c r="IQ18" s="4" t="n">
        <v>11.1741066166442</v>
      </c>
      <c r="IR18" s="4"/>
      <c r="IT18" s="3" t="n">
        <v>42755</v>
      </c>
      <c r="IU18" s="4" t="n">
        <v>0.0251010767038827</v>
      </c>
      <c r="IV18" s="4" t="n">
        <v>0.206361466126981</v>
      </c>
      <c r="IW18" s="4" t="n">
        <v>1.26221754764488</v>
      </c>
      <c r="IX18" s="4" t="n">
        <v>0.00554527689196597</v>
      </c>
      <c r="IY18" s="4" t="n">
        <v>-0.0591972757417617</v>
      </c>
      <c r="IZ18" s="4" t="n">
        <v>11.8732870587505</v>
      </c>
      <c r="JA18" s="4" t="n">
        <v>11.7715261947996</v>
      </c>
      <c r="JB18" s="4" t="n">
        <v>11.1741066166442</v>
      </c>
      <c r="JC18" s="4"/>
      <c r="JE18" s="3" t="n">
        <v>42755</v>
      </c>
      <c r="JF18" s="4" t="n">
        <v>0.0402293156331646</v>
      </c>
      <c r="JG18" s="4" t="n">
        <v>0.265083546387524</v>
      </c>
      <c r="JH18" s="4" t="n">
        <v>1.2412206643085</v>
      </c>
      <c r="JI18" s="4" t="n">
        <v>0.00743793520423771</v>
      </c>
      <c r="JJ18" s="4" t="n">
        <v>-0.0616582692356211</v>
      </c>
      <c r="JK18" s="4" t="n">
        <v>11.8732870587505</v>
      </c>
      <c r="JL18" s="4" t="n">
        <v>11.7715261947996</v>
      </c>
      <c r="JM18" s="4" t="n">
        <v>11.1741066166442</v>
      </c>
      <c r="JN18" s="4"/>
      <c r="JP18" s="3" t="n">
        <v>42755</v>
      </c>
      <c r="JQ18" s="4" t="n">
        <v>0.0096559051659656</v>
      </c>
      <c r="JR18" s="4" t="n">
        <v>0.106597244045833</v>
      </c>
      <c r="JS18" s="4" t="n">
        <v>0.940557263589958</v>
      </c>
      <c r="JT18" s="4" t="n">
        <v>0.00309083529291578</v>
      </c>
      <c r="JU18" s="4" t="n">
        <v>-0.0414236221005027</v>
      </c>
      <c r="JV18" s="4" t="n">
        <v>11.8732870587505</v>
      </c>
      <c r="JW18" s="4" t="n">
        <v>11.7715261947996</v>
      </c>
      <c r="JX18" s="4" t="n">
        <v>11.1741066166442</v>
      </c>
      <c r="JY18" s="4"/>
      <c r="KA18" s="3" t="n">
        <v>42755</v>
      </c>
      <c r="KB18" s="4" t="n">
        <v>0.0174636721696012</v>
      </c>
      <c r="KC18" s="4" t="n">
        <v>0.154551480190679</v>
      </c>
      <c r="KD18" s="4" t="n">
        <v>1.05241669575476</v>
      </c>
      <c r="KE18" s="4" t="n">
        <v>0.00462356270880331</v>
      </c>
      <c r="KF18" s="4" t="n">
        <v>-0.0483629079230613</v>
      </c>
      <c r="KG18" s="4" t="n">
        <v>11.8732870587505</v>
      </c>
      <c r="KH18" s="4" t="n">
        <v>11.7715261947996</v>
      </c>
      <c r="KI18" s="4" t="n">
        <v>11.1741066166442</v>
      </c>
      <c r="KJ18" s="4"/>
      <c r="KL18" s="3" t="n">
        <v>42755</v>
      </c>
      <c r="KM18" s="4" t="n">
        <v>0.0302326825574049</v>
      </c>
      <c r="KN18" s="4" t="n">
        <v>0.212643849529193</v>
      </c>
      <c r="KO18" s="4" t="n">
        <v>1.09999132069518</v>
      </c>
      <c r="KP18" s="4" t="n">
        <v>0.00659162742276188</v>
      </c>
      <c r="KQ18" s="4" t="n">
        <v>-0.0534035612825382</v>
      </c>
      <c r="KR18" s="4" t="n">
        <v>11.8732870587505</v>
      </c>
      <c r="KS18" s="4" t="n">
        <v>11.7715261947996</v>
      </c>
      <c r="KT18" s="4" t="n">
        <v>11.1741066166442</v>
      </c>
      <c r="KU18" s="4"/>
      <c r="KW18" s="3" t="n">
        <v>42755</v>
      </c>
      <c r="KX18" s="4" t="n">
        <v>0.0568321293133028</v>
      </c>
      <c r="KY18" s="4" t="n">
        <v>0.400185426850293</v>
      </c>
      <c r="KZ18" s="4" t="n">
        <v>1.84371418889389</v>
      </c>
      <c r="LA18" s="4" t="n">
        <v>0.00696596153910227</v>
      </c>
      <c r="LB18" s="4" t="n">
        <v>-0.0920635888628967</v>
      </c>
      <c r="LC18" s="4" t="n">
        <v>11.8732870587505</v>
      </c>
      <c r="LD18" s="4" t="n">
        <v>11.7715261947996</v>
      </c>
      <c r="LE18" s="4" t="n">
        <v>11.1741066166442</v>
      </c>
      <c r="LF18" s="4"/>
      <c r="LH18" s="3" t="n">
        <v>42755</v>
      </c>
      <c r="LI18" s="4" t="n">
        <v>0.0408500370022811</v>
      </c>
      <c r="LJ18" s="4" t="n">
        <v>0.315858568852738</v>
      </c>
      <c r="LK18" s="4" t="n">
        <v>1.69703625477058</v>
      </c>
      <c r="LL18" s="4" t="n">
        <v>0.00641177973918298</v>
      </c>
      <c r="LM18" s="4" t="n">
        <v>-0.0817854344654639</v>
      </c>
      <c r="LN18" s="4" t="n">
        <v>11.8732870587505</v>
      </c>
      <c r="LO18" s="4" t="n">
        <v>11.7715261947996</v>
      </c>
      <c r="LP18" s="4" t="n">
        <v>11.1741066166442</v>
      </c>
      <c r="LQ18" s="4"/>
      <c r="LS18" s="3" t="n">
        <v>42755</v>
      </c>
      <c r="LT18" s="4" t="n">
        <v>0.0286052650381267</v>
      </c>
      <c r="LU18" s="4" t="n">
        <v>0.241566846947542</v>
      </c>
      <c r="LV18" s="4" t="n">
        <v>1.48863927045493</v>
      </c>
      <c r="LW18" s="4" t="n">
        <v>0.00562440966504006</v>
      </c>
      <c r="LX18" s="4" t="n">
        <v>-0.0697302387444252</v>
      </c>
      <c r="LY18" s="4" t="n">
        <v>11.8732870587505</v>
      </c>
      <c r="LZ18" s="4" t="n">
        <v>11.7715261947996</v>
      </c>
      <c r="MA18" s="4" t="n">
        <v>11.1741066166442</v>
      </c>
      <c r="MB18" s="4"/>
      <c r="MD18" s="3" t="n">
        <v>42755</v>
      </c>
      <c r="ME18" s="4" t="n">
        <v>0.0195166341066781</v>
      </c>
      <c r="MF18" s="4" t="n">
        <v>0.179068509689494</v>
      </c>
      <c r="MG18" s="4" t="n">
        <v>1.24800396749666</v>
      </c>
      <c r="MH18" s="4" t="n">
        <v>0.00471523606565309</v>
      </c>
      <c r="MI18" s="4" t="n">
        <v>-0.0571215130001533</v>
      </c>
      <c r="MJ18" s="4" t="n">
        <v>11.8732870587505</v>
      </c>
      <c r="MK18" s="4" t="n">
        <v>11.7715261947996</v>
      </c>
      <c r="ML18" s="4" t="n">
        <v>11.1741066166442</v>
      </c>
      <c r="MM18" s="4"/>
      <c r="MO18" s="3" t="n">
        <v>42755</v>
      </c>
      <c r="MP18" s="4" t="n">
        <v>0.0129777225876024</v>
      </c>
      <c r="MQ18" s="4" t="n">
        <v>0.128728105124209</v>
      </c>
      <c r="MR18" s="4" t="n">
        <v>1.00256397030879</v>
      </c>
      <c r="MS18" s="4" t="n">
        <v>0.00378790926474919</v>
      </c>
      <c r="MT18" s="4" t="n">
        <v>-0.0450206460807283</v>
      </c>
      <c r="MU18" s="4" t="n">
        <v>11.8732870587505</v>
      </c>
      <c r="MV18" s="4" t="n">
        <v>11.7715261947996</v>
      </c>
      <c r="MW18" s="4" t="n">
        <v>11.1741066166442</v>
      </c>
      <c r="MX18" s="4"/>
      <c r="MZ18" s="3" t="n">
        <v>42755</v>
      </c>
      <c r="NA18" s="4" t="n">
        <v>0.0770372051947148</v>
      </c>
      <c r="NB18" s="4" t="n">
        <v>0.491322063031928</v>
      </c>
      <c r="NC18" s="4" t="n">
        <v>1.90316150071067</v>
      </c>
      <c r="ND18" s="4" t="n">
        <v>0.0071905666813815</v>
      </c>
      <c r="NE18" s="4" t="n">
        <v>-0.0994006622618302</v>
      </c>
      <c r="NF18" s="4" t="n">
        <v>11.8732870587505</v>
      </c>
      <c r="NG18" s="4" t="n">
        <v>11.7715261947996</v>
      </c>
      <c r="NH18" s="4" t="n">
        <v>11.1741066166442</v>
      </c>
      <c r="NI18" s="4"/>
      <c r="NK18" s="3" t="n">
        <v>42755</v>
      </c>
      <c r="NL18" s="4" t="n">
        <v>0.00594348856644744</v>
      </c>
      <c r="NM18" s="4" t="n">
        <v>0.0708512420449279</v>
      </c>
      <c r="NN18" s="4" t="n">
        <v>0.693385439431901</v>
      </c>
      <c r="NO18" s="4" t="n">
        <v>0.00227858554790168</v>
      </c>
      <c r="NP18" s="4" t="n">
        <v>-0.0300890318155453</v>
      </c>
      <c r="NQ18" s="4" t="n">
        <v>11.8732870587505</v>
      </c>
      <c r="NR18" s="4" t="n">
        <v>11.7715261947996</v>
      </c>
      <c r="NS18" s="4" t="n">
        <v>11.1741066166442</v>
      </c>
      <c r="NT18" s="4"/>
      <c r="NV18" s="3" t="n">
        <v>42755</v>
      </c>
      <c r="NW18" s="4" t="n">
        <v>0.00841429164546989</v>
      </c>
      <c r="NX18" s="4" t="n">
        <v>0.0898082902366968</v>
      </c>
      <c r="NY18" s="4" t="n">
        <v>0.773643365506914</v>
      </c>
      <c r="NZ18" s="4" t="n">
        <v>0.00292299639584374</v>
      </c>
      <c r="OA18" s="4" t="n">
        <v>-0.0341920411397648</v>
      </c>
      <c r="OB18" s="4" t="n">
        <v>11.8732870587505</v>
      </c>
      <c r="OC18" s="4" t="n">
        <v>11.7715261947996</v>
      </c>
      <c r="OD18" s="4" t="n">
        <v>11.1741066166442</v>
      </c>
      <c r="OE18" s="4"/>
      <c r="OG18" s="3" t="n">
        <v>42755</v>
      </c>
      <c r="OH18" s="4" t="n">
        <v>0.0118974384016557</v>
      </c>
      <c r="OI18" s="4" t="n">
        <v>0.112871098634661</v>
      </c>
      <c r="OJ18" s="4" t="n">
        <v>0.847551560542407</v>
      </c>
      <c r="OK18" s="4" t="n">
        <v>0.00372353251798382</v>
      </c>
      <c r="OL18" s="4" t="n">
        <v>-0.0382863253606399</v>
      </c>
      <c r="OM18" s="4" t="n">
        <v>11.8732870587505</v>
      </c>
      <c r="ON18" s="4" t="n">
        <v>11.7715261947996</v>
      </c>
      <c r="OO18" s="4" t="n">
        <v>11.1741066166442</v>
      </c>
      <c r="OP18" s="4"/>
      <c r="OR18" s="3" t="n">
        <v>42755</v>
      </c>
      <c r="OS18" s="4" t="n">
        <v>0.0223976723042745</v>
      </c>
      <c r="OT18" s="4" t="n">
        <v>0.167612630950791</v>
      </c>
      <c r="OU18" s="4" t="n">
        <v>0.950114808243978</v>
      </c>
      <c r="OV18" s="4" t="n">
        <v>0.00569350203675712</v>
      </c>
      <c r="OW18" s="4" t="n">
        <v>-0.0452290357955168</v>
      </c>
      <c r="OX18" s="4" t="n">
        <v>11.8732870587505</v>
      </c>
      <c r="OY18" s="4" t="n">
        <v>11.7715261947996</v>
      </c>
      <c r="OZ18" s="4" t="n">
        <v>11.1741066166442</v>
      </c>
      <c r="PA18" s="4"/>
      <c r="PC18" s="3" t="n">
        <v>42755</v>
      </c>
      <c r="PD18" s="4" t="n">
        <v>0.00355284165236486</v>
      </c>
      <c r="PE18" s="4" t="n">
        <v>0.0455130183796976</v>
      </c>
      <c r="PF18" s="4" t="n">
        <v>0.489412931577912</v>
      </c>
      <c r="PG18" s="4" t="n">
        <v>0.0016082962944294</v>
      </c>
      <c r="PH18" s="4" t="n">
        <v>-0.020975785614596</v>
      </c>
      <c r="PI18" s="4" t="n">
        <v>11.8732870587505</v>
      </c>
      <c r="PJ18" s="4" t="n">
        <v>11.7715261947996</v>
      </c>
      <c r="PK18" s="4" t="n">
        <v>11.1741066166442</v>
      </c>
      <c r="PL18" s="4"/>
      <c r="PN18" s="3" t="n">
        <v>42755</v>
      </c>
      <c r="PO18" s="4" t="n">
        <v>0.00532231899069591</v>
      </c>
      <c r="PP18" s="4" t="n">
        <v>0.0608587215477254</v>
      </c>
      <c r="PQ18" s="4" t="n">
        <v>0.574768656220669</v>
      </c>
      <c r="PR18" s="4" t="n">
        <v>0.0021716035908563</v>
      </c>
      <c r="PS18" s="4" t="n">
        <v>-0.0250633073753825</v>
      </c>
      <c r="PT18" s="4" t="n">
        <v>11.8732870587505</v>
      </c>
      <c r="PU18" s="4" t="n">
        <v>11.7715261947996</v>
      </c>
      <c r="PV18" s="4" t="n">
        <v>11.1741066166442</v>
      </c>
      <c r="PW18" s="4"/>
      <c r="PY18" s="3" t="n">
        <v>42755</v>
      </c>
      <c r="PZ18" s="4" t="n">
        <v>0.00794043153909682</v>
      </c>
      <c r="QA18" s="4" t="n">
        <v>0.0804384197350213</v>
      </c>
      <c r="QB18" s="4" t="n">
        <v>0.660577225979147</v>
      </c>
      <c r="QC18" s="4" t="n">
        <v>0.00290210164913009</v>
      </c>
      <c r="QD18" s="4" t="n">
        <v>-0.029407991226978</v>
      </c>
      <c r="QE18" s="4" t="n">
        <v>11.8732870587505</v>
      </c>
      <c r="QF18" s="4" t="n">
        <v>11.7715261947996</v>
      </c>
      <c r="QG18" s="4" t="n">
        <v>11.1741066166442</v>
      </c>
      <c r="QH18" s="4"/>
      <c r="QJ18" s="3" t="n">
        <v>42755</v>
      </c>
      <c r="QK18" s="4" t="n">
        <v>0.0163627983161828</v>
      </c>
      <c r="QL18" s="4" t="n">
        <v>0.129881660523302</v>
      </c>
      <c r="QM18" s="4" t="n">
        <v>0.801012765626006</v>
      </c>
      <c r="QN18" s="4" t="n">
        <v>0.00480001761154429</v>
      </c>
      <c r="QO18" s="4" t="n">
        <v>-0.0374887739272535</v>
      </c>
      <c r="QP18" s="4" t="n">
        <v>11.8732870587505</v>
      </c>
      <c r="QQ18" s="4" t="n">
        <v>11.7715261947996</v>
      </c>
      <c r="QR18" s="4" t="n">
        <v>11.1741066166442</v>
      </c>
      <c r="QS18" s="4"/>
      <c r="QU18" s="3" t="n">
        <v>42755</v>
      </c>
      <c r="QV18" s="4" t="n">
        <v>0.00206408350355655</v>
      </c>
      <c r="QW18" s="4" t="n">
        <v>0.0282884096720171</v>
      </c>
      <c r="QX18" s="4" t="n">
        <v>0.331549844842513</v>
      </c>
      <c r="QY18" s="4" t="n">
        <v>0.00108953064472504</v>
      </c>
      <c r="QZ18" s="4" t="n">
        <v>-0.0140611260868875</v>
      </c>
      <c r="RA18" s="4" t="n">
        <v>11.8732870587505</v>
      </c>
      <c r="RB18" s="4" t="n">
        <v>11.7715261947996</v>
      </c>
      <c r="RC18" s="4" t="n">
        <v>11.1741066166442</v>
      </c>
      <c r="RD18" s="4"/>
      <c r="RF18" s="3" t="n">
        <v>42755</v>
      </c>
      <c r="RG18" s="4" t="n">
        <v>0.00328642523610138</v>
      </c>
      <c r="RH18" s="4" t="n">
        <v>0.0400964632909234</v>
      </c>
      <c r="RI18" s="4" t="n">
        <v>0.411996769378335</v>
      </c>
      <c r="RJ18" s="4" t="n">
        <v>0.00155661526445466</v>
      </c>
      <c r="RK18" s="4" t="n">
        <v>-0.0177606038764246</v>
      </c>
      <c r="RL18" s="4" t="n">
        <v>11.8732870587505</v>
      </c>
      <c r="RM18" s="4" t="n">
        <v>11.7715261947996</v>
      </c>
      <c r="RN18" s="4" t="n">
        <v>11.1741066166442</v>
      </c>
      <c r="RO18" s="4"/>
      <c r="RQ18" s="3" t="n">
        <v>42755</v>
      </c>
      <c r="RR18" s="4" t="n">
        <v>0.00519438025817587</v>
      </c>
      <c r="RS18" s="4" t="n">
        <v>0.0559826859964632</v>
      </c>
      <c r="RT18" s="4" t="n">
        <v>0.499180254832948</v>
      </c>
      <c r="RU18" s="4" t="n">
        <v>0.00219303933558498</v>
      </c>
      <c r="RV18" s="4" t="n">
        <v>-0.0219461448727429</v>
      </c>
      <c r="RW18" s="4" t="n">
        <v>11.8732870587505</v>
      </c>
      <c r="RX18" s="4" t="n">
        <v>11.7715261947996</v>
      </c>
      <c r="RY18" s="4" t="n">
        <v>11.1741066166442</v>
      </c>
      <c r="RZ18" s="4"/>
      <c r="SB18" s="3" t="n">
        <v>42755</v>
      </c>
      <c r="SC18" s="4" t="n">
        <v>0.0117921580538682</v>
      </c>
      <c r="SD18" s="4" t="n">
        <v>0.0989919948665292</v>
      </c>
      <c r="SE18" s="4" t="n">
        <v>0.660035552788262</v>
      </c>
      <c r="SF18" s="4" t="n">
        <v>0.00395522070756642</v>
      </c>
      <c r="SG18" s="4" t="n">
        <v>-0.0304372020054545</v>
      </c>
      <c r="SH18" s="4" t="n">
        <v>11.8732870587505</v>
      </c>
      <c r="SI18" s="4" t="n">
        <v>11.7715261947996</v>
      </c>
      <c r="SJ18" s="4" t="n">
        <v>11.1741066166442</v>
      </c>
      <c r="SK18" s="4"/>
      <c r="SM18" s="3" t="n">
        <v>42755</v>
      </c>
      <c r="SN18" s="4" t="n">
        <v>0.0348524181035421</v>
      </c>
      <c r="SO18" s="4" t="n">
        <v>-0.247073398066553</v>
      </c>
      <c r="SP18" s="4" t="n">
        <v>1.39738077958124</v>
      </c>
      <c r="SQ18" s="4" t="n">
        <v>0.00613908700663173</v>
      </c>
      <c r="SR18" s="4" t="n">
        <v>-0.0358457612123743</v>
      </c>
      <c r="SS18" s="4" t="n">
        <v>11.8732870587505</v>
      </c>
      <c r="ST18" s="4" t="n">
        <v>11.7715261947996</v>
      </c>
      <c r="SU18" s="4" t="n">
        <v>11.1741066166442</v>
      </c>
      <c r="SV18" s="4"/>
      <c r="SX18" s="3" t="n">
        <v>42755</v>
      </c>
      <c r="SY18" s="4" t="n">
        <v>0.0504927911906627</v>
      </c>
      <c r="SZ18" s="4" t="n">
        <v>-0.324457580728675</v>
      </c>
      <c r="TA18" s="4" t="n">
        <v>1.59154667400618</v>
      </c>
      <c r="TB18" s="4" t="n">
        <v>0.00699211242176044</v>
      </c>
      <c r="TC18" s="4" t="n">
        <v>-0.0378701188418189</v>
      </c>
      <c r="TD18" s="4" t="n">
        <v>11.8732870587505</v>
      </c>
      <c r="TE18" s="4" t="n">
        <v>11.7715261947996</v>
      </c>
      <c r="TF18" s="4" t="n">
        <v>11.1741066166442</v>
      </c>
      <c r="TG18" s="4"/>
      <c r="TI18" s="3" t="n">
        <v>42755</v>
      </c>
      <c r="TJ18" s="4" t="n">
        <v>0.0702662818970465</v>
      </c>
      <c r="TK18" s="4" t="n">
        <v>-0.40837579782035</v>
      </c>
      <c r="TL18" s="4" t="n">
        <v>1.71857136684833</v>
      </c>
      <c r="TM18" s="4" t="n">
        <v>0.0075501676438899</v>
      </c>
      <c r="TN18" s="4" t="n">
        <v>-0.0368768177608104</v>
      </c>
      <c r="TO18" s="4" t="n">
        <v>11.8732870587505</v>
      </c>
      <c r="TP18" s="4" t="n">
        <v>11.7715261947996</v>
      </c>
      <c r="TQ18" s="4" t="n">
        <v>11.1741066166442</v>
      </c>
      <c r="TR18" s="4"/>
      <c r="TT18" s="3" t="n">
        <v>42755</v>
      </c>
      <c r="TU18" s="4" t="n">
        <v>0.0943156424352616</v>
      </c>
      <c r="TV18" s="4" t="n">
        <v>-0.494858951458837</v>
      </c>
      <c r="TW18" s="4" t="n">
        <v>1.76519044812033</v>
      </c>
      <c r="TX18" s="4" t="n">
        <v>0.00775497838716046</v>
      </c>
      <c r="TY18" s="4" t="n">
        <v>-0.0326138360394382</v>
      </c>
      <c r="TZ18" s="4" t="n">
        <v>11.8732870587505</v>
      </c>
      <c r="UA18" s="4" t="n">
        <v>11.7715261947996</v>
      </c>
      <c r="UB18" s="4" t="n">
        <v>11.1741066166442</v>
      </c>
      <c r="UC18" s="4"/>
      <c r="UE18" s="3" t="n">
        <v>42755</v>
      </c>
      <c r="UF18" s="4" t="n">
        <v>0.122576281955418</v>
      </c>
      <c r="UG18" s="4" t="n">
        <v>-0.579822157386063</v>
      </c>
      <c r="UH18" s="4" t="n">
        <v>1.72988141660982</v>
      </c>
      <c r="UI18" s="4" t="n">
        <v>0.00759985587529373</v>
      </c>
      <c r="UJ18" s="4" t="n">
        <v>-0.0252795624437284</v>
      </c>
      <c r="UK18" s="4" t="n">
        <v>11.8732870587505</v>
      </c>
      <c r="UL18" s="4" t="n">
        <v>11.7715261947996</v>
      </c>
      <c r="UM18" s="4" t="n">
        <v>11.1741066166442</v>
      </c>
      <c r="UN18" s="4"/>
      <c r="UP18" s="3" t="n">
        <v>42755</v>
      </c>
      <c r="UQ18" s="4" t="n">
        <v>0.154800838175395</v>
      </c>
      <c r="UR18" s="4" t="n">
        <v>-0.659622863500453</v>
      </c>
      <c r="US18" s="4" t="n">
        <v>1.62206911104431</v>
      </c>
      <c r="UT18" s="4" t="n">
        <v>0.00712620607709728</v>
      </c>
      <c r="UU18" s="4" t="n">
        <v>-0.0154578971098122</v>
      </c>
      <c r="UV18" s="4" t="n">
        <v>11.8732870587505</v>
      </c>
      <c r="UW18" s="4" t="n">
        <v>11.7715261947996</v>
      </c>
      <c r="UX18" s="4" t="n">
        <v>11.1741066166442</v>
      </c>
      <c r="UY18" s="4"/>
      <c r="VA18" s="3" t="n">
        <v>42755</v>
      </c>
      <c r="VB18" s="4" t="n">
        <v>0.0230060082766153</v>
      </c>
      <c r="VC18" s="4" t="n">
        <v>-0.179487338155913</v>
      </c>
      <c r="VD18" s="4" t="n">
        <v>1.15905285400672</v>
      </c>
      <c r="VE18" s="4" t="n">
        <v>0.00509204536086749</v>
      </c>
      <c r="VF18" s="4" t="n">
        <v>-0.0314668722125613</v>
      </c>
      <c r="VG18" s="4" t="n">
        <v>11.8732870587505</v>
      </c>
      <c r="VH18" s="4" t="n">
        <v>11.7715261947996</v>
      </c>
      <c r="VI18" s="4" t="n">
        <v>11.1741066166442</v>
      </c>
      <c r="VJ18" s="4"/>
      <c r="VL18" s="3" t="n">
        <v>42755</v>
      </c>
      <c r="VM18" s="4" t="n">
        <v>0.0427997867747481</v>
      </c>
      <c r="VN18" s="4" t="n">
        <v>-0.254937499584474</v>
      </c>
      <c r="VO18" s="4" t="n">
        <v>1.21648937196168</v>
      </c>
      <c r="VP18" s="4" t="n">
        <v>0.00728973452140816</v>
      </c>
      <c r="VQ18" s="4" t="n">
        <v>-0.0284041106797126</v>
      </c>
      <c r="VR18" s="4" t="n">
        <v>11.8732870587505</v>
      </c>
      <c r="VS18" s="4" t="n">
        <v>11.7715261947996</v>
      </c>
      <c r="VT18" s="4" t="n">
        <v>11.1741066166442</v>
      </c>
      <c r="VU18" s="4"/>
      <c r="VW18" s="3" t="n">
        <v>42755</v>
      </c>
      <c r="VX18" s="4" t="n">
        <v>0.058758637359652</v>
      </c>
      <c r="VY18" s="4" t="n">
        <v>-0.321532285922655</v>
      </c>
      <c r="VZ18" s="4" t="n">
        <v>1.35764631874225</v>
      </c>
      <c r="WA18" s="4" t="n">
        <v>0.00813560846950814</v>
      </c>
      <c r="WB18" s="4" t="n">
        <v>-0.0291132477711458</v>
      </c>
      <c r="WC18" s="4" t="n">
        <v>11.8732870587505</v>
      </c>
      <c r="WD18" s="4" t="n">
        <v>11.7715261947996</v>
      </c>
      <c r="WE18" s="4" t="n">
        <v>11.1741066166442</v>
      </c>
      <c r="WF18" s="4"/>
      <c r="WH18" s="3" t="n">
        <v>42755</v>
      </c>
      <c r="WI18" s="4" t="n">
        <v>0.078246815352599</v>
      </c>
      <c r="WJ18" s="4" t="n">
        <v>-0.392806609445444</v>
      </c>
      <c r="WK18" s="4" t="n">
        <v>1.45664475313203</v>
      </c>
      <c r="WL18" s="4" t="n">
        <v>0.00872885023665384</v>
      </c>
      <c r="WM18" s="4" t="n">
        <v>-0.0278671147561536</v>
      </c>
      <c r="WN18" s="4" t="n">
        <v>11.8732870587505</v>
      </c>
      <c r="WO18" s="4" t="n">
        <v>11.7715261947996</v>
      </c>
      <c r="WP18" s="4" t="n">
        <v>11.1741066166442</v>
      </c>
      <c r="WQ18" s="4"/>
      <c r="WS18" s="3" t="n">
        <v>42755</v>
      </c>
      <c r="WT18" s="4" t="n">
        <v>0.101363234771703</v>
      </c>
      <c r="WU18" s="4" t="n">
        <v>-0.46627580444559</v>
      </c>
      <c r="WV18" s="4" t="n">
        <v>1.50613884088446</v>
      </c>
      <c r="WW18" s="4" t="n">
        <v>0.00902544038237185</v>
      </c>
      <c r="WX18" s="4" t="n">
        <v>-0.0245433978011297</v>
      </c>
      <c r="WY18" s="4" t="n">
        <v>11.8732870587505</v>
      </c>
      <c r="WZ18" s="4" t="n">
        <v>11.7715261947996</v>
      </c>
      <c r="XA18" s="4" t="n">
        <v>11.1741066166442</v>
      </c>
      <c r="XB18" s="4"/>
      <c r="XD18" s="3" t="n">
        <v>42755</v>
      </c>
      <c r="XE18" s="4" t="n">
        <v>0.128076033945927</v>
      </c>
      <c r="XF18" s="4" t="n">
        <v>-0.539382565592761</v>
      </c>
      <c r="XG18" s="4" t="n">
        <v>1.50417171588813</v>
      </c>
      <c r="XH18" s="4" t="n">
        <v>0.0090136525120261</v>
      </c>
      <c r="XI18" s="4" t="n">
        <v>-0.0192286503156832</v>
      </c>
      <c r="XJ18" s="4" t="n">
        <v>11.8732870587505</v>
      </c>
      <c r="XK18" s="4" t="n">
        <v>11.7715261947996</v>
      </c>
      <c r="XL18" s="4" t="n">
        <v>11.1741066166442</v>
      </c>
      <c r="XM18" s="4"/>
      <c r="XO18" s="3" t="n">
        <v>42755</v>
      </c>
      <c r="XP18" s="4" t="n">
        <v>0.0301462874507273</v>
      </c>
      <c r="XQ18" s="4" t="n">
        <v>-0.195158593208349</v>
      </c>
      <c r="XR18" s="4" t="n">
        <v>1.04514344205987</v>
      </c>
      <c r="XS18" s="4" t="n">
        <v>0.00626295502863397</v>
      </c>
      <c r="XT18" s="4" t="n">
        <v>-0.0260593080208452</v>
      </c>
      <c r="XU18" s="4" t="n">
        <v>11.8732870587505</v>
      </c>
      <c r="XV18" s="4" t="n">
        <v>11.7715261947996</v>
      </c>
      <c r="XW18" s="4" t="n">
        <v>11.1741066166442</v>
      </c>
      <c r="XX18" s="4"/>
      <c r="XZ18" s="3" t="n">
        <v>42755</v>
      </c>
      <c r="YA18" s="4" t="n">
        <v>0.158238072297571</v>
      </c>
      <c r="YB18" s="4" t="n">
        <v>-0.609756150299166</v>
      </c>
      <c r="YC18" s="4" t="n">
        <v>1.45397114116732</v>
      </c>
      <c r="YD18" s="4" t="n">
        <v>0.00871282878847254</v>
      </c>
      <c r="YE18" s="4" t="n">
        <v>-0.0121941836837255</v>
      </c>
      <c r="YF18" s="4" t="n">
        <v>11.8732870587505</v>
      </c>
      <c r="YG18" s="4" t="n">
        <v>11.7715261947996</v>
      </c>
      <c r="YH18" s="4" t="n">
        <v>11.1741066166442</v>
      </c>
      <c r="YI18" s="4"/>
      <c r="YK18" s="3" t="n">
        <v>42755</v>
      </c>
      <c r="YL18" s="4" t="n">
        <v>0.0431986866841894</v>
      </c>
      <c r="YM18" s="4" t="n">
        <v>-0.323621708489572</v>
      </c>
      <c r="YN18" s="4" t="n">
        <v>1.83826304786889</v>
      </c>
      <c r="YO18" s="4" t="n">
        <v>0.00604085314734552</v>
      </c>
      <c r="YP18" s="4" t="n">
        <v>-0.0473124758457992</v>
      </c>
      <c r="YQ18" s="4" t="n">
        <v>11.8732870587505</v>
      </c>
      <c r="YR18" s="4" t="n">
        <v>11.7715261947996</v>
      </c>
      <c r="YS18" s="4" t="n">
        <v>11.1741066166442</v>
      </c>
      <c r="YT18" s="4"/>
      <c r="YV18" s="3" t="n">
        <v>42755</v>
      </c>
      <c r="YW18" s="4" t="n">
        <v>0.0631077565114858</v>
      </c>
      <c r="YX18" s="4" t="n">
        <v>-0.421083276333286</v>
      </c>
      <c r="YY18" s="4" t="n">
        <v>2.0010914877656</v>
      </c>
      <c r="YZ18" s="4" t="n">
        <v>0.00657593581397897</v>
      </c>
      <c r="ZA18" s="4" t="n">
        <v>-0.0468101082371764</v>
      </c>
      <c r="ZB18" s="4" t="n">
        <v>11.8732870587505</v>
      </c>
      <c r="ZC18" s="4" t="n">
        <v>11.7715261947996</v>
      </c>
      <c r="ZD18" s="4" t="n">
        <v>11.1741066166442</v>
      </c>
      <c r="ZE18" s="4"/>
      <c r="ZG18" s="3" t="n">
        <v>42755</v>
      </c>
      <c r="ZH18" s="4" t="n">
        <v>0.0879885064722985</v>
      </c>
      <c r="ZI18" s="4" t="n">
        <v>-0.521495431582467</v>
      </c>
      <c r="ZJ18" s="4" t="n">
        <v>2.03819536473773</v>
      </c>
      <c r="ZK18" s="4" t="n">
        <v>0.00669786562823796</v>
      </c>
      <c r="ZL18" s="4" t="n">
        <v>-0.04130621766796</v>
      </c>
      <c r="ZM18" s="4" t="n">
        <v>11.8732870587505</v>
      </c>
      <c r="ZN18" s="4" t="n">
        <v>11.7715261947996</v>
      </c>
      <c r="ZO18" s="4" t="n">
        <v>11.1741066166442</v>
      </c>
      <c r="ZP18" s="4"/>
      <c r="ZR18" s="3" t="n">
        <v>42755</v>
      </c>
      <c r="ZS18" s="4" t="n">
        <v>0.117726861375759</v>
      </c>
      <c r="ZT18" s="4" t="n">
        <v>-0.618567029177512</v>
      </c>
      <c r="ZU18" s="4" t="n">
        <v>1.95033352676033</v>
      </c>
      <c r="ZV18" s="4" t="n">
        <v>0.00640913629698546</v>
      </c>
      <c r="ZW18" s="4" t="n">
        <v>-0.0312224364949184</v>
      </c>
      <c r="ZX18" s="4" t="n">
        <v>11.8732870587505</v>
      </c>
      <c r="ZY18" s="4" t="n">
        <v>11.7715261947996</v>
      </c>
      <c r="ZZ18" s="4" t="n">
        <v>11.1741066166442</v>
      </c>
      <c r="AAA18" s="4"/>
      <c r="AAC18" s="3" t="n">
        <v>42755</v>
      </c>
      <c r="AAD18" s="4" t="n">
        <v>0.151930640072658</v>
      </c>
      <c r="AAE18" s="4" t="n">
        <v>-0.7069601079852</v>
      </c>
      <c r="AAF18" s="4" t="n">
        <v>1.75991179834992</v>
      </c>
      <c r="AAG18" s="4" t="n">
        <v>0.00578337726934</v>
      </c>
      <c r="AAH18" s="4" t="n">
        <v>-0.0177356244718657</v>
      </c>
      <c r="AAI18" s="4" t="n">
        <v>11.8732870587505</v>
      </c>
      <c r="AAJ18" s="4" t="n">
        <v>11.7715261947996</v>
      </c>
      <c r="AAK18" s="4" t="n">
        <v>11.1741066166442</v>
      </c>
      <c r="AAL18" s="4"/>
      <c r="AAN18" s="3" t="n">
        <v>42755</v>
      </c>
      <c r="AAO18" s="4" t="n">
        <v>0.190010405440997</v>
      </c>
      <c r="AAP18" s="4" t="n">
        <v>-0.783046492414181</v>
      </c>
      <c r="AAQ18" s="4" t="n">
        <v>1.50282468740057</v>
      </c>
      <c r="AAR18" s="4" t="n">
        <v>0.00493854416173835</v>
      </c>
      <c r="AAS18" s="4" t="n">
        <v>-0.00242464111438427</v>
      </c>
      <c r="AAT18" s="4" t="n">
        <v>11.8732870587505</v>
      </c>
      <c r="AAU18" s="4" t="n">
        <v>11.7715261947996</v>
      </c>
      <c r="AAV18" s="4" t="n">
        <v>11.1741066166442</v>
      </c>
      <c r="AAW18" s="4"/>
      <c r="AAY18" s="3" t="n">
        <v>42755</v>
      </c>
      <c r="AAZ18" s="4" t="n">
        <v>0.190597762329085</v>
      </c>
      <c r="ABA18" s="4" t="n">
        <v>-0.731472117604105</v>
      </c>
      <c r="ABB18" s="4" t="n">
        <v>1.45911451443897</v>
      </c>
      <c r="ABC18" s="4" t="n">
        <v>0.00641030067657324</v>
      </c>
      <c r="ABD18" s="4" t="n">
        <v>-0.00397945521677619</v>
      </c>
      <c r="ABE18" s="4" t="n">
        <v>11.8732870587505</v>
      </c>
      <c r="ABF18" s="4" t="n">
        <v>11.7715261947996</v>
      </c>
      <c r="ABG18" s="4" t="n">
        <v>11.1741066166442</v>
      </c>
      <c r="ABH18" s="4"/>
      <c r="ABJ18" s="3" t="n">
        <v>42755</v>
      </c>
      <c r="ABK18" s="4" t="n">
        <v>0.191603238156761</v>
      </c>
      <c r="ABL18" s="4" t="n">
        <v>-0.675419627727668</v>
      </c>
      <c r="ABM18" s="4" t="n">
        <v>1.36294919050669</v>
      </c>
      <c r="ABN18" s="4" t="n">
        <v>0.00816738558836737</v>
      </c>
      <c r="ABO18" s="4" t="n">
        <v>-0.00384548505489573</v>
      </c>
      <c r="ABP18" s="4" t="n">
        <v>11.8732870587505</v>
      </c>
      <c r="ABQ18" s="4" t="n">
        <v>11.7715261947996</v>
      </c>
      <c r="ABR18" s="4" t="n">
        <v>11.1741066166442</v>
      </c>
      <c r="ABS18" s="4"/>
      <c r="ABU18" s="3" t="n">
        <v>42755</v>
      </c>
      <c r="ABV18" s="4" t="n">
        <v>0.231278010000972</v>
      </c>
      <c r="ABW18" s="4" t="n">
        <v>-0.845161297206871</v>
      </c>
      <c r="ABX18" s="4" t="n">
        <v>1.21834348168989</v>
      </c>
      <c r="ABY18" s="4" t="n">
        <v>0.00400368927855379</v>
      </c>
      <c r="ABZ18" s="4" t="n">
        <v>0.0131249676980025</v>
      </c>
      <c r="ACA18" s="4" t="n">
        <v>11.8732870587505</v>
      </c>
      <c r="ACB18" s="4" t="n">
        <v>11.7715261947996</v>
      </c>
      <c r="ACC18" s="4" t="n">
        <v>11.1741066166442</v>
      </c>
      <c r="ACD18" s="4"/>
      <c r="ACF18" s="3" t="n">
        <v>42755</v>
      </c>
      <c r="ACG18" s="4" t="n">
        <v>0.229487147262895</v>
      </c>
      <c r="ACH18" s="4" t="n">
        <v>-0.793638533873019</v>
      </c>
      <c r="ACI18" s="4" t="n">
        <v>1.26221754764488</v>
      </c>
      <c r="ACJ18" s="4" t="n">
        <v>0.00554527689196597</v>
      </c>
      <c r="ACK18" s="4" t="n">
        <v>0.00824531053991352</v>
      </c>
      <c r="ACL18" s="4" t="n">
        <v>11.8732870587505</v>
      </c>
      <c r="ACM18" s="4" t="n">
        <v>11.7715261947996</v>
      </c>
      <c r="ACN18" s="4" t="n">
        <v>11.1741066166442</v>
      </c>
      <c r="ACO18" s="4"/>
      <c r="ACQ18" s="3" t="n">
        <v>42755</v>
      </c>
      <c r="ACR18" s="4" t="n">
        <v>0.227856174771765</v>
      </c>
      <c r="ACS18" s="4" t="n">
        <v>-0.734916453612476</v>
      </c>
      <c r="ACT18" s="4" t="n">
        <v>1.2412206643085</v>
      </c>
      <c r="ACU18" s="4" t="n">
        <v>0.00743793520423771</v>
      </c>
      <c r="ACV18" s="4" t="n">
        <v>0.00534165599480676</v>
      </c>
      <c r="ACW18" s="4" t="n">
        <v>11.8732870587505</v>
      </c>
      <c r="ACX18" s="4" t="n">
        <v>11.7715261947996</v>
      </c>
      <c r="ACY18" s="4" t="n">
        <v>11.1741066166442</v>
      </c>
      <c r="ACZ18" s="4"/>
      <c r="ADB18" s="3" t="n">
        <v>42755</v>
      </c>
      <c r="ADC18" s="4" t="n">
        <v>0.275037276556656</v>
      </c>
      <c r="ADD18" s="4" t="n">
        <v>-0.893402755954167</v>
      </c>
      <c r="ADE18" s="4" t="n">
        <v>0.940557263589958</v>
      </c>
      <c r="ADF18" s="4" t="n">
        <v>0.00309083529291578</v>
      </c>
      <c r="ADG18" s="4" t="n">
        <v>0.0276300330620396</v>
      </c>
      <c r="ADH18" s="4" t="n">
        <v>11.8732870587505</v>
      </c>
      <c r="ADI18" s="4" t="n">
        <v>11.7715261947996</v>
      </c>
      <c r="ADJ18" s="4" t="n">
        <v>11.1741066166442</v>
      </c>
      <c r="ADK18" s="4"/>
      <c r="ADM18" s="3" t="n">
        <v>42755</v>
      </c>
      <c r="ADN18" s="4" t="n">
        <v>0.270953321008594</v>
      </c>
      <c r="ADO18" s="4" t="n">
        <v>-0.845448519809321</v>
      </c>
      <c r="ADP18" s="4" t="n">
        <v>1.05241669575476</v>
      </c>
      <c r="ADQ18" s="4" t="n">
        <v>0.00462356270880331</v>
      </c>
      <c r="ADR18" s="4" t="n">
        <v>0.020376651171723</v>
      </c>
      <c r="ADS18" s="4" t="n">
        <v>11.8732870587505</v>
      </c>
      <c r="ADT18" s="4" t="n">
        <v>11.7715261947996</v>
      </c>
      <c r="ADU18" s="4" t="n">
        <v>11.1741066166442</v>
      </c>
      <c r="ADV18" s="4"/>
      <c r="ADX18" s="3" t="n">
        <v>42755</v>
      </c>
      <c r="ADY18" s="4" t="n">
        <v>0.26664082744867</v>
      </c>
      <c r="ADZ18" s="4" t="n">
        <v>-0.787356150470807</v>
      </c>
      <c r="AEA18" s="4" t="n">
        <v>1.09999132069518</v>
      </c>
      <c r="AEB18" s="4" t="n">
        <v>0.00659162742276188</v>
      </c>
      <c r="AEC18" s="4" t="n">
        <v>0.0148848240484748</v>
      </c>
      <c r="AED18" s="4" t="n">
        <v>11.8732870587505</v>
      </c>
      <c r="AEE18" s="4" t="n">
        <v>11.7715261947996</v>
      </c>
      <c r="AEF18" s="4" t="n">
        <v>11.1741066166442</v>
      </c>
      <c r="AEG18" s="4"/>
      <c r="AEI18" s="3" t="n">
        <v>42755</v>
      </c>
      <c r="AEJ18" s="4" t="n">
        <v>0.120009184392405</v>
      </c>
      <c r="AEK18" s="4" t="n">
        <v>-0.599814573149707</v>
      </c>
      <c r="AEL18" s="4" t="n">
        <v>1.84371418889389</v>
      </c>
      <c r="AEM18" s="4" t="n">
        <v>0.00696596153910227</v>
      </c>
      <c r="AEN18" s="4" t="n">
        <v>-0.0283507563070923</v>
      </c>
      <c r="AEO18" s="4" t="n">
        <v>11.8732870587505</v>
      </c>
      <c r="AEP18" s="4" t="n">
        <v>11.7715261947996</v>
      </c>
      <c r="AEQ18" s="4" t="n">
        <v>11.1741066166442</v>
      </c>
      <c r="AER18" s="4"/>
      <c r="AET18" s="3" t="n">
        <v>42755</v>
      </c>
      <c r="AEU18" s="4" t="n">
        <v>0.153255195246263</v>
      </c>
      <c r="AEV18" s="4" t="n">
        <v>-0.684141431147262</v>
      </c>
      <c r="AEW18" s="4" t="n">
        <v>1.69703625477058</v>
      </c>
      <c r="AEX18" s="4" t="n">
        <v>0.00641177973918298</v>
      </c>
      <c r="AEY18" s="4" t="n">
        <v>-0.0167723400207655</v>
      </c>
      <c r="AEZ18" s="4" t="n">
        <v>11.8732870587505</v>
      </c>
      <c r="AFA18" s="4" t="n">
        <v>11.7715261947996</v>
      </c>
      <c r="AFB18" s="4" t="n">
        <v>11.1741066166442</v>
      </c>
      <c r="AFC18" s="4"/>
      <c r="AFE18" s="3" t="n">
        <v>42755</v>
      </c>
      <c r="AFF18" s="4" t="n">
        <v>0.190238526446988</v>
      </c>
      <c r="AFG18" s="4" t="n">
        <v>-0.758433153052459</v>
      </c>
      <c r="AFH18" s="4" t="n">
        <v>1.48863927045493</v>
      </c>
      <c r="AFI18" s="4" t="n">
        <v>0.00562440966504006</v>
      </c>
      <c r="AFJ18" s="4" t="n">
        <v>-0.00341688241083296</v>
      </c>
      <c r="AFK18" s="4" t="n">
        <v>11.8732870587505</v>
      </c>
      <c r="AFL18" s="4" t="n">
        <v>11.7715261947996</v>
      </c>
      <c r="AFM18" s="4" t="n">
        <v>11.1741066166442</v>
      </c>
      <c r="AFN18" s="4"/>
      <c r="AFP18" s="3" t="n">
        <v>42755</v>
      </c>
      <c r="AFQ18" s="4" t="n">
        <v>0.23037799868042</v>
      </c>
      <c r="AFR18" s="4" t="n">
        <v>-0.820931490310506</v>
      </c>
      <c r="AFS18" s="4" t="n">
        <v>1.24800396749666</v>
      </c>
      <c r="AFT18" s="4" t="n">
        <v>0.00471523606565309</v>
      </c>
      <c r="AFU18" s="4" t="n">
        <v>0.0104921052223329</v>
      </c>
      <c r="AFV18" s="4" t="n">
        <v>11.8732870587505</v>
      </c>
      <c r="AFW18" s="4" t="n">
        <v>11.7715261947996</v>
      </c>
      <c r="AFX18" s="4" t="n">
        <v>11.1741066166442</v>
      </c>
      <c r="AFY18" s="4"/>
      <c r="AGA18" s="3" t="n">
        <v>42755</v>
      </c>
      <c r="AGB18" s="4" t="n">
        <v>0.273067190326223</v>
      </c>
      <c r="AGC18" s="4" t="n">
        <v>-0.871271894875791</v>
      </c>
      <c r="AGD18" s="4" t="n">
        <v>1.00256397030879</v>
      </c>
      <c r="AGE18" s="4" t="n">
        <v>0.00378790926474919</v>
      </c>
      <c r="AGF18" s="4" t="n">
        <v>0.0238932340306519</v>
      </c>
      <c r="AGG18" s="4" t="n">
        <v>11.8732870587505</v>
      </c>
      <c r="AGH18" s="4" t="n">
        <v>11.7715261947996</v>
      </c>
      <c r="AGI18" s="4" t="n">
        <v>11.1741066166442</v>
      </c>
      <c r="AGJ18" s="4"/>
      <c r="AGL18" s="3" t="n">
        <v>42755</v>
      </c>
      <c r="AGM18" s="4" t="n">
        <v>0.0909861571089374</v>
      </c>
      <c r="AGN18" s="4" t="n">
        <v>-0.508677936968072</v>
      </c>
      <c r="AGO18" s="4" t="n">
        <v>1.90316150071067</v>
      </c>
      <c r="AGP18" s="4" t="n">
        <v>0.0071905666813815</v>
      </c>
      <c r="AGQ18" s="4" t="n">
        <v>-0.0369880915949198</v>
      </c>
      <c r="AGR18" s="4" t="n">
        <v>11.8732870587505</v>
      </c>
      <c r="AGS18" s="4" t="n">
        <v>11.7715261947996</v>
      </c>
      <c r="AGT18" s="4" t="n">
        <v>11.1741066166442</v>
      </c>
      <c r="AGU18" s="4"/>
      <c r="AGW18" s="3" t="n">
        <v>42755</v>
      </c>
      <c r="AGX18" s="4" t="n">
        <v>0.320652810360737</v>
      </c>
      <c r="AGY18" s="4" t="n">
        <v>-0.929148757955072</v>
      </c>
      <c r="AGZ18" s="4" t="n">
        <v>0.693385439431901</v>
      </c>
      <c r="AHA18" s="4" t="n">
        <v>0.00227858554790168</v>
      </c>
      <c r="AHB18" s="4" t="n">
        <v>0.0402675225010073</v>
      </c>
      <c r="AHC18" s="4" t="n">
        <v>11.8732870587505</v>
      </c>
      <c r="AHD18" s="4" t="n">
        <v>11.7715261947996</v>
      </c>
      <c r="AHE18" s="4" t="n">
        <v>11.1741066166442</v>
      </c>
      <c r="AHF18" s="4"/>
      <c r="AHH18" s="3" t="n">
        <v>42755</v>
      </c>
      <c r="AHI18" s="4" t="n">
        <v>0.31773186254897</v>
      </c>
      <c r="AHJ18" s="4" t="n">
        <v>-0.910191709763303</v>
      </c>
      <c r="AHK18" s="4" t="n">
        <v>0.773643365506914</v>
      </c>
      <c r="AHL18" s="4" t="n">
        <v>0.00292299639584374</v>
      </c>
      <c r="AHM18" s="4" t="n">
        <v>0.0360221008605094</v>
      </c>
      <c r="AHN18" s="4" t="n">
        <v>11.8732870587505</v>
      </c>
      <c r="AHO18" s="4" t="n">
        <v>11.7715261947996</v>
      </c>
      <c r="AHP18" s="4" t="n">
        <v>11.1741066166442</v>
      </c>
      <c r="AHQ18" s="4"/>
      <c r="AHS18" s="3" t="n">
        <v>42755</v>
      </c>
      <c r="AHT18" s="4" t="n">
        <v>0.314490665520629</v>
      </c>
      <c r="AHU18" s="4" t="n">
        <v>-0.887128901365339</v>
      </c>
      <c r="AHV18" s="4" t="n">
        <v>0.847551560542407</v>
      </c>
      <c r="AHW18" s="4" t="n">
        <v>0.00372353251798382</v>
      </c>
      <c r="AHX18" s="4" t="n">
        <v>0.0317502065472536</v>
      </c>
      <c r="AHY18" s="4" t="n">
        <v>11.8732870587505</v>
      </c>
      <c r="AHZ18" s="4" t="n">
        <v>11.7715261947996</v>
      </c>
      <c r="AIA18" s="4" t="n">
        <v>11.1741066166442</v>
      </c>
      <c r="AIB18" s="4"/>
      <c r="AID18" s="3" t="n">
        <v>42755</v>
      </c>
      <c r="AIE18" s="4" t="n">
        <v>0.307587102948206</v>
      </c>
      <c r="AIF18" s="4" t="n">
        <v>-0.832387369049209</v>
      </c>
      <c r="AIG18" s="4" t="n">
        <v>0.950114808243978</v>
      </c>
      <c r="AIH18" s="4" t="n">
        <v>0.00569350203675712</v>
      </c>
      <c r="AII18" s="4" t="n">
        <v>0.0243478096360814</v>
      </c>
      <c r="AIJ18" s="4" t="n">
        <v>11.8732870587505</v>
      </c>
      <c r="AIK18" s="4" t="n">
        <v>11.7715261947996</v>
      </c>
      <c r="AIL18" s="4" t="n">
        <v>11.1741066166442</v>
      </c>
      <c r="AIM18" s="4"/>
      <c r="AIO18" s="3" t="n">
        <v>42755</v>
      </c>
      <c r="AIP18" s="4" t="n">
        <v>0.367590113850252</v>
      </c>
      <c r="AIQ18" s="4" t="n">
        <v>-0.954486981620302</v>
      </c>
      <c r="AIR18" s="4" t="n">
        <v>0.489412931577912</v>
      </c>
      <c r="AIS18" s="4" t="n">
        <v>0.0016082962944294</v>
      </c>
      <c r="AIT18" s="4" t="n">
        <v>0.0506836678559668</v>
      </c>
      <c r="AIU18" s="4" t="n">
        <v>11.8732870587505</v>
      </c>
      <c r="AIV18" s="4" t="n">
        <v>11.7715261947996</v>
      </c>
      <c r="AIW18" s="4" t="n">
        <v>11.1741066166442</v>
      </c>
      <c r="AIX18" s="4"/>
      <c r="AIZ18" s="3" t="n">
        <v>42755</v>
      </c>
      <c r="AJA18" s="4" t="n">
        <v>0.363867993059076</v>
      </c>
      <c r="AJB18" s="4" t="n">
        <v>-0.939141278452274</v>
      </c>
      <c r="AJC18" s="4" t="n">
        <v>0.574768656220669</v>
      </c>
      <c r="AJD18" s="4" t="n">
        <v>0.0021716035908563</v>
      </c>
      <c r="AJE18" s="4" t="n">
        <v>0.0464510965137857</v>
      </c>
      <c r="AJF18" s="4" t="n">
        <v>11.8732870587505</v>
      </c>
      <c r="AJG18" s="4" t="n">
        <v>11.7715261947996</v>
      </c>
      <c r="AJH18" s="4" t="n">
        <v>11.1741066166442</v>
      </c>
      <c r="AJI18" s="4"/>
      <c r="AJK18" s="3" t="n">
        <v>42755</v>
      </c>
      <c r="AJL18" s="4" t="n">
        <v>0.359637236938052</v>
      </c>
      <c r="AJM18" s="4" t="n">
        <v>-0.919561580264979</v>
      </c>
      <c r="AJN18" s="4" t="n">
        <v>0.660577225979147</v>
      </c>
      <c r="AJO18" s="4" t="n">
        <v>0.00290210164913009</v>
      </c>
      <c r="AJP18" s="4" t="n">
        <v>0.0419255134940246</v>
      </c>
      <c r="AJQ18" s="4" t="n">
        <v>11.8732870587505</v>
      </c>
      <c r="AJR18" s="4" t="n">
        <v>11.7715261947996</v>
      </c>
      <c r="AJS18" s="4" t="n">
        <v>11.1741066166442</v>
      </c>
      <c r="AJT18" s="4"/>
      <c r="AJV18" s="3" t="n">
        <v>42755</v>
      </c>
      <c r="AJW18" s="4" t="n">
        <v>0.350333514712779</v>
      </c>
      <c r="AJX18" s="4" t="n">
        <v>-0.870118339476698</v>
      </c>
      <c r="AJY18" s="4" t="n">
        <v>0.801012765626006</v>
      </c>
      <c r="AJZ18" s="4" t="n">
        <v>0.00480001761154429</v>
      </c>
      <c r="AKA18" s="4" t="n">
        <v>0.0333765316049298</v>
      </c>
      <c r="AKB18" s="4" t="n">
        <v>11.8732870587505</v>
      </c>
      <c r="AKC18" s="4" t="n">
        <v>11.7715261947996</v>
      </c>
      <c r="AKD18" s="4" t="n">
        <v>11.1741066166442</v>
      </c>
      <c r="AKE18" s="4"/>
      <c r="AKG18" s="3" t="n">
        <v>42755</v>
      </c>
      <c r="AKH18" s="4" t="n">
        <v>0.415429306105041</v>
      </c>
      <c r="AKI18" s="4" t="n">
        <v>-0.971711590327983</v>
      </c>
      <c r="AKJ18" s="4" t="n">
        <v>0.331549844842513</v>
      </c>
      <c r="AKK18" s="4" t="n">
        <v>0.00108953064472504</v>
      </c>
      <c r="AKL18" s="4" t="n">
        <v>0.0589012265376855</v>
      </c>
      <c r="AKM18" s="4" t="n">
        <v>11.8732870587505</v>
      </c>
      <c r="AKN18" s="4" t="n">
        <v>11.7715261947996</v>
      </c>
      <c r="AKO18" s="4" t="n">
        <v>11.1741066166442</v>
      </c>
      <c r="AKP18" s="4"/>
      <c r="AKR18" s="3" t="n">
        <v>42755</v>
      </c>
      <c r="AKS18" s="4" t="n">
        <v>0.411060202469361</v>
      </c>
      <c r="AKT18" s="4" t="n">
        <v>-0.959903536709077</v>
      </c>
      <c r="AKU18" s="4" t="n">
        <v>0.411996769378335</v>
      </c>
      <c r="AKV18" s="4" t="n">
        <v>0.00155661526445466</v>
      </c>
      <c r="AKW18" s="4" t="n">
        <v>0.0550540619016375</v>
      </c>
      <c r="AKX18" s="4" t="n">
        <v>11.8732870587505</v>
      </c>
      <c r="AKY18" s="4" t="n">
        <v>11.7715261947996</v>
      </c>
      <c r="AKZ18" s="4" t="n">
        <v>11.1741066166442</v>
      </c>
      <c r="ALA18" s="4"/>
      <c r="ALC18" s="3" t="n">
        <v>42755</v>
      </c>
      <c r="ALD18" s="4" t="n">
        <v>0.405994763937112</v>
      </c>
      <c r="ALE18" s="4" t="n">
        <v>-0.944017314003537</v>
      </c>
      <c r="ALF18" s="4" t="n">
        <v>0.499180254832948</v>
      </c>
      <c r="ALG18" s="4" t="n">
        <v>0.00219303933558498</v>
      </c>
      <c r="ALH18" s="4" t="n">
        <v>0.0506843326613689</v>
      </c>
      <c r="ALI18" s="4" t="n">
        <v>11.8732870587505</v>
      </c>
      <c r="ALJ18" s="4" t="n">
        <v>11.7715261947996</v>
      </c>
      <c r="ALK18" s="4" t="n">
        <v>11.1741066166442</v>
      </c>
      <c r="ALL18" s="4"/>
      <c r="ALN18" s="3" t="n">
        <v>42755</v>
      </c>
      <c r="ALO18" s="4" t="n">
        <v>0.39454416020313</v>
      </c>
      <c r="ALP18" s="4" t="n">
        <v>-0.901008005133471</v>
      </c>
      <c r="ALQ18" s="4" t="n">
        <v>0.660035552788262</v>
      </c>
      <c r="ALR18" s="4" t="n">
        <v>0.00395522070756642</v>
      </c>
      <c r="ALS18" s="4" t="n">
        <v>0.0417165636273139</v>
      </c>
      <c r="ALT18" s="4" t="n">
        <v>11.8732870587505</v>
      </c>
      <c r="ALU18" s="4" t="n">
        <v>11.7715261947996</v>
      </c>
      <c r="ALV18" s="4" t="n">
        <v>11.1741066166442</v>
      </c>
      <c r="ALW18" s="4"/>
    </row>
    <row r="19" customFormat="false" ht="14" hidden="false" customHeight="false" outlineLevel="0" collapsed="false">
      <c r="A19" s="3" t="n">
        <v>42758</v>
      </c>
      <c r="B19" s="4" t="n">
        <v>0.172515493799535</v>
      </c>
      <c r="C19" s="4" t="n">
        <v>0.752392935730873</v>
      </c>
      <c r="D19" s="4" t="n">
        <v>1.41134015610909</v>
      </c>
      <c r="E19" s="4" t="n">
        <v>0.00610658263678716</v>
      </c>
      <c r="F19" s="4" t="n">
        <v>-0.0944581036080784</v>
      </c>
      <c r="G19" s="4" t="n">
        <v>11.0903179499912</v>
      </c>
      <c r="H19" s="4" t="n">
        <v>11.7736049223613</v>
      </c>
      <c r="I19" s="4" t="n">
        <v>11.1734003134883</v>
      </c>
      <c r="J19" s="4"/>
      <c r="L19" s="3" t="n">
        <v>42758</v>
      </c>
      <c r="M19" s="4" t="n">
        <v>0.139078066835417</v>
      </c>
      <c r="N19" s="4" t="n">
        <v>0.674243995762166</v>
      </c>
      <c r="O19" s="4" t="n">
        <v>1.60822120905608</v>
      </c>
      <c r="P19" s="4" t="n">
        <v>0.00695844702556285</v>
      </c>
      <c r="Q19" s="4" t="n">
        <v>-0.0977919262919986</v>
      </c>
      <c r="R19" s="4" t="n">
        <v>11.0903179499912</v>
      </c>
      <c r="S19" s="4" t="n">
        <v>11.7736049223613</v>
      </c>
      <c r="T19" s="4" t="n">
        <v>11.1734003134883</v>
      </c>
      <c r="U19" s="4"/>
      <c r="W19" s="3" t="n">
        <v>42758</v>
      </c>
      <c r="X19" s="4" t="n">
        <v>0.109813215647993</v>
      </c>
      <c r="Y19" s="4" t="n">
        <v>0.589493028479333</v>
      </c>
      <c r="Z19" s="4" t="n">
        <v>1.7359170277666</v>
      </c>
      <c r="AA19" s="4" t="n">
        <v>0.00751096093650957</v>
      </c>
      <c r="AB19" s="4" t="n">
        <v>-0.0980406349512594</v>
      </c>
      <c r="AC19" s="4" t="n">
        <v>11.0903179499912</v>
      </c>
      <c r="AD19" s="4" t="n">
        <v>11.7736049223613</v>
      </c>
      <c r="AE19" s="4" t="n">
        <v>11.1734003134883</v>
      </c>
      <c r="AF19" s="4"/>
      <c r="AH19" s="3" t="n">
        <v>42758</v>
      </c>
      <c r="AI19" s="4" t="n">
        <v>0.0848633744316334</v>
      </c>
      <c r="AJ19" s="4" t="n">
        <v>0.50222037266692</v>
      </c>
      <c r="AK19" s="4" t="n">
        <v>1.78088934744448</v>
      </c>
      <c r="AL19" s="4" t="n">
        <v>0.00770554704340397</v>
      </c>
      <c r="AM19" s="4" t="n">
        <v>-0.0949517203424346</v>
      </c>
      <c r="AN19" s="4" t="n">
        <v>11.0903179499912</v>
      </c>
      <c r="AO19" s="4" t="n">
        <v>11.7736049223613</v>
      </c>
      <c r="AP19" s="4" t="n">
        <v>11.1734003134883</v>
      </c>
      <c r="AQ19" s="4"/>
      <c r="AS19" s="3" t="n">
        <v>42758</v>
      </c>
      <c r="AT19" s="4" t="n">
        <v>0.0641585251925688</v>
      </c>
      <c r="AU19" s="4" t="n">
        <v>0.416615574035377</v>
      </c>
      <c r="AV19" s="4" t="n">
        <v>1.74187255957773</v>
      </c>
      <c r="AW19" s="4" t="n">
        <v>0.00753672931487908</v>
      </c>
      <c r="AX19" s="4" t="n">
        <v>-0.0887400921204194</v>
      </c>
      <c r="AY19" s="4" t="n">
        <v>11.0903179499912</v>
      </c>
      <c r="AZ19" s="4" t="n">
        <v>11.7736049223613</v>
      </c>
      <c r="BA19" s="4" t="n">
        <v>11.1734003134883</v>
      </c>
      <c r="BB19" s="4"/>
      <c r="BD19" s="3" t="n">
        <v>42758</v>
      </c>
      <c r="BE19" s="4" t="n">
        <v>0.0474414949207086</v>
      </c>
      <c r="BF19" s="4" t="n">
        <v>0.336396453215837</v>
      </c>
      <c r="BG19" s="4" t="n">
        <v>1.62897673403275</v>
      </c>
      <c r="BH19" s="4" t="n">
        <v>0.00704825197293242</v>
      </c>
      <c r="BI19" s="4" t="n">
        <v>-0.0800181035535908</v>
      </c>
      <c r="BJ19" s="4" t="n">
        <v>11.0903179499912</v>
      </c>
      <c r="BK19" s="4" t="n">
        <v>11.7736049223613</v>
      </c>
      <c r="BL19" s="4" t="n">
        <v>11.1734003134883</v>
      </c>
      <c r="BM19" s="4"/>
      <c r="BO19" s="3" t="n">
        <v>42758</v>
      </c>
      <c r="BP19" s="4" t="n">
        <v>0.209781296060636</v>
      </c>
      <c r="BQ19" s="4" t="n">
        <v>0.820583968357725</v>
      </c>
      <c r="BR19" s="4" t="n">
        <v>1.16898997605736</v>
      </c>
      <c r="BS19" s="4" t="n">
        <v>0.00505798255613324</v>
      </c>
      <c r="BT19" s="4" t="n">
        <v>-0.0887193238877044</v>
      </c>
      <c r="BU19" s="4" t="n">
        <v>11.0903179499912</v>
      </c>
      <c r="BV19" s="4" t="n">
        <v>11.7736049223613</v>
      </c>
      <c r="BW19" s="4" t="n">
        <v>11.1734003134883</v>
      </c>
      <c r="BX19" s="4"/>
      <c r="BZ19" s="3" t="n">
        <v>42758</v>
      </c>
      <c r="CA19" s="4" t="n">
        <v>0.195013280906405</v>
      </c>
      <c r="CB19" s="4" t="n">
        <v>0.744443540924213</v>
      </c>
      <c r="CC19" s="4" t="n">
        <v>1.22679577577663</v>
      </c>
      <c r="CD19" s="4" t="n">
        <v>0.00726371103906408</v>
      </c>
      <c r="CE19" s="4" t="n">
        <v>-0.0865279479939373</v>
      </c>
      <c r="CF19" s="4" t="n">
        <v>11.0903179499912</v>
      </c>
      <c r="CG19" s="4" t="n">
        <v>11.7736049223613</v>
      </c>
      <c r="CH19" s="4" t="n">
        <v>11.1734003134883</v>
      </c>
      <c r="CI19" s="4"/>
      <c r="CK19" s="3" t="n">
        <v>42758</v>
      </c>
      <c r="CL19" s="4" t="n">
        <v>0.162216656700137</v>
      </c>
      <c r="CM19" s="4" t="n">
        <v>0.677302263410151</v>
      </c>
      <c r="CN19" s="4" t="n">
        <v>1.36946772515457</v>
      </c>
      <c r="CO19" s="4" t="n">
        <v>0.00810845458491247</v>
      </c>
      <c r="CP19" s="4" t="n">
        <v>-0.088518034820707</v>
      </c>
      <c r="CQ19" s="4" t="n">
        <v>11.0903179499912</v>
      </c>
      <c r="CR19" s="4" t="n">
        <v>11.7736049223613</v>
      </c>
      <c r="CS19" s="4" t="n">
        <v>11.1734003134883</v>
      </c>
      <c r="CT19" s="4"/>
      <c r="CV19" s="3" t="n">
        <v>42758</v>
      </c>
      <c r="CW19" s="4" t="n">
        <v>0.132976913597729</v>
      </c>
      <c r="CX19" s="4" t="n">
        <v>0.605444955915567</v>
      </c>
      <c r="CY19" s="4" t="n">
        <v>1.46892434278128</v>
      </c>
      <c r="CZ19" s="4" t="n">
        <v>0.00869732532087972</v>
      </c>
      <c r="DA19" s="4" t="n">
        <v>-0.0885191890031181</v>
      </c>
      <c r="DB19" s="4" t="n">
        <v>11.0903179499912</v>
      </c>
      <c r="DC19" s="4" t="n">
        <v>11.7736049223613</v>
      </c>
      <c r="DD19" s="4" t="n">
        <v>11.1734003134883</v>
      </c>
      <c r="DE19" s="4"/>
      <c r="DG19" s="3" t="n">
        <v>42758</v>
      </c>
      <c r="DH19" s="4" t="n">
        <v>0.107392755291478</v>
      </c>
      <c r="DI19" s="4" t="n">
        <v>0.53141296219389</v>
      </c>
      <c r="DJ19" s="4" t="n">
        <v>1.51769558871266</v>
      </c>
      <c r="DK19" s="4" t="n">
        <v>0.00898609403402306</v>
      </c>
      <c r="DL19" s="4" t="n">
        <v>-0.0864095427994421</v>
      </c>
      <c r="DM19" s="4" t="n">
        <v>11.0903179499912</v>
      </c>
      <c r="DN19" s="4" t="n">
        <v>11.7736049223613</v>
      </c>
      <c r="DO19" s="4" t="n">
        <v>11.1734003134883</v>
      </c>
      <c r="DP19" s="4"/>
      <c r="DR19" s="3" t="n">
        <v>42758</v>
      </c>
      <c r="DS19" s="4" t="n">
        <v>0.0854293344952546</v>
      </c>
      <c r="DT19" s="4" t="n">
        <v>0.457817866188355</v>
      </c>
      <c r="DU19" s="4" t="n">
        <v>1.51389942079246</v>
      </c>
      <c r="DV19" s="4" t="n">
        <v>0.00896361737786515</v>
      </c>
      <c r="DW19" s="4" t="n">
        <v>-0.0822823002581505</v>
      </c>
      <c r="DX19" s="4" t="n">
        <v>11.0903179499912</v>
      </c>
      <c r="DY19" s="4" t="n">
        <v>11.7736049223613</v>
      </c>
      <c r="DZ19" s="4" t="n">
        <v>11.1734003134883</v>
      </c>
      <c r="EA19" s="4"/>
      <c r="EC19" s="3" t="n">
        <v>42758</v>
      </c>
      <c r="ED19" s="4" t="n">
        <v>0.23114029446205</v>
      </c>
      <c r="EE19" s="4" t="n">
        <v>0.804683205080535</v>
      </c>
      <c r="EF19" s="4" t="n">
        <v>1.05318116741832</v>
      </c>
      <c r="EG19" s="4" t="n">
        <v>0.00623575971075378</v>
      </c>
      <c r="EH19" s="4" t="n">
        <v>-0.0828743152017592</v>
      </c>
      <c r="EI19" s="4" t="n">
        <v>11.0903179499912</v>
      </c>
      <c r="EJ19" s="4" t="n">
        <v>11.7736049223613</v>
      </c>
      <c r="EK19" s="4" t="n">
        <v>11.1734003134883</v>
      </c>
      <c r="EL19" s="4"/>
      <c r="EN19" s="3" t="n">
        <v>42758</v>
      </c>
      <c r="EO19" s="4" t="n">
        <v>0.0669344561639175</v>
      </c>
      <c r="EP19" s="4" t="n">
        <v>0.387073603389054</v>
      </c>
      <c r="EQ19" s="4" t="n">
        <v>1.46101017353805</v>
      </c>
      <c r="ER19" s="4" t="n">
        <v>0.00865046647148345</v>
      </c>
      <c r="ES19" s="4" t="n">
        <v>-0.0764200973749964</v>
      </c>
      <c r="ET19" s="4" t="n">
        <v>11.0903179499912</v>
      </c>
      <c r="EU19" s="4" t="n">
        <v>11.7736049223613</v>
      </c>
      <c r="EV19" s="4" t="n">
        <v>11.1734003134883</v>
      </c>
      <c r="EW19" s="4"/>
      <c r="EY19" s="3" t="n">
        <v>42758</v>
      </c>
      <c r="EZ19" s="4" t="n">
        <v>0.121403352278259</v>
      </c>
      <c r="FA19" s="4" t="n">
        <v>0.675016535916119</v>
      </c>
      <c r="FB19" s="4" t="n">
        <v>1.86150201353447</v>
      </c>
      <c r="FC19" s="4" t="n">
        <v>0.00599999543747177</v>
      </c>
      <c r="FD19" s="4" t="n">
        <v>-0.107697757090301</v>
      </c>
      <c r="FE19" s="4" t="n">
        <v>11.0903179499912</v>
      </c>
      <c r="FF19" s="4" t="n">
        <v>11.7736049223613</v>
      </c>
      <c r="FG19" s="4" t="n">
        <v>11.1734003134883</v>
      </c>
      <c r="FH19" s="4"/>
      <c r="FJ19" s="3" t="n">
        <v>42758</v>
      </c>
      <c r="FK19" s="4" t="n">
        <v>0.0920602299935418</v>
      </c>
      <c r="FL19" s="4" t="n">
        <v>0.576376044558307</v>
      </c>
      <c r="FM19" s="4" t="n">
        <v>2.02546897918086</v>
      </c>
      <c r="FN19" s="4" t="n">
        <v>0.00652849395029716</v>
      </c>
      <c r="FO19" s="4" t="n">
        <v>-0.108431423057081</v>
      </c>
      <c r="FP19" s="4" t="n">
        <v>11.0903179499912</v>
      </c>
      <c r="FQ19" s="4" t="n">
        <v>11.7736049223613</v>
      </c>
      <c r="FR19" s="4" t="n">
        <v>11.1734003134883</v>
      </c>
      <c r="FS19" s="4"/>
      <c r="FU19" s="3" t="n">
        <v>42758</v>
      </c>
      <c r="FV19" s="4" t="n">
        <v>0.067744469670862</v>
      </c>
      <c r="FW19" s="4" t="n">
        <v>0.474864480237791</v>
      </c>
      <c r="FX19" s="4" t="n">
        <v>2.05930219901552</v>
      </c>
      <c r="FY19" s="4" t="n">
        <v>0.0066375452234986</v>
      </c>
      <c r="FZ19" s="4" t="n">
        <v>-0.104029151871876</v>
      </c>
      <c r="GA19" s="4" t="n">
        <v>11.0903179499912</v>
      </c>
      <c r="GB19" s="4" t="n">
        <v>11.7736049223613</v>
      </c>
      <c r="GC19" s="4" t="n">
        <v>11.1734003134883</v>
      </c>
      <c r="GD19" s="4"/>
      <c r="GF19" s="3" t="n">
        <v>42758</v>
      </c>
      <c r="GG19" s="4" t="n">
        <v>0.0483320898650579</v>
      </c>
      <c r="GH19" s="4" t="n">
        <v>0.376968296528</v>
      </c>
      <c r="GI19" s="4" t="n">
        <v>1.96448125765757</v>
      </c>
      <c r="GJ19" s="4" t="n">
        <v>0.00633191825592726</v>
      </c>
      <c r="GK19" s="4" t="n">
        <v>-0.094951596828895</v>
      </c>
      <c r="GL19" s="4" t="n">
        <v>11.0903179499912</v>
      </c>
      <c r="GM19" s="4" t="n">
        <v>11.7736049223613</v>
      </c>
      <c r="GN19" s="4" t="n">
        <v>11.1734003134883</v>
      </c>
      <c r="GO19" s="4"/>
      <c r="GQ19" s="3" t="n">
        <v>42758</v>
      </c>
      <c r="GR19" s="4" t="n">
        <v>0.033413523092284</v>
      </c>
      <c r="GS19" s="4" t="n">
        <v>0.288149031262995</v>
      </c>
      <c r="GT19" s="4" t="n">
        <v>1.76513263738776</v>
      </c>
      <c r="GU19" s="4" t="n">
        <v>0.00568937755310301</v>
      </c>
      <c r="GV19" s="4" t="n">
        <v>-0.0824430252149088</v>
      </c>
      <c r="GW19" s="4" t="n">
        <v>11.0903179499912</v>
      </c>
      <c r="GX19" s="4" t="n">
        <v>11.7736049223613</v>
      </c>
      <c r="GY19" s="4" t="n">
        <v>11.1734003134883</v>
      </c>
      <c r="GZ19" s="4"/>
      <c r="HB19" s="3" t="n">
        <v>42758</v>
      </c>
      <c r="HC19" s="4" t="n">
        <v>0.022379328508053</v>
      </c>
      <c r="HD19" s="4" t="n">
        <v>0.212061508332366</v>
      </c>
      <c r="HE19" s="4" t="n">
        <v>1.49918791403475</v>
      </c>
      <c r="HF19" s="4" t="n">
        <v>0.00483218421399507</v>
      </c>
      <c r="HG19" s="4" t="n">
        <v>-0.0681527151492081</v>
      </c>
      <c r="HH19" s="4" t="n">
        <v>11.0903179499912</v>
      </c>
      <c r="HI19" s="4" t="n">
        <v>11.7736049223613</v>
      </c>
      <c r="HJ19" s="4" t="n">
        <v>11.1734003134883</v>
      </c>
      <c r="HK19" s="4"/>
      <c r="HM19" s="3" t="n">
        <v>42758</v>
      </c>
      <c r="HN19" s="4" t="n">
        <v>0.0343090221200382</v>
      </c>
      <c r="HO19" s="4" t="n">
        <v>0.264385406656194</v>
      </c>
      <c r="HP19" s="4" t="n">
        <v>1.46046057655014</v>
      </c>
      <c r="HQ19" s="4" t="n">
        <v>0.00631911673445214</v>
      </c>
      <c r="HR19" s="4" t="n">
        <v>-0.0696485259658099</v>
      </c>
      <c r="HS19" s="4" t="n">
        <v>11.0903179499912</v>
      </c>
      <c r="HT19" s="4" t="n">
        <v>11.7736049223613</v>
      </c>
      <c r="HU19" s="4" t="n">
        <v>11.1734003134883</v>
      </c>
      <c r="HV19" s="4"/>
      <c r="HX19" s="3" t="n">
        <v>42758</v>
      </c>
      <c r="HY19" s="4" t="n">
        <v>0.0516554309921883</v>
      </c>
      <c r="HZ19" s="4" t="n">
        <v>0.321183548997645</v>
      </c>
      <c r="IA19" s="4" t="n">
        <v>1.36679651988663</v>
      </c>
      <c r="IB19" s="4" t="n">
        <v>0.00809263869805054</v>
      </c>
      <c r="IC19" s="4" t="n">
        <v>-0.0692419677052418</v>
      </c>
      <c r="ID19" s="4" t="n">
        <v>11.0903179499912</v>
      </c>
      <c r="IE19" s="4" t="n">
        <v>11.7736049223613</v>
      </c>
      <c r="IF19" s="4" t="n">
        <v>11.1734003134883</v>
      </c>
      <c r="IG19" s="4"/>
      <c r="II19" s="3" t="n">
        <v>42758</v>
      </c>
      <c r="IJ19" s="4" t="n">
        <v>0.014522986422057</v>
      </c>
      <c r="IK19" s="4" t="n">
        <v>0.150309515854854</v>
      </c>
      <c r="IL19" s="4" t="n">
        <v>1.20759584513134</v>
      </c>
      <c r="IM19" s="4" t="n">
        <v>0.00389232432112207</v>
      </c>
      <c r="IN19" s="4" t="n">
        <v>-0.0537170993594891</v>
      </c>
      <c r="IO19" s="4" t="n">
        <v>11.0903179499912</v>
      </c>
      <c r="IP19" s="4" t="n">
        <v>11.7736049223613</v>
      </c>
      <c r="IQ19" s="4" t="n">
        <v>11.1734003134883</v>
      </c>
      <c r="IR19" s="4"/>
      <c r="IT19" s="3" t="n">
        <v>42758</v>
      </c>
      <c r="IU19" s="4" t="n">
        <v>0.0242693922651951</v>
      </c>
      <c r="IV19" s="4" t="n">
        <v>0.202304501977368</v>
      </c>
      <c r="IW19" s="4" t="n">
        <v>1.25839321872912</v>
      </c>
      <c r="IX19" s="4" t="n">
        <v>0.00544481225626516</v>
      </c>
      <c r="IY19" s="4" t="n">
        <v>-0.0585694644309629</v>
      </c>
      <c r="IZ19" s="4" t="n">
        <v>11.0903179499912</v>
      </c>
      <c r="JA19" s="4" t="n">
        <v>11.7736049223613</v>
      </c>
      <c r="JB19" s="4" t="n">
        <v>11.1734003134883</v>
      </c>
      <c r="JC19" s="4"/>
      <c r="JE19" s="3" t="n">
        <v>42758</v>
      </c>
      <c r="JF19" s="4" t="n">
        <v>0.0392699085124473</v>
      </c>
      <c r="JG19" s="4" t="n">
        <v>0.261612010954445</v>
      </c>
      <c r="JH19" s="4" t="n">
        <v>1.24176392780834</v>
      </c>
      <c r="JI19" s="4" t="n">
        <v>0.0073523356767535</v>
      </c>
      <c r="JJ19" s="4" t="n">
        <v>-0.0612368046817386</v>
      </c>
      <c r="JK19" s="4" t="n">
        <v>11.0903179499912</v>
      </c>
      <c r="JL19" s="4" t="n">
        <v>11.7736049223613</v>
      </c>
      <c r="JM19" s="4" t="n">
        <v>11.1734003134883</v>
      </c>
      <c r="JN19" s="4"/>
      <c r="JP19" s="3" t="n">
        <v>42758</v>
      </c>
      <c r="JQ19" s="4" t="n">
        <v>0.00913479787699134</v>
      </c>
      <c r="JR19" s="4" t="n">
        <v>0.10267907498193</v>
      </c>
      <c r="JS19" s="4" t="n">
        <v>0.925360439489098</v>
      </c>
      <c r="JT19" s="4" t="n">
        <v>0.00298262283606638</v>
      </c>
      <c r="JU19" s="4" t="n">
        <v>-0.0404394820667279</v>
      </c>
      <c r="JV19" s="4" t="n">
        <v>11.0903179499912</v>
      </c>
      <c r="JW19" s="4" t="n">
        <v>11.7736049223613</v>
      </c>
      <c r="JX19" s="4" t="n">
        <v>11.1734003134883</v>
      </c>
      <c r="JY19" s="4"/>
      <c r="KA19" s="3" t="n">
        <v>42758</v>
      </c>
      <c r="KB19" s="4" t="n">
        <v>0.0167968041912838</v>
      </c>
      <c r="KC19" s="4" t="n">
        <v>0.150784350652819</v>
      </c>
      <c r="KD19" s="4" t="n">
        <v>1.04446631211202</v>
      </c>
      <c r="KE19" s="4" t="n">
        <v>0.00451919391554491</v>
      </c>
      <c r="KF19" s="4" t="n">
        <v>-0.0476381986297428</v>
      </c>
      <c r="KG19" s="4" t="n">
        <v>11.0903179499912</v>
      </c>
      <c r="KH19" s="4" t="n">
        <v>11.7736049223613</v>
      </c>
      <c r="KI19" s="4" t="n">
        <v>11.1734003134883</v>
      </c>
      <c r="KJ19" s="4"/>
      <c r="KL19" s="3" t="n">
        <v>42758</v>
      </c>
      <c r="KM19" s="4" t="n">
        <v>0.0294151485142597</v>
      </c>
      <c r="KN19" s="4" t="n">
        <v>0.209240073545934</v>
      </c>
      <c r="KO19" s="4" t="n">
        <v>1.0974727119787</v>
      </c>
      <c r="KP19" s="4" t="n">
        <v>0.00649800464794133</v>
      </c>
      <c r="KQ19" s="4" t="n">
        <v>-0.052897487106815</v>
      </c>
      <c r="KR19" s="4" t="n">
        <v>11.0903179499912</v>
      </c>
      <c r="KS19" s="4" t="n">
        <v>11.7736049223613</v>
      </c>
      <c r="KT19" s="4" t="n">
        <v>11.1734003134883</v>
      </c>
      <c r="KU19" s="4"/>
      <c r="KW19" s="3" t="n">
        <v>42758</v>
      </c>
      <c r="KX19" s="4" t="n">
        <v>0.0554988214358553</v>
      </c>
      <c r="KY19" s="4" t="n">
        <v>0.396180695333421</v>
      </c>
      <c r="KZ19" s="4" t="n">
        <v>1.85684767834239</v>
      </c>
      <c r="LA19" s="4" t="n">
        <v>0.00689575347135441</v>
      </c>
      <c r="LB19" s="4" t="n">
        <v>-0.091963741973157</v>
      </c>
      <c r="LC19" s="4" t="n">
        <v>11.0903179499912</v>
      </c>
      <c r="LD19" s="4" t="n">
        <v>11.7736049223613</v>
      </c>
      <c r="LE19" s="4" t="n">
        <v>11.1734003134883</v>
      </c>
      <c r="LF19" s="4"/>
      <c r="LH19" s="3" t="n">
        <v>42758</v>
      </c>
      <c r="LI19" s="4" t="n">
        <v>0.0397002412845544</v>
      </c>
      <c r="LJ19" s="4" t="n">
        <v>0.311424365337811</v>
      </c>
      <c r="LK19" s="4" t="n">
        <v>1.70333382194991</v>
      </c>
      <c r="LL19" s="4" t="n">
        <v>0.00632565086117993</v>
      </c>
      <c r="LM19" s="4" t="n">
        <v>-0.081429947456726</v>
      </c>
      <c r="LN19" s="4" t="n">
        <v>11.0903179499912</v>
      </c>
      <c r="LO19" s="4" t="n">
        <v>11.7736049223613</v>
      </c>
      <c r="LP19" s="4" t="n">
        <v>11.1734003134883</v>
      </c>
      <c r="LQ19" s="4"/>
      <c r="LS19" s="3" t="n">
        <v>42758</v>
      </c>
      <c r="LT19" s="4" t="n">
        <v>0.0276497545486809</v>
      </c>
      <c r="LU19" s="4" t="n">
        <v>0.237038246477281</v>
      </c>
      <c r="LV19" s="4" t="n">
        <v>1.48780258136195</v>
      </c>
      <c r="LW19" s="4" t="n">
        <v>0.00552523501781007</v>
      </c>
      <c r="LX19" s="4" t="n">
        <v>-0.0691412335596348</v>
      </c>
      <c r="LY19" s="4" t="n">
        <v>11.0903179499912</v>
      </c>
      <c r="LZ19" s="4" t="n">
        <v>11.7736049223613</v>
      </c>
      <c r="MA19" s="4" t="n">
        <v>11.1734003134883</v>
      </c>
      <c r="MB19" s="4"/>
      <c r="MD19" s="3" t="n">
        <v>42758</v>
      </c>
      <c r="ME19" s="4" t="n">
        <v>0.0187512252922662</v>
      </c>
      <c r="MF19" s="4" t="n">
        <v>0.174750870618819</v>
      </c>
      <c r="MG19" s="4" t="n">
        <v>1.24097423437863</v>
      </c>
      <c r="MH19" s="4" t="n">
        <v>0.00460859147704406</v>
      </c>
      <c r="MI19" s="4" t="n">
        <v>-0.056359620465714</v>
      </c>
      <c r="MJ19" s="4" t="n">
        <v>11.0903179499912</v>
      </c>
      <c r="MK19" s="4" t="n">
        <v>11.7736049223613</v>
      </c>
      <c r="ML19" s="4" t="n">
        <v>11.1734003134883</v>
      </c>
      <c r="MM19" s="4"/>
      <c r="MO19" s="3" t="n">
        <v>42758</v>
      </c>
      <c r="MP19" s="4" t="n">
        <v>0.0123862807851338</v>
      </c>
      <c r="MQ19" s="4" t="n">
        <v>0.124852711190231</v>
      </c>
      <c r="MR19" s="4" t="n">
        <v>0.991093438940345</v>
      </c>
      <c r="MS19" s="4" t="n">
        <v>0.00368061209420823</v>
      </c>
      <c r="MT19" s="4" t="n">
        <v>-0.0441666896007483</v>
      </c>
      <c r="MU19" s="4" t="n">
        <v>11.0903179499912</v>
      </c>
      <c r="MV19" s="4" t="n">
        <v>11.7736049223613</v>
      </c>
      <c r="MW19" s="4" t="n">
        <v>11.1734003134883</v>
      </c>
      <c r="MX19" s="4"/>
      <c r="MZ19" s="3" t="n">
        <v>42758</v>
      </c>
      <c r="NA19" s="4" t="n">
        <v>0.0755466570962933</v>
      </c>
      <c r="NB19" s="4" t="n">
        <v>0.488048984105271</v>
      </c>
      <c r="NC19" s="4" t="n">
        <v>1.92145085981938</v>
      </c>
      <c r="ND19" s="4" t="n">
        <v>0.00713566954962324</v>
      </c>
      <c r="NE19" s="4" t="n">
        <v>-0.0995300710206584</v>
      </c>
      <c r="NF19" s="4" t="n">
        <v>11.0903179499912</v>
      </c>
      <c r="NG19" s="4" t="n">
        <v>11.7736049223613</v>
      </c>
      <c r="NH19" s="4" t="n">
        <v>11.1734003134883</v>
      </c>
      <c r="NI19" s="4"/>
      <c r="NK19" s="3" t="n">
        <v>42758</v>
      </c>
      <c r="NL19" s="4" t="n">
        <v>0.00557195210444345</v>
      </c>
      <c r="NM19" s="4" t="n">
        <v>0.0676616471284778</v>
      </c>
      <c r="NN19" s="4" t="n">
        <v>0.676501828066744</v>
      </c>
      <c r="NO19" s="4" t="n">
        <v>0.00218050147264405</v>
      </c>
      <c r="NP19" s="4" t="n">
        <v>-0.0291338216822952</v>
      </c>
      <c r="NQ19" s="4" t="n">
        <v>11.0903179499912</v>
      </c>
      <c r="NR19" s="4" t="n">
        <v>11.7736049223613</v>
      </c>
      <c r="NS19" s="4" t="n">
        <v>11.1734003134883</v>
      </c>
      <c r="NT19" s="4"/>
      <c r="NV19" s="3" t="n">
        <v>42758</v>
      </c>
      <c r="NW19" s="4" t="n">
        <v>0.00797299128630022</v>
      </c>
      <c r="NX19" s="4" t="n">
        <v>0.0865128275377287</v>
      </c>
      <c r="NY19" s="4" t="n">
        <v>0.759772012919932</v>
      </c>
      <c r="NZ19" s="4" t="n">
        <v>0.00282155642416916</v>
      </c>
      <c r="OA19" s="4" t="n">
        <v>-0.0333275470705496</v>
      </c>
      <c r="OB19" s="4" t="n">
        <v>11.0903179499912</v>
      </c>
      <c r="OC19" s="4" t="n">
        <v>11.7736049223613</v>
      </c>
      <c r="OD19" s="4" t="n">
        <v>11.1734003134883</v>
      </c>
      <c r="OE19" s="4"/>
      <c r="OG19" s="3" t="n">
        <v>42758</v>
      </c>
      <c r="OH19" s="4" t="n">
        <v>0.0113782849870619</v>
      </c>
      <c r="OI19" s="4" t="n">
        <v>0.109535852897107</v>
      </c>
      <c r="OJ19" s="4" t="n">
        <v>0.836864655748636</v>
      </c>
      <c r="OK19" s="4" t="n">
        <v>0.00362094364991659</v>
      </c>
      <c r="OL19" s="4" t="n">
        <v>-0.0375245744403193</v>
      </c>
      <c r="OM19" s="4" t="n">
        <v>11.0903179499912</v>
      </c>
      <c r="ON19" s="4" t="n">
        <v>11.7736049223613</v>
      </c>
      <c r="OO19" s="4" t="n">
        <v>11.1734003134883</v>
      </c>
      <c r="OP19" s="4"/>
      <c r="OR19" s="3" t="n">
        <v>42758</v>
      </c>
      <c r="OS19" s="4" t="n">
        <v>0.0217153495607095</v>
      </c>
      <c r="OT19" s="4" t="n">
        <v>0.164396614604571</v>
      </c>
      <c r="OU19" s="4" t="n">
        <v>0.945044814948795</v>
      </c>
      <c r="OV19" s="4" t="n">
        <v>0.00559549730305211</v>
      </c>
      <c r="OW19" s="4" t="n">
        <v>-0.0446667183414522</v>
      </c>
      <c r="OX19" s="4" t="n">
        <v>11.0903179499912</v>
      </c>
      <c r="OY19" s="4" t="n">
        <v>11.7736049223613</v>
      </c>
      <c r="OZ19" s="4" t="n">
        <v>11.1734003134883</v>
      </c>
      <c r="PA19" s="4"/>
      <c r="PC19" s="3" t="n">
        <v>42758</v>
      </c>
      <c r="PD19" s="4" t="n">
        <v>0.00329818692734767</v>
      </c>
      <c r="PE19" s="4" t="n">
        <v>0.0430560746016529</v>
      </c>
      <c r="PF19" s="4" t="n">
        <v>0.473103709527408</v>
      </c>
      <c r="PG19" s="4" t="n">
        <v>0.00152490842232595</v>
      </c>
      <c r="PH19" s="4" t="n">
        <v>-0.0201257188405678</v>
      </c>
      <c r="PI19" s="4" t="n">
        <v>11.0903179499912</v>
      </c>
      <c r="PJ19" s="4" t="n">
        <v>11.7736049223613</v>
      </c>
      <c r="PK19" s="4" t="n">
        <v>11.1734003134883</v>
      </c>
      <c r="PL19" s="4"/>
      <c r="PN19" s="3" t="n">
        <v>42758</v>
      </c>
      <c r="PO19" s="4" t="n">
        <v>0.00500398769729027</v>
      </c>
      <c r="PP19" s="4" t="n">
        <v>0.0581905127568728</v>
      </c>
      <c r="PQ19" s="4" t="n">
        <v>0.560374033419912</v>
      </c>
      <c r="PR19" s="4" t="n">
        <v>0.00208105448351144</v>
      </c>
      <c r="PS19" s="4" t="n">
        <v>-0.0242554863111205</v>
      </c>
      <c r="PT19" s="4" t="n">
        <v>11.0903179499912</v>
      </c>
      <c r="PU19" s="4" t="n">
        <v>11.7736049223613</v>
      </c>
      <c r="PV19" s="4" t="n">
        <v>11.1734003134883</v>
      </c>
      <c r="PW19" s="4"/>
      <c r="PY19" s="3" t="n">
        <v>42758</v>
      </c>
      <c r="PZ19" s="4" t="n">
        <v>0.00754765965727336</v>
      </c>
      <c r="QA19" s="4" t="n">
        <v>0.0776103596131895</v>
      </c>
      <c r="QB19" s="4" t="n">
        <v>0.648584978784539</v>
      </c>
      <c r="QC19" s="4" t="n">
        <v>0.00280629567066644</v>
      </c>
      <c r="QD19" s="4" t="n">
        <v>-0.0286639169236023</v>
      </c>
      <c r="QE19" s="4" t="n">
        <v>11.0903179499912</v>
      </c>
      <c r="QF19" s="4" t="n">
        <v>11.7736049223613</v>
      </c>
      <c r="QG19" s="4" t="n">
        <v>11.1734003134883</v>
      </c>
      <c r="QH19" s="4"/>
      <c r="QJ19" s="3" t="n">
        <v>42758</v>
      </c>
      <c r="QK19" s="4" t="n">
        <v>0.0158046971336396</v>
      </c>
      <c r="QL19" s="4" t="n">
        <v>0.126943131420115</v>
      </c>
      <c r="QM19" s="4" t="n">
        <v>0.794059858578945</v>
      </c>
      <c r="QN19" s="4" t="n">
        <v>0.00470153343720653</v>
      </c>
      <c r="QO19" s="4" t="n">
        <v>-0.0369007505143386</v>
      </c>
      <c r="QP19" s="4" t="n">
        <v>11.0903179499912</v>
      </c>
      <c r="QQ19" s="4" t="n">
        <v>11.7736049223613</v>
      </c>
      <c r="QR19" s="4" t="n">
        <v>11.1734003134883</v>
      </c>
      <c r="QS19" s="4"/>
      <c r="QU19" s="3" t="n">
        <v>42758</v>
      </c>
      <c r="QV19" s="4" t="n">
        <v>0.00189602521921251</v>
      </c>
      <c r="QW19" s="4" t="n">
        <v>0.0264893241706721</v>
      </c>
      <c r="QX19" s="4" t="n">
        <v>0.317289907240463</v>
      </c>
      <c r="QY19" s="4" t="n">
        <v>0.00102268919504629</v>
      </c>
      <c r="QZ19" s="4" t="n">
        <v>-0.0133576917100646</v>
      </c>
      <c r="RA19" s="4" t="n">
        <v>11.0903179499912</v>
      </c>
      <c r="RB19" s="4" t="n">
        <v>11.7736049223613</v>
      </c>
      <c r="RC19" s="4" t="n">
        <v>11.1734003134883</v>
      </c>
      <c r="RD19" s="4"/>
      <c r="RF19" s="3" t="n">
        <v>42758</v>
      </c>
      <c r="RG19" s="4" t="n">
        <v>0.0030641410066473</v>
      </c>
      <c r="RH19" s="4" t="n">
        <v>0.03803102100754</v>
      </c>
      <c r="RI19" s="4" t="n">
        <v>0.398511273025995</v>
      </c>
      <c r="RJ19" s="4" t="n">
        <v>0.00147994664634853</v>
      </c>
      <c r="RK19" s="4" t="n">
        <v>-0.0170544468545896</v>
      </c>
      <c r="RL19" s="4" t="n">
        <v>11.0903179499912</v>
      </c>
      <c r="RM19" s="4" t="n">
        <v>11.7736049223613</v>
      </c>
      <c r="RN19" s="4" t="n">
        <v>11.1734003134883</v>
      </c>
      <c r="RO19" s="4"/>
      <c r="RQ19" s="3" t="n">
        <v>42758</v>
      </c>
      <c r="RR19" s="4" t="n">
        <v>0.00490529384277892</v>
      </c>
      <c r="RS19" s="4" t="n">
        <v>0.0536776061668181</v>
      </c>
      <c r="RT19" s="4" t="n">
        <v>0.487124199097676</v>
      </c>
      <c r="RU19" s="4" t="n">
        <v>0.00210768762108317</v>
      </c>
      <c r="RV19" s="4" t="n">
        <v>-0.0212621975259853</v>
      </c>
      <c r="RW19" s="4" t="n">
        <v>11.0903179499912</v>
      </c>
      <c r="RX19" s="4" t="n">
        <v>11.7736049223613</v>
      </c>
      <c r="RY19" s="4" t="n">
        <v>11.1734003134883</v>
      </c>
      <c r="RZ19" s="4"/>
      <c r="SB19" s="3" t="n">
        <v>42758</v>
      </c>
      <c r="SC19" s="4" t="n">
        <v>0.0113444804888652</v>
      </c>
      <c r="SD19" s="4" t="n">
        <v>0.0963878688207613</v>
      </c>
      <c r="SE19" s="4" t="n">
        <v>0.65191645292409</v>
      </c>
      <c r="SF19" s="4" t="n">
        <v>0.00385991933551817</v>
      </c>
      <c r="SG19" s="4" t="n">
        <v>-0.0298523339612569</v>
      </c>
      <c r="SH19" s="4" t="n">
        <v>11.0903179499912</v>
      </c>
      <c r="SI19" s="4" t="n">
        <v>11.7736049223613</v>
      </c>
      <c r="SJ19" s="4" t="n">
        <v>11.1734003134883</v>
      </c>
      <c r="SK19" s="4"/>
      <c r="SM19" s="3" t="n">
        <v>42758</v>
      </c>
      <c r="SN19" s="4" t="n">
        <v>0.0346323408031854</v>
      </c>
      <c r="SO19" s="4" t="n">
        <v>-0.247607064269127</v>
      </c>
      <c r="SP19" s="4" t="n">
        <v>1.41134015610909</v>
      </c>
      <c r="SQ19" s="4" t="n">
        <v>0.00610658263678716</v>
      </c>
      <c r="SR19" s="4" t="n">
        <v>-0.0360469254586189</v>
      </c>
      <c r="SS19" s="4" t="n">
        <v>11.0903179499912</v>
      </c>
      <c r="ST19" s="4" t="n">
        <v>11.7736049223613</v>
      </c>
      <c r="SU19" s="4" t="n">
        <v>11.1734003134883</v>
      </c>
      <c r="SV19" s="4"/>
      <c r="SX19" s="3" t="n">
        <v>42758</v>
      </c>
      <c r="SY19" s="4" t="n">
        <v>0.0503086215502601</v>
      </c>
      <c r="SZ19" s="4" t="n">
        <v>-0.325756004237834</v>
      </c>
      <c r="TA19" s="4" t="n">
        <v>1.60822120905608</v>
      </c>
      <c r="TB19" s="4" t="n">
        <v>0.00695844702556285</v>
      </c>
      <c r="TC19" s="4" t="n">
        <v>-0.03808272196144</v>
      </c>
      <c r="TD19" s="4" t="n">
        <v>11.0903179499912</v>
      </c>
      <c r="TE19" s="4" t="n">
        <v>11.7736049223613</v>
      </c>
      <c r="TF19" s="4" t="n">
        <v>11.1734003134883</v>
      </c>
      <c r="TG19" s="4"/>
      <c r="TI19" s="3" t="n">
        <v>42758</v>
      </c>
      <c r="TJ19" s="4" t="n">
        <v>0.0701574780740285</v>
      </c>
      <c r="TK19" s="4" t="n">
        <v>-0.410506971520667</v>
      </c>
      <c r="TL19" s="4" t="n">
        <v>1.7359170277666</v>
      </c>
      <c r="TM19" s="4" t="n">
        <v>0.00751096093650957</v>
      </c>
      <c r="TN19" s="4" t="n">
        <v>-0.0370334044396017</v>
      </c>
      <c r="TO19" s="4" t="n">
        <v>11.0903179499912</v>
      </c>
      <c r="TP19" s="4" t="n">
        <v>11.7736049223613</v>
      </c>
      <c r="TQ19" s="4" t="n">
        <v>11.1734003134883</v>
      </c>
      <c r="TR19" s="4"/>
      <c r="TT19" s="3" t="n">
        <v>42758</v>
      </c>
      <c r="TU19" s="4" t="n">
        <v>0.0943213445688606</v>
      </c>
      <c r="TV19" s="4" t="n">
        <v>-0.49777962733308</v>
      </c>
      <c r="TW19" s="4" t="n">
        <v>1.78088934744448</v>
      </c>
      <c r="TX19" s="4" t="n">
        <v>0.00770554704340397</v>
      </c>
      <c r="TY19" s="4" t="n">
        <v>-0.0326464636496778</v>
      </c>
      <c r="TZ19" s="4" t="n">
        <v>11.0903179499912</v>
      </c>
      <c r="UA19" s="4" t="n">
        <v>11.7736049223613</v>
      </c>
      <c r="UB19" s="4" t="n">
        <v>11.1734003134883</v>
      </c>
      <c r="UC19" s="4"/>
      <c r="UE19" s="3" t="n">
        <v>42758</v>
      </c>
      <c r="UF19" s="4" t="n">
        <v>0.122730203040989</v>
      </c>
      <c r="UG19" s="4" t="n">
        <v>-0.583384425964623</v>
      </c>
      <c r="UH19" s="4" t="n">
        <v>1.74187255957773</v>
      </c>
      <c r="UI19" s="4" t="n">
        <v>0.00753672931487908</v>
      </c>
      <c r="UJ19" s="4" t="n">
        <v>-0.0251368092465635</v>
      </c>
      <c r="UK19" s="4" t="n">
        <v>11.0903179499912</v>
      </c>
      <c r="UL19" s="4" t="n">
        <v>11.7736049223613</v>
      </c>
      <c r="UM19" s="4" t="n">
        <v>11.1734003134883</v>
      </c>
      <c r="UN19" s="4"/>
      <c r="UP19" s="3" t="n">
        <v>42758</v>
      </c>
      <c r="UQ19" s="4" t="n">
        <v>0.155126880480321</v>
      </c>
      <c r="UR19" s="4" t="n">
        <v>-0.663603546784163</v>
      </c>
      <c r="US19" s="4" t="n">
        <v>1.62897673403275</v>
      </c>
      <c r="UT19" s="4" t="n">
        <v>0.00704825197293242</v>
      </c>
      <c r="UU19" s="4" t="n">
        <v>-0.0151167944986358</v>
      </c>
      <c r="UV19" s="4" t="n">
        <v>11.0903179499912</v>
      </c>
      <c r="UW19" s="4" t="n">
        <v>11.7736049223613</v>
      </c>
      <c r="UX19" s="4" t="n">
        <v>11.1734003134883</v>
      </c>
      <c r="UY19" s="4"/>
      <c r="VA19" s="3" t="n">
        <v>42758</v>
      </c>
      <c r="VB19" s="4" t="n">
        <v>0.0227844353530947</v>
      </c>
      <c r="VC19" s="4" t="n">
        <v>-0.179416031642275</v>
      </c>
      <c r="VD19" s="4" t="n">
        <v>1.16898997605736</v>
      </c>
      <c r="VE19" s="4" t="n">
        <v>0.00505798255613324</v>
      </c>
      <c r="VF19" s="4" t="n">
        <v>-0.031606171919344</v>
      </c>
      <c r="VG19" s="4" t="n">
        <v>11.0903179499912</v>
      </c>
      <c r="VH19" s="4" t="n">
        <v>11.7736049223613</v>
      </c>
      <c r="VI19" s="4" t="n">
        <v>11.1734003134883</v>
      </c>
      <c r="VJ19" s="4"/>
      <c r="VL19" s="3" t="n">
        <v>42758</v>
      </c>
      <c r="VM19" s="4" t="n">
        <v>0.0426152140025058</v>
      </c>
      <c r="VN19" s="4" t="n">
        <v>-0.255556459075787</v>
      </c>
      <c r="VO19" s="4" t="n">
        <v>1.22679577577663</v>
      </c>
      <c r="VP19" s="4" t="n">
        <v>0.00726371103906408</v>
      </c>
      <c r="VQ19" s="4" t="n">
        <v>-0.0285003845041405</v>
      </c>
      <c r="VR19" s="4" t="n">
        <v>11.0903179499912</v>
      </c>
      <c r="VS19" s="4" t="n">
        <v>11.7736049223613</v>
      </c>
      <c r="VT19" s="4" t="n">
        <v>11.1734003134883</v>
      </c>
      <c r="VU19" s="4"/>
      <c r="VW19" s="3" t="n">
        <v>42758</v>
      </c>
      <c r="VX19" s="4" t="n">
        <v>0.0586097438650396</v>
      </c>
      <c r="VY19" s="4" t="n">
        <v>-0.322697736589849</v>
      </c>
      <c r="VZ19" s="4" t="n">
        <v>1.36946772515457</v>
      </c>
      <c r="WA19" s="4" t="n">
        <v>0.00810845458491247</v>
      </c>
      <c r="WB19" s="4" t="n">
        <v>-0.0292009699200258</v>
      </c>
      <c r="WC19" s="4" t="n">
        <v>11.0903179499912</v>
      </c>
      <c r="WD19" s="4" t="n">
        <v>11.7736049223613</v>
      </c>
      <c r="WE19" s="4" t="n">
        <v>11.1734003134883</v>
      </c>
      <c r="WF19" s="4"/>
      <c r="WH19" s="3" t="n">
        <v>42758</v>
      </c>
      <c r="WI19" s="4" t="n">
        <v>0.0781611548314343</v>
      </c>
      <c r="WJ19" s="4" t="n">
        <v>-0.394555044084433</v>
      </c>
      <c r="WK19" s="4" t="n">
        <v>1.46892434278128</v>
      </c>
      <c r="WL19" s="4" t="n">
        <v>0.00869732532087972</v>
      </c>
      <c r="WM19" s="4" t="n">
        <v>-0.0279126226915525</v>
      </c>
      <c r="WN19" s="4" t="n">
        <v>11.0903179499912</v>
      </c>
      <c r="WO19" s="4" t="n">
        <v>11.7736049223613</v>
      </c>
      <c r="WP19" s="4" t="n">
        <v>11.1734003134883</v>
      </c>
      <c r="WQ19" s="4"/>
      <c r="WS19" s="3" t="n">
        <v>42758</v>
      </c>
      <c r="WT19" s="4" t="n">
        <v>0.101368150593985</v>
      </c>
      <c r="WU19" s="4" t="n">
        <v>-0.46858703780611</v>
      </c>
      <c r="WV19" s="4" t="n">
        <v>1.51769558871266</v>
      </c>
      <c r="WW19" s="4" t="n">
        <v>0.00898609403402306</v>
      </c>
      <c r="WX19" s="4" t="n">
        <v>-0.0245134750769921</v>
      </c>
      <c r="WY19" s="4" t="n">
        <v>11.0903179499912</v>
      </c>
      <c r="WZ19" s="4" t="n">
        <v>11.7736049223613</v>
      </c>
      <c r="XA19" s="4" t="n">
        <v>11.1734003134883</v>
      </c>
      <c r="XB19" s="4"/>
      <c r="XD19" s="3" t="n">
        <v>42758</v>
      </c>
      <c r="XE19" s="4" t="n">
        <v>0.128195883866564</v>
      </c>
      <c r="XF19" s="4" t="n">
        <v>-0.542182133811645</v>
      </c>
      <c r="XG19" s="4" t="n">
        <v>1.51389942079246</v>
      </c>
      <c r="XH19" s="4" t="n">
        <v>0.00896361737786515</v>
      </c>
      <c r="XI19" s="4" t="n">
        <v>-0.0190967311248161</v>
      </c>
      <c r="XJ19" s="4" t="n">
        <v>11.0903179499912</v>
      </c>
      <c r="XK19" s="4" t="n">
        <v>11.7736049223613</v>
      </c>
      <c r="XL19" s="4" t="n">
        <v>11.1734003134883</v>
      </c>
      <c r="XM19" s="4"/>
      <c r="XO19" s="3" t="n">
        <v>42758</v>
      </c>
      <c r="XP19" s="4" t="n">
        <v>0.0299510734893483</v>
      </c>
      <c r="XQ19" s="4" t="n">
        <v>-0.195316794919465</v>
      </c>
      <c r="XR19" s="4" t="n">
        <v>1.05318116741832</v>
      </c>
      <c r="XS19" s="4" t="n">
        <v>0.00623575971075378</v>
      </c>
      <c r="XT19" s="4" t="n">
        <v>-0.0261362531228468</v>
      </c>
      <c r="XU19" s="4" t="n">
        <v>11.0903179499912</v>
      </c>
      <c r="XV19" s="4" t="n">
        <v>11.7736049223613</v>
      </c>
      <c r="XW19" s="4" t="n">
        <v>11.1734003134883</v>
      </c>
      <c r="XX19" s="4"/>
      <c r="XZ19" s="3" t="n">
        <v>42758</v>
      </c>
      <c r="YA19" s="4" t="n">
        <v>0.158492159604029</v>
      </c>
      <c r="YB19" s="4" t="n">
        <v>-0.612926396610946</v>
      </c>
      <c r="YC19" s="4" t="n">
        <v>1.46101017353805</v>
      </c>
      <c r="YD19" s="4" t="n">
        <v>0.00865046647148345</v>
      </c>
      <c r="YE19" s="4" t="n">
        <v>-0.0119450268307777</v>
      </c>
      <c r="YF19" s="4" t="n">
        <v>11.0903179499912</v>
      </c>
      <c r="YG19" s="4" t="n">
        <v>11.7736049223613</v>
      </c>
      <c r="YH19" s="4" t="n">
        <v>11.1734003134883</v>
      </c>
      <c r="YI19" s="4"/>
      <c r="YK19" s="3" t="n">
        <v>42758</v>
      </c>
      <c r="YL19" s="4" t="n">
        <v>0.0429634215000912</v>
      </c>
      <c r="YM19" s="4" t="n">
        <v>-0.324983464083881</v>
      </c>
      <c r="YN19" s="4" t="n">
        <v>1.86150201353447</v>
      </c>
      <c r="YO19" s="4" t="n">
        <v>0.00599999543747177</v>
      </c>
      <c r="YP19" s="4" t="n">
        <v>-0.0477155540208372</v>
      </c>
      <c r="YQ19" s="4" t="n">
        <v>11.0903179499912</v>
      </c>
      <c r="YR19" s="4" t="n">
        <v>11.7736049223613</v>
      </c>
      <c r="YS19" s="4" t="n">
        <v>11.1734003134883</v>
      </c>
      <c r="YT19" s="4"/>
      <c r="YV19" s="3" t="n">
        <v>42758</v>
      </c>
      <c r="YW19" s="4" t="n">
        <v>0.0629585615897617</v>
      </c>
      <c r="YX19" s="4" t="n">
        <v>-0.423623955441693</v>
      </c>
      <c r="YY19" s="4" t="n">
        <v>2.02546897918086</v>
      </c>
      <c r="YZ19" s="4" t="n">
        <v>0.00652849395029716</v>
      </c>
      <c r="ZA19" s="4" t="n">
        <v>-0.047145259051324</v>
      </c>
      <c r="ZB19" s="4" t="n">
        <v>11.0903179499912</v>
      </c>
      <c r="ZC19" s="4" t="n">
        <v>11.7736049223613</v>
      </c>
      <c r="ZD19" s="4" t="n">
        <v>11.1734003134883</v>
      </c>
      <c r="ZE19" s="4"/>
      <c r="ZG19" s="3" t="n">
        <v>42758</v>
      </c>
      <c r="ZH19" s="4" t="n">
        <v>0.0879810636414695</v>
      </c>
      <c r="ZI19" s="4" t="n">
        <v>-0.525135519762209</v>
      </c>
      <c r="ZJ19" s="4" t="n">
        <v>2.05930219901552</v>
      </c>
      <c r="ZK19" s="4" t="n">
        <v>0.0066375452234986</v>
      </c>
      <c r="ZL19" s="4" t="n">
        <v>-0.0414390269298266</v>
      </c>
      <c r="ZM19" s="4" t="n">
        <v>11.0903179499912</v>
      </c>
      <c r="ZN19" s="4" t="n">
        <v>11.7736049223613</v>
      </c>
      <c r="ZO19" s="4" t="n">
        <v>11.1734003134883</v>
      </c>
      <c r="ZP19" s="4"/>
      <c r="ZR19" s="3" t="n">
        <v>42758</v>
      </c>
      <c r="ZS19" s="4" t="n">
        <v>0.117906946210053</v>
      </c>
      <c r="ZT19" s="4" t="n">
        <v>-0.623031703472</v>
      </c>
      <c r="ZU19" s="4" t="n">
        <v>1.96448125765757</v>
      </c>
      <c r="ZV19" s="4" t="n">
        <v>0.00633191825592726</v>
      </c>
      <c r="ZW19" s="4" t="n">
        <v>-0.0310575109505531</v>
      </c>
      <c r="ZX19" s="4" t="n">
        <v>11.0903179499912</v>
      </c>
      <c r="ZY19" s="4" t="n">
        <v>11.7736049223613</v>
      </c>
      <c r="ZZ19" s="4" t="n">
        <v>11.1734003134883</v>
      </c>
      <c r="AAA19" s="4"/>
      <c r="AAC19" s="3" t="n">
        <v>42758</v>
      </c>
      <c r="AAD19" s="4" t="n">
        <v>0.152326641811667</v>
      </c>
      <c r="AAE19" s="4" t="n">
        <v>-0.711850968737005</v>
      </c>
      <c r="AAF19" s="4" t="n">
        <v>1.76513263738776</v>
      </c>
      <c r="AAG19" s="4" t="n">
        <v>0.00568937755310301</v>
      </c>
      <c r="AAH19" s="4" t="n">
        <v>-0.0172449784002742</v>
      </c>
      <c r="AAI19" s="4" t="n">
        <v>11.0903179499912</v>
      </c>
      <c r="AAJ19" s="4" t="n">
        <v>11.7736049223613</v>
      </c>
      <c r="AAK19" s="4" t="n">
        <v>11.1734003134883</v>
      </c>
      <c r="AAL19" s="4"/>
      <c r="AAN19" s="3" t="n">
        <v>42758</v>
      </c>
      <c r="AAO19" s="4" t="n">
        <v>0.190630709601823</v>
      </c>
      <c r="AAP19" s="4" t="n">
        <v>-0.787938491667634</v>
      </c>
      <c r="AAQ19" s="4" t="n">
        <v>1.49918791403475</v>
      </c>
      <c r="AAR19" s="4" t="n">
        <v>0.00483218421399507</v>
      </c>
      <c r="AAS19" s="4" t="n">
        <v>-0.00165070739828082</v>
      </c>
      <c r="AAT19" s="4" t="n">
        <v>11.0903179499912</v>
      </c>
      <c r="AAU19" s="4" t="n">
        <v>11.7736049223613</v>
      </c>
      <c r="AAV19" s="4" t="n">
        <v>11.1734003134883</v>
      </c>
      <c r="AAW19" s="4"/>
      <c r="AAY19" s="3" t="n">
        <v>42758</v>
      </c>
      <c r="AAZ19" s="4" t="n">
        <v>0.191108115390842</v>
      </c>
      <c r="ABA19" s="4" t="n">
        <v>-0.735614593343806</v>
      </c>
      <c r="ABB19" s="4" t="n">
        <v>1.46046057655014</v>
      </c>
      <c r="ABC19" s="4" t="n">
        <v>0.00631911673445214</v>
      </c>
      <c r="ABD19" s="4" t="n">
        <v>-0.00344919072975581</v>
      </c>
      <c r="ABE19" s="4" t="n">
        <v>11.0903179499912</v>
      </c>
      <c r="ABF19" s="4" t="n">
        <v>11.7736049223613</v>
      </c>
      <c r="ABG19" s="4" t="n">
        <v>11.1734003134883</v>
      </c>
      <c r="ABH19" s="4"/>
      <c r="ABJ19" s="3" t="n">
        <v>42758</v>
      </c>
      <c r="ABK19" s="4" t="n">
        <v>0.192004288501102</v>
      </c>
      <c r="ABL19" s="4" t="n">
        <v>-0.678816451002355</v>
      </c>
      <c r="ABM19" s="4" t="n">
        <v>1.36679651988663</v>
      </c>
      <c r="ABN19" s="4" t="n">
        <v>0.00809263869805054</v>
      </c>
      <c r="ABO19" s="4" t="n">
        <v>-0.00347739575013871</v>
      </c>
      <c r="ABP19" s="4" t="n">
        <v>11.0903179499912</v>
      </c>
      <c r="ABQ19" s="4" t="n">
        <v>11.7736049223613</v>
      </c>
      <c r="ABR19" s="4" t="n">
        <v>11.1734003134883</v>
      </c>
      <c r="ABS19" s="4"/>
      <c r="ABU19" s="3" t="n">
        <v>42758</v>
      </c>
      <c r="ABV19" s="4" t="n">
        <v>0.232112629890215</v>
      </c>
      <c r="ABW19" s="4" t="n">
        <v>-0.849690484145146</v>
      </c>
      <c r="ABX19" s="4" t="n">
        <v>1.20759584513134</v>
      </c>
      <c r="ABY19" s="4" t="n">
        <v>0.00389232432112207</v>
      </c>
      <c r="ABZ19" s="4" t="n">
        <v>0.0140888693277309</v>
      </c>
      <c r="ACA19" s="4" t="n">
        <v>11.0903179499912</v>
      </c>
      <c r="ACB19" s="4" t="n">
        <v>11.7736049223613</v>
      </c>
      <c r="ACC19" s="4" t="n">
        <v>11.1734003134883</v>
      </c>
      <c r="ACD19" s="4"/>
      <c r="ACF19" s="3" t="n">
        <v>42758</v>
      </c>
      <c r="ACG19" s="4" t="n">
        <v>0.230182193247192</v>
      </c>
      <c r="ACH19" s="4" t="n">
        <v>-0.797695498022632</v>
      </c>
      <c r="ACI19" s="4" t="n">
        <v>1.25839321872912</v>
      </c>
      <c r="ACJ19" s="4" t="n">
        <v>0.00544481225626516</v>
      </c>
      <c r="ACK19" s="4" t="n">
        <v>0.00892789698619034</v>
      </c>
      <c r="ACL19" s="4" t="n">
        <v>11.0903179499912</v>
      </c>
      <c r="ACM19" s="4" t="n">
        <v>11.7736049223613</v>
      </c>
      <c r="ACN19" s="4" t="n">
        <v>11.1734003134883</v>
      </c>
      <c r="ACO19" s="4"/>
      <c r="ACQ19" s="3" t="n">
        <v>42758</v>
      </c>
      <c r="ACR19" s="4" t="n">
        <v>0.228409920090163</v>
      </c>
      <c r="ACS19" s="4" t="n">
        <v>-0.738387989045555</v>
      </c>
      <c r="ACT19" s="4" t="n">
        <v>1.24176392780834</v>
      </c>
      <c r="ACU19" s="4" t="n">
        <v>0.0073523356767535</v>
      </c>
      <c r="ACV19" s="4" t="n">
        <v>0.00581726868424887</v>
      </c>
      <c r="ACW19" s="4" t="n">
        <v>11.0903179499912</v>
      </c>
      <c r="ACX19" s="4" t="n">
        <v>11.7736049223613</v>
      </c>
      <c r="ACY19" s="4" t="n">
        <v>11.1734003134883</v>
      </c>
      <c r="ACZ19" s="4"/>
      <c r="ADB19" s="3" t="n">
        <v>42758</v>
      </c>
      <c r="ADC19" s="4" t="n">
        <v>0.276062703719537</v>
      </c>
      <c r="ADD19" s="4" t="n">
        <v>-0.89732092501807</v>
      </c>
      <c r="ADE19" s="4" t="n">
        <v>0.925360439489098</v>
      </c>
      <c r="ADF19" s="4" t="n">
        <v>0.00298262283606638</v>
      </c>
      <c r="ADG19" s="4" t="n">
        <v>0.0286704475567847</v>
      </c>
      <c r="ADH19" s="4" t="n">
        <v>11.0903179499912</v>
      </c>
      <c r="ADI19" s="4" t="n">
        <v>11.7736049223613</v>
      </c>
      <c r="ADJ19" s="4" t="n">
        <v>11.1734003134883</v>
      </c>
      <c r="ADK19" s="4"/>
      <c r="ADM19" s="3" t="n">
        <v>42758</v>
      </c>
      <c r="ADN19" s="4" t="n">
        <v>0.271823312884472</v>
      </c>
      <c r="ADO19" s="4" t="n">
        <v>-0.849215649347181</v>
      </c>
      <c r="ADP19" s="4" t="n">
        <v>1.04446631211202</v>
      </c>
      <c r="ADQ19" s="4" t="n">
        <v>0.00451919391554491</v>
      </c>
      <c r="ADR19" s="4" t="n">
        <v>0.0211571889685095</v>
      </c>
      <c r="ADS19" s="4" t="n">
        <v>11.0903179499912</v>
      </c>
      <c r="ADT19" s="4" t="n">
        <v>11.7736049223613</v>
      </c>
      <c r="ADU19" s="4" t="n">
        <v>11.1734003134883</v>
      </c>
      <c r="ADV19" s="4"/>
      <c r="ADX19" s="3" t="n">
        <v>42758</v>
      </c>
      <c r="ADY19" s="4" t="n">
        <v>0.267346314160778</v>
      </c>
      <c r="ADZ19" s="4" t="n">
        <v>-0.790759926454066</v>
      </c>
      <c r="AEA19" s="4" t="n">
        <v>1.0974727119787</v>
      </c>
      <c r="AEB19" s="4" t="n">
        <v>0.00649800464794133</v>
      </c>
      <c r="AEC19" s="4" t="n">
        <v>0.0154460876700568</v>
      </c>
      <c r="AED19" s="4" t="n">
        <v>11.0903179499912</v>
      </c>
      <c r="AEE19" s="4" t="n">
        <v>11.7736049223613</v>
      </c>
      <c r="AEF19" s="4" t="n">
        <v>11.1734003134883</v>
      </c>
      <c r="AEG19" s="4"/>
      <c r="AEI19" s="3" t="n">
        <v>42758</v>
      </c>
      <c r="AEJ19" s="4" t="n">
        <v>0.120177178990527</v>
      </c>
      <c r="AEK19" s="4" t="n">
        <v>-0.603819304666579</v>
      </c>
      <c r="AEL19" s="4" t="n">
        <v>1.85684767834239</v>
      </c>
      <c r="AEM19" s="4" t="n">
        <v>0.00689575347135441</v>
      </c>
      <c r="AEN19" s="4" t="n">
        <v>-0.0281990656613446</v>
      </c>
      <c r="AEO19" s="4" t="n">
        <v>11.0903179499912</v>
      </c>
      <c r="AEP19" s="4" t="n">
        <v>11.7736049223613</v>
      </c>
      <c r="AEQ19" s="4" t="n">
        <v>11.1734003134883</v>
      </c>
      <c r="AER19" s="4"/>
      <c r="AET19" s="3" t="n">
        <v>42758</v>
      </c>
      <c r="AEU19" s="4" t="n">
        <v>0.153616932666872</v>
      </c>
      <c r="AEV19" s="4" t="n">
        <v>-0.688575634662189</v>
      </c>
      <c r="AEW19" s="4" t="n">
        <v>1.70333382194991</v>
      </c>
      <c r="AEX19" s="4" t="n">
        <v>0.00632565086117993</v>
      </c>
      <c r="AEY19" s="4" t="n">
        <v>-0.0163639512201827</v>
      </c>
      <c r="AEZ19" s="4" t="n">
        <v>11.0903179499912</v>
      </c>
      <c r="AFA19" s="4" t="n">
        <v>11.7736049223613</v>
      </c>
      <c r="AFB19" s="4" t="n">
        <v>11.1734003134883</v>
      </c>
      <c r="AFC19" s="4"/>
      <c r="AFE19" s="3" t="n">
        <v>42758</v>
      </c>
      <c r="AFF19" s="4" t="n">
        <v>0.190804779758645</v>
      </c>
      <c r="AFG19" s="4" t="n">
        <v>-0.762961753522719</v>
      </c>
      <c r="AFH19" s="4" t="n">
        <v>1.48780258136195</v>
      </c>
      <c r="AFI19" s="4" t="n">
        <v>0.00552523501781007</v>
      </c>
      <c r="AFJ19" s="4" t="n">
        <v>-0.00277391739836071</v>
      </c>
      <c r="AFK19" s="4" t="n">
        <v>11.0903179499912</v>
      </c>
      <c r="AFL19" s="4" t="n">
        <v>11.7736049223613</v>
      </c>
      <c r="AFM19" s="4" t="n">
        <v>11.1734003134883</v>
      </c>
      <c r="AFN19" s="4"/>
      <c r="AFP19" s="3" t="n">
        <v>42758</v>
      </c>
      <c r="AFQ19" s="4" t="n">
        <v>0.231144584329876</v>
      </c>
      <c r="AFR19" s="4" t="n">
        <v>-0.825249129381181</v>
      </c>
      <c r="AFS19" s="4" t="n">
        <v>1.24097423437863</v>
      </c>
      <c r="AFT19" s="4" t="n">
        <v>0.00460859147704406</v>
      </c>
      <c r="AFU19" s="4" t="n">
        <v>0.011309015620291</v>
      </c>
      <c r="AFV19" s="4" t="n">
        <v>11.0903179499912</v>
      </c>
      <c r="AFW19" s="4" t="n">
        <v>11.7736049223613</v>
      </c>
      <c r="AFX19" s="4" t="n">
        <v>11.1734003134883</v>
      </c>
      <c r="AFY19" s="4"/>
      <c r="AGA19" s="3" t="n">
        <v>42758</v>
      </c>
      <c r="AGB19" s="4" t="n">
        <v>0.274017973650391</v>
      </c>
      <c r="AGC19" s="4" t="n">
        <v>-0.875147288809769</v>
      </c>
      <c r="AGD19" s="4" t="n">
        <v>0.991093438940345</v>
      </c>
      <c r="AGE19" s="4" t="n">
        <v>0.00368061209420823</v>
      </c>
      <c r="AGF19" s="4" t="n">
        <v>0.0248032664099875</v>
      </c>
      <c r="AGG19" s="4" t="n">
        <v>11.0903179499912</v>
      </c>
      <c r="AGH19" s="4" t="n">
        <v>11.7736049223613</v>
      </c>
      <c r="AGI19" s="4" t="n">
        <v>11.1734003134883</v>
      </c>
      <c r="AGJ19" s="4"/>
      <c r="AGL19" s="3" t="n">
        <v>42758</v>
      </c>
      <c r="AGM19" s="4" t="n">
        <v>0.0909866808233184</v>
      </c>
      <c r="AGN19" s="4" t="n">
        <v>-0.511951015894729</v>
      </c>
      <c r="AGO19" s="4" t="n">
        <v>1.92145085981938</v>
      </c>
      <c r="AGP19" s="4" t="n">
        <v>0.00713566954962324</v>
      </c>
      <c r="AGQ19" s="4" t="n">
        <v>-0.0370667146335768</v>
      </c>
      <c r="AGR19" s="4" t="n">
        <v>11.0903179499912</v>
      </c>
      <c r="AGS19" s="4" t="n">
        <v>11.7736049223613</v>
      </c>
      <c r="AGT19" s="4" t="n">
        <v>11.1734003134883</v>
      </c>
      <c r="AGU19" s="4"/>
      <c r="AGW19" s="3" t="n">
        <v>42758</v>
      </c>
      <c r="AGX19" s="4" t="n">
        <v>0.321838120321377</v>
      </c>
      <c r="AGY19" s="4" t="n">
        <v>-0.932338352871522</v>
      </c>
      <c r="AGZ19" s="4" t="n">
        <v>0.676501828066744</v>
      </c>
      <c r="AHA19" s="4" t="n">
        <v>0.00218050147264405</v>
      </c>
      <c r="AHB19" s="4" t="n">
        <v>0.0412800688775101</v>
      </c>
      <c r="AHC19" s="4" t="n">
        <v>11.0903179499912</v>
      </c>
      <c r="AHD19" s="4" t="n">
        <v>11.7736049223613</v>
      </c>
      <c r="AHE19" s="4" t="n">
        <v>11.1734003134883</v>
      </c>
      <c r="AHF19" s="4"/>
      <c r="AHH19" s="3" t="n">
        <v>42758</v>
      </c>
      <c r="AHI19" s="4" t="n">
        <v>0.318843017979204</v>
      </c>
      <c r="AHJ19" s="4" t="n">
        <v>-0.913487172462271</v>
      </c>
      <c r="AHK19" s="4" t="n">
        <v>0.759772012919932</v>
      </c>
      <c r="AHL19" s="4" t="n">
        <v>0.00282155642416916</v>
      </c>
      <c r="AHM19" s="4" t="n">
        <v>0.0369437288649172</v>
      </c>
      <c r="AHN19" s="4" t="n">
        <v>11.0903179499912</v>
      </c>
      <c r="AHO19" s="4" t="n">
        <v>11.7736049223613</v>
      </c>
      <c r="AHP19" s="4" t="n">
        <v>11.1734003134883</v>
      </c>
      <c r="AHQ19" s="4"/>
      <c r="AHS19" s="3" t="n">
        <v>42758</v>
      </c>
      <c r="AHT19" s="4" t="n">
        <v>0.315518501391443</v>
      </c>
      <c r="AHU19" s="4" t="n">
        <v>-0.890464147102893</v>
      </c>
      <c r="AHV19" s="4" t="n">
        <v>0.836864655748636</v>
      </c>
      <c r="AHW19" s="4" t="n">
        <v>0.00362094364991659</v>
      </c>
      <c r="AHX19" s="4" t="n">
        <v>0.032568839339032</v>
      </c>
      <c r="AHY19" s="4" t="n">
        <v>11.0903179499912</v>
      </c>
      <c r="AHZ19" s="4" t="n">
        <v>11.7736049223613</v>
      </c>
      <c r="AIA19" s="4" t="n">
        <v>11.1734003134883</v>
      </c>
      <c r="AIB19" s="4"/>
      <c r="AID19" s="3" t="n">
        <v>42758</v>
      </c>
      <c r="AIE19" s="4" t="n">
        <v>0.30843766927603</v>
      </c>
      <c r="AIF19" s="4" t="n">
        <v>-0.835603385395429</v>
      </c>
      <c r="AIG19" s="4" t="n">
        <v>0.945044814948795</v>
      </c>
      <c r="AIH19" s="4" t="n">
        <v>0.00559549730305211</v>
      </c>
      <c r="AII19" s="4" t="n">
        <v>0.024966357846304</v>
      </c>
      <c r="AIJ19" s="4" t="n">
        <v>11.0903179499912</v>
      </c>
      <c r="AIK19" s="4" t="n">
        <v>11.7736049223613</v>
      </c>
      <c r="AIL19" s="4" t="n">
        <v>11.1734003134883</v>
      </c>
      <c r="AIM19" s="4"/>
      <c r="AIO19" s="3" t="n">
        <v>42758</v>
      </c>
      <c r="AIP19" s="4" t="n">
        <v>0.368902617518669</v>
      </c>
      <c r="AIQ19" s="4" t="n">
        <v>-0.956943925398347</v>
      </c>
      <c r="AIR19" s="4" t="n">
        <v>0.473103709527408</v>
      </c>
      <c r="AIS19" s="4" t="n">
        <v>0.00152490842232595</v>
      </c>
      <c r="AIT19" s="4" t="n">
        <v>0.0515921326555302</v>
      </c>
      <c r="AIU19" s="4" t="n">
        <v>11.0903179499912</v>
      </c>
      <c r="AIV19" s="4" t="n">
        <v>11.7736049223613</v>
      </c>
      <c r="AIW19" s="4" t="n">
        <v>11.1734003134883</v>
      </c>
      <c r="AIX19" s="4"/>
      <c r="AIZ19" s="3" t="n">
        <v>42758</v>
      </c>
      <c r="AJA19" s="4" t="n">
        <v>0.36511234821784</v>
      </c>
      <c r="AJB19" s="4" t="n">
        <v>-0.941809487243127</v>
      </c>
      <c r="AJC19" s="4" t="n">
        <v>0.560374033419912</v>
      </c>
      <c r="AJD19" s="4" t="n">
        <v>0.00208105448351144</v>
      </c>
      <c r="AJE19" s="4" t="n">
        <v>0.0473171095490771</v>
      </c>
      <c r="AJF19" s="4" t="n">
        <v>11.0903179499912</v>
      </c>
      <c r="AJG19" s="4" t="n">
        <v>11.7736049223613</v>
      </c>
      <c r="AJH19" s="4" t="n">
        <v>11.1734003134883</v>
      </c>
      <c r="AJI19" s="4"/>
      <c r="AJK19" s="3" t="n">
        <v>42758</v>
      </c>
      <c r="AJL19" s="4" t="n">
        <v>0.360801583772846</v>
      </c>
      <c r="AJM19" s="4" t="n">
        <v>-0.922389640386811</v>
      </c>
      <c r="AJN19" s="4" t="n">
        <v>0.648584978784539</v>
      </c>
      <c r="AJO19" s="4" t="n">
        <v>0.00280629567066644</v>
      </c>
      <c r="AJP19" s="4" t="n">
        <v>0.0427275230368482</v>
      </c>
      <c r="AJQ19" s="4" t="n">
        <v>11.0903179499912</v>
      </c>
      <c r="AJR19" s="4" t="n">
        <v>11.7736049223613</v>
      </c>
      <c r="AJS19" s="4" t="n">
        <v>11.1734003134883</v>
      </c>
      <c r="AJT19" s="4"/>
      <c r="AJV19" s="3" t="n">
        <v>42758</v>
      </c>
      <c r="AJW19" s="4" t="n">
        <v>0.351318170917763</v>
      </c>
      <c r="AJX19" s="4" t="n">
        <v>-0.873056868579885</v>
      </c>
      <c r="AJY19" s="4" t="n">
        <v>0.794059858578945</v>
      </c>
      <c r="AJZ19" s="4" t="n">
        <v>0.00470153343720653</v>
      </c>
      <c r="AKA19" s="4" t="n">
        <v>0.034021827084302</v>
      </c>
      <c r="AKB19" s="4" t="n">
        <v>11.0903179499912</v>
      </c>
      <c r="AKC19" s="4" t="n">
        <v>11.7736049223613</v>
      </c>
      <c r="AKD19" s="4" t="n">
        <v>11.1734003134883</v>
      </c>
      <c r="AKE19" s="4"/>
      <c r="AKG19" s="3" t="n">
        <v>42758</v>
      </c>
      <c r="AKH19" s="4" t="n">
        <v>0.416838718184921</v>
      </c>
      <c r="AKI19" s="4" t="n">
        <v>-0.973510675829328</v>
      </c>
      <c r="AKJ19" s="4" t="n">
        <v>0.317289907240463</v>
      </c>
      <c r="AKK19" s="4" t="n">
        <v>0.00102268919504629</v>
      </c>
      <c r="AKL19" s="4" t="n">
        <v>0.0596641207223261</v>
      </c>
      <c r="AKM19" s="4" t="n">
        <v>11.0903179499912</v>
      </c>
      <c r="AKN19" s="4" t="n">
        <v>11.7736049223613</v>
      </c>
      <c r="AKO19" s="4" t="n">
        <v>11.1734003134883</v>
      </c>
      <c r="AKP19" s="4"/>
      <c r="AKR19" s="3" t="n">
        <v>42758</v>
      </c>
      <c r="AKS19" s="4" t="n">
        <v>0.412410835354843</v>
      </c>
      <c r="AKT19" s="4" t="n">
        <v>-0.96196897899246</v>
      </c>
      <c r="AKU19" s="4" t="n">
        <v>0.398511273025995</v>
      </c>
      <c r="AKV19" s="4" t="n">
        <v>0.00147994664634853</v>
      </c>
      <c r="AKW19" s="4" t="n">
        <v>0.0558194689303389</v>
      </c>
      <c r="AKX19" s="4" t="n">
        <v>11.0903179499912</v>
      </c>
      <c r="AKY19" s="4" t="n">
        <v>11.7736049223613</v>
      </c>
      <c r="AKZ19" s="4" t="n">
        <v>11.1734003134883</v>
      </c>
      <c r="ALA19" s="4"/>
      <c r="ALC19" s="3" t="n">
        <v>42758</v>
      </c>
      <c r="ALD19" s="4" t="n">
        <v>0.407272925669544</v>
      </c>
      <c r="ALE19" s="4" t="n">
        <v>-0.946322393833182</v>
      </c>
      <c r="ALF19" s="4" t="n">
        <v>0.487124199097676</v>
      </c>
      <c r="ALG19" s="4" t="n">
        <v>0.00210768762108317</v>
      </c>
      <c r="ALH19" s="4" t="n">
        <v>0.0514272686155642</v>
      </c>
      <c r="ALI19" s="4" t="n">
        <v>11.0903179499912</v>
      </c>
      <c r="ALJ19" s="4" t="n">
        <v>11.7736049223613</v>
      </c>
      <c r="ALK19" s="4" t="n">
        <v>11.1734003134883</v>
      </c>
      <c r="ALL19" s="4"/>
      <c r="ALN19" s="3" t="n">
        <v>42758</v>
      </c>
      <c r="ALO19" s="4" t="n">
        <v>0.39564910834179</v>
      </c>
      <c r="ALP19" s="4" t="n">
        <v>-0.903612131179239</v>
      </c>
      <c r="ALQ19" s="4" t="n">
        <v>0.65191645292409</v>
      </c>
      <c r="ALR19" s="4" t="n">
        <v>0.00385991933551817</v>
      </c>
      <c r="ALS19" s="4" t="n">
        <v>0.042359745048268</v>
      </c>
      <c r="ALT19" s="4" t="n">
        <v>11.0903179499912</v>
      </c>
      <c r="ALU19" s="4" t="n">
        <v>11.7736049223613</v>
      </c>
      <c r="ALV19" s="4" t="n">
        <v>11.1734003134883</v>
      </c>
      <c r="ALW19" s="4"/>
    </row>
    <row r="20" customFormat="false" ht="14" hidden="false" customHeight="false" outlineLevel="0" collapsed="false">
      <c r="A20" s="3" t="n">
        <v>42759</v>
      </c>
      <c r="B20" s="4" t="n">
        <v>0.176711560599277</v>
      </c>
      <c r="C20" s="4" t="n">
        <v>0.761100334977063</v>
      </c>
      <c r="D20" s="4" t="n">
        <v>1.38502892629357</v>
      </c>
      <c r="E20" s="4" t="n">
        <v>0.00599268031349288</v>
      </c>
      <c r="F20" s="4" t="n">
        <v>-0.0941687015651655</v>
      </c>
      <c r="G20" s="4" t="n">
        <v>10.6892531460239</v>
      </c>
      <c r="H20" s="4" t="n">
        <v>11.7755406138654</v>
      </c>
      <c r="I20" s="4" t="n">
        <v>11.1781597106378</v>
      </c>
      <c r="J20" s="4"/>
      <c r="L20" s="3" t="n">
        <v>42759</v>
      </c>
      <c r="M20" s="4" t="n">
        <v>0.142789097031449</v>
      </c>
      <c r="N20" s="4" t="n">
        <v>0.68394459809193</v>
      </c>
      <c r="O20" s="4" t="n">
        <v>1.5889243411137</v>
      </c>
      <c r="P20" s="4" t="n">
        <v>0.00687488574271367</v>
      </c>
      <c r="Q20" s="4" t="n">
        <v>-0.0978490697993339</v>
      </c>
      <c r="R20" s="4" t="n">
        <v>10.6892531460239</v>
      </c>
      <c r="S20" s="4" t="n">
        <v>11.7755406138654</v>
      </c>
      <c r="T20" s="4" t="n">
        <v>11.1781597106378</v>
      </c>
      <c r="U20" s="4"/>
      <c r="W20" s="3" t="n">
        <v>42759</v>
      </c>
      <c r="X20" s="4" t="n">
        <v>0.113010332774991</v>
      </c>
      <c r="Y20" s="4" t="n">
        <v>0.599726654199998</v>
      </c>
      <c r="Z20" s="4" t="n">
        <v>1.72589967586177</v>
      </c>
      <c r="AA20" s="4" t="n">
        <v>0.00746754440593418</v>
      </c>
      <c r="AB20" s="4" t="n">
        <v>-0.0984921941034212</v>
      </c>
      <c r="AC20" s="4" t="n">
        <v>10.6892531460239</v>
      </c>
      <c r="AD20" s="4" t="n">
        <v>11.7755406138654</v>
      </c>
      <c r="AE20" s="4" t="n">
        <v>11.1781597106378</v>
      </c>
      <c r="AF20" s="4"/>
      <c r="AH20" s="3" t="n">
        <v>42759</v>
      </c>
      <c r="AI20" s="4" t="n">
        <v>0.0875436088906367</v>
      </c>
      <c r="AJ20" s="4" t="n">
        <v>0.512477848355751</v>
      </c>
      <c r="AK20" s="4" t="n">
        <v>1.78099574495293</v>
      </c>
      <c r="AL20" s="4" t="n">
        <v>0.00770593157772919</v>
      </c>
      <c r="AM20" s="4" t="n">
        <v>-0.0957880335077043</v>
      </c>
      <c r="AN20" s="4" t="n">
        <v>10.6892531460239</v>
      </c>
      <c r="AO20" s="4" t="n">
        <v>11.7755406138654</v>
      </c>
      <c r="AP20" s="4" t="n">
        <v>11.1781597106378</v>
      </c>
      <c r="AQ20" s="4"/>
      <c r="AS20" s="3" t="n">
        <v>42759</v>
      </c>
      <c r="AT20" s="4" t="n">
        <v>0.0663433223876357</v>
      </c>
      <c r="AU20" s="4" t="n">
        <v>0.426414263321531</v>
      </c>
      <c r="AV20" s="4" t="n">
        <v>1.7514688734858</v>
      </c>
      <c r="AW20" s="4" t="n">
        <v>0.00757817605002794</v>
      </c>
      <c r="AX20" s="4" t="n">
        <v>-0.0898979519426048</v>
      </c>
      <c r="AY20" s="4" t="n">
        <v>10.6892531460239</v>
      </c>
      <c r="AZ20" s="4" t="n">
        <v>11.7755406138654</v>
      </c>
      <c r="BA20" s="4" t="n">
        <v>11.1781597106378</v>
      </c>
      <c r="BB20" s="4"/>
      <c r="BD20" s="3" t="n">
        <v>42759</v>
      </c>
      <c r="BE20" s="4" t="n">
        <v>0.049173096389355</v>
      </c>
      <c r="BF20" s="4" t="n">
        <v>0.345343220240589</v>
      </c>
      <c r="BG20" s="4" t="n">
        <v>1.64623392759045</v>
      </c>
      <c r="BH20" s="4" t="n">
        <v>0.00712285026109575</v>
      </c>
      <c r="BI20" s="4" t="n">
        <v>-0.081396485293531</v>
      </c>
      <c r="BJ20" s="4" t="n">
        <v>10.6892531460239</v>
      </c>
      <c r="BK20" s="4" t="n">
        <v>11.7755406138654</v>
      </c>
      <c r="BL20" s="4" t="n">
        <v>11.1781597106378</v>
      </c>
      <c r="BM20" s="4"/>
      <c r="BO20" s="3" t="n">
        <v>42759</v>
      </c>
      <c r="BP20" s="4" t="n">
        <v>0.214410656745552</v>
      </c>
      <c r="BQ20" s="4" t="n">
        <v>0.827958347956114</v>
      </c>
      <c r="BR20" s="4" t="n">
        <v>1.13892272696695</v>
      </c>
      <c r="BS20" s="4" t="n">
        <v>0.00492783917715651</v>
      </c>
      <c r="BT20" s="4" t="n">
        <v>-0.0881784535864926</v>
      </c>
      <c r="BU20" s="4" t="n">
        <v>10.6892531460239</v>
      </c>
      <c r="BV20" s="4" t="n">
        <v>11.7755406138654</v>
      </c>
      <c r="BW20" s="4" t="n">
        <v>11.1781597106378</v>
      </c>
      <c r="BX20" s="4"/>
      <c r="BZ20" s="3" t="n">
        <v>42759</v>
      </c>
      <c r="CA20" s="4" t="n">
        <v>0.199161367890218</v>
      </c>
      <c r="CB20" s="4" t="n">
        <v>0.751961999036094</v>
      </c>
      <c r="CC20" s="4" t="n">
        <v>1.20758907086125</v>
      </c>
      <c r="CD20" s="4" t="n">
        <v>0.00715774519757152</v>
      </c>
      <c r="CE20" s="4" t="n">
        <v>-0.0864087810394633</v>
      </c>
      <c r="CF20" s="4" t="n">
        <v>10.6892531460239</v>
      </c>
      <c r="CG20" s="4" t="n">
        <v>11.7755406138654</v>
      </c>
      <c r="CH20" s="4" t="n">
        <v>11.1781597106378</v>
      </c>
      <c r="CI20" s="4"/>
      <c r="CK20" s="3" t="n">
        <v>42759</v>
      </c>
      <c r="CL20" s="4" t="n">
        <v>0.165949043838113</v>
      </c>
      <c r="CM20" s="4" t="n">
        <v>0.685536875357335</v>
      </c>
      <c r="CN20" s="4" t="n">
        <v>1.35462729631319</v>
      </c>
      <c r="CO20" s="4" t="n">
        <v>0.0080292851754362</v>
      </c>
      <c r="CP20" s="4" t="n">
        <v>-0.0886233264106837</v>
      </c>
      <c r="CQ20" s="4" t="n">
        <v>10.6892531460239</v>
      </c>
      <c r="CR20" s="4" t="n">
        <v>11.7755406138654</v>
      </c>
      <c r="CS20" s="4" t="n">
        <v>11.1781597106378</v>
      </c>
      <c r="CT20" s="4"/>
      <c r="CV20" s="3" t="n">
        <v>42759</v>
      </c>
      <c r="CW20" s="4" t="n">
        <v>0.136273092883927</v>
      </c>
      <c r="CX20" s="4" t="n">
        <v>0.614109854044572</v>
      </c>
      <c r="CY20" s="4" t="n">
        <v>1.45968771849745</v>
      </c>
      <c r="CZ20" s="4" t="n">
        <v>0.00865201003316278</v>
      </c>
      <c r="DA20" s="4" t="n">
        <v>-0.0888723399011368</v>
      </c>
      <c r="DB20" s="4" t="n">
        <v>10.6892531460239</v>
      </c>
      <c r="DC20" s="4" t="n">
        <v>11.7755406138654</v>
      </c>
      <c r="DD20" s="4" t="n">
        <v>11.1781597106378</v>
      </c>
      <c r="DE20" s="4"/>
      <c r="DG20" s="3" t="n">
        <v>42759</v>
      </c>
      <c r="DH20" s="4" t="n">
        <v>0.110248125339762</v>
      </c>
      <c r="DI20" s="4" t="n">
        <v>0.540194294971045</v>
      </c>
      <c r="DJ20" s="4" t="n">
        <v>1.51466375674527</v>
      </c>
      <c r="DK20" s="4" t="n">
        <v>0.00897786961838508</v>
      </c>
      <c r="DL20" s="4" t="n">
        <v>-0.0870076309147201</v>
      </c>
      <c r="DM20" s="4" t="n">
        <v>10.6892531460239</v>
      </c>
      <c r="DN20" s="4" t="n">
        <v>11.7755406138654</v>
      </c>
      <c r="DO20" s="4" t="n">
        <v>11.1781597106378</v>
      </c>
      <c r="DP20" s="4"/>
      <c r="DR20" s="3" t="n">
        <v>42759</v>
      </c>
      <c r="DS20" s="4" t="n">
        <v>0.0878552560627215</v>
      </c>
      <c r="DT20" s="4" t="n">
        <v>0.466408436987643</v>
      </c>
      <c r="DU20" s="4" t="n">
        <v>1.51699721559562</v>
      </c>
      <c r="DV20" s="4" t="n">
        <v>0.00899170073385547</v>
      </c>
      <c r="DW20" s="4" t="n">
        <v>-0.0830973883964306</v>
      </c>
      <c r="DX20" s="4" t="n">
        <v>10.6892531460239</v>
      </c>
      <c r="DY20" s="4" t="n">
        <v>11.7755406138654</v>
      </c>
      <c r="DZ20" s="4" t="n">
        <v>11.1781597106378</v>
      </c>
      <c r="EA20" s="4"/>
      <c r="EC20" s="3" t="n">
        <v>42759</v>
      </c>
      <c r="ED20" s="4" t="n">
        <v>0.235668907809876</v>
      </c>
      <c r="EE20" s="4" t="n">
        <v>0.811260759385024</v>
      </c>
      <c r="EF20" s="4" t="n">
        <v>1.03131787331312</v>
      </c>
      <c r="EG20" s="4" t="n">
        <v>0.0061129325637337</v>
      </c>
      <c r="EH20" s="4" t="n">
        <v>-0.0825769070413169</v>
      </c>
      <c r="EI20" s="4" t="n">
        <v>10.6892531460239</v>
      </c>
      <c r="EJ20" s="4" t="n">
        <v>11.7755406138654</v>
      </c>
      <c r="EK20" s="4" t="n">
        <v>11.1781597106378</v>
      </c>
      <c r="EL20" s="4"/>
      <c r="EN20" s="3" t="n">
        <v>42759</v>
      </c>
      <c r="EO20" s="4" t="n">
        <v>0.0689554529659877</v>
      </c>
      <c r="EP20" s="4" t="n">
        <v>0.395203106790436</v>
      </c>
      <c r="EQ20" s="4" t="n">
        <v>1.46956408178378</v>
      </c>
      <c r="ER20" s="4" t="n">
        <v>0.00871055022169877</v>
      </c>
      <c r="ES20" s="4" t="n">
        <v>-0.0774046480321003</v>
      </c>
      <c r="ET20" s="4" t="n">
        <v>10.6892531460239</v>
      </c>
      <c r="EU20" s="4" t="n">
        <v>11.7755406138654</v>
      </c>
      <c r="EV20" s="4" t="n">
        <v>11.1781597106378</v>
      </c>
      <c r="EW20" s="4"/>
      <c r="EY20" s="3" t="n">
        <v>42759</v>
      </c>
      <c r="EZ20" s="4" t="n">
        <v>0.12511116775002</v>
      </c>
      <c r="FA20" s="4" t="n">
        <v>0.686295644833082</v>
      </c>
      <c r="FB20" s="4" t="n">
        <v>1.83636670044723</v>
      </c>
      <c r="FC20" s="4" t="n">
        <v>0.00591068286643869</v>
      </c>
      <c r="FD20" s="4" t="n">
        <v>-0.107664058127473</v>
      </c>
      <c r="FE20" s="4" t="n">
        <v>10.6892531460239</v>
      </c>
      <c r="FF20" s="4" t="n">
        <v>11.7755406138654</v>
      </c>
      <c r="FG20" s="4" t="n">
        <v>11.1781597106378</v>
      </c>
      <c r="FH20" s="4"/>
      <c r="FJ20" s="3" t="n">
        <v>42759</v>
      </c>
      <c r="FK20" s="4" t="n">
        <v>0.0951696296405</v>
      </c>
      <c r="FL20" s="4" t="n">
        <v>0.588314162253667</v>
      </c>
      <c r="FM20" s="4" t="n">
        <v>2.01510862348404</v>
      </c>
      <c r="FN20" s="4" t="n">
        <v>0.00648599651253708</v>
      </c>
      <c r="FO20" s="4" t="n">
        <v>-0.109008751579166</v>
      </c>
      <c r="FP20" s="4" t="n">
        <v>10.6892531460239</v>
      </c>
      <c r="FQ20" s="4" t="n">
        <v>11.7755406138654</v>
      </c>
      <c r="FR20" s="4" t="n">
        <v>11.1781597106378</v>
      </c>
      <c r="FS20" s="4"/>
      <c r="FU20" s="3" t="n">
        <v>42759</v>
      </c>
      <c r="FV20" s="4" t="n">
        <v>0.0702552174014739</v>
      </c>
      <c r="FW20" s="4" t="n">
        <v>0.486663274944188</v>
      </c>
      <c r="FX20" s="4" t="n">
        <v>2.06478396692682</v>
      </c>
      <c r="FY20" s="4" t="n">
        <v>0.00664588571184582</v>
      </c>
      <c r="FZ20" s="4" t="n">
        <v>-0.105192780469786</v>
      </c>
      <c r="GA20" s="4" t="n">
        <v>10.6892531460239</v>
      </c>
      <c r="GB20" s="4" t="n">
        <v>11.7755406138654</v>
      </c>
      <c r="GC20" s="4" t="n">
        <v>11.1781597106378</v>
      </c>
      <c r="GD20" s="4"/>
      <c r="GF20" s="3" t="n">
        <v>42759</v>
      </c>
      <c r="GG20" s="4" t="n">
        <v>0.0502816034336332</v>
      </c>
      <c r="GH20" s="4" t="n">
        <v>0.387902100325219</v>
      </c>
      <c r="GI20" s="4" t="n">
        <v>1.98383443904683</v>
      </c>
      <c r="GJ20" s="4" t="n">
        <v>0.0063853348167713</v>
      </c>
      <c r="GK20" s="4" t="n">
        <v>-0.096568374618369</v>
      </c>
      <c r="GL20" s="4" t="n">
        <v>10.6892531460239</v>
      </c>
      <c r="GM20" s="4" t="n">
        <v>11.7755406138654</v>
      </c>
      <c r="GN20" s="4" t="n">
        <v>11.1781597106378</v>
      </c>
      <c r="GO20" s="4"/>
      <c r="GQ20" s="3" t="n">
        <v>42759</v>
      </c>
      <c r="GR20" s="4" t="n">
        <v>0.034868638795827</v>
      </c>
      <c r="GS20" s="4" t="n">
        <v>0.297685815787213</v>
      </c>
      <c r="GT20" s="4" t="n">
        <v>1.79421568347635</v>
      </c>
      <c r="GU20" s="4" t="n">
        <v>0.00577501209123237</v>
      </c>
      <c r="GV20" s="4" t="n">
        <v>-0.0843137365966537</v>
      </c>
      <c r="GW20" s="4" t="n">
        <v>10.6892531460239</v>
      </c>
      <c r="GX20" s="4" t="n">
        <v>11.7755406138654</v>
      </c>
      <c r="GY20" s="4" t="n">
        <v>11.1781597106378</v>
      </c>
      <c r="GZ20" s="4"/>
      <c r="HB20" s="3" t="n">
        <v>42759</v>
      </c>
      <c r="HC20" s="4" t="n">
        <v>0.0234233154433774</v>
      </c>
      <c r="HD20" s="4" t="n">
        <v>0.219918693159559</v>
      </c>
      <c r="HE20" s="4" t="n">
        <v>1.53300746735387</v>
      </c>
      <c r="HF20" s="4" t="n">
        <v>0.00493426556319297</v>
      </c>
      <c r="HG20" s="4" t="n">
        <v>-0.0700662355622201</v>
      </c>
      <c r="HH20" s="4" t="n">
        <v>10.6892531460239</v>
      </c>
      <c r="HI20" s="4" t="n">
        <v>11.7755406138654</v>
      </c>
      <c r="HJ20" s="4" t="n">
        <v>11.1781597106378</v>
      </c>
      <c r="HK20" s="4"/>
      <c r="HM20" s="3" t="n">
        <v>42759</v>
      </c>
      <c r="HN20" s="4" t="n">
        <v>0.0356434562927422</v>
      </c>
      <c r="HO20" s="4" t="n">
        <v>0.272214007940651</v>
      </c>
      <c r="HP20" s="4" t="n">
        <v>1.48284837669593</v>
      </c>
      <c r="HQ20" s="4" t="n">
        <v>0.00641592107299932</v>
      </c>
      <c r="HR20" s="4" t="n">
        <v>-0.0711302516148633</v>
      </c>
      <c r="HS20" s="4" t="n">
        <v>10.6892531460239</v>
      </c>
      <c r="HT20" s="4" t="n">
        <v>11.7755406138654</v>
      </c>
      <c r="HU20" s="4" t="n">
        <v>11.1781597106378</v>
      </c>
      <c r="HV20" s="4"/>
      <c r="HX20" s="3" t="n">
        <v>42759</v>
      </c>
      <c r="HY20" s="4" t="n">
        <v>0.0533067191969869</v>
      </c>
      <c r="HZ20" s="4" t="n">
        <v>0.328640063406768</v>
      </c>
      <c r="IA20" s="4" t="n">
        <v>1.37969709125698</v>
      </c>
      <c r="IB20" s="4" t="n">
        <v>0.00817788142286256</v>
      </c>
      <c r="IC20" s="4" t="n">
        <v>-0.0703367057208741</v>
      </c>
      <c r="ID20" s="4" t="n">
        <v>10.6892531460239</v>
      </c>
      <c r="IE20" s="4" t="n">
        <v>11.7755406138654</v>
      </c>
      <c r="IF20" s="4" t="n">
        <v>11.1781597106378</v>
      </c>
      <c r="IG20" s="4"/>
      <c r="II20" s="3" t="n">
        <v>42759</v>
      </c>
      <c r="IJ20" s="4" t="n">
        <v>0.015243300012153</v>
      </c>
      <c r="IK20" s="4" t="n">
        <v>0.156444271243933</v>
      </c>
      <c r="IL20" s="4" t="n">
        <v>1.24155281676161</v>
      </c>
      <c r="IM20" s="4" t="n">
        <v>0.00399616534106414</v>
      </c>
      <c r="IN20" s="4" t="n">
        <v>-0.0554965160186582</v>
      </c>
      <c r="IO20" s="4" t="n">
        <v>10.6892531460239</v>
      </c>
      <c r="IP20" s="4" t="n">
        <v>11.7755406138654</v>
      </c>
      <c r="IQ20" s="4" t="n">
        <v>11.1781597106378</v>
      </c>
      <c r="IR20" s="4"/>
      <c r="IT20" s="3" t="n">
        <v>42759</v>
      </c>
      <c r="IU20" s="4" t="n">
        <v>0.0252696268578707</v>
      </c>
      <c r="IV20" s="4" t="n">
        <v>0.208885547832507</v>
      </c>
      <c r="IW20" s="4" t="n">
        <v>1.28322147382789</v>
      </c>
      <c r="IX20" s="4" t="n">
        <v>0.00555218444761185</v>
      </c>
      <c r="IY20" s="4" t="n">
        <v>-0.0600424108840441</v>
      </c>
      <c r="IZ20" s="4" t="n">
        <v>10.6892531460239</v>
      </c>
      <c r="JA20" s="4" t="n">
        <v>11.7755406138654</v>
      </c>
      <c r="JB20" s="4" t="n">
        <v>11.1781597106378</v>
      </c>
      <c r="JC20" s="4"/>
      <c r="JE20" s="3" t="n">
        <v>42759</v>
      </c>
      <c r="JF20" s="4" t="n">
        <v>0.0405934727123796</v>
      </c>
      <c r="JG20" s="4" t="n">
        <v>0.268252872744845</v>
      </c>
      <c r="JH20" s="4" t="n">
        <v>1.25766778826615</v>
      </c>
      <c r="JI20" s="4" t="n">
        <v>0.00745457688283164</v>
      </c>
      <c r="JJ20" s="4" t="n">
        <v>-0.0623792410486677</v>
      </c>
      <c r="JK20" s="4" t="n">
        <v>10.6892531460239</v>
      </c>
      <c r="JL20" s="4" t="n">
        <v>11.7755406138654</v>
      </c>
      <c r="JM20" s="4" t="n">
        <v>11.1781597106378</v>
      </c>
      <c r="JN20" s="4"/>
      <c r="JP20" s="3" t="n">
        <v>42759</v>
      </c>
      <c r="JQ20" s="4" t="n">
        <v>0.00961311983003124</v>
      </c>
      <c r="JR20" s="4" t="n">
        <v>0.107232313841312</v>
      </c>
      <c r="JS20" s="4" t="n">
        <v>0.956063797468692</v>
      </c>
      <c r="JT20" s="4" t="n">
        <v>0.00307726659688627</v>
      </c>
      <c r="JU20" s="4" t="n">
        <v>-0.0419682356629858</v>
      </c>
      <c r="JV20" s="4" t="n">
        <v>10.6892531460239</v>
      </c>
      <c r="JW20" s="4" t="n">
        <v>11.7755406138654</v>
      </c>
      <c r="JX20" s="4" t="n">
        <v>11.1781597106378</v>
      </c>
      <c r="JY20" s="4"/>
      <c r="KA20" s="3" t="n">
        <v>42759</v>
      </c>
      <c r="KB20" s="4" t="n">
        <v>0.0175264320044094</v>
      </c>
      <c r="KC20" s="4" t="n">
        <v>0.156111513499847</v>
      </c>
      <c r="KD20" s="4" t="n">
        <v>1.06933562853793</v>
      </c>
      <c r="KE20" s="4" t="n">
        <v>0.00462675287714351</v>
      </c>
      <c r="KF20" s="4" t="n">
        <v>-0.0490111777762546</v>
      </c>
      <c r="KG20" s="4" t="n">
        <v>10.6892531460239</v>
      </c>
      <c r="KH20" s="4" t="n">
        <v>11.7755406138654</v>
      </c>
      <c r="KI20" s="4" t="n">
        <v>11.1781597106378</v>
      </c>
      <c r="KJ20" s="4"/>
      <c r="KL20" s="3" t="n">
        <v>42759</v>
      </c>
      <c r="KM20" s="4" t="n">
        <v>0.0304562493847642</v>
      </c>
      <c r="KN20" s="4" t="n">
        <v>0.214992669830641</v>
      </c>
      <c r="KO20" s="4" t="n">
        <v>1.11500047658545</v>
      </c>
      <c r="KP20" s="4" t="n">
        <v>0.0066089446312043</v>
      </c>
      <c r="KQ20" s="4" t="n">
        <v>-0.0540294596939997</v>
      </c>
      <c r="KR20" s="4" t="n">
        <v>10.6892531460239</v>
      </c>
      <c r="KS20" s="4" t="n">
        <v>11.7755406138654</v>
      </c>
      <c r="KT20" s="4" t="n">
        <v>11.1781597106378</v>
      </c>
      <c r="KU20" s="4"/>
      <c r="KW20" s="3" t="n">
        <v>42759</v>
      </c>
      <c r="KX20" s="4" t="n">
        <v>0.0575626793281263</v>
      </c>
      <c r="KY20" s="4" t="n">
        <v>0.406572371268118</v>
      </c>
      <c r="KZ20" s="4" t="n">
        <v>1.87098106715914</v>
      </c>
      <c r="LA20" s="4" t="n">
        <v>0.00694350907813045</v>
      </c>
      <c r="LB20" s="4" t="n">
        <v>-0.0933403532037426</v>
      </c>
      <c r="LC20" s="4" t="n">
        <v>10.6892531460239</v>
      </c>
      <c r="LD20" s="4" t="n">
        <v>11.7755406138654</v>
      </c>
      <c r="LE20" s="4" t="n">
        <v>11.1781597106378</v>
      </c>
      <c r="LF20" s="4"/>
      <c r="LH20" s="3" t="n">
        <v>42759</v>
      </c>
      <c r="LI20" s="4" t="n">
        <v>0.0412887477540646</v>
      </c>
      <c r="LJ20" s="4" t="n">
        <v>0.320705865031037</v>
      </c>
      <c r="LK20" s="4" t="n">
        <v>1.72624456685594</v>
      </c>
      <c r="LL20" s="4" t="n">
        <v>0.00640636884649888</v>
      </c>
      <c r="LM20" s="4" t="n">
        <v>-0.0830480235505884</v>
      </c>
      <c r="LN20" s="4" t="n">
        <v>10.6892531460239</v>
      </c>
      <c r="LO20" s="4" t="n">
        <v>11.7755406138654</v>
      </c>
      <c r="LP20" s="4" t="n">
        <v>11.1781597106378</v>
      </c>
      <c r="LQ20" s="4"/>
      <c r="LS20" s="3" t="n">
        <v>42759</v>
      </c>
      <c r="LT20" s="4" t="n">
        <v>0.0288320681013871</v>
      </c>
      <c r="LU20" s="4" t="n">
        <v>0.24492768346097</v>
      </c>
      <c r="LV20" s="4" t="n">
        <v>1.51585065503043</v>
      </c>
      <c r="LW20" s="4" t="n">
        <v>0.00562556349128384</v>
      </c>
      <c r="LX20" s="4" t="n">
        <v>-0.0708405863411722</v>
      </c>
      <c r="LY20" s="4" t="n">
        <v>10.6892531460239</v>
      </c>
      <c r="LZ20" s="4" t="n">
        <v>11.7755406138654</v>
      </c>
      <c r="MA20" s="4" t="n">
        <v>11.1781597106378</v>
      </c>
      <c r="MB20" s="4"/>
      <c r="MD20" s="3" t="n">
        <v>42759</v>
      </c>
      <c r="ME20" s="4" t="n">
        <v>0.0196025254738653</v>
      </c>
      <c r="MF20" s="4" t="n">
        <v>0.181151393767582</v>
      </c>
      <c r="MG20" s="4" t="n">
        <v>1.2705514251523</v>
      </c>
      <c r="MH20" s="4" t="n">
        <v>0.00471521893493654</v>
      </c>
      <c r="MI20" s="4" t="n">
        <v>-0.0579962259716781</v>
      </c>
      <c r="MJ20" s="4" t="n">
        <v>10.6892531460239</v>
      </c>
      <c r="MK20" s="4" t="n">
        <v>11.7755406138654</v>
      </c>
      <c r="ML20" s="4" t="n">
        <v>11.1781597106378</v>
      </c>
      <c r="MM20" s="4"/>
      <c r="MO20" s="3" t="n">
        <v>42759</v>
      </c>
      <c r="MP20" s="4" t="n">
        <v>0.0129796542555102</v>
      </c>
      <c r="MQ20" s="4" t="n">
        <v>0.129821883454961</v>
      </c>
      <c r="MR20" s="4" t="n">
        <v>1.01925363607772</v>
      </c>
      <c r="MS20" s="4" t="n">
        <v>0.00378261276890898</v>
      </c>
      <c r="MT20" s="4" t="n">
        <v>-0.0456339710262003</v>
      </c>
      <c r="MU20" s="4" t="n">
        <v>10.6892531460239</v>
      </c>
      <c r="MV20" s="4" t="n">
        <v>11.7755406138654</v>
      </c>
      <c r="MW20" s="4" t="n">
        <v>11.1781597106378</v>
      </c>
      <c r="MX20" s="4"/>
      <c r="MZ20" s="3" t="n">
        <v>42759</v>
      </c>
      <c r="NA20" s="4" t="n">
        <v>0.0781397535493449</v>
      </c>
      <c r="NB20" s="4" t="n">
        <v>0.499087546611109</v>
      </c>
      <c r="NC20" s="4" t="n">
        <v>1.9239800697239</v>
      </c>
      <c r="ND20" s="4" t="n">
        <v>0.00714019682762168</v>
      </c>
      <c r="NE20" s="4" t="n">
        <v>-0.100520980289564</v>
      </c>
      <c r="NF20" s="4" t="n">
        <v>10.6892531460239</v>
      </c>
      <c r="NG20" s="4" t="n">
        <v>11.7755406138654</v>
      </c>
      <c r="NH20" s="4" t="n">
        <v>11.1781597106378</v>
      </c>
      <c r="NI20" s="4"/>
      <c r="NK20" s="3" t="n">
        <v>42759</v>
      </c>
      <c r="NL20" s="4" t="n">
        <v>0.00587795381524525</v>
      </c>
      <c r="NM20" s="4" t="n">
        <v>0.0708832313658869</v>
      </c>
      <c r="NN20" s="4" t="n">
        <v>0.702046495539693</v>
      </c>
      <c r="NO20" s="4" t="n">
        <v>0.00225966534441035</v>
      </c>
      <c r="NP20" s="4" t="n">
        <v>-0.0303601638286012</v>
      </c>
      <c r="NQ20" s="4" t="n">
        <v>10.6892531460239</v>
      </c>
      <c r="NR20" s="4" t="n">
        <v>11.7755406138654</v>
      </c>
      <c r="NS20" s="4" t="n">
        <v>11.1781597106378</v>
      </c>
      <c r="NT20" s="4"/>
      <c r="NV20" s="3" t="n">
        <v>42759</v>
      </c>
      <c r="NW20" s="4" t="n">
        <v>0.0083737037641787</v>
      </c>
      <c r="NX20" s="4" t="n">
        <v>0.0902138973405894</v>
      </c>
      <c r="NY20" s="4" t="n">
        <v>0.784545763564756</v>
      </c>
      <c r="NZ20" s="4" t="n">
        <v>0.00291157442859218</v>
      </c>
      <c r="OA20" s="4" t="n">
        <v>-0.0345643086260019</v>
      </c>
      <c r="OB20" s="4" t="n">
        <v>10.6892531460239</v>
      </c>
      <c r="OC20" s="4" t="n">
        <v>11.7755406138654</v>
      </c>
      <c r="OD20" s="4" t="n">
        <v>11.1781597106378</v>
      </c>
      <c r="OE20" s="4"/>
      <c r="OG20" s="3" t="n">
        <v>42759</v>
      </c>
      <c r="OH20" s="4" t="n">
        <v>0.0118966038132034</v>
      </c>
      <c r="OI20" s="4" t="n">
        <v>0.113697016326101</v>
      </c>
      <c r="OJ20" s="4" t="n">
        <v>0.859948758055385</v>
      </c>
      <c r="OK20" s="4" t="n">
        <v>0.00372078726673383</v>
      </c>
      <c r="OL20" s="4" t="n">
        <v>-0.0387356580390543</v>
      </c>
      <c r="OM20" s="4" t="n">
        <v>10.6892531460239</v>
      </c>
      <c r="ON20" s="4" t="n">
        <v>11.7755406138654</v>
      </c>
      <c r="OO20" s="4" t="n">
        <v>11.1781597106378</v>
      </c>
      <c r="OP20" s="4"/>
      <c r="OR20" s="3" t="n">
        <v>42759</v>
      </c>
      <c r="OS20" s="4" t="n">
        <v>0.0225193737332035</v>
      </c>
      <c r="OT20" s="4" t="n">
        <v>0.169251038697666</v>
      </c>
      <c r="OU20" s="4" t="n">
        <v>0.962942216675101</v>
      </c>
      <c r="OV20" s="4" t="n">
        <v>0.00570764939271053</v>
      </c>
      <c r="OW20" s="4" t="n">
        <v>-0.0457398882761226</v>
      </c>
      <c r="OX20" s="4" t="n">
        <v>10.6892531460239</v>
      </c>
      <c r="OY20" s="4" t="n">
        <v>11.7755406138654</v>
      </c>
      <c r="OZ20" s="4" t="n">
        <v>11.1781597106378</v>
      </c>
      <c r="PA20" s="4"/>
      <c r="PC20" s="3" t="n">
        <v>42759</v>
      </c>
      <c r="PD20" s="4" t="n">
        <v>0.0034869955098957</v>
      </c>
      <c r="PE20" s="4" t="n">
        <v>0.0452347442827166</v>
      </c>
      <c r="PF20" s="4" t="n">
        <v>0.4929168792015</v>
      </c>
      <c r="PG20" s="4" t="n">
        <v>0.00158654333677756</v>
      </c>
      <c r="PH20" s="4" t="n">
        <v>-0.0210512904346676</v>
      </c>
      <c r="PI20" s="4" t="n">
        <v>10.6892531460239</v>
      </c>
      <c r="PJ20" s="4" t="n">
        <v>11.7755406138654</v>
      </c>
      <c r="PK20" s="4" t="n">
        <v>11.1781597106378</v>
      </c>
      <c r="PL20" s="4"/>
      <c r="PN20" s="3" t="n">
        <v>42759</v>
      </c>
      <c r="PO20" s="4" t="n">
        <v>0.00526641490766427</v>
      </c>
      <c r="PP20" s="4" t="n">
        <v>0.0608411239853352</v>
      </c>
      <c r="PQ20" s="4" t="n">
        <v>0.580788714804915</v>
      </c>
      <c r="PR20" s="4" t="n">
        <v>0.00215539953049703</v>
      </c>
      <c r="PS20" s="4" t="n">
        <v>-0.0252425458690195</v>
      </c>
      <c r="PT20" s="4" t="n">
        <v>10.6892531460239</v>
      </c>
      <c r="PU20" s="4" t="n">
        <v>11.7755406138654</v>
      </c>
      <c r="PV20" s="4" t="n">
        <v>11.1781597106378</v>
      </c>
      <c r="PW20" s="4"/>
      <c r="PY20" s="3" t="n">
        <v>42759</v>
      </c>
      <c r="PZ20" s="4" t="n">
        <v>0.00790652354202206</v>
      </c>
      <c r="QA20" s="4" t="n">
        <v>0.0807531440904022</v>
      </c>
      <c r="QB20" s="4" t="n">
        <v>0.668732276673181</v>
      </c>
      <c r="QC20" s="4" t="n">
        <v>0.00289344047141381</v>
      </c>
      <c r="QD20" s="4" t="n">
        <v>-0.0296814899813179</v>
      </c>
      <c r="QE20" s="4" t="n">
        <v>10.6892531460239</v>
      </c>
      <c r="QF20" s="4" t="n">
        <v>11.7755406138654</v>
      </c>
      <c r="QG20" s="4" t="n">
        <v>11.1781597106378</v>
      </c>
      <c r="QH20" s="4"/>
      <c r="QJ20" s="3" t="n">
        <v>42759</v>
      </c>
      <c r="QK20" s="4" t="n">
        <v>0.0164146608021155</v>
      </c>
      <c r="QL20" s="4" t="n">
        <v>0.130939655663364</v>
      </c>
      <c r="QM20" s="4" t="n">
        <v>0.811304730683566</v>
      </c>
      <c r="QN20" s="4" t="n">
        <v>0.00480884820833609</v>
      </c>
      <c r="QO20" s="4" t="n">
        <v>-0.0378796343798005</v>
      </c>
      <c r="QP20" s="4" t="n">
        <v>10.6892531460239</v>
      </c>
      <c r="QQ20" s="4" t="n">
        <v>11.7755406138654</v>
      </c>
      <c r="QR20" s="4" t="n">
        <v>11.1781597106378</v>
      </c>
      <c r="QS20" s="4"/>
      <c r="QU20" s="3" t="n">
        <v>42759</v>
      </c>
      <c r="QV20" s="4" t="n">
        <v>0.00200852146401644</v>
      </c>
      <c r="QW20" s="4" t="n">
        <v>0.0279010635494106</v>
      </c>
      <c r="QX20" s="4" t="n">
        <v>0.331744466044792</v>
      </c>
      <c r="QY20" s="4" t="n">
        <v>0.00106778037905461</v>
      </c>
      <c r="QZ20" s="4" t="n">
        <v>-0.0140188010945388</v>
      </c>
      <c r="RA20" s="4" t="n">
        <v>10.6892531460239</v>
      </c>
      <c r="RB20" s="4" t="n">
        <v>11.7755406138654</v>
      </c>
      <c r="RC20" s="4" t="n">
        <v>11.1781597106378</v>
      </c>
      <c r="RD20" s="4"/>
      <c r="RF20" s="3" t="n">
        <v>42759</v>
      </c>
      <c r="RG20" s="4" t="n">
        <v>0.00323097999944653</v>
      </c>
      <c r="RH20" s="4" t="n">
        <v>0.0398602714127656</v>
      </c>
      <c r="RI20" s="4" t="n">
        <v>0.41441166233374</v>
      </c>
      <c r="RJ20" s="4" t="n">
        <v>0.00153794775906875</v>
      </c>
      <c r="RK20" s="4" t="n">
        <v>-0.0178044125083761</v>
      </c>
      <c r="RL20" s="4" t="n">
        <v>10.6892531460239</v>
      </c>
      <c r="RM20" s="4" t="n">
        <v>11.7755406138654</v>
      </c>
      <c r="RN20" s="4" t="n">
        <v>11.1781597106378</v>
      </c>
      <c r="RO20" s="4"/>
      <c r="RQ20" s="3" t="n">
        <v>42759</v>
      </c>
      <c r="RR20" s="4" t="n">
        <v>0.00514765637725179</v>
      </c>
      <c r="RS20" s="4" t="n">
        <v>0.0559769305293666</v>
      </c>
      <c r="RT20" s="4" t="n">
        <v>0.503813645522683</v>
      </c>
      <c r="RU20" s="4" t="n">
        <v>0.00217987802122835</v>
      </c>
      <c r="RV20" s="4" t="n">
        <v>-0.0220806775130228</v>
      </c>
      <c r="RW20" s="4" t="n">
        <v>10.6892531460239</v>
      </c>
      <c r="RX20" s="4" t="n">
        <v>11.7755406138654</v>
      </c>
      <c r="RY20" s="4" t="n">
        <v>11.1781597106378</v>
      </c>
      <c r="RZ20" s="4"/>
      <c r="SB20" s="3" t="n">
        <v>42759</v>
      </c>
      <c r="SC20" s="4" t="n">
        <v>0.0117993057412944</v>
      </c>
      <c r="SD20" s="4" t="n">
        <v>0.0996022075870875</v>
      </c>
      <c r="SE20" s="4" t="n">
        <v>0.66776888806403</v>
      </c>
      <c r="SF20" s="4" t="n">
        <v>0.00395806791147845</v>
      </c>
      <c r="SG20" s="4" t="n">
        <v>-0.0307150094676737</v>
      </c>
      <c r="SH20" s="4" t="n">
        <v>10.6892531460239</v>
      </c>
      <c r="SI20" s="4" t="n">
        <v>11.7755406138654</v>
      </c>
      <c r="SJ20" s="4" t="n">
        <v>11.1781597106378</v>
      </c>
      <c r="SK20" s="4"/>
      <c r="SM20" s="3" t="n">
        <v>42759</v>
      </c>
      <c r="SN20" s="4" t="n">
        <v>0.0330048304093452</v>
      </c>
      <c r="SO20" s="4" t="n">
        <v>-0.238899665022937</v>
      </c>
      <c r="SP20" s="4" t="n">
        <v>1.38502892629357</v>
      </c>
      <c r="SQ20" s="4" t="n">
        <v>0.00599268031349288</v>
      </c>
      <c r="SR20" s="4" t="n">
        <v>-0.0357771739633231</v>
      </c>
      <c r="SS20" s="4" t="n">
        <v>10.6892531460239</v>
      </c>
      <c r="ST20" s="4" t="n">
        <v>11.7755406138654</v>
      </c>
      <c r="SU20" s="4" t="n">
        <v>11.1781597106378</v>
      </c>
      <c r="SV20" s="4"/>
      <c r="SX20" s="3" t="n">
        <v>42759</v>
      </c>
      <c r="SY20" s="4" t="n">
        <v>0.0481999950595184</v>
      </c>
      <c r="SZ20" s="4" t="n">
        <v>-0.31605540190807</v>
      </c>
      <c r="TA20" s="4" t="n">
        <v>1.5889243411137</v>
      </c>
      <c r="TB20" s="4" t="n">
        <v>0.00687488574271367</v>
      </c>
      <c r="TC20" s="4" t="n">
        <v>-0.0381599526952284</v>
      </c>
      <c r="TD20" s="4" t="n">
        <v>10.6892531460239</v>
      </c>
      <c r="TE20" s="4" t="n">
        <v>11.7755406138654</v>
      </c>
      <c r="TF20" s="4" t="n">
        <v>11.1781597106378</v>
      </c>
      <c r="TG20" s="4"/>
      <c r="TI20" s="3" t="n">
        <v>42759</v>
      </c>
      <c r="TJ20" s="4" t="n">
        <v>0.0675388590210623</v>
      </c>
      <c r="TK20" s="4" t="n">
        <v>-0.400273345800002</v>
      </c>
      <c r="TL20" s="4" t="n">
        <v>1.72589967586177</v>
      </c>
      <c r="TM20" s="4" t="n">
        <v>0.00746754440593418</v>
      </c>
      <c r="TN20" s="4" t="n">
        <v>-0.0375054874970525</v>
      </c>
      <c r="TO20" s="4" t="n">
        <v>10.6892531460239</v>
      </c>
      <c r="TP20" s="4" t="n">
        <v>11.7755406138654</v>
      </c>
      <c r="TQ20" s="4" t="n">
        <v>11.1781597106378</v>
      </c>
      <c r="TR20" s="4"/>
      <c r="TT20" s="3" t="n">
        <v>42759</v>
      </c>
      <c r="TU20" s="4" t="n">
        <v>0.0911897633547096</v>
      </c>
      <c r="TV20" s="4" t="n">
        <v>-0.487522151644249</v>
      </c>
      <c r="TW20" s="4" t="n">
        <v>1.78099574495293</v>
      </c>
      <c r="TX20" s="4" t="n">
        <v>0.00770593157772919</v>
      </c>
      <c r="TY20" s="4" t="n">
        <v>-0.0335037373990725</v>
      </c>
      <c r="TZ20" s="4" t="n">
        <v>10.6892531460239</v>
      </c>
      <c r="UA20" s="4" t="n">
        <v>11.7755406138654</v>
      </c>
      <c r="UB20" s="4" t="n">
        <v>11.1781597106378</v>
      </c>
      <c r="UC20" s="4"/>
      <c r="UE20" s="3" t="n">
        <v>42759</v>
      </c>
      <c r="UF20" s="4" t="n">
        <v>0.11910710506971</v>
      </c>
      <c r="UG20" s="4" t="n">
        <v>-0.573585736678469</v>
      </c>
      <c r="UH20" s="4" t="n">
        <v>1.7514688734858</v>
      </c>
      <c r="UI20" s="4" t="n">
        <v>0.00757817605002794</v>
      </c>
      <c r="UJ20" s="4" t="n">
        <v>-0.0263160663317097</v>
      </c>
      <c r="UK20" s="4" t="n">
        <v>10.6892531460239</v>
      </c>
      <c r="UL20" s="4" t="n">
        <v>11.7755406138654</v>
      </c>
      <c r="UM20" s="4" t="n">
        <v>11.1781597106378</v>
      </c>
      <c r="UN20" s="4"/>
      <c r="UP20" s="3" t="n">
        <v>42759</v>
      </c>
      <c r="UQ20" s="4" t="n">
        <v>0.151054507289431</v>
      </c>
      <c r="UR20" s="4" t="n">
        <v>-0.654656779759411</v>
      </c>
      <c r="US20" s="4" t="n">
        <v>1.64623392759045</v>
      </c>
      <c r="UT20" s="4" t="n">
        <v>0.00712285026109575</v>
      </c>
      <c r="UU20" s="4" t="n">
        <v>-0.0165170101803728</v>
      </c>
      <c r="UV20" s="4" t="n">
        <v>10.6892531460239</v>
      </c>
      <c r="UW20" s="4" t="n">
        <v>11.7755406138654</v>
      </c>
      <c r="UX20" s="4" t="n">
        <v>11.1781597106378</v>
      </c>
      <c r="UY20" s="4"/>
      <c r="VA20" s="3" t="n">
        <v>42759</v>
      </c>
      <c r="VB20" s="4" t="n">
        <v>0.021586298337619</v>
      </c>
      <c r="VC20" s="4" t="n">
        <v>-0.172041652043886</v>
      </c>
      <c r="VD20" s="4" t="n">
        <v>1.13892272696695</v>
      </c>
      <c r="VE20" s="4" t="n">
        <v>0.00492783917715651</v>
      </c>
      <c r="VF20" s="4" t="n">
        <v>-0.0310845154869134</v>
      </c>
      <c r="VG20" s="4" t="n">
        <v>10.6892531460239</v>
      </c>
      <c r="VH20" s="4" t="n">
        <v>11.7755406138654</v>
      </c>
      <c r="VI20" s="4" t="n">
        <v>11.1781597106378</v>
      </c>
      <c r="VJ20" s="4"/>
      <c r="VL20" s="3" t="n">
        <v>42759</v>
      </c>
      <c r="VM20" s="4" t="n">
        <v>0.0409445869902516</v>
      </c>
      <c r="VN20" s="4" t="n">
        <v>-0.248038000963906</v>
      </c>
      <c r="VO20" s="4" t="n">
        <v>1.20758907086125</v>
      </c>
      <c r="VP20" s="4" t="n">
        <v>0.00715774519757152</v>
      </c>
      <c r="VQ20" s="4" t="n">
        <v>-0.0284005799572786</v>
      </c>
      <c r="VR20" s="4" t="n">
        <v>10.6892531460239</v>
      </c>
      <c r="VS20" s="4" t="n">
        <v>11.7755406138654</v>
      </c>
      <c r="VT20" s="4" t="n">
        <v>11.1781597106378</v>
      </c>
      <c r="VU20" s="4"/>
      <c r="VW20" s="3" t="n">
        <v>42759</v>
      </c>
      <c r="VX20" s="4" t="n">
        <v>0.0565274455848143</v>
      </c>
      <c r="VY20" s="4" t="n">
        <v>-0.314463124642665</v>
      </c>
      <c r="VZ20" s="4" t="n">
        <v>1.35462729631319</v>
      </c>
      <c r="WA20" s="4" t="n">
        <v>0.0080292851754362</v>
      </c>
      <c r="WB20" s="4" t="n">
        <v>-0.0293260541933393</v>
      </c>
      <c r="WC20" s="4" t="n">
        <v>10.6892531460239</v>
      </c>
      <c r="WD20" s="4" t="n">
        <v>11.7755406138654</v>
      </c>
      <c r="WE20" s="4" t="n">
        <v>11.1781597106378</v>
      </c>
      <c r="WF20" s="4"/>
      <c r="WH20" s="3" t="n">
        <v>42759</v>
      </c>
      <c r="WI20" s="4" t="n">
        <v>0.0756466772772956</v>
      </c>
      <c r="WJ20" s="4" t="n">
        <v>-0.385890145955428</v>
      </c>
      <c r="WK20" s="4" t="n">
        <v>1.45968771849745</v>
      </c>
      <c r="WL20" s="4" t="n">
        <v>0.00865201003316278</v>
      </c>
      <c r="WM20" s="4" t="n">
        <v>-0.0282859965486327</v>
      </c>
      <c r="WN20" s="4" t="n">
        <v>10.6892531460239</v>
      </c>
      <c r="WO20" s="4" t="n">
        <v>11.7755406138654</v>
      </c>
      <c r="WP20" s="4" t="n">
        <v>11.1781597106378</v>
      </c>
      <c r="WQ20" s="4"/>
      <c r="WS20" s="3" t="n">
        <v>42759</v>
      </c>
      <c r="WT20" s="4" t="n">
        <v>0.0984168923797975</v>
      </c>
      <c r="WU20" s="4" t="n">
        <v>-0.459805705028955</v>
      </c>
      <c r="WV20" s="4" t="n">
        <v>1.51466375674527</v>
      </c>
      <c r="WW20" s="4" t="n">
        <v>0.00897786961838508</v>
      </c>
      <c r="WX20" s="4" t="n">
        <v>-0.0251322164270564</v>
      </c>
      <c r="WY20" s="4" t="n">
        <v>10.6892531460239</v>
      </c>
      <c r="WZ20" s="4" t="n">
        <v>11.7755406138654</v>
      </c>
      <c r="XA20" s="4" t="n">
        <v>11.1781597106378</v>
      </c>
      <c r="XB20" s="4"/>
      <c r="XD20" s="3" t="n">
        <v>42759</v>
      </c>
      <c r="XE20" s="4" t="n">
        <v>0.124819205749425</v>
      </c>
      <c r="XF20" s="4" t="n">
        <v>-0.533591563012357</v>
      </c>
      <c r="XG20" s="4" t="n">
        <v>1.51699721559562</v>
      </c>
      <c r="XH20" s="4" t="n">
        <v>0.00899170073385547</v>
      </c>
      <c r="XI20" s="4" t="n">
        <v>-0.0199329027736073</v>
      </c>
      <c r="XJ20" s="4" t="n">
        <v>10.6892531460239</v>
      </c>
      <c r="XK20" s="4" t="n">
        <v>11.7755406138654</v>
      </c>
      <c r="XL20" s="4" t="n">
        <v>11.1781597106378</v>
      </c>
      <c r="XM20" s="4"/>
      <c r="XO20" s="3" t="n">
        <v>42759</v>
      </c>
      <c r="XP20" s="4" t="n">
        <v>0.0286569442632428</v>
      </c>
      <c r="XQ20" s="4" t="n">
        <v>-0.188739240614976</v>
      </c>
      <c r="XR20" s="4" t="n">
        <v>1.03131787331312</v>
      </c>
      <c r="XS20" s="4" t="n">
        <v>0.0061129325637337</v>
      </c>
      <c r="XT20" s="4" t="n">
        <v>-0.0258577770942919</v>
      </c>
      <c r="XU20" s="4" t="n">
        <v>10.6892531460239</v>
      </c>
      <c r="XV20" s="4" t="n">
        <v>11.7755406138654</v>
      </c>
      <c r="XW20" s="4" t="n">
        <v>11.1781597106378</v>
      </c>
      <c r="XX20" s="4"/>
      <c r="XZ20" s="3" t="n">
        <v>42759</v>
      </c>
      <c r="YA20" s="4" t="n">
        <v>0.154714585299359</v>
      </c>
      <c r="YB20" s="4" t="n">
        <v>-0.604796893209564</v>
      </c>
      <c r="YC20" s="4" t="n">
        <v>1.46956408178378</v>
      </c>
      <c r="YD20" s="4" t="n">
        <v>0.00871055022169877</v>
      </c>
      <c r="YE20" s="4" t="n">
        <v>-0.0129510912741173</v>
      </c>
      <c r="YF20" s="4" t="n">
        <v>10.6892531460239</v>
      </c>
      <c r="YG20" s="4" t="n">
        <v>11.7755406138654</v>
      </c>
      <c r="YH20" s="4" t="n">
        <v>11.1781597106378</v>
      </c>
      <c r="YI20" s="4"/>
      <c r="YK20" s="3" t="n">
        <v>42759</v>
      </c>
      <c r="YL20" s="4" t="n">
        <v>0.0408480954446198</v>
      </c>
      <c r="YM20" s="4" t="n">
        <v>-0.313704355166918</v>
      </c>
      <c r="YN20" s="4" t="n">
        <v>1.83636670044723</v>
      </c>
      <c r="YO20" s="4" t="n">
        <v>0.00591068286643869</v>
      </c>
      <c r="YP20" s="4" t="n">
        <v>-0.0477021479716373</v>
      </c>
      <c r="YQ20" s="4" t="n">
        <v>10.6892531460239</v>
      </c>
      <c r="YR20" s="4" t="n">
        <v>11.7755406138654</v>
      </c>
      <c r="YS20" s="4" t="n">
        <v>11.1781597106378</v>
      </c>
      <c r="YT20" s="4"/>
      <c r="YV20" s="3" t="n">
        <v>42759</v>
      </c>
      <c r="YW20" s="4" t="n">
        <v>0.0602486644588964</v>
      </c>
      <c r="YX20" s="4" t="n">
        <v>-0.411685837746334</v>
      </c>
      <c r="YY20" s="4" t="n">
        <v>2.01510862348404</v>
      </c>
      <c r="YZ20" s="4" t="n">
        <v>0.00648599651253708</v>
      </c>
      <c r="ZA20" s="4" t="n">
        <v>-0.0477433216373334</v>
      </c>
      <c r="ZB20" s="4" t="n">
        <v>10.6892531460239</v>
      </c>
      <c r="ZC20" s="4" t="n">
        <v>11.7755406138654</v>
      </c>
      <c r="ZD20" s="4" t="n">
        <v>11.1781597106378</v>
      </c>
      <c r="ZE20" s="4"/>
      <c r="ZG20" s="3" t="n">
        <v>42759</v>
      </c>
      <c r="ZH20" s="4" t="n">
        <v>0.0846763593436657</v>
      </c>
      <c r="ZI20" s="4" t="n">
        <v>-0.513336725055812</v>
      </c>
      <c r="ZJ20" s="4" t="n">
        <v>2.06478396692682</v>
      </c>
      <c r="ZK20" s="4" t="n">
        <v>0.00664588571184582</v>
      </c>
      <c r="ZL20" s="4" t="n">
        <v>-0.0426238307419569</v>
      </c>
      <c r="ZM20" s="4" t="n">
        <v>10.6892531460239</v>
      </c>
      <c r="ZN20" s="4" t="n">
        <v>11.7755406138654</v>
      </c>
      <c r="ZO20" s="4" t="n">
        <v>11.1781597106378</v>
      </c>
      <c r="ZP20" s="4"/>
      <c r="ZR20" s="3" t="n">
        <v>42759</v>
      </c>
      <c r="ZS20" s="4" t="n">
        <v>0.114044852499621</v>
      </c>
      <c r="ZT20" s="4" t="n">
        <v>-0.612097899674781</v>
      </c>
      <c r="ZU20" s="4" t="n">
        <v>1.98383443904683</v>
      </c>
      <c r="ZV20" s="4" t="n">
        <v>0.0063853348167713</v>
      </c>
      <c r="ZW20" s="4" t="n">
        <v>-0.0326959051045437</v>
      </c>
      <c r="ZX20" s="4" t="n">
        <v>10.6892531460239</v>
      </c>
      <c r="ZY20" s="4" t="n">
        <v>11.7755406138654</v>
      </c>
      <c r="ZZ20" s="4" t="n">
        <v>11.1781597106378</v>
      </c>
      <c r="AAA20" s="4"/>
      <c r="AAC20" s="3" t="n">
        <v>42759</v>
      </c>
      <c r="AAD20" s="4" t="n">
        <v>0.14797399498561</v>
      </c>
      <c r="AAE20" s="4" t="n">
        <v>-0.702314184212787</v>
      </c>
      <c r="AAF20" s="4" t="n">
        <v>1.79421568347635</v>
      </c>
      <c r="AAG20" s="4" t="n">
        <v>0.00577501209123237</v>
      </c>
      <c r="AAH20" s="4" t="n">
        <v>-0.019137747296832</v>
      </c>
      <c r="AAI20" s="4" t="n">
        <v>10.6892531460239</v>
      </c>
      <c r="AAJ20" s="4" t="n">
        <v>11.7755406138654</v>
      </c>
      <c r="AAK20" s="4" t="n">
        <v>11.1781597106378</v>
      </c>
      <c r="AAL20" s="4"/>
      <c r="AAN20" s="3" t="n">
        <v>42759</v>
      </c>
      <c r="AAO20" s="4" t="n">
        <v>0.185870778756956</v>
      </c>
      <c r="AAP20" s="4" t="n">
        <v>-0.780081306840441</v>
      </c>
      <c r="AAQ20" s="4" t="n">
        <v>1.53300746735387</v>
      </c>
      <c r="AAR20" s="4" t="n">
        <v>0.00493426556319297</v>
      </c>
      <c r="AAS20" s="4" t="n">
        <v>-0.00358672647640195</v>
      </c>
      <c r="AAT20" s="4" t="n">
        <v>10.6892531460239</v>
      </c>
      <c r="AAU20" s="4" t="n">
        <v>11.7755406138654</v>
      </c>
      <c r="AAV20" s="4" t="n">
        <v>11.1781597106378</v>
      </c>
      <c r="AAW20" s="4"/>
      <c r="AAY20" s="3" t="n">
        <v>42759</v>
      </c>
      <c r="AAZ20" s="4" t="n">
        <v>0.186642495410819</v>
      </c>
      <c r="ABA20" s="4" t="n">
        <v>-0.727785992059349</v>
      </c>
      <c r="ABB20" s="4" t="n">
        <v>1.48284837669593</v>
      </c>
      <c r="ABC20" s="4" t="n">
        <v>0.00641592107299932</v>
      </c>
      <c r="ABD20" s="4" t="n">
        <v>-0.00495318699944195</v>
      </c>
      <c r="ABE20" s="4" t="n">
        <v>10.6892531460239</v>
      </c>
      <c r="ABF20" s="4" t="n">
        <v>11.7755406138654</v>
      </c>
      <c r="ABG20" s="4" t="n">
        <v>11.1781597106378</v>
      </c>
      <c r="ABH20" s="4"/>
      <c r="ABJ20" s="3" t="n">
        <v>42759</v>
      </c>
      <c r="ABK20" s="4" t="n">
        <v>0.187861034177025</v>
      </c>
      <c r="ABL20" s="4" t="n">
        <v>-0.671359936593232</v>
      </c>
      <c r="ABM20" s="4" t="n">
        <v>1.37969709125698</v>
      </c>
      <c r="ABN20" s="4" t="n">
        <v>0.00817788142286256</v>
      </c>
      <c r="ABO20" s="4" t="n">
        <v>-0.00459407782773149</v>
      </c>
      <c r="ABP20" s="4" t="n">
        <v>10.6892531460239</v>
      </c>
      <c r="ABQ20" s="4" t="n">
        <v>11.7755406138654</v>
      </c>
      <c r="ABR20" s="4" t="n">
        <v>11.1781597106378</v>
      </c>
      <c r="ABS20" s="4"/>
      <c r="ABU20" s="3" t="n">
        <v>42759</v>
      </c>
      <c r="ABV20" s="4" t="n">
        <v>0.227032870449528</v>
      </c>
      <c r="ABW20" s="4" t="n">
        <v>-0.843555728756067</v>
      </c>
      <c r="ABX20" s="4" t="n">
        <v>1.24155281676161</v>
      </c>
      <c r="ABY20" s="4" t="n">
        <v>0.00399616534106414</v>
      </c>
      <c r="ABZ20" s="4" t="n">
        <v>0.0122865128531564</v>
      </c>
      <c r="ACA20" s="4" t="n">
        <v>10.6892531460239</v>
      </c>
      <c r="ACB20" s="4" t="n">
        <v>11.7755406138654</v>
      </c>
      <c r="ACC20" s="4" t="n">
        <v>11.1781597106378</v>
      </c>
      <c r="ACD20" s="4"/>
      <c r="ACF20" s="3" t="n">
        <v>42759</v>
      </c>
      <c r="ACG20" s="4" t="n">
        <v>0.225386294193949</v>
      </c>
      <c r="ACH20" s="4" t="n">
        <v>-0.791114452167493</v>
      </c>
      <c r="ACI20" s="4" t="n">
        <v>1.28322147382789</v>
      </c>
      <c r="ACJ20" s="4" t="n">
        <v>0.00555218444761185</v>
      </c>
      <c r="ACK20" s="4" t="n">
        <v>0.00743224323364043</v>
      </c>
      <c r="ACL20" s="4" t="n">
        <v>10.6892531460239</v>
      </c>
      <c r="ACM20" s="4" t="n">
        <v>11.7755406138654</v>
      </c>
      <c r="ACN20" s="4" t="n">
        <v>11.1781597106378</v>
      </c>
      <c r="ACO20" s="4"/>
      <c r="ACQ20" s="3" t="n">
        <v>42759</v>
      </c>
      <c r="ACR20" s="4" t="n">
        <v>0.223942970339085</v>
      </c>
      <c r="ACS20" s="4" t="n">
        <v>-0.731747127255155</v>
      </c>
      <c r="ACT20" s="4" t="n">
        <v>1.25766778826615</v>
      </c>
      <c r="ACU20" s="4" t="n">
        <v>0.00745457688283164</v>
      </c>
      <c r="ACV20" s="4" t="n">
        <v>0.00465245797963462</v>
      </c>
      <c r="ACW20" s="4" t="n">
        <v>10.6892531460239</v>
      </c>
      <c r="ACX20" s="4" t="n">
        <v>11.7755406138654</v>
      </c>
      <c r="ACY20" s="4" t="n">
        <v>11.1781597106378</v>
      </c>
      <c r="ACZ20" s="4"/>
      <c r="ADB20" s="3" t="n">
        <v>42759</v>
      </c>
      <c r="ADC20" s="4" t="n">
        <v>0.270744797391201</v>
      </c>
      <c r="ADD20" s="4" t="n">
        <v>-0.892767686158688</v>
      </c>
      <c r="ADE20" s="4" t="n">
        <v>0.956063797468692</v>
      </c>
      <c r="ADF20" s="4" t="n">
        <v>0.00307726659688627</v>
      </c>
      <c r="ADG20" s="4" t="n">
        <v>0.0271183129948252</v>
      </c>
      <c r="ADH20" s="4" t="n">
        <v>10.6892531460239</v>
      </c>
      <c r="ADI20" s="4" t="n">
        <v>11.7755406138654</v>
      </c>
      <c r="ADJ20" s="4" t="n">
        <v>11.1781597106378</v>
      </c>
      <c r="ADK20" s="4"/>
      <c r="ADM20" s="3" t="n">
        <v>42759</v>
      </c>
      <c r="ADN20" s="4" t="n">
        <v>0.26676072755849</v>
      </c>
      <c r="ADO20" s="4" t="n">
        <v>-0.843888486500153</v>
      </c>
      <c r="ADP20" s="4" t="n">
        <v>1.06933562853793</v>
      </c>
      <c r="ADQ20" s="4" t="n">
        <v>0.00462675287714351</v>
      </c>
      <c r="ADR20" s="4" t="n">
        <v>0.0197610658436931</v>
      </c>
      <c r="ADS20" s="4" t="n">
        <v>10.6892531460239</v>
      </c>
      <c r="ADT20" s="4" t="n">
        <v>11.7755406138654</v>
      </c>
      <c r="ADU20" s="4" t="n">
        <v>11.1781597106378</v>
      </c>
      <c r="ADV20" s="4"/>
      <c r="ADX20" s="3" t="n">
        <v>42759</v>
      </c>
      <c r="ADY20" s="4" t="n">
        <v>0.262600929658137</v>
      </c>
      <c r="ADZ20" s="4" t="n">
        <v>-0.785007330169359</v>
      </c>
      <c r="AEA20" s="4" t="n">
        <v>1.11500047658545</v>
      </c>
      <c r="AEB20" s="4" t="n">
        <v>0.0066089446312043</v>
      </c>
      <c r="AEC20" s="4" t="n">
        <v>0.0142913104694623</v>
      </c>
      <c r="AED20" s="4" t="n">
        <v>10.6892531460239</v>
      </c>
      <c r="AEE20" s="4" t="n">
        <v>11.7755406138654</v>
      </c>
      <c r="AEF20" s="4" t="n">
        <v>11.1781597106378</v>
      </c>
      <c r="AEG20" s="4"/>
      <c r="AEI20" s="3" t="n">
        <v>42759</v>
      </c>
      <c r="AEJ20" s="4" t="n">
        <v>0.116431084101079</v>
      </c>
      <c r="AEK20" s="4" t="n">
        <v>-0.593427628731882</v>
      </c>
      <c r="AEL20" s="4" t="n">
        <v>1.87098106715914</v>
      </c>
      <c r="AEM20" s="4" t="n">
        <v>0.00694350907813045</v>
      </c>
      <c r="AEN20" s="4" t="n">
        <v>-0.0295971956864507</v>
      </c>
      <c r="AEO20" s="4" t="n">
        <v>10.6892531460239</v>
      </c>
      <c r="AEP20" s="4" t="n">
        <v>11.7755406138654</v>
      </c>
      <c r="AEQ20" s="4" t="n">
        <v>11.1781597106378</v>
      </c>
      <c r="AER20" s="4"/>
      <c r="AET20" s="3" t="n">
        <v>42759</v>
      </c>
      <c r="AEU20" s="4" t="n">
        <v>0.149399364869322</v>
      </c>
      <c r="AEV20" s="4" t="n">
        <v>-0.679294134968963</v>
      </c>
      <c r="AEW20" s="4" t="n">
        <v>1.72624456685594</v>
      </c>
      <c r="AEX20" s="4" t="n">
        <v>0.00640636884649888</v>
      </c>
      <c r="AEY20" s="4" t="n">
        <v>-0.0180039852676375</v>
      </c>
      <c r="AEZ20" s="4" t="n">
        <v>10.6892531460239</v>
      </c>
      <c r="AFA20" s="4" t="n">
        <v>11.7755406138654</v>
      </c>
      <c r="AFB20" s="4" t="n">
        <v>11.1781597106378</v>
      </c>
      <c r="AFC20" s="4"/>
      <c r="AFE20" s="3" t="n">
        <v>42759</v>
      </c>
      <c r="AFF20" s="4" t="n">
        <v>0.186184897558949</v>
      </c>
      <c r="AFG20" s="4" t="n">
        <v>-0.75507231653903</v>
      </c>
      <c r="AFH20" s="4" t="n">
        <v>1.51585065503043</v>
      </c>
      <c r="AFI20" s="4" t="n">
        <v>0.00562556349128384</v>
      </c>
      <c r="AFJ20" s="4" t="n">
        <v>-0.00449566729256233</v>
      </c>
      <c r="AFK20" s="4" t="n">
        <v>10.6892531460239</v>
      </c>
      <c r="AFL20" s="4" t="n">
        <v>11.7755406138654</v>
      </c>
      <c r="AFM20" s="4" t="n">
        <v>11.1781597106378</v>
      </c>
      <c r="AFN20" s="4"/>
      <c r="AFP20" s="3" t="n">
        <v>42759</v>
      </c>
      <c r="AFQ20" s="4" t="n">
        <v>0.226197567273733</v>
      </c>
      <c r="AFR20" s="4" t="n">
        <v>-0.818848606232418</v>
      </c>
      <c r="AFS20" s="4" t="n">
        <v>1.2705514251523</v>
      </c>
      <c r="AFT20" s="4" t="n">
        <v>0.00471521893493654</v>
      </c>
      <c r="AFU20" s="4" t="n">
        <v>0.00964957384259078</v>
      </c>
      <c r="AFV20" s="4" t="n">
        <v>10.6892531460239</v>
      </c>
      <c r="AFW20" s="4" t="n">
        <v>11.7755406138654</v>
      </c>
      <c r="AFX20" s="4" t="n">
        <v>11.1781597106378</v>
      </c>
      <c r="AFY20" s="4"/>
      <c r="AGA20" s="3" t="n">
        <v>42759</v>
      </c>
      <c r="AGB20" s="4" t="n">
        <v>0.268816908397683</v>
      </c>
      <c r="AGC20" s="4" t="n">
        <v>-0.870178116545039</v>
      </c>
      <c r="AGD20" s="4" t="n">
        <v>1.01925363607772</v>
      </c>
      <c r="AGE20" s="4" t="n">
        <v>0.00378261276890898</v>
      </c>
      <c r="AGF20" s="4" t="n">
        <v>0.0233127095537276</v>
      </c>
      <c r="AGG20" s="4" t="n">
        <v>10.6892531460239</v>
      </c>
      <c r="AGH20" s="4" t="n">
        <v>11.7755406138654</v>
      </c>
      <c r="AGI20" s="4" t="n">
        <v>11.1781597106378</v>
      </c>
      <c r="AGJ20" s="4"/>
      <c r="AGL20" s="3" t="n">
        <v>42759</v>
      </c>
      <c r="AGM20" s="4" t="n">
        <v>0.0877659459799918</v>
      </c>
      <c r="AGN20" s="4" t="n">
        <v>-0.500912453388891</v>
      </c>
      <c r="AGO20" s="4" t="n">
        <v>1.9239800697239</v>
      </c>
      <c r="AGP20" s="4" t="n">
        <v>0.00714019682762168</v>
      </c>
      <c r="AGQ20" s="4" t="n">
        <v>-0.0380787035379316</v>
      </c>
      <c r="AGR20" s="4" t="n">
        <v>10.6892531460239</v>
      </c>
      <c r="AGS20" s="4" t="n">
        <v>11.7755406138654</v>
      </c>
      <c r="AGT20" s="4" t="n">
        <v>11.1781597106378</v>
      </c>
      <c r="AGU20" s="4"/>
      <c r="AGW20" s="3" t="n">
        <v>42759</v>
      </c>
      <c r="AGX20" s="4" t="n">
        <v>0.316351738500211</v>
      </c>
      <c r="AGY20" s="4" t="n">
        <v>-0.929116768634113</v>
      </c>
      <c r="AGZ20" s="4" t="n">
        <v>0.702046495539693</v>
      </c>
      <c r="AHA20" s="4" t="n">
        <v>0.00225966534441035</v>
      </c>
      <c r="AHB20" s="4" t="n">
        <v>0.0400299046152062</v>
      </c>
      <c r="AHC20" s="4" t="n">
        <v>10.6892531460239</v>
      </c>
      <c r="AHD20" s="4" t="n">
        <v>11.7755406138654</v>
      </c>
      <c r="AHE20" s="4" t="n">
        <v>11.1781597106378</v>
      </c>
      <c r="AHF20" s="4"/>
      <c r="AHH20" s="3" t="n">
        <v>42759</v>
      </c>
      <c r="AHI20" s="4" t="n">
        <v>0.313453170248656</v>
      </c>
      <c r="AHJ20" s="4" t="n">
        <v>-0.909786102659411</v>
      </c>
      <c r="AHK20" s="4" t="n">
        <v>0.784545763564756</v>
      </c>
      <c r="AHL20" s="4" t="n">
        <v>0.00291157442859218</v>
      </c>
      <c r="AHM20" s="4" t="n">
        <v>0.035683252719585</v>
      </c>
      <c r="AHN20" s="4" t="n">
        <v>10.6892531460239</v>
      </c>
      <c r="AHO20" s="4" t="n">
        <v>11.7755406138654</v>
      </c>
      <c r="AHP20" s="4" t="n">
        <v>11.1781597106378</v>
      </c>
      <c r="AHQ20" s="4"/>
      <c r="AHS20" s="3" t="n">
        <v>42759</v>
      </c>
      <c r="AHT20" s="4" t="n">
        <v>0.310248527585285</v>
      </c>
      <c r="AHU20" s="4" t="n">
        <v>-0.886302983673899</v>
      </c>
      <c r="AHV20" s="4" t="n">
        <v>0.859948758055385</v>
      </c>
      <c r="AHW20" s="4" t="n">
        <v>0.00372078726673383</v>
      </c>
      <c r="AHX20" s="4" t="n">
        <v>0.0313341750831566</v>
      </c>
      <c r="AHY20" s="4" t="n">
        <v>10.6892531460239</v>
      </c>
      <c r="AHZ20" s="4" t="n">
        <v>11.7755406138654</v>
      </c>
      <c r="AIA20" s="4" t="n">
        <v>11.1781597106378</v>
      </c>
      <c r="AIB20" s="4"/>
      <c r="AID20" s="3" t="n">
        <v>42759</v>
      </c>
      <c r="AIE20" s="4" t="n">
        <v>0.303459236653244</v>
      </c>
      <c r="AIF20" s="4" t="n">
        <v>-0.830748961302334</v>
      </c>
      <c r="AIG20" s="4" t="n">
        <v>0.962942216675101</v>
      </c>
      <c r="AIH20" s="4" t="n">
        <v>0.00570764939271053</v>
      </c>
      <c r="AII20" s="4" t="n">
        <v>0.0238699530224991</v>
      </c>
      <c r="AIJ20" s="4" t="n">
        <v>10.6892531460239</v>
      </c>
      <c r="AIK20" s="4" t="n">
        <v>11.7755406138654</v>
      </c>
      <c r="AIL20" s="4" t="n">
        <v>11.1781597106378</v>
      </c>
      <c r="AIM20" s="4"/>
      <c r="AIO20" s="3" t="n">
        <v>42759</v>
      </c>
      <c r="AIP20" s="4" t="n">
        <v>0.363302887318657</v>
      </c>
      <c r="AIQ20" s="4" t="n">
        <v>-0.954765255717283</v>
      </c>
      <c r="AIR20" s="4" t="n">
        <v>0.4929168792015</v>
      </c>
      <c r="AIS20" s="4" t="n">
        <v>0.00158654333677756</v>
      </c>
      <c r="AIT20" s="4" t="n">
        <v>0.0506422977951363</v>
      </c>
      <c r="AIU20" s="4" t="n">
        <v>10.6892531460239</v>
      </c>
      <c r="AIV20" s="4" t="n">
        <v>11.7755406138654</v>
      </c>
      <c r="AIW20" s="4" t="n">
        <v>11.1781597106378</v>
      </c>
      <c r="AIX20" s="4"/>
      <c r="AIZ20" s="3" t="n">
        <v>42759</v>
      </c>
      <c r="AJA20" s="4" t="n">
        <v>0.359588093734447</v>
      </c>
      <c r="AJB20" s="4" t="n">
        <v>-0.939158876014665</v>
      </c>
      <c r="AJC20" s="4" t="n">
        <v>0.580788714804915</v>
      </c>
      <c r="AJD20" s="4" t="n">
        <v>0.00215539953049703</v>
      </c>
      <c r="AJE20" s="4" t="n">
        <v>0.0463058962422265</v>
      </c>
      <c r="AJF20" s="4" t="n">
        <v>10.6892531460239</v>
      </c>
      <c r="AJG20" s="4" t="n">
        <v>11.7755406138654</v>
      </c>
      <c r="AJH20" s="4" t="n">
        <v>11.1781597106378</v>
      </c>
      <c r="AJI20" s="4"/>
      <c r="AJK20" s="3" t="n">
        <v>42759</v>
      </c>
      <c r="AJL20" s="4" t="n">
        <v>0.355376075532106</v>
      </c>
      <c r="AJM20" s="4" t="n">
        <v>-0.919246855909598</v>
      </c>
      <c r="AJN20" s="4" t="n">
        <v>0.668732276673181</v>
      </c>
      <c r="AJO20" s="4" t="n">
        <v>0.00289344047141381</v>
      </c>
      <c r="AJP20" s="4" t="n">
        <v>0.0416859326431561</v>
      </c>
      <c r="AJQ20" s="4" t="n">
        <v>10.6892531460239</v>
      </c>
      <c r="AJR20" s="4" t="n">
        <v>11.7755406138654</v>
      </c>
      <c r="AJS20" s="4" t="n">
        <v>11.1781597106378</v>
      </c>
      <c r="AJT20" s="4"/>
      <c r="AJV20" s="3" t="n">
        <v>42759</v>
      </c>
      <c r="AJW20" s="4" t="n">
        <v>0.346149706368824</v>
      </c>
      <c r="AJX20" s="4" t="n">
        <v>-0.869060344336636</v>
      </c>
      <c r="AJY20" s="4" t="n">
        <v>0.811304730683566</v>
      </c>
      <c r="AJZ20" s="4" t="n">
        <v>0.00480884820833609</v>
      </c>
      <c r="AKA20" s="4" t="n">
        <v>0.0330192780539808</v>
      </c>
      <c r="AKB20" s="4" t="n">
        <v>10.6892531460239</v>
      </c>
      <c r="AKC20" s="4" t="n">
        <v>11.7755406138654</v>
      </c>
      <c r="AKD20" s="4" t="n">
        <v>11.1781597106378</v>
      </c>
      <c r="AKE20" s="4"/>
      <c r="AKG20" s="3" t="n">
        <v>42759</v>
      </c>
      <c r="AKH20" s="4" t="n">
        <v>0.411166520396574</v>
      </c>
      <c r="AKI20" s="4" t="n">
        <v>-0.97209893645059</v>
      </c>
      <c r="AKJ20" s="4" t="n">
        <v>0.331744466044792</v>
      </c>
      <c r="AKK20" s="4" t="n">
        <v>0.00106778037905461</v>
      </c>
      <c r="AKL20" s="4" t="n">
        <v>0.0589783069212615</v>
      </c>
      <c r="AKM20" s="4" t="n">
        <v>10.6892531460239</v>
      </c>
      <c r="AKN20" s="4" t="n">
        <v>11.7755406138654</v>
      </c>
      <c r="AKO20" s="4" t="n">
        <v>11.1781597106378</v>
      </c>
      <c r="AKP20" s="4"/>
      <c r="AKR20" s="3" t="n">
        <v>42759</v>
      </c>
      <c r="AKS20" s="4" t="n">
        <v>0.406794871168534</v>
      </c>
      <c r="AKT20" s="4" t="n">
        <v>-0.960139728587234</v>
      </c>
      <c r="AKU20" s="4" t="n">
        <v>0.41441166233374</v>
      </c>
      <c r="AKV20" s="4" t="n">
        <v>0.00153794775906875</v>
      </c>
      <c r="AKW20" s="4" t="n">
        <v>0.0550449103685288</v>
      </c>
      <c r="AKX20" s="4" t="n">
        <v>10.6892531460239</v>
      </c>
      <c r="AKY20" s="4" t="n">
        <v>11.7755406138654</v>
      </c>
      <c r="AKZ20" s="4" t="n">
        <v>11.1781597106378</v>
      </c>
      <c r="ALA20" s="4"/>
      <c r="ALC20" s="3" t="n">
        <v>42759</v>
      </c>
      <c r="ALD20" s="4" t="n">
        <v>0.401734836585336</v>
      </c>
      <c r="ALE20" s="4" t="n">
        <v>-0.944023069470634</v>
      </c>
      <c r="ALF20" s="4" t="n">
        <v>0.503813645522683</v>
      </c>
      <c r="ALG20" s="4" t="n">
        <v>0.00217987802122835</v>
      </c>
      <c r="ALH20" s="4" t="n">
        <v>0.0505843346137144</v>
      </c>
      <c r="ALI20" s="4" t="n">
        <v>10.6892531460239</v>
      </c>
      <c r="ALJ20" s="4" t="n">
        <v>11.7755406138654</v>
      </c>
      <c r="ALK20" s="4" t="n">
        <v>11.1781597106378</v>
      </c>
      <c r="ALL20" s="4"/>
      <c r="ALN20" s="3" t="n">
        <v>42759</v>
      </c>
      <c r="ALO20" s="4" t="n">
        <v>0.39032953395467</v>
      </c>
      <c r="ALP20" s="4" t="n">
        <v>-0.900397792412912</v>
      </c>
      <c r="ALQ20" s="4" t="n">
        <v>0.66776888806403</v>
      </c>
      <c r="ALR20" s="4" t="n">
        <v>0.00395806791147845</v>
      </c>
      <c r="ALS20" s="4" t="n">
        <v>0.0414729741012672</v>
      </c>
      <c r="ALT20" s="4" t="n">
        <v>10.6892531460239</v>
      </c>
      <c r="ALU20" s="4" t="n">
        <v>11.7755406138654</v>
      </c>
      <c r="ALV20" s="4" t="n">
        <v>11.1781597106378</v>
      </c>
      <c r="ALW20" s="4"/>
    </row>
    <row r="21" customFormat="false" ht="14" hidden="false" customHeight="false" outlineLevel="0" collapsed="false">
      <c r="A21" s="3" t="n">
        <v>42760</v>
      </c>
      <c r="B21" s="4" t="n">
        <v>0.178882987791686</v>
      </c>
      <c r="C21" s="4" t="n">
        <v>0.765654401305848</v>
      </c>
      <c r="D21" s="4" t="n">
        <v>1.37142234312344</v>
      </c>
      <c r="E21" s="4" t="n">
        <v>0.00592503614382101</v>
      </c>
      <c r="F21" s="4" t="n">
        <v>-0.0942873035387156</v>
      </c>
      <c r="G21" s="4" t="n">
        <v>10.5543564018892</v>
      </c>
      <c r="H21" s="4" t="n">
        <v>11.7462319896158</v>
      </c>
      <c r="I21" s="4" t="n">
        <v>11.1478621379532</v>
      </c>
      <c r="J21" s="4"/>
      <c r="L21" s="3" t="n">
        <v>42760</v>
      </c>
      <c r="M21" s="4" t="n">
        <v>0.144707637983174</v>
      </c>
      <c r="N21" s="4" t="n">
        <v>0.689015400476853</v>
      </c>
      <c r="O21" s="4" t="n">
        <v>1.57905006259311</v>
      </c>
      <c r="P21" s="4" t="n">
        <v>0.00682206232141346</v>
      </c>
      <c r="Q21" s="4" t="n">
        <v>-0.0981413166394327</v>
      </c>
      <c r="R21" s="4" t="n">
        <v>10.5543564018892</v>
      </c>
      <c r="S21" s="4" t="n">
        <v>11.7462319896158</v>
      </c>
      <c r="T21" s="4" t="n">
        <v>11.1478621379532</v>
      </c>
      <c r="U21" s="4"/>
      <c r="W21" s="3" t="n">
        <v>42760</v>
      </c>
      <c r="X21" s="4" t="n">
        <v>0.114660798545266</v>
      </c>
      <c r="Y21" s="4" t="n">
        <v>0.605070076185484</v>
      </c>
      <c r="Z21" s="4" t="n">
        <v>1.72093719506378</v>
      </c>
      <c r="AA21" s="4" t="n">
        <v>0.00743506559677004</v>
      </c>
      <c r="AB21" s="4" t="n">
        <v>-0.0989774563669102</v>
      </c>
      <c r="AC21" s="4" t="n">
        <v>10.5543564018892</v>
      </c>
      <c r="AD21" s="4" t="n">
        <v>11.7462319896158</v>
      </c>
      <c r="AE21" s="4" t="n">
        <v>11.1478621379532</v>
      </c>
      <c r="AF21" s="4"/>
      <c r="AH21" s="3" t="n">
        <v>42760</v>
      </c>
      <c r="AI21" s="4" t="n">
        <v>0.0889245005934443</v>
      </c>
      <c r="AJ21" s="4" t="n">
        <v>0.517824595528511</v>
      </c>
      <c r="AK21" s="4" t="n">
        <v>1.78136413361161</v>
      </c>
      <c r="AL21" s="4" t="n">
        <v>0.00769613163288328</v>
      </c>
      <c r="AM21" s="4" t="n">
        <v>-0.0964554055031506</v>
      </c>
      <c r="AN21" s="4" t="n">
        <v>10.5543564018892</v>
      </c>
      <c r="AO21" s="4" t="n">
        <v>11.7462319896158</v>
      </c>
      <c r="AP21" s="4" t="n">
        <v>11.1478621379532</v>
      </c>
      <c r="AQ21" s="4"/>
      <c r="AS21" s="3" t="n">
        <v>42760</v>
      </c>
      <c r="AT21" s="4" t="n">
        <v>0.0674662101912079</v>
      </c>
      <c r="AU21" s="4" t="n">
        <v>0.431510259135379</v>
      </c>
      <c r="AV21" s="4" t="n">
        <v>1.75680153181768</v>
      </c>
      <c r="AW21" s="4" t="n">
        <v>0.00759001238803864</v>
      </c>
      <c r="AX21" s="4" t="n">
        <v>-0.0907091509396335</v>
      </c>
      <c r="AY21" s="4" t="n">
        <v>10.5543564018892</v>
      </c>
      <c r="AZ21" s="4" t="n">
        <v>11.7462319896158</v>
      </c>
      <c r="BA21" s="4" t="n">
        <v>11.1478621379532</v>
      </c>
      <c r="BB21" s="4"/>
      <c r="BD21" s="3" t="n">
        <v>42760</v>
      </c>
      <c r="BE21" s="4" t="n">
        <v>0.0500603801934991</v>
      </c>
      <c r="BF21" s="4" t="n">
        <v>0.349982926353317</v>
      </c>
      <c r="BG21" s="4" t="n">
        <v>1.65553541333804</v>
      </c>
      <c r="BH21" s="4" t="n">
        <v>0.00715250645476804</v>
      </c>
      <c r="BI21" s="4" t="n">
        <v>-0.0822948604489554</v>
      </c>
      <c r="BJ21" s="4" t="n">
        <v>10.5543564018892</v>
      </c>
      <c r="BK21" s="4" t="n">
        <v>11.7462319896158</v>
      </c>
      <c r="BL21" s="4" t="n">
        <v>11.1478621379532</v>
      </c>
      <c r="BM21" s="4"/>
      <c r="BO21" s="3" t="n">
        <v>42760</v>
      </c>
      <c r="BP21" s="4" t="n">
        <v>0.216807623324849</v>
      </c>
      <c r="BQ21" s="4" t="n">
        <v>0.83181499152866</v>
      </c>
      <c r="BR21" s="4" t="n">
        <v>1.12329852845948</v>
      </c>
      <c r="BS21" s="4" t="n">
        <v>0.00485305231812482</v>
      </c>
      <c r="BT21" s="4" t="n">
        <v>-0.0881682933382135</v>
      </c>
      <c r="BU21" s="4" t="n">
        <v>10.5543564018892</v>
      </c>
      <c r="BV21" s="4" t="n">
        <v>11.7462319896158</v>
      </c>
      <c r="BW21" s="4" t="n">
        <v>11.1478621379532</v>
      </c>
      <c r="BX21" s="4"/>
      <c r="BZ21" s="3" t="n">
        <v>42760</v>
      </c>
      <c r="CA21" s="4" t="n">
        <v>0.201371686320904</v>
      </c>
      <c r="CB21" s="4" t="n">
        <v>0.755951400565726</v>
      </c>
      <c r="CC21" s="4" t="n">
        <v>1.19732848636473</v>
      </c>
      <c r="CD21" s="4" t="n">
        <v>0.00709424677606411</v>
      </c>
      <c r="CE21" s="4" t="n">
        <v>-0.0865921121244355</v>
      </c>
      <c r="CF21" s="4" t="n">
        <v>10.5543564018892</v>
      </c>
      <c r="CG21" s="4" t="n">
        <v>11.7462319896158</v>
      </c>
      <c r="CH21" s="4" t="n">
        <v>11.1478621379532</v>
      </c>
      <c r="CI21" s="4"/>
      <c r="CK21" s="3" t="n">
        <v>42760</v>
      </c>
      <c r="CL21" s="4" t="n">
        <v>0.167940806053402</v>
      </c>
      <c r="CM21" s="4" t="n">
        <v>0.689917307877908</v>
      </c>
      <c r="CN21" s="4" t="n">
        <v>1.34666901686898</v>
      </c>
      <c r="CO21" s="4" t="n">
        <v>0.00797909883557048</v>
      </c>
      <c r="CP21" s="4" t="n">
        <v>-0.0889165404790272</v>
      </c>
      <c r="CQ21" s="4" t="n">
        <v>10.5543564018892</v>
      </c>
      <c r="CR21" s="4" t="n">
        <v>11.7462319896158</v>
      </c>
      <c r="CS21" s="4" t="n">
        <v>11.1478621379532</v>
      </c>
      <c r="CT21" s="4"/>
      <c r="CV21" s="3" t="n">
        <v>42760</v>
      </c>
      <c r="CW21" s="4" t="n">
        <v>0.138034516406646</v>
      </c>
      <c r="CX21" s="4" t="n">
        <v>0.618729609863999</v>
      </c>
      <c r="CY21" s="4" t="n">
        <v>1.45470858435959</v>
      </c>
      <c r="CZ21" s="4" t="n">
        <v>0.00861924008509899</v>
      </c>
      <c r="DA21" s="4" t="n">
        <v>-0.0892850553154016</v>
      </c>
      <c r="DB21" s="4" t="n">
        <v>10.5543564018892</v>
      </c>
      <c r="DC21" s="4" t="n">
        <v>11.7462319896158</v>
      </c>
      <c r="DD21" s="4" t="n">
        <v>11.1478621379532</v>
      </c>
      <c r="DE21" s="4"/>
      <c r="DG21" s="3" t="n">
        <v>42760</v>
      </c>
      <c r="DH21" s="4" t="n">
        <v>0.111776007123372</v>
      </c>
      <c r="DI21" s="4" t="n">
        <v>0.544885550733942</v>
      </c>
      <c r="DJ21" s="4" t="n">
        <v>1.51300161874624</v>
      </c>
      <c r="DK21" s="4" t="n">
        <v>0.00896462998935164</v>
      </c>
      <c r="DL21" s="4" t="n">
        <v>-0.0875357188283313</v>
      </c>
      <c r="DM21" s="4" t="n">
        <v>10.5543564018892</v>
      </c>
      <c r="DN21" s="4" t="n">
        <v>11.7462319896158</v>
      </c>
      <c r="DO21" s="4" t="n">
        <v>11.1478621379532</v>
      </c>
      <c r="DP21" s="4"/>
      <c r="DR21" s="3" t="n">
        <v>42760</v>
      </c>
      <c r="DS21" s="4" t="n">
        <v>0.0891547653891107</v>
      </c>
      <c r="DT21" s="4" t="n">
        <v>0.471005931897669</v>
      </c>
      <c r="DU21" s="4" t="n">
        <v>1.51862619572996</v>
      </c>
      <c r="DV21" s="4" t="n">
        <v>0.00899795596262292</v>
      </c>
      <c r="DW21" s="4" t="n">
        <v>-0.0837238258362198</v>
      </c>
      <c r="DX21" s="4" t="n">
        <v>10.5543564018892</v>
      </c>
      <c r="DY21" s="4" t="n">
        <v>11.7462319896158</v>
      </c>
      <c r="DZ21" s="4" t="n">
        <v>11.1478621379532</v>
      </c>
      <c r="EA21" s="4"/>
      <c r="EC21" s="3" t="n">
        <v>42760</v>
      </c>
      <c r="ED21" s="4" t="n">
        <v>0.238078223796478</v>
      </c>
      <c r="EE21" s="4" t="n">
        <v>0.814741164480325</v>
      </c>
      <c r="EF21" s="4" t="n">
        <v>1.01967917500677</v>
      </c>
      <c r="EG21" s="4" t="n">
        <v>0.00604166340506484</v>
      </c>
      <c r="EH21" s="4" t="n">
        <v>-0.0826720026260852</v>
      </c>
      <c r="EI21" s="4" t="n">
        <v>10.5543564018892</v>
      </c>
      <c r="EJ21" s="4" t="n">
        <v>11.7462319896158</v>
      </c>
      <c r="EK21" s="4" t="n">
        <v>11.1478621379532</v>
      </c>
      <c r="EL21" s="4"/>
      <c r="EN21" s="3" t="n">
        <v>42760</v>
      </c>
      <c r="EO21" s="4" t="n">
        <v>0.0700391326374403</v>
      </c>
      <c r="EP21" s="4" t="n">
        <v>0.399560570466709</v>
      </c>
      <c r="EQ21" s="4" t="n">
        <v>1.47413368489976</v>
      </c>
      <c r="ER21" s="4" t="n">
        <v>0.0087343350305974</v>
      </c>
      <c r="ES21" s="4" t="n">
        <v>-0.0781025172483414</v>
      </c>
      <c r="ET21" s="4" t="n">
        <v>10.5543564018892</v>
      </c>
      <c r="EU21" s="4" t="n">
        <v>11.7462319896158</v>
      </c>
      <c r="EV21" s="4" t="n">
        <v>11.1478621379532</v>
      </c>
      <c r="EW21" s="4"/>
      <c r="EY21" s="3" t="n">
        <v>42760</v>
      </c>
      <c r="EZ21" s="4" t="n">
        <v>0.126980241667551</v>
      </c>
      <c r="FA21" s="4" t="n">
        <v>0.692134616459682</v>
      </c>
      <c r="FB21" s="4" t="n">
        <v>1.82402776651501</v>
      </c>
      <c r="FC21" s="4" t="n">
        <v>0.00585405140981133</v>
      </c>
      <c r="FD21" s="4" t="n">
        <v>-0.10794119904148</v>
      </c>
      <c r="FE21" s="4" t="n">
        <v>10.5543564018892</v>
      </c>
      <c r="FF21" s="4" t="n">
        <v>11.7462319896158</v>
      </c>
      <c r="FG21" s="4" t="n">
        <v>11.1478621379532</v>
      </c>
      <c r="FH21" s="4"/>
      <c r="FJ21" s="3" t="n">
        <v>42760</v>
      </c>
      <c r="FK21" s="4" t="n">
        <v>0.0967289186865663</v>
      </c>
      <c r="FL21" s="4" t="n">
        <v>0.594461262625235</v>
      </c>
      <c r="FM21" s="4" t="n">
        <v>2.01060322653671</v>
      </c>
      <c r="FN21" s="4" t="n">
        <v>0.0064528483989948</v>
      </c>
      <c r="FO21" s="4" t="n">
        <v>-0.109590157399866</v>
      </c>
      <c r="FP21" s="4" t="n">
        <v>10.5543564018892</v>
      </c>
      <c r="FQ21" s="4" t="n">
        <v>11.7462319896158</v>
      </c>
      <c r="FR21" s="4" t="n">
        <v>11.1478621379532</v>
      </c>
      <c r="FS21" s="4"/>
      <c r="FU21" s="3" t="n">
        <v>42760</v>
      </c>
      <c r="FV21" s="4" t="n">
        <v>0.0715061996525344</v>
      </c>
      <c r="FW21" s="4" t="n">
        <v>0.492698682001718</v>
      </c>
      <c r="FX21" s="4" t="n">
        <v>2.06852646406204</v>
      </c>
      <c r="FY21" s="4" t="n">
        <v>0.00663874776770003</v>
      </c>
      <c r="FZ21" s="4" t="n">
        <v>-0.106052905362699</v>
      </c>
      <c r="GA21" s="4" t="n">
        <v>10.5543564018892</v>
      </c>
      <c r="GB21" s="4" t="n">
        <v>11.7462319896158</v>
      </c>
      <c r="GC21" s="4" t="n">
        <v>11.1478621379532</v>
      </c>
      <c r="GD21" s="4"/>
      <c r="GF21" s="3" t="n">
        <v>42760</v>
      </c>
      <c r="GG21" s="4" t="n">
        <v>0.0512453872266433</v>
      </c>
      <c r="GH21" s="4" t="n">
        <v>0.393451182303242</v>
      </c>
      <c r="GI21" s="4" t="n">
        <v>1.99463957859768</v>
      </c>
      <c r="GJ21" s="4" t="n">
        <v>0.00640161452117847</v>
      </c>
      <c r="GK21" s="4" t="n">
        <v>-0.0976266460107488</v>
      </c>
      <c r="GL21" s="4" t="n">
        <v>10.5543564018892</v>
      </c>
      <c r="GM21" s="4" t="n">
        <v>11.7462319896158</v>
      </c>
      <c r="GN21" s="4" t="n">
        <v>11.1478621379532</v>
      </c>
      <c r="GO21" s="4"/>
      <c r="GQ21" s="3" t="n">
        <v>42760</v>
      </c>
      <c r="GR21" s="4" t="n">
        <v>0.0355814286011348</v>
      </c>
      <c r="GS21" s="4" t="n">
        <v>0.30248165850209</v>
      </c>
      <c r="GT21" s="4" t="n">
        <v>1.80980051472409</v>
      </c>
      <c r="GU21" s="4" t="n">
        <v>0.00580839033768657</v>
      </c>
      <c r="GV21" s="4" t="n">
        <v>-0.085459312363282</v>
      </c>
      <c r="GW21" s="4" t="n">
        <v>10.5543564018892</v>
      </c>
      <c r="GX21" s="4" t="n">
        <v>11.7462319896158</v>
      </c>
      <c r="GY21" s="4" t="n">
        <v>11.1478621379532</v>
      </c>
      <c r="GZ21" s="4"/>
      <c r="HB21" s="3" t="n">
        <v>42760</v>
      </c>
      <c r="HC21" s="4" t="n">
        <v>0.0239292995495344</v>
      </c>
      <c r="HD21" s="4" t="n">
        <v>0.223828465406186</v>
      </c>
      <c r="HE21" s="4" t="n">
        <v>1.55071381882683</v>
      </c>
      <c r="HF21" s="4" t="n">
        <v>0.00497687512436364</v>
      </c>
      <c r="HG21" s="4" t="n">
        <v>-0.0711876396224145</v>
      </c>
      <c r="HH21" s="4" t="n">
        <v>10.5543564018892</v>
      </c>
      <c r="HI21" s="4" t="n">
        <v>11.7462319896158</v>
      </c>
      <c r="HJ21" s="4" t="n">
        <v>11.1478621379532</v>
      </c>
      <c r="HK21" s="4"/>
      <c r="HM21" s="3" t="n">
        <v>42760</v>
      </c>
      <c r="HN21" s="4" t="n">
        <v>0.0363247942973871</v>
      </c>
      <c r="HO21" s="4" t="n">
        <v>0.276259991900901</v>
      </c>
      <c r="HP21" s="4" t="n">
        <v>1.49476243728907</v>
      </c>
      <c r="HQ21" s="4" t="n">
        <v>0.00645790956503802</v>
      </c>
      <c r="HR21" s="4" t="n">
        <v>-0.0720526449284139</v>
      </c>
      <c r="HS21" s="4" t="n">
        <v>10.5543564018892</v>
      </c>
      <c r="HT21" s="4" t="n">
        <v>11.7462319896158</v>
      </c>
      <c r="HU21" s="4" t="n">
        <v>11.1478621379532</v>
      </c>
      <c r="HV21" s="4"/>
      <c r="HX21" s="3" t="n">
        <v>42760</v>
      </c>
      <c r="HY21" s="4" t="n">
        <v>0.0541929183093775</v>
      </c>
      <c r="HZ21" s="4" t="n">
        <v>0.332642103320891</v>
      </c>
      <c r="IA21" s="4" t="n">
        <v>1.38661803171302</v>
      </c>
      <c r="IB21" s="4" t="n">
        <v>0.00821579926739998</v>
      </c>
      <c r="IC21" s="4" t="n">
        <v>-0.0710734852436374</v>
      </c>
      <c r="ID21" s="4" t="n">
        <v>10.5543564018892</v>
      </c>
      <c r="IE21" s="4" t="n">
        <v>11.7462319896158</v>
      </c>
      <c r="IF21" s="4" t="n">
        <v>11.1478621379532</v>
      </c>
      <c r="IG21" s="4"/>
      <c r="II21" s="3" t="n">
        <v>42760</v>
      </c>
      <c r="IJ21" s="4" t="n">
        <v>0.0155881848248237</v>
      </c>
      <c r="IK21" s="4" t="n">
        <v>0.159460635233879</v>
      </c>
      <c r="IL21" s="4" t="n">
        <v>1.25900449784394</v>
      </c>
      <c r="IM21" s="4" t="n">
        <v>0.00404066055948467</v>
      </c>
      <c r="IN21" s="4" t="n">
        <v>-0.0565054392992287</v>
      </c>
      <c r="IO21" s="4" t="n">
        <v>10.5543564018892</v>
      </c>
      <c r="IP21" s="4" t="n">
        <v>11.7462319896158</v>
      </c>
      <c r="IQ21" s="4" t="n">
        <v>11.1478621379532</v>
      </c>
      <c r="IR21" s="4"/>
      <c r="IT21" s="3" t="n">
        <v>42760</v>
      </c>
      <c r="IU21" s="4" t="n">
        <v>0.0257782210403217</v>
      </c>
      <c r="IV21" s="4" t="n">
        <v>0.212273221669763</v>
      </c>
      <c r="IW21" s="4" t="n">
        <v>1.29632135047081</v>
      </c>
      <c r="IX21" s="4" t="n">
        <v>0.00560057293368384</v>
      </c>
      <c r="IY21" s="4" t="n">
        <v>-0.0609304086381346</v>
      </c>
      <c r="IZ21" s="4" t="n">
        <v>10.5543564018892</v>
      </c>
      <c r="JA21" s="4" t="n">
        <v>11.7462319896158</v>
      </c>
      <c r="JB21" s="4" t="n">
        <v>11.1478621379532</v>
      </c>
      <c r="JC21" s="4"/>
      <c r="JE21" s="3" t="n">
        <v>42760</v>
      </c>
      <c r="JF21" s="4" t="n">
        <v>0.0413042972478184</v>
      </c>
      <c r="JG21" s="4" t="n">
        <v>0.271821113214812</v>
      </c>
      <c r="JH21" s="4" t="n">
        <v>1.26622039105305</v>
      </c>
      <c r="JI21" s="4" t="n">
        <v>0.00750243565513762</v>
      </c>
      <c r="JJ21" s="4" t="n">
        <v>-0.063121386669897</v>
      </c>
      <c r="JK21" s="4" t="n">
        <v>10.5543564018892</v>
      </c>
      <c r="JL21" s="4" t="n">
        <v>11.7462319896158</v>
      </c>
      <c r="JM21" s="4" t="n">
        <v>11.1478621379532</v>
      </c>
      <c r="JN21" s="4"/>
      <c r="JP21" s="3" t="n">
        <v>42760</v>
      </c>
      <c r="JQ21" s="4" t="n">
        <v>0.00983900019402872</v>
      </c>
      <c r="JR21" s="4" t="n">
        <v>0.109441107487261</v>
      </c>
      <c r="JS21" s="4" t="n">
        <v>0.971573118213797</v>
      </c>
      <c r="JT21" s="4" t="n">
        <v>0.0031181756587407</v>
      </c>
      <c r="JU21" s="4" t="n">
        <v>-0.0428116043834713</v>
      </c>
      <c r="JV21" s="4" t="n">
        <v>10.5543564018892</v>
      </c>
      <c r="JW21" s="4" t="n">
        <v>11.7462319896158</v>
      </c>
      <c r="JX21" s="4" t="n">
        <v>11.1478621379532</v>
      </c>
      <c r="JY21" s="4"/>
      <c r="KA21" s="3" t="n">
        <v>42760</v>
      </c>
      <c r="KB21" s="4" t="n">
        <v>0.0178956832592239</v>
      </c>
      <c r="KC21" s="4" t="n">
        <v>0.158841234054842</v>
      </c>
      <c r="KD21" s="4" t="n">
        <v>1.08236254576205</v>
      </c>
      <c r="KE21" s="4" t="n">
        <v>0.00467619419831855</v>
      </c>
      <c r="KF21" s="4" t="n">
        <v>-0.0498191963992932</v>
      </c>
      <c r="KG21" s="4" t="n">
        <v>10.5543564018892</v>
      </c>
      <c r="KH21" s="4" t="n">
        <v>11.7462319896158</v>
      </c>
      <c r="KI21" s="4" t="n">
        <v>11.1478621379532</v>
      </c>
      <c r="KJ21" s="4"/>
      <c r="KL21" s="3" t="n">
        <v>42760</v>
      </c>
      <c r="KM21" s="4" t="n">
        <v>0.0310156881973043</v>
      </c>
      <c r="KN21" s="4" t="n">
        <v>0.218086448037681</v>
      </c>
      <c r="KO21" s="4" t="n">
        <v>1.1244418667638</v>
      </c>
      <c r="KP21" s="4" t="n">
        <v>0.00666238895925726</v>
      </c>
      <c r="KQ21" s="4" t="n">
        <v>-0.0547464053124342</v>
      </c>
      <c r="KR21" s="4" t="n">
        <v>10.5543564018892</v>
      </c>
      <c r="KS21" s="4" t="n">
        <v>11.7462319896158</v>
      </c>
      <c r="KT21" s="4" t="n">
        <v>11.1478621379532</v>
      </c>
      <c r="KU21" s="4"/>
      <c r="KW21" s="3" t="n">
        <v>42760</v>
      </c>
      <c r="KX21" s="4" t="n">
        <v>0.0586024384619059</v>
      </c>
      <c r="KY21" s="4" t="n">
        <v>0.411907910047426</v>
      </c>
      <c r="KZ21" s="4" t="n">
        <v>1.87886766402499</v>
      </c>
      <c r="LA21" s="4" t="n">
        <v>0.00695775586020972</v>
      </c>
      <c r="LB21" s="4" t="n">
        <v>-0.0942694014254487</v>
      </c>
      <c r="LC21" s="4" t="n">
        <v>10.5543564018892</v>
      </c>
      <c r="LD21" s="4" t="n">
        <v>11.7462319896158</v>
      </c>
      <c r="LE21" s="4" t="n">
        <v>11.1478621379532</v>
      </c>
      <c r="LF21" s="4"/>
      <c r="LH21" s="3" t="n">
        <v>42760</v>
      </c>
      <c r="LI21" s="4" t="n">
        <v>0.0420843689445561</v>
      </c>
      <c r="LJ21" s="4" t="n">
        <v>0.325443857583923</v>
      </c>
      <c r="LK21" s="4" t="n">
        <v>1.7385686209325</v>
      </c>
      <c r="LL21" s="4" t="n">
        <v>0.00643820543739419</v>
      </c>
      <c r="LM21" s="4" t="n">
        <v>-0.0840673212899841</v>
      </c>
      <c r="LN21" s="4" t="n">
        <v>10.5543564018892</v>
      </c>
      <c r="LO21" s="4" t="n">
        <v>11.7462319896158</v>
      </c>
      <c r="LP21" s="4" t="n">
        <v>11.1478621379532</v>
      </c>
      <c r="LQ21" s="4"/>
      <c r="LS21" s="3" t="n">
        <v>42760</v>
      </c>
      <c r="LT21" s="4" t="n">
        <v>0.0294202500421931</v>
      </c>
      <c r="LU21" s="4" t="n">
        <v>0.248928192952066</v>
      </c>
      <c r="LV21" s="4" t="n">
        <v>1.53066495433761</v>
      </c>
      <c r="LW21" s="4" t="n">
        <v>0.00566830397902815</v>
      </c>
      <c r="LX21" s="4" t="n">
        <v>-0.071864639925568</v>
      </c>
      <c r="LY21" s="4" t="n">
        <v>10.5543564018892</v>
      </c>
      <c r="LZ21" s="4" t="n">
        <v>11.7462319896158</v>
      </c>
      <c r="MA21" s="4" t="n">
        <v>11.1478621379532</v>
      </c>
      <c r="MB21" s="4"/>
      <c r="MD21" s="3" t="n">
        <v>42760</v>
      </c>
      <c r="ME21" s="4" t="n">
        <v>0.0200227720800583</v>
      </c>
      <c r="MF21" s="4" t="n">
        <v>0.184372294367508</v>
      </c>
      <c r="MG21" s="4" t="n">
        <v>1.28596355590097</v>
      </c>
      <c r="MH21" s="4" t="n">
        <v>0.00476213446982135</v>
      </c>
      <c r="MI21" s="4" t="n">
        <v>-0.0589514427615427</v>
      </c>
      <c r="MJ21" s="4" t="n">
        <v>10.5543564018892</v>
      </c>
      <c r="MK21" s="4" t="n">
        <v>11.7462319896158</v>
      </c>
      <c r="ML21" s="4" t="n">
        <v>11.1478621379532</v>
      </c>
      <c r="MM21" s="4"/>
      <c r="MO21" s="3" t="n">
        <v>42760</v>
      </c>
      <c r="MP21" s="4" t="n">
        <v>0.0132700278228131</v>
      </c>
      <c r="MQ21" s="4" t="n">
        <v>0.132301161956116</v>
      </c>
      <c r="MR21" s="4" t="n">
        <v>1.03375199118402</v>
      </c>
      <c r="MS21" s="4" t="n">
        <v>0.00382815358014934</v>
      </c>
      <c r="MT21" s="4" t="n">
        <v>-0.0464690936313849</v>
      </c>
      <c r="MU21" s="4" t="n">
        <v>10.5543564018892</v>
      </c>
      <c r="MV21" s="4" t="n">
        <v>11.7462319896158</v>
      </c>
      <c r="MW21" s="4" t="n">
        <v>11.1478621379532</v>
      </c>
      <c r="MX21" s="4"/>
      <c r="MZ21" s="3" t="n">
        <v>42760</v>
      </c>
      <c r="NA21" s="4" t="n">
        <v>0.0794525043027949</v>
      </c>
      <c r="NB21" s="4" t="n">
        <v>0.504783098844518</v>
      </c>
      <c r="NC21" s="4" t="n">
        <v>1.92587747687972</v>
      </c>
      <c r="ND21" s="4" t="n">
        <v>0.00713184092598636</v>
      </c>
      <c r="NE21" s="4" t="n">
        <v>-0.101279222350434</v>
      </c>
      <c r="NF21" s="4" t="n">
        <v>10.5543564018892</v>
      </c>
      <c r="NG21" s="4" t="n">
        <v>11.7462319896158</v>
      </c>
      <c r="NH21" s="4" t="n">
        <v>11.1478621379532</v>
      </c>
      <c r="NI21" s="4"/>
      <c r="NK21" s="3" t="n">
        <v>42760</v>
      </c>
      <c r="NL21" s="4" t="n">
        <v>0.00602023193476231</v>
      </c>
      <c r="NM21" s="4" t="n">
        <v>0.0724226502513275</v>
      </c>
      <c r="NN21" s="4" t="n">
        <v>0.714727957024371</v>
      </c>
      <c r="NO21" s="4" t="n">
        <v>0.00229385444742661</v>
      </c>
      <c r="NP21" s="4" t="n">
        <v>-0.0310203343994846</v>
      </c>
      <c r="NQ21" s="4" t="n">
        <v>10.5543564018892</v>
      </c>
      <c r="NR21" s="4" t="n">
        <v>11.7462319896158</v>
      </c>
      <c r="NS21" s="4" t="n">
        <v>11.1478621379532</v>
      </c>
      <c r="NT21" s="4"/>
      <c r="NV21" s="3" t="n">
        <v>42760</v>
      </c>
      <c r="NW21" s="4" t="n">
        <v>0.00856788922369658</v>
      </c>
      <c r="NX21" s="4" t="n">
        <v>0.0920429198971575</v>
      </c>
      <c r="NY21" s="4" t="n">
        <v>0.79715193865265</v>
      </c>
      <c r="NZ21" s="4" t="n">
        <v>0.00295198468675346</v>
      </c>
      <c r="OA21" s="4" t="n">
        <v>-0.0352534399530046</v>
      </c>
      <c r="OB21" s="4" t="n">
        <v>10.5543564018892</v>
      </c>
      <c r="OC21" s="4" t="n">
        <v>11.7462319896158</v>
      </c>
      <c r="OD21" s="4" t="n">
        <v>11.1478621379532</v>
      </c>
      <c r="OE21" s="4"/>
      <c r="OG21" s="3" t="n">
        <v>42760</v>
      </c>
      <c r="OH21" s="4" t="n">
        <v>0.0121575253010226</v>
      </c>
      <c r="OI21" s="4" t="n">
        <v>0.115818296064324</v>
      </c>
      <c r="OJ21" s="4" t="n">
        <v>0.871958026906542</v>
      </c>
      <c r="OK21" s="4" t="n">
        <v>0.00376717125196428</v>
      </c>
      <c r="OL21" s="4" t="n">
        <v>-0.0394347998426104</v>
      </c>
      <c r="OM21" s="4" t="n">
        <v>10.5543564018892</v>
      </c>
      <c r="ON21" s="4" t="n">
        <v>11.7462319896158</v>
      </c>
      <c r="OO21" s="4" t="n">
        <v>11.1478621379532</v>
      </c>
      <c r="OP21" s="4"/>
      <c r="OR21" s="3" t="n">
        <v>42760</v>
      </c>
      <c r="OS21" s="4" t="n">
        <v>0.0229515924298995</v>
      </c>
      <c r="OT21" s="4" t="n">
        <v>0.171863639558634</v>
      </c>
      <c r="OU21" s="4" t="n">
        <v>0.972594271083223</v>
      </c>
      <c r="OV21" s="4" t="n">
        <v>0.00576268238050485</v>
      </c>
      <c r="OW21" s="4" t="n">
        <v>-0.0464069005437697</v>
      </c>
      <c r="OX21" s="4" t="n">
        <v>10.5543564018892</v>
      </c>
      <c r="OY21" s="4" t="n">
        <v>11.7462319896158</v>
      </c>
      <c r="OZ21" s="4" t="n">
        <v>11.1478621379532</v>
      </c>
      <c r="PA21" s="4"/>
      <c r="PC21" s="3" t="n">
        <v>42760</v>
      </c>
      <c r="PD21" s="4" t="n">
        <v>0.00357327120167684</v>
      </c>
      <c r="PE21" s="4" t="n">
        <v>0.0462584735016294</v>
      </c>
      <c r="PF21" s="4" t="n">
        <v>0.502576280575177</v>
      </c>
      <c r="PG21" s="4" t="n">
        <v>0.00161297291513278</v>
      </c>
      <c r="PH21" s="4" t="n">
        <v>-0.0215381506599911</v>
      </c>
      <c r="PI21" s="4" t="n">
        <v>10.5543564018892</v>
      </c>
      <c r="PJ21" s="4" t="n">
        <v>11.7462319896158</v>
      </c>
      <c r="PK21" s="4" t="n">
        <v>11.1478621379532</v>
      </c>
      <c r="PL21" s="4"/>
      <c r="PN21" s="3" t="n">
        <v>42760</v>
      </c>
      <c r="PO21" s="4" t="n">
        <v>0.00539221308550658</v>
      </c>
      <c r="PP21" s="4" t="n">
        <v>0.0621372290979496</v>
      </c>
      <c r="PQ21" s="4" t="n">
        <v>0.591053049226443</v>
      </c>
      <c r="PR21" s="4" t="n">
        <v>0.00218876661496231</v>
      </c>
      <c r="PS21" s="4" t="n">
        <v>-0.0257822057284126</v>
      </c>
      <c r="PT21" s="4" t="n">
        <v>10.5543564018892</v>
      </c>
      <c r="PU21" s="4" t="n">
        <v>11.7462319896158</v>
      </c>
      <c r="PV21" s="4" t="n">
        <v>11.1478621379532</v>
      </c>
      <c r="PW21" s="4"/>
      <c r="PY21" s="3" t="n">
        <v>42760</v>
      </c>
      <c r="PZ21" s="4" t="n">
        <v>0.00808610838020646</v>
      </c>
      <c r="QA21" s="4" t="n">
        <v>0.082346083763392</v>
      </c>
      <c r="QB21" s="4" t="n">
        <v>0.679141847970233</v>
      </c>
      <c r="QC21" s="4" t="n">
        <v>0.00293413623905268</v>
      </c>
      <c r="QD21" s="4" t="n">
        <v>-0.0302594701361853</v>
      </c>
      <c r="QE21" s="4" t="n">
        <v>10.5543564018892</v>
      </c>
      <c r="QF21" s="4" t="n">
        <v>11.7462319896158</v>
      </c>
      <c r="QG21" s="4" t="n">
        <v>11.1478621379532</v>
      </c>
      <c r="QH21" s="4"/>
      <c r="QJ21" s="3" t="n">
        <v>42760</v>
      </c>
      <c r="QK21" s="4" t="n">
        <v>0.0167426389572086</v>
      </c>
      <c r="QL21" s="4" t="n">
        <v>0.133091669402939</v>
      </c>
      <c r="QM21" s="4" t="n">
        <v>0.820613010902498</v>
      </c>
      <c r="QN21" s="4" t="n">
        <v>0.00486218383116121</v>
      </c>
      <c r="QO21" s="4" t="n">
        <v>-0.0384793091766259</v>
      </c>
      <c r="QP21" s="4" t="n">
        <v>10.5543564018892</v>
      </c>
      <c r="QQ21" s="4" t="n">
        <v>11.7462319896158</v>
      </c>
      <c r="QR21" s="4" t="n">
        <v>11.1478621379532</v>
      </c>
      <c r="QS21" s="4"/>
      <c r="QU21" s="3" t="n">
        <v>42760</v>
      </c>
      <c r="QV21" s="4" t="n">
        <v>0.00205893973568898</v>
      </c>
      <c r="QW21" s="4" t="n">
        <v>0.028552163158913</v>
      </c>
      <c r="QX21" s="4" t="n">
        <v>0.338656501556052</v>
      </c>
      <c r="QY21" s="4" t="n">
        <v>0.00108688727593427</v>
      </c>
      <c r="QZ21" s="4" t="n">
        <v>-0.014358718872827</v>
      </c>
      <c r="RA21" s="4" t="n">
        <v>10.5543564018892</v>
      </c>
      <c r="RB21" s="4" t="n">
        <v>11.7462319896158</v>
      </c>
      <c r="RC21" s="4" t="n">
        <v>11.1478621379532</v>
      </c>
      <c r="RD21" s="4"/>
      <c r="RF21" s="3" t="n">
        <v>42760</v>
      </c>
      <c r="RG21" s="4" t="n">
        <v>0.00331000178447779</v>
      </c>
      <c r="RH21" s="4" t="n">
        <v>0.0407443655782997</v>
      </c>
      <c r="RI21" s="4" t="n">
        <v>0.42230650390021</v>
      </c>
      <c r="RJ21" s="4" t="n">
        <v>0.00156387041438661</v>
      </c>
      <c r="RK21" s="4" t="n">
        <v>-0.0182072395346402</v>
      </c>
      <c r="RL21" s="4" t="n">
        <v>10.5543564018892</v>
      </c>
      <c r="RM21" s="4" t="n">
        <v>11.7462319896158</v>
      </c>
      <c r="RN21" s="4" t="n">
        <v>11.1478621379532</v>
      </c>
      <c r="RO21" s="4"/>
      <c r="RQ21" s="3" t="n">
        <v>42760</v>
      </c>
      <c r="RR21" s="4" t="n">
        <v>0.00526814881522952</v>
      </c>
      <c r="RS21" s="4" t="n">
        <v>0.0571349634162081</v>
      </c>
      <c r="RT21" s="4" t="n">
        <v>0.512375385499936</v>
      </c>
      <c r="RU21" s="4" t="n">
        <v>0.00221364533946352</v>
      </c>
      <c r="RV21" s="4" t="n">
        <v>-0.0225389847522647</v>
      </c>
      <c r="RW21" s="4" t="n">
        <v>10.5543564018892</v>
      </c>
      <c r="RX21" s="4" t="n">
        <v>11.7462319896158</v>
      </c>
      <c r="RY21" s="4" t="n">
        <v>11.1478621379532</v>
      </c>
      <c r="RZ21" s="4"/>
      <c r="SB21" s="3" t="n">
        <v>42760</v>
      </c>
      <c r="SC21" s="4" t="n">
        <v>0.0120438873777503</v>
      </c>
      <c r="SD21" s="4" t="n">
        <v>0.101333622089603</v>
      </c>
      <c r="SE21" s="4" t="n">
        <v>0.676330789953409</v>
      </c>
      <c r="SF21" s="4" t="n">
        <v>0.00400730257470737</v>
      </c>
      <c r="SG21" s="4" t="n">
        <v>-0.0312375016841199</v>
      </c>
      <c r="SH21" s="4" t="n">
        <v>10.5543564018892</v>
      </c>
      <c r="SI21" s="4" t="n">
        <v>11.7462319896158</v>
      </c>
      <c r="SJ21" s="4" t="n">
        <v>11.1478621379532</v>
      </c>
      <c r="SK21" s="4"/>
      <c r="SM21" s="3" t="n">
        <v>42760</v>
      </c>
      <c r="SN21" s="4" t="n">
        <v>0.0321507818477876</v>
      </c>
      <c r="SO21" s="4" t="n">
        <v>-0.234345598694152</v>
      </c>
      <c r="SP21" s="4" t="n">
        <v>1.37142234312344</v>
      </c>
      <c r="SQ21" s="4" t="n">
        <v>0.00592503614382101</v>
      </c>
      <c r="SR21" s="4" t="n">
        <v>-0.0356201654810844</v>
      </c>
      <c r="SS21" s="4" t="n">
        <v>10.5543564018892</v>
      </c>
      <c r="ST21" s="4" t="n">
        <v>11.7462319896158</v>
      </c>
      <c r="SU21" s="4" t="n">
        <v>11.1478621379532</v>
      </c>
      <c r="SV21" s="4"/>
      <c r="SX21" s="3" t="n">
        <v>42760</v>
      </c>
      <c r="SY21" s="4" t="n">
        <v>0.0470924941294109</v>
      </c>
      <c r="SZ21" s="4" t="n">
        <v>-0.310984599523147</v>
      </c>
      <c r="TA21" s="4" t="n">
        <v>1.57905006259311</v>
      </c>
      <c r="TB21" s="4" t="n">
        <v>0.00682206232141346</v>
      </c>
      <c r="TC21" s="4" t="n">
        <v>-0.0381704644027431</v>
      </c>
      <c r="TD21" s="4" t="n">
        <v>10.5543564018892</v>
      </c>
      <c r="TE21" s="4" t="n">
        <v>11.7462319896158</v>
      </c>
      <c r="TF21" s="4" t="n">
        <v>11.1478621379532</v>
      </c>
      <c r="TG21" s="4"/>
      <c r="TI21" s="3" t="n">
        <v>42760</v>
      </c>
      <c r="TJ21" s="4" t="n">
        <v>0.0661627167816387</v>
      </c>
      <c r="TK21" s="4" t="n">
        <v>-0.394929923814516</v>
      </c>
      <c r="TL21" s="4" t="n">
        <v>1.72093719506378</v>
      </c>
      <c r="TM21" s="4" t="n">
        <v>0.00743506559677004</v>
      </c>
      <c r="TN21" s="4" t="n">
        <v>-0.0377028899511621</v>
      </c>
      <c r="TO21" s="4" t="n">
        <v>10.5543564018892</v>
      </c>
      <c r="TP21" s="4" t="n">
        <v>11.7462319896158</v>
      </c>
      <c r="TQ21" s="4" t="n">
        <v>11.1478621379532</v>
      </c>
      <c r="TR21" s="4"/>
      <c r="TT21" s="3" t="n">
        <v>42760</v>
      </c>
      <c r="TU21" s="4" t="n">
        <v>0.0895434809199529</v>
      </c>
      <c r="TV21" s="4" t="n">
        <v>-0.482175404471489</v>
      </c>
      <c r="TW21" s="4" t="n">
        <v>1.78136413361161</v>
      </c>
      <c r="TX21" s="4" t="n">
        <v>0.00769613163288328</v>
      </c>
      <c r="TY21" s="4" t="n">
        <v>-0.033877124908344</v>
      </c>
      <c r="TZ21" s="4" t="n">
        <v>10.5543564018892</v>
      </c>
      <c r="UA21" s="4" t="n">
        <v>11.7462319896158</v>
      </c>
      <c r="UB21" s="4" t="n">
        <v>11.1478621379532</v>
      </c>
      <c r="UC21" s="4"/>
      <c r="UE21" s="3" t="n">
        <v>42760</v>
      </c>
      <c r="UF21" s="4" t="n">
        <v>0.117202252607852</v>
      </c>
      <c r="UG21" s="4" t="n">
        <v>-0.568489740864621</v>
      </c>
      <c r="UH21" s="4" t="n">
        <v>1.75680153181768</v>
      </c>
      <c r="UI21" s="4" t="n">
        <v>0.00759001238803864</v>
      </c>
      <c r="UJ21" s="4" t="n">
        <v>-0.0268271561657685</v>
      </c>
      <c r="UK21" s="4" t="n">
        <v>10.5543564018892</v>
      </c>
      <c r="UL21" s="4" t="n">
        <v>11.7462319896158</v>
      </c>
      <c r="UM21" s="4" t="n">
        <v>11.1478621379532</v>
      </c>
      <c r="UN21" s="4"/>
      <c r="UP21" s="3" t="n">
        <v>42760</v>
      </c>
      <c r="UQ21" s="4" t="n">
        <v>0.148913484700279</v>
      </c>
      <c r="UR21" s="4" t="n">
        <v>-0.650017073646683</v>
      </c>
      <c r="US21" s="4" t="n">
        <v>1.65553541333804</v>
      </c>
      <c r="UT21" s="4" t="n">
        <v>0.00715250645476804</v>
      </c>
      <c r="UU21" s="4" t="n">
        <v>-0.0171091514960319</v>
      </c>
      <c r="UV21" s="4" t="n">
        <v>10.5543564018892</v>
      </c>
      <c r="UW21" s="4" t="n">
        <v>11.7462319896158</v>
      </c>
      <c r="UX21" s="4" t="n">
        <v>11.1478621379532</v>
      </c>
      <c r="UY21" s="4"/>
      <c r="VA21" s="3" t="n">
        <v>42760</v>
      </c>
      <c r="VB21" s="4" t="n">
        <v>0.0209583552908151</v>
      </c>
      <c r="VC21" s="4" t="n">
        <v>-0.16818500847134</v>
      </c>
      <c r="VD21" s="4" t="n">
        <v>1.12329852845948</v>
      </c>
      <c r="VE21" s="4" t="n">
        <v>0.00485305231812482</v>
      </c>
      <c r="VF21" s="4" t="n">
        <v>-0.0308048694596408</v>
      </c>
      <c r="VG21" s="4" t="n">
        <v>10.5543564018892</v>
      </c>
      <c r="VH21" s="4" t="n">
        <v>11.7462319896158</v>
      </c>
      <c r="VI21" s="4" t="n">
        <v>11.1478621379532</v>
      </c>
      <c r="VJ21" s="4"/>
      <c r="VL21" s="3" t="n">
        <v>42760</v>
      </c>
      <c r="VM21" s="4" t="n">
        <v>0.0400611685337854</v>
      </c>
      <c r="VN21" s="4" t="n">
        <v>-0.244048599434274</v>
      </c>
      <c r="VO21" s="4" t="n">
        <v>1.19732848636473</v>
      </c>
      <c r="VP21" s="4" t="n">
        <v>0.00709424677606411</v>
      </c>
      <c r="VQ21" s="4" t="n">
        <v>-0.028311926198059</v>
      </c>
      <c r="VR21" s="4" t="n">
        <v>10.5543564018892</v>
      </c>
      <c r="VS21" s="4" t="n">
        <v>11.7462319896158</v>
      </c>
      <c r="VT21" s="4" t="n">
        <v>11.1478621379532</v>
      </c>
      <c r="VU21" s="4"/>
      <c r="VW21" s="3" t="n">
        <v>42760</v>
      </c>
      <c r="VX21" s="4" t="n">
        <v>0.0554233878710132</v>
      </c>
      <c r="VY21" s="4" t="n">
        <v>-0.310082692122092</v>
      </c>
      <c r="VZ21" s="4" t="n">
        <v>1.34666901686898</v>
      </c>
      <c r="WA21" s="4" t="n">
        <v>0.00797909883557048</v>
      </c>
      <c r="WB21" s="4" t="n">
        <v>-0.0293412393098424</v>
      </c>
      <c r="WC21" s="4" t="n">
        <v>10.5543564018892</v>
      </c>
      <c r="WD21" s="4" t="n">
        <v>11.7462319896158</v>
      </c>
      <c r="WE21" s="4" t="n">
        <v>11.1478621379532</v>
      </c>
      <c r="WF21" s="4"/>
      <c r="WH21" s="3" t="n">
        <v>42760</v>
      </c>
      <c r="WI21" s="4" t="n">
        <v>0.0743101978289878</v>
      </c>
      <c r="WJ21" s="4" t="n">
        <v>-0.381270390136001</v>
      </c>
      <c r="WK21" s="4" t="n">
        <v>1.45470858435959</v>
      </c>
      <c r="WL21" s="4" t="n">
        <v>0.00861924008509899</v>
      </c>
      <c r="WM21" s="4" t="n">
        <v>-0.0284146389034084</v>
      </c>
      <c r="WN21" s="4" t="n">
        <v>10.5543564018892</v>
      </c>
      <c r="WO21" s="4" t="n">
        <v>11.7462319896158</v>
      </c>
      <c r="WP21" s="4" t="n">
        <v>11.1478621379532</v>
      </c>
      <c r="WQ21" s="4"/>
      <c r="WS21" s="3" t="n">
        <v>42760</v>
      </c>
      <c r="WT21" s="4" t="n">
        <v>0.0968447881504451</v>
      </c>
      <c r="WU21" s="4" t="n">
        <v>-0.455114449266058</v>
      </c>
      <c r="WV21" s="4" t="n">
        <v>1.51300161874624</v>
      </c>
      <c r="WW21" s="4" t="n">
        <v>0.00896462998935164</v>
      </c>
      <c r="WX21" s="4" t="n">
        <v>-0.0253701871735297</v>
      </c>
      <c r="WY21" s="4" t="n">
        <v>10.5543564018892</v>
      </c>
      <c r="WZ21" s="4" t="n">
        <v>11.7462319896158</v>
      </c>
      <c r="XA21" s="4" t="n">
        <v>11.1478621379532</v>
      </c>
      <c r="XB21" s="4"/>
      <c r="XD21" s="3" t="n">
        <v>42760</v>
      </c>
      <c r="XE21" s="4" t="n">
        <v>0.123016646020915</v>
      </c>
      <c r="XF21" s="4" t="n">
        <v>-0.528994068102331</v>
      </c>
      <c r="XG21" s="4" t="n">
        <v>1.51862619572996</v>
      </c>
      <c r="XH21" s="4" t="n">
        <v>0.00899795596262292</v>
      </c>
      <c r="XI21" s="4" t="n">
        <v>-0.0202631789386099</v>
      </c>
      <c r="XJ21" s="4" t="n">
        <v>10.5543564018892</v>
      </c>
      <c r="XK21" s="4" t="n">
        <v>11.7462319896158</v>
      </c>
      <c r="XL21" s="4" t="n">
        <v>11.1478621379532</v>
      </c>
      <c r="XM21" s="4"/>
      <c r="XO21" s="3" t="n">
        <v>42760</v>
      </c>
      <c r="XP21" s="4" t="n">
        <v>0.0279746064046277</v>
      </c>
      <c r="XQ21" s="4" t="n">
        <v>-0.185258835519675</v>
      </c>
      <c r="XR21" s="4" t="n">
        <v>1.01967917500677</v>
      </c>
      <c r="XS21" s="4" t="n">
        <v>0.00604166340506484</v>
      </c>
      <c r="XT21" s="4" t="n">
        <v>-0.025686931942517</v>
      </c>
      <c r="XU21" s="4" t="n">
        <v>10.5543564018892</v>
      </c>
      <c r="XV21" s="4" t="n">
        <v>11.7462319896158</v>
      </c>
      <c r="XW21" s="4" t="n">
        <v>11.1478621379532</v>
      </c>
      <c r="XX21" s="4"/>
      <c r="XZ21" s="3" t="n">
        <v>42760</v>
      </c>
      <c r="YA21" s="4" t="n">
        <v>0.152694112873975</v>
      </c>
      <c r="YB21" s="4" t="n">
        <v>-0.600439429533291</v>
      </c>
      <c r="YC21" s="4" t="n">
        <v>1.47413368489976</v>
      </c>
      <c r="YD21" s="4" t="n">
        <v>0.0087343350305974</v>
      </c>
      <c r="YE21" s="4" t="n">
        <v>-0.013346755107923</v>
      </c>
      <c r="YF21" s="4" t="n">
        <v>10.5543564018892</v>
      </c>
      <c r="YG21" s="4" t="n">
        <v>11.7462319896158</v>
      </c>
      <c r="YH21" s="4" t="n">
        <v>11.1478621379532</v>
      </c>
      <c r="YI21" s="4"/>
      <c r="YK21" s="3" t="n">
        <v>42760</v>
      </c>
      <c r="YL21" s="4" t="n">
        <v>0.0397399787782693</v>
      </c>
      <c r="YM21" s="4" t="n">
        <v>-0.307865383540318</v>
      </c>
      <c r="YN21" s="4" t="n">
        <v>1.82402776651501</v>
      </c>
      <c r="YO21" s="4" t="n">
        <v>0.00585405140981133</v>
      </c>
      <c r="YP21" s="4" t="n">
        <v>-0.0476949663393506</v>
      </c>
      <c r="YQ21" s="4" t="n">
        <v>10.5543564018892</v>
      </c>
      <c r="YR21" s="4" t="n">
        <v>11.7462319896158</v>
      </c>
      <c r="YS21" s="4" t="n">
        <v>11.1478621379532</v>
      </c>
      <c r="YT21" s="4"/>
      <c r="YV21" s="3" t="n">
        <v>42760</v>
      </c>
      <c r="YW21" s="4" t="n">
        <v>0.0588312587779528</v>
      </c>
      <c r="YX21" s="4" t="n">
        <v>-0.405538737374765</v>
      </c>
      <c r="YY21" s="4" t="n">
        <v>2.01060322653671</v>
      </c>
      <c r="YZ21" s="4" t="n">
        <v>0.0064528483989948</v>
      </c>
      <c r="ZA21" s="4" t="n">
        <v>-0.0480342239868202</v>
      </c>
      <c r="ZB21" s="4" t="n">
        <v>10.5543564018892</v>
      </c>
      <c r="ZC21" s="4" t="n">
        <v>11.7462319896158</v>
      </c>
      <c r="ZD21" s="4" t="n">
        <v>11.1478621379532</v>
      </c>
      <c r="ZE21" s="4"/>
      <c r="ZG21" s="3" t="n">
        <v>42760</v>
      </c>
      <c r="ZH21" s="4" t="n">
        <v>0.0829511427245886</v>
      </c>
      <c r="ZI21" s="4" t="n">
        <v>-0.507301317998282</v>
      </c>
      <c r="ZJ21" s="4" t="n">
        <v>2.06852646406204</v>
      </c>
      <c r="ZK21" s="4" t="n">
        <v>0.00663874776770003</v>
      </c>
      <c r="ZL21" s="4" t="n">
        <v>-0.0431872712387373</v>
      </c>
      <c r="ZM21" s="4" t="n">
        <v>10.5543564018892</v>
      </c>
      <c r="ZN21" s="4" t="n">
        <v>11.7462319896158</v>
      </c>
      <c r="ZO21" s="4" t="n">
        <v>11.1478621379532</v>
      </c>
      <c r="ZP21" s="4"/>
      <c r="ZR21" s="3" t="n">
        <v>42760</v>
      </c>
      <c r="ZS21" s="4" t="n">
        <v>0.112032933279365</v>
      </c>
      <c r="ZT21" s="4" t="n">
        <v>-0.606548817696758</v>
      </c>
      <c r="ZU21" s="4" t="n">
        <v>1.99463957859768</v>
      </c>
      <c r="ZV21" s="4" t="n">
        <v>0.00640161452117847</v>
      </c>
      <c r="ZW21" s="4" t="n">
        <v>-0.0334513111758714</v>
      </c>
      <c r="ZX21" s="4" t="n">
        <v>10.5543564018892</v>
      </c>
      <c r="ZY21" s="4" t="n">
        <v>11.7462319896158</v>
      </c>
      <c r="ZZ21" s="4" t="n">
        <v>11.1478621379532</v>
      </c>
      <c r="AAA21" s="4"/>
      <c r="AAC21" s="3" t="n">
        <v>42760</v>
      </c>
      <c r="AAD21" s="4" t="n">
        <v>0.145711577634525</v>
      </c>
      <c r="AAE21" s="4" t="n">
        <v>-0.69751834149791</v>
      </c>
      <c r="AAF21" s="4" t="n">
        <v>1.80980051472409</v>
      </c>
      <c r="AAG21" s="4" t="n">
        <v>0.00580839033768657</v>
      </c>
      <c r="AAH21" s="4" t="n">
        <v>-0.0199742768174887</v>
      </c>
      <c r="AAI21" s="4" t="n">
        <v>10.5543564018892</v>
      </c>
      <c r="AAJ21" s="4" t="n">
        <v>11.7462319896158</v>
      </c>
      <c r="AAK21" s="4" t="n">
        <v>11.1478621379532</v>
      </c>
      <c r="AAL21" s="4"/>
      <c r="AAN21" s="3" t="n">
        <v>42760</v>
      </c>
      <c r="AAO21" s="4" t="n">
        <v>0.183402051563591</v>
      </c>
      <c r="AAP21" s="4" t="n">
        <v>-0.776171534593814</v>
      </c>
      <c r="AAQ21" s="4" t="n">
        <v>1.55071381882683</v>
      </c>
      <c r="AAR21" s="4" t="n">
        <v>0.00497687512436364</v>
      </c>
      <c r="AAS21" s="4" t="n">
        <v>-0.00439290336570539</v>
      </c>
      <c r="AAT21" s="4" t="n">
        <v>10.5543564018892</v>
      </c>
      <c r="AAU21" s="4" t="n">
        <v>11.7462319896158</v>
      </c>
      <c r="AAV21" s="4" t="n">
        <v>11.1478621379532</v>
      </c>
      <c r="AAW21" s="4"/>
      <c r="AAY21" s="3" t="n">
        <v>42760</v>
      </c>
      <c r="AAZ21" s="4" t="n">
        <v>0.184294960894302</v>
      </c>
      <c r="ABA21" s="4" t="n">
        <v>-0.723740008099099</v>
      </c>
      <c r="ABB21" s="4" t="n">
        <v>1.49476243728907</v>
      </c>
      <c r="ABC21" s="4" t="n">
        <v>0.00645790956503802</v>
      </c>
      <c r="ABD21" s="4" t="n">
        <v>-0.00556322179643199</v>
      </c>
      <c r="ABE21" s="4" t="n">
        <v>10.5543564018892</v>
      </c>
      <c r="ABF21" s="4" t="n">
        <v>11.7462319896158</v>
      </c>
      <c r="ABG21" s="4" t="n">
        <v>11.1478621379532</v>
      </c>
      <c r="ABH21" s="4"/>
      <c r="ABJ21" s="3" t="n">
        <v>42760</v>
      </c>
      <c r="ABK21" s="4" t="n">
        <v>0.185640998150642</v>
      </c>
      <c r="ABL21" s="4" t="n">
        <v>-0.667357896679109</v>
      </c>
      <c r="ABM21" s="4" t="n">
        <v>1.38661803171302</v>
      </c>
      <c r="ABN21" s="4" t="n">
        <v>0.00821579926739998</v>
      </c>
      <c r="ABO21" s="4" t="n">
        <v>-0.00502260786041069</v>
      </c>
      <c r="ABP21" s="4" t="n">
        <v>10.5543564018892</v>
      </c>
      <c r="ABQ21" s="4" t="n">
        <v>11.7462319896158</v>
      </c>
      <c r="ABR21" s="4" t="n">
        <v>11.1478621379532</v>
      </c>
      <c r="ABS21" s="4"/>
      <c r="ABU21" s="3" t="n">
        <v>42760</v>
      </c>
      <c r="ABV21" s="4" t="n">
        <v>0.224403539819549</v>
      </c>
      <c r="ABW21" s="4" t="n">
        <v>-0.840539364766121</v>
      </c>
      <c r="ABX21" s="4" t="n">
        <v>1.25900449784394</v>
      </c>
      <c r="ABY21" s="4" t="n">
        <v>0.00404066055948467</v>
      </c>
      <c r="ABZ21" s="4" t="n">
        <v>0.0115989976683963</v>
      </c>
      <c r="ACA21" s="4" t="n">
        <v>10.5543564018892</v>
      </c>
      <c r="ACB21" s="4" t="n">
        <v>11.7462319896158</v>
      </c>
      <c r="ACC21" s="4" t="n">
        <v>11.1478621379532</v>
      </c>
      <c r="ACD21" s="4"/>
      <c r="ACF21" s="3" t="n">
        <v>42760</v>
      </c>
      <c r="ACG21" s="4" t="n">
        <v>0.222865449727373</v>
      </c>
      <c r="ACH21" s="4" t="n">
        <v>-0.787726778330237</v>
      </c>
      <c r="ACI21" s="4" t="n">
        <v>1.29632135047081</v>
      </c>
      <c r="ACJ21" s="4" t="n">
        <v>0.00560057293368384</v>
      </c>
      <c r="ACK21" s="4" t="n">
        <v>0.00686272867290578</v>
      </c>
      <c r="ACL21" s="4" t="n">
        <v>10.5543564018892</v>
      </c>
      <c r="ACM21" s="4" t="n">
        <v>11.7462319896158</v>
      </c>
      <c r="ACN21" s="4" t="n">
        <v>11.1478621379532</v>
      </c>
      <c r="ACO21" s="4"/>
      <c r="ACQ21" s="3" t="n">
        <v>42760</v>
      </c>
      <c r="ACR21" s="4" t="n">
        <v>0.221545476693814</v>
      </c>
      <c r="ACS21" s="4" t="n">
        <v>-0.728178886785188</v>
      </c>
      <c r="ACT21" s="4" t="n">
        <v>1.26622039105305</v>
      </c>
      <c r="ACU21" s="4" t="n">
        <v>0.00750243565513762</v>
      </c>
      <c r="ACV21" s="4" t="n">
        <v>0.00422460595613805</v>
      </c>
      <c r="ACW21" s="4" t="n">
        <v>10.5543564018892</v>
      </c>
      <c r="ACX21" s="4" t="n">
        <v>11.7462319896158</v>
      </c>
      <c r="ACY21" s="4" t="n">
        <v>11.1478621379532</v>
      </c>
      <c r="ACZ21" s="4"/>
      <c r="ADB21" s="3" t="n">
        <v>42760</v>
      </c>
      <c r="ADC21" s="4" t="n">
        <v>0.267996958169422</v>
      </c>
      <c r="ADD21" s="4" t="n">
        <v>-0.890558892512739</v>
      </c>
      <c r="ADE21" s="4" t="n">
        <v>0.971573118213797</v>
      </c>
      <c r="ADF21" s="4" t="n">
        <v>0.0031181756587407</v>
      </c>
      <c r="ADG21" s="4" t="n">
        <v>0.0266025332950696</v>
      </c>
      <c r="ADH21" s="4" t="n">
        <v>10.5543564018892</v>
      </c>
      <c r="ADI21" s="4" t="n">
        <v>11.7462319896158</v>
      </c>
      <c r="ADJ21" s="4" t="n">
        <v>11.1478621379532</v>
      </c>
      <c r="ADK21" s="4"/>
      <c r="ADM21" s="3" t="n">
        <v>42760</v>
      </c>
      <c r="ADN21" s="4" t="n">
        <v>0.26409997403641</v>
      </c>
      <c r="ADO21" s="4" t="n">
        <v>-0.841158765945158</v>
      </c>
      <c r="ADP21" s="4" t="n">
        <v>1.08236254576205</v>
      </c>
      <c r="ADQ21" s="4" t="n">
        <v>0.00467619419831855</v>
      </c>
      <c r="ADR21" s="4" t="n">
        <v>0.0192776550908056</v>
      </c>
      <c r="ADS21" s="4" t="n">
        <v>10.5543564018892</v>
      </c>
      <c r="ADT21" s="4" t="n">
        <v>11.7462319896158</v>
      </c>
      <c r="ADU21" s="4" t="n">
        <v>11.1478621379532</v>
      </c>
      <c r="ADV21" s="4"/>
      <c r="ADX21" s="3" t="n">
        <v>42760</v>
      </c>
      <c r="ADY21" s="4" t="n">
        <v>0.26004996724803</v>
      </c>
      <c r="ADZ21" s="4" t="n">
        <v>-0.781913551962319</v>
      </c>
      <c r="AEA21" s="4" t="n">
        <v>1.1244418667638</v>
      </c>
      <c r="AEB21" s="4" t="n">
        <v>0.00666238895925726</v>
      </c>
      <c r="AEC21" s="4" t="n">
        <v>0.0138947025564092</v>
      </c>
      <c r="AED21" s="4" t="n">
        <v>10.5543564018892</v>
      </c>
      <c r="AEE21" s="4" t="n">
        <v>11.7462319896158</v>
      </c>
      <c r="AEF21" s="4" t="n">
        <v>11.1478621379532</v>
      </c>
      <c r="AEG21" s="4"/>
      <c r="AEI21" s="3" t="n">
        <v>42760</v>
      </c>
      <c r="AEJ21" s="4" t="n">
        <v>0.11447195381564</v>
      </c>
      <c r="AEK21" s="4" t="n">
        <v>-0.588092089952574</v>
      </c>
      <c r="AEL21" s="4" t="n">
        <v>1.87886766402499</v>
      </c>
      <c r="AEM21" s="4" t="n">
        <v>0.00695775586020972</v>
      </c>
      <c r="AEN21" s="4" t="n">
        <v>-0.0302246058794145</v>
      </c>
      <c r="AEO21" s="4" t="n">
        <v>10.5543564018892</v>
      </c>
      <c r="AEP21" s="4" t="n">
        <v>11.7462319896158</v>
      </c>
      <c r="AEQ21" s="4" t="n">
        <v>11.1478621379532</v>
      </c>
      <c r="AER21" s="4"/>
      <c r="AET21" s="3" t="n">
        <v>42760</v>
      </c>
      <c r="AEU21" s="4" t="n">
        <v>0.147196119305509</v>
      </c>
      <c r="AEV21" s="4" t="n">
        <v>-0.674556142416076</v>
      </c>
      <c r="AEW21" s="4" t="n">
        <v>1.7385686209325</v>
      </c>
      <c r="AEX21" s="4" t="n">
        <v>0.00643820543739419</v>
      </c>
      <c r="AEY21" s="4" t="n">
        <v>-0.0187154891001533</v>
      </c>
      <c r="AEZ21" s="4" t="n">
        <v>10.5543564018892</v>
      </c>
      <c r="AFA21" s="4" t="n">
        <v>11.7462319896158</v>
      </c>
      <c r="AFB21" s="4" t="n">
        <v>11.1478621379532</v>
      </c>
      <c r="AFC21" s="4"/>
      <c r="AFE21" s="3" t="n">
        <v>42760</v>
      </c>
      <c r="AFF21" s="4" t="n">
        <v>0.183774235410364</v>
      </c>
      <c r="AFG21" s="4" t="n">
        <v>-0.751071807047934</v>
      </c>
      <c r="AFH21" s="4" t="n">
        <v>1.53066495433761</v>
      </c>
      <c r="AFI21" s="4" t="n">
        <v>0.00566830397902815</v>
      </c>
      <c r="AFJ21" s="4" t="n">
        <v>-0.00520577109194064</v>
      </c>
      <c r="AFK21" s="4" t="n">
        <v>10.5543564018892</v>
      </c>
      <c r="AFL21" s="4" t="n">
        <v>11.7462319896158</v>
      </c>
      <c r="AFM21" s="4" t="n">
        <v>11.1478621379532</v>
      </c>
      <c r="AFN21" s="4"/>
      <c r="AFP21" s="3" t="n">
        <v>42760</v>
      </c>
      <c r="AFQ21" s="4" t="n">
        <v>0.223618992455449</v>
      </c>
      <c r="AFR21" s="4" t="n">
        <v>-0.815627705632492</v>
      </c>
      <c r="AFS21" s="4" t="n">
        <v>1.28596355590097</v>
      </c>
      <c r="AFT21" s="4" t="n">
        <v>0.00476213446982135</v>
      </c>
      <c r="AFU21" s="4" t="n">
        <v>0.00901446271588131</v>
      </c>
      <c r="AFV21" s="4" t="n">
        <v>10.5543564018892</v>
      </c>
      <c r="AFW21" s="4" t="n">
        <v>11.7462319896158</v>
      </c>
      <c r="AFX21" s="4" t="n">
        <v>11.1478621379532</v>
      </c>
      <c r="AFY21" s="4"/>
      <c r="AGA21" s="3" t="n">
        <v>42760</v>
      </c>
      <c r="AGB21" s="4" t="n">
        <v>0.266108483205423</v>
      </c>
      <c r="AGC21" s="4" t="n">
        <v>-0.867698838043884</v>
      </c>
      <c r="AGD21" s="4" t="n">
        <v>1.03375199118402</v>
      </c>
      <c r="AGE21" s="4" t="n">
        <v>0.00382815358014934</v>
      </c>
      <c r="AGF21" s="4" t="n">
        <v>0.0228038484898358</v>
      </c>
      <c r="AGG21" s="4" t="n">
        <v>10.5543564018892</v>
      </c>
      <c r="AGH21" s="4" t="n">
        <v>11.7462319896158</v>
      </c>
      <c r="AGI21" s="4" t="n">
        <v>11.1478621379532</v>
      </c>
      <c r="AGJ21" s="4"/>
      <c r="AGL21" s="3" t="n">
        <v>42760</v>
      </c>
      <c r="AGM21" s="4" t="n">
        <v>0.0860797846493093</v>
      </c>
      <c r="AGN21" s="4" t="n">
        <v>-0.495216901155482</v>
      </c>
      <c r="AGO21" s="4" t="n">
        <v>1.92587747687972</v>
      </c>
      <c r="AGP21" s="4" t="n">
        <v>0.00713184092598636</v>
      </c>
      <c r="AGQ21" s="4" t="n">
        <v>-0.0385414634481969</v>
      </c>
      <c r="AGR21" s="4" t="n">
        <v>10.5543564018892</v>
      </c>
      <c r="AGS21" s="4" t="n">
        <v>11.7462319896158</v>
      </c>
      <c r="AGT21" s="4" t="n">
        <v>11.1478621379532</v>
      </c>
      <c r="AGU21" s="4"/>
      <c r="AGW21" s="3" t="n">
        <v>42760</v>
      </c>
      <c r="AGX21" s="4" t="n">
        <v>0.313520792890824</v>
      </c>
      <c r="AGY21" s="4" t="n">
        <v>-0.927577349748672</v>
      </c>
      <c r="AGZ21" s="4" t="n">
        <v>0.714727957024371</v>
      </c>
      <c r="AHA21" s="4" t="n">
        <v>0.00229385444742661</v>
      </c>
      <c r="AHB21" s="4" t="n">
        <v>0.0397035039899722</v>
      </c>
      <c r="AHC21" s="4" t="n">
        <v>10.5543564018892</v>
      </c>
      <c r="AHD21" s="4" t="n">
        <v>11.7462319896158</v>
      </c>
      <c r="AHE21" s="4" t="n">
        <v>11.1478621379532</v>
      </c>
      <c r="AHF21" s="4"/>
      <c r="AHH21" s="3" t="n">
        <v>42760</v>
      </c>
      <c r="AHI21" s="4" t="n">
        <v>0.310648579613526</v>
      </c>
      <c r="AHJ21" s="4" t="n">
        <v>-0.907957080102843</v>
      </c>
      <c r="AHK21" s="4" t="n">
        <v>0.79715193865265</v>
      </c>
      <c r="AHL21" s="4" t="n">
        <v>0.00295198468675346</v>
      </c>
      <c r="AHM21" s="4" t="n">
        <v>0.0353265388120126</v>
      </c>
      <c r="AHN21" s="4" t="n">
        <v>10.5543564018892</v>
      </c>
      <c r="AHO21" s="4" t="n">
        <v>11.7462319896158</v>
      </c>
      <c r="AHP21" s="4" t="n">
        <v>11.1478621379532</v>
      </c>
      <c r="AHQ21" s="4"/>
      <c r="AHS21" s="3" t="n">
        <v>42760</v>
      </c>
      <c r="AHT21" s="4" t="n">
        <v>0.307478878168345</v>
      </c>
      <c r="AHU21" s="4" t="n">
        <v>-0.884181703935676</v>
      </c>
      <c r="AHV21" s="4" t="n">
        <v>0.871958026906542</v>
      </c>
      <c r="AHW21" s="4" t="n">
        <v>0.00376717125196428</v>
      </c>
      <c r="AHX21" s="4" t="n">
        <v>0.0309657658265469</v>
      </c>
      <c r="AHY21" s="4" t="n">
        <v>10.5543564018892</v>
      </c>
      <c r="AHZ21" s="4" t="n">
        <v>11.7462319896158</v>
      </c>
      <c r="AIA21" s="4" t="n">
        <v>11.1478621379532</v>
      </c>
      <c r="AIB21" s="4"/>
      <c r="AID21" s="3" t="n">
        <v>42760</v>
      </c>
      <c r="AIE21" s="4" t="n">
        <v>0.300778971085357</v>
      </c>
      <c r="AIF21" s="4" t="n">
        <v>-0.828136360441366</v>
      </c>
      <c r="AIG21" s="4" t="n">
        <v>0.972594271083223</v>
      </c>
      <c r="AIH21" s="4" t="n">
        <v>0.00576268238050485</v>
      </c>
      <c r="AII21" s="4" t="n">
        <v>0.0235293225678821</v>
      </c>
      <c r="AIJ21" s="4" t="n">
        <v>10.5543564018892</v>
      </c>
      <c r="AIK21" s="4" t="n">
        <v>11.7462319896158</v>
      </c>
      <c r="AIL21" s="4" t="n">
        <v>11.1478621379532</v>
      </c>
      <c r="AIM21" s="4"/>
      <c r="AIO21" s="3" t="n">
        <v>42760</v>
      </c>
      <c r="AIP21" s="4" t="n">
        <v>0.360416435138406</v>
      </c>
      <c r="AIQ21" s="4" t="n">
        <v>-0.953741526498371</v>
      </c>
      <c r="AIR21" s="4" t="n">
        <v>0.502576280575177</v>
      </c>
      <c r="AIS21" s="4" t="n">
        <v>0.00161297291513278</v>
      </c>
      <c r="AIT21" s="4" t="n">
        <v>0.0504953884403815</v>
      </c>
      <c r="AIU21" s="4" t="n">
        <v>10.5543564018892</v>
      </c>
      <c r="AIV21" s="4" t="n">
        <v>11.7462319896158</v>
      </c>
      <c r="AIW21" s="4" t="n">
        <v>11.1478621379532</v>
      </c>
      <c r="AIX21" s="4"/>
      <c r="AIZ21" s="3" t="n">
        <v>42760</v>
      </c>
      <c r="AJA21" s="4" t="n">
        <v>0.356715138482555</v>
      </c>
      <c r="AJB21" s="4" t="n">
        <v>-0.937862770902051</v>
      </c>
      <c r="AJC21" s="4" t="n">
        <v>0.591053049226443</v>
      </c>
      <c r="AJD21" s="4" t="n">
        <v>0.00218876661496231</v>
      </c>
      <c r="AJE21" s="4" t="n">
        <v>0.0461048096804012</v>
      </c>
      <c r="AJF21" s="4" t="n">
        <v>10.5543564018892</v>
      </c>
      <c r="AJG21" s="4" t="n">
        <v>11.7462319896158</v>
      </c>
      <c r="AJH21" s="4" t="n">
        <v>11.1478621379532</v>
      </c>
      <c r="AJI21" s="4"/>
      <c r="AJK21" s="3" t="n">
        <v>42760</v>
      </c>
      <c r="AJL21" s="4" t="n">
        <v>0.352524523337664</v>
      </c>
      <c r="AJM21" s="4" t="n">
        <v>-0.917653916236608</v>
      </c>
      <c r="AJN21" s="4" t="n">
        <v>0.679141847970233</v>
      </c>
      <c r="AJO21" s="4" t="n">
        <v>0.00293413623905268</v>
      </c>
      <c r="AJP21" s="4" t="n">
        <v>0.0414448097120305</v>
      </c>
      <c r="AJQ21" s="4" t="n">
        <v>10.5543564018892</v>
      </c>
      <c r="AJR21" s="4" t="n">
        <v>11.7462319896158</v>
      </c>
      <c r="AJS21" s="4" t="n">
        <v>11.1478621379532</v>
      </c>
      <c r="AJT21" s="4"/>
      <c r="AJV21" s="3" t="n">
        <v>42760</v>
      </c>
      <c r="AJW21" s="4" t="n">
        <v>0.343363117217396</v>
      </c>
      <c r="AJX21" s="4" t="n">
        <v>-0.86690833059706</v>
      </c>
      <c r="AJY21" s="4" t="n">
        <v>0.820613010902498</v>
      </c>
      <c r="AJZ21" s="4" t="n">
        <v>0.00486218383116121</v>
      </c>
      <c r="AKA21" s="4" t="n">
        <v>0.0327520291778342</v>
      </c>
      <c r="AKB21" s="4" t="n">
        <v>10.5543564018892</v>
      </c>
      <c r="AKC21" s="4" t="n">
        <v>11.7462319896158</v>
      </c>
      <c r="AKD21" s="4" t="n">
        <v>11.1478621379532</v>
      </c>
      <c r="AKE21" s="4"/>
      <c r="AKG21" s="3" t="n">
        <v>42760</v>
      </c>
      <c r="AKH21" s="4" t="n">
        <v>0.408244706653086</v>
      </c>
      <c r="AKI21" s="4" t="n">
        <v>-0.971447836841087</v>
      </c>
      <c r="AKJ21" s="4" t="n">
        <v>0.338656501556052</v>
      </c>
      <c r="AKK21" s="4" t="n">
        <v>0.00108688727593427</v>
      </c>
      <c r="AKL21" s="4" t="n">
        <v>0.0589845209384614</v>
      </c>
      <c r="AKM21" s="4" t="n">
        <v>10.5543564018892</v>
      </c>
      <c r="AKN21" s="4" t="n">
        <v>11.7462319896158</v>
      </c>
      <c r="AKO21" s="4" t="n">
        <v>11.1478621379532</v>
      </c>
      <c r="AKP21" s="4"/>
      <c r="AKR21" s="3" t="n">
        <v>42760</v>
      </c>
      <c r="AKS21" s="4" t="n">
        <v>0.403875162188745</v>
      </c>
      <c r="AKT21" s="4" t="n">
        <v>-0.9592556344217</v>
      </c>
      <c r="AKU21" s="4" t="n">
        <v>0.42230650390021</v>
      </c>
      <c r="AKV21" s="4" t="n">
        <v>0.00156387041438661</v>
      </c>
      <c r="AKW21" s="4" t="n">
        <v>0.0549868125179702</v>
      </c>
      <c r="AKX21" s="4" t="n">
        <v>10.5543564018892</v>
      </c>
      <c r="AKY21" s="4" t="n">
        <v>11.7462319896158</v>
      </c>
      <c r="AKZ21" s="4" t="n">
        <v>11.1478621379532</v>
      </c>
      <c r="ALA21" s="4"/>
      <c r="ALC21" s="3" t="n">
        <v>42760</v>
      </c>
      <c r="ALD21" s="4" t="n">
        <v>0.398823625862823</v>
      </c>
      <c r="ALE21" s="4" t="n">
        <v>-0.942865036583792</v>
      </c>
      <c r="ALF21" s="4" t="n">
        <v>0.512375385499936</v>
      </c>
      <c r="ALG21" s="4" t="n">
        <v>0.00221364533946352</v>
      </c>
      <c r="ALH21" s="4" t="n">
        <v>0.0504690092750095</v>
      </c>
      <c r="ALI21" s="4" t="n">
        <v>10.5543564018892</v>
      </c>
      <c r="ALJ21" s="4" t="n">
        <v>11.7462319896158</v>
      </c>
      <c r="ALK21" s="4" t="n">
        <v>11.1478621379532</v>
      </c>
      <c r="ALL21" s="4"/>
      <c r="ALN21" s="3" t="n">
        <v>42760</v>
      </c>
      <c r="ALO21" s="4" t="n">
        <v>0.387457465242668</v>
      </c>
      <c r="ALP21" s="4" t="n">
        <v>-0.898666377910397</v>
      </c>
      <c r="ALQ21" s="4" t="n">
        <v>0.676330789953409</v>
      </c>
      <c r="ALR21" s="4" t="n">
        <v>0.00400730257470737</v>
      </c>
      <c r="ALS21" s="4" t="n">
        <v>0.0412889519131486</v>
      </c>
      <c r="ALT21" s="4" t="n">
        <v>10.5543564018892</v>
      </c>
      <c r="ALU21" s="4" t="n">
        <v>11.7462319896158</v>
      </c>
      <c r="ALV21" s="4" t="n">
        <v>11.1478621379532</v>
      </c>
      <c r="ALW21" s="4"/>
    </row>
    <row r="22" customFormat="false" ht="14" hidden="false" customHeight="false" outlineLevel="0" collapsed="false">
      <c r="A22" s="3" t="n">
        <v>42761</v>
      </c>
      <c r="B22" s="4" t="n">
        <v>0.185878821959142</v>
      </c>
      <c r="C22" s="4" t="n">
        <v>0.778211872517941</v>
      </c>
      <c r="D22" s="4" t="n">
        <v>1.3258499000856</v>
      </c>
      <c r="E22" s="4" t="n">
        <v>0.00575446512289532</v>
      </c>
      <c r="F22" s="4" t="n">
        <v>-0.0942113208873618</v>
      </c>
      <c r="G22" s="4" t="n">
        <v>10.5292294753247</v>
      </c>
      <c r="H22" s="4" t="n">
        <v>11.6565318941316</v>
      </c>
      <c r="I22" s="4" t="n">
        <v>10.9123110305452</v>
      </c>
      <c r="J22" s="4" t="n">
        <v>0.102182592773437</v>
      </c>
      <c r="L22" s="3" t="n">
        <v>42761</v>
      </c>
      <c r="M22" s="4" t="n">
        <v>0.151001504328486</v>
      </c>
      <c r="N22" s="4" t="n">
        <v>0.703463897122228</v>
      </c>
      <c r="O22" s="4" t="n">
        <v>1.54152840431481</v>
      </c>
      <c r="P22" s="4" t="n">
        <v>0.00669055481922152</v>
      </c>
      <c r="Q22" s="4" t="n">
        <v>-0.0985328070378873</v>
      </c>
      <c r="R22" s="4" t="n">
        <v>10.5292294753247</v>
      </c>
      <c r="S22" s="4" t="n">
        <v>11.6565318941316</v>
      </c>
      <c r="T22" s="4" t="n">
        <v>10.9123110305452</v>
      </c>
      <c r="U22" s="4" t="n">
        <v>0.104306262207031</v>
      </c>
      <c r="W22" s="3" t="n">
        <v>42761</v>
      </c>
      <c r="X22" s="4" t="n">
        <v>0.120185816905786</v>
      </c>
      <c r="Y22" s="4" t="n">
        <v>0.620804847897823</v>
      </c>
      <c r="Z22" s="4" t="n">
        <v>1.69596661696927</v>
      </c>
      <c r="AA22" s="4" t="n">
        <v>0.00736084887611664</v>
      </c>
      <c r="AB22" s="4" t="n">
        <v>-0.0999390773401236</v>
      </c>
      <c r="AC22" s="4" t="n">
        <v>10.5292294753247</v>
      </c>
      <c r="AD22" s="4" t="n">
        <v>11.6565318941316</v>
      </c>
      <c r="AE22" s="4" t="n">
        <v>10.9123110305452</v>
      </c>
      <c r="AF22" s="4" t="n">
        <v>0.117084893798828</v>
      </c>
      <c r="AH22" s="3" t="n">
        <v>42761</v>
      </c>
      <c r="AI22" s="4" t="n">
        <v>0.0936504605801867</v>
      </c>
      <c r="AJ22" s="4" t="n">
        <v>0.534098578388153</v>
      </c>
      <c r="AK22" s="4" t="n">
        <v>1.77162759211545</v>
      </c>
      <c r="AL22" s="4" t="n">
        <v>0.00768923329023079</v>
      </c>
      <c r="AM22" s="4" t="n">
        <v>-0.0980086189233318</v>
      </c>
      <c r="AN22" s="4" t="n">
        <v>10.5292294753247</v>
      </c>
      <c r="AO22" s="4" t="n">
        <v>11.6565318941316</v>
      </c>
      <c r="AP22" s="4" t="n">
        <v>10.9123110305452</v>
      </c>
      <c r="AQ22" s="4" t="n">
        <v>0.121771612548828</v>
      </c>
      <c r="AS22" s="3" t="n">
        <v>42761</v>
      </c>
      <c r="AT22" s="4" t="n">
        <v>0.0714022430132684</v>
      </c>
      <c r="AU22" s="4" t="n">
        <v>0.447545880451132</v>
      </c>
      <c r="AV22" s="4" t="n">
        <v>1.76273447536759</v>
      </c>
      <c r="AW22" s="4" t="n">
        <v>0.00765063530854671</v>
      </c>
      <c r="AX22" s="4" t="n">
        <v>-0.0927896894438963</v>
      </c>
      <c r="AY22" s="4" t="n">
        <v>10.5292294753247</v>
      </c>
      <c r="AZ22" s="4" t="n">
        <v>11.6565318941316</v>
      </c>
      <c r="BA22" s="4" t="n">
        <v>10.9123110305452</v>
      </c>
      <c r="BB22" s="4" t="n">
        <v>0.125506341552734</v>
      </c>
      <c r="BD22" s="3" t="n">
        <v>42761</v>
      </c>
      <c r="BE22" s="4" t="n">
        <v>0.0532506947430161</v>
      </c>
      <c r="BF22" s="4" t="n">
        <v>0.365080405637056</v>
      </c>
      <c r="BG22" s="4" t="n">
        <v>1.6754441009879</v>
      </c>
      <c r="BH22" s="4" t="n">
        <v>0.00727177687600468</v>
      </c>
      <c r="BI22" s="4" t="n">
        <v>-0.0847682195327606</v>
      </c>
      <c r="BJ22" s="4" t="n">
        <v>10.5292294753247</v>
      </c>
      <c r="BK22" s="4" t="n">
        <v>11.6565318941316</v>
      </c>
      <c r="BL22" s="4" t="n">
        <v>10.9123110305452</v>
      </c>
      <c r="BM22" s="4"/>
      <c r="BO22" s="3" t="n">
        <v>42761</v>
      </c>
      <c r="BP22" s="4" t="n">
        <v>0.224409305176275</v>
      </c>
      <c r="BQ22" s="4" t="n">
        <v>0.842107078092334</v>
      </c>
      <c r="BR22" s="4" t="n">
        <v>1.0750850998454</v>
      </c>
      <c r="BS22" s="4" t="n">
        <v>0.0046660935832973</v>
      </c>
      <c r="BT22" s="4" t="n">
        <v>-0.0877840223804718</v>
      </c>
      <c r="BU22" s="4" t="n">
        <v>10.5292294753247</v>
      </c>
      <c r="BV22" s="4" t="n">
        <v>11.6565318941316</v>
      </c>
      <c r="BW22" s="4" t="n">
        <v>10.9123110305452</v>
      </c>
      <c r="BX22" s="4"/>
      <c r="BZ22" s="3" t="n">
        <v>42761</v>
      </c>
      <c r="CA22" s="4" t="n">
        <v>0.208386613599208</v>
      </c>
      <c r="CB22" s="4" t="n">
        <v>0.767001340113298</v>
      </c>
      <c r="CC22" s="4" t="n">
        <v>1.16340805197922</v>
      </c>
      <c r="CD22" s="4" t="n">
        <v>0.00693262402564076</v>
      </c>
      <c r="CE22" s="4" t="n">
        <v>-0.0867833986946781</v>
      </c>
      <c r="CF22" s="4" t="n">
        <v>10.5292294753247</v>
      </c>
      <c r="CG22" s="4" t="n">
        <v>11.6565318941316</v>
      </c>
      <c r="CH22" s="4" t="n">
        <v>10.9123110305452</v>
      </c>
      <c r="CI22" s="4"/>
      <c r="CK22" s="3" t="n">
        <v>42761</v>
      </c>
      <c r="CL22" s="4" t="n">
        <v>0.174348187291908</v>
      </c>
      <c r="CM22" s="4" t="n">
        <v>0.702359196713692</v>
      </c>
      <c r="CN22" s="4" t="n">
        <v>1.31783939769559</v>
      </c>
      <c r="CO22" s="4" t="n">
        <v>0.00785286388112743</v>
      </c>
      <c r="CP22" s="4" t="n">
        <v>-0.0894162386534489</v>
      </c>
      <c r="CQ22" s="4" t="n">
        <v>10.5292294753247</v>
      </c>
      <c r="CR22" s="4" t="n">
        <v>11.6565318941316</v>
      </c>
      <c r="CS22" s="4" t="n">
        <v>10.9123110305452</v>
      </c>
      <c r="CT22" s="4"/>
      <c r="CV22" s="3" t="n">
        <v>42761</v>
      </c>
      <c r="CW22" s="4" t="n">
        <v>0.143785472931361</v>
      </c>
      <c r="CX22" s="4" t="n">
        <v>0.632183902176084</v>
      </c>
      <c r="CY22" s="4" t="n">
        <v>1.43344080546366</v>
      </c>
      <c r="CZ22" s="4" t="n">
        <v>0.00854172029356796</v>
      </c>
      <c r="DA22" s="4" t="n">
        <v>-0.0901438347774303</v>
      </c>
      <c r="DB22" s="4" t="n">
        <v>10.5292294753247</v>
      </c>
      <c r="DC22" s="4" t="n">
        <v>11.6565318941316</v>
      </c>
      <c r="DD22" s="4" t="n">
        <v>10.9123110305452</v>
      </c>
      <c r="DE22" s="4"/>
      <c r="DG22" s="3" t="n">
        <v>42761</v>
      </c>
      <c r="DH22" s="4" t="n">
        <v>0.116844431473066</v>
      </c>
      <c r="DI22" s="4" t="n">
        <v>0.55889322404577</v>
      </c>
      <c r="DJ22" s="4" t="n">
        <v>1.50095707260549</v>
      </c>
      <c r="DK22" s="4" t="n">
        <v>0.00894404250107953</v>
      </c>
      <c r="DL22" s="4" t="n">
        <v>-0.0887668827030257</v>
      </c>
      <c r="DM22" s="4" t="n">
        <v>10.5292294753247</v>
      </c>
      <c r="DN22" s="4" t="n">
        <v>11.6565318941316</v>
      </c>
      <c r="DO22" s="4" t="n">
        <v>10.9123110305452</v>
      </c>
      <c r="DP22" s="4"/>
      <c r="DR22" s="3" t="n">
        <v>42761</v>
      </c>
      <c r="DS22" s="4" t="n">
        <v>0.0935397431753584</v>
      </c>
      <c r="DT22" s="4" t="n">
        <v>0.485079522295942</v>
      </c>
      <c r="DU22" s="4" t="n">
        <v>1.51646124606398</v>
      </c>
      <c r="DV22" s="4" t="n">
        <v>0.00903643021082004</v>
      </c>
      <c r="DW22" s="4" t="n">
        <v>-0.0853012535803198</v>
      </c>
      <c r="DX22" s="4" t="n">
        <v>10.5292294753247</v>
      </c>
      <c r="DY22" s="4" t="n">
        <v>11.6565318941316</v>
      </c>
      <c r="DZ22" s="4" t="n">
        <v>10.9123110305452</v>
      </c>
      <c r="EA22" s="4"/>
      <c r="EC22" s="3" t="n">
        <v>42761</v>
      </c>
      <c r="ED22" s="4" t="n">
        <v>0.2456326189791</v>
      </c>
      <c r="EE22" s="4" t="n">
        <v>0.824140822682108</v>
      </c>
      <c r="EF22" s="4" t="n">
        <v>0.983591443750379</v>
      </c>
      <c r="EG22" s="4" t="n">
        <v>0.00586111610862427</v>
      </c>
      <c r="EH22" s="4" t="n">
        <v>-0.0826340007811869</v>
      </c>
      <c r="EI22" s="4" t="n">
        <v>10.5292294753247</v>
      </c>
      <c r="EJ22" s="4" t="n">
        <v>11.6565318941316</v>
      </c>
      <c r="EK22" s="4" t="n">
        <v>10.9123110305452</v>
      </c>
      <c r="EL22" s="4"/>
      <c r="EN22" s="3" t="n">
        <v>42761</v>
      </c>
      <c r="EO22" s="4" t="n">
        <v>0.0737617604313221</v>
      </c>
      <c r="EP22" s="4" t="n">
        <v>0.413234726757936</v>
      </c>
      <c r="EQ22" s="4" t="n">
        <v>1.4814893038024</v>
      </c>
      <c r="ER22" s="4" t="n">
        <v>0.00882803615102862</v>
      </c>
      <c r="ES22" s="4" t="n">
        <v>-0.079965467952938</v>
      </c>
      <c r="ET22" s="4" t="n">
        <v>10.5292294753247</v>
      </c>
      <c r="EU22" s="4" t="n">
        <v>11.6565318941316</v>
      </c>
      <c r="EV22" s="4" t="n">
        <v>10.9123110305452</v>
      </c>
      <c r="EW22" s="4"/>
      <c r="EY22" s="3" t="n">
        <v>42761</v>
      </c>
      <c r="EZ22" s="4" t="n">
        <v>0.133221174012651</v>
      </c>
      <c r="FA22" s="4" t="n">
        <v>0.708737041032487</v>
      </c>
      <c r="FB22" s="4" t="n">
        <v>1.77501973772735</v>
      </c>
      <c r="FC22" s="4" t="n">
        <v>0.00571481975272268</v>
      </c>
      <c r="FD22" s="4" t="n">
        <v>-0.108133388438806</v>
      </c>
      <c r="FE22" s="4" t="n">
        <v>10.5292294753247</v>
      </c>
      <c r="FF22" s="4" t="n">
        <v>11.6565318941316</v>
      </c>
      <c r="FG22" s="4" t="n">
        <v>10.9123110305452</v>
      </c>
      <c r="FH22" s="4"/>
      <c r="FJ22" s="3" t="n">
        <v>42761</v>
      </c>
      <c r="FK22" s="4" t="n">
        <v>0.102078988858984</v>
      </c>
      <c r="FL22" s="4" t="n">
        <v>0.612705249409865</v>
      </c>
      <c r="FM22" s="4" t="n">
        <v>1.98157114494548</v>
      </c>
      <c r="FN22" s="4" t="n">
        <v>0.00637982873083927</v>
      </c>
      <c r="FO22" s="4" t="n">
        <v>-0.110663880339682</v>
      </c>
      <c r="FP22" s="4" t="n">
        <v>10.5292294753247</v>
      </c>
      <c r="FQ22" s="4" t="n">
        <v>11.6565318941316</v>
      </c>
      <c r="FR22" s="4" t="n">
        <v>10.9123110305452</v>
      </c>
      <c r="FS22" s="4"/>
      <c r="FU22" s="3" t="n">
        <v>42761</v>
      </c>
      <c r="FV22" s="4" t="n">
        <v>0.0759308072540807</v>
      </c>
      <c r="FW22" s="4" t="n">
        <v>0.511407952127158</v>
      </c>
      <c r="FX22" s="4" t="n">
        <v>2.06367214154369</v>
      </c>
      <c r="FY22" s="4" t="n">
        <v>0.00664415953635381</v>
      </c>
      <c r="FZ22" s="4" t="n">
        <v>-0.108041815572998</v>
      </c>
      <c r="GA22" s="4" t="n">
        <v>10.5292294753247</v>
      </c>
      <c r="GB22" s="4" t="n">
        <v>11.6565318941316</v>
      </c>
      <c r="GC22" s="4" t="n">
        <v>10.9123110305452</v>
      </c>
      <c r="GD22" s="4"/>
      <c r="GF22" s="3" t="n">
        <v>42761</v>
      </c>
      <c r="GG22" s="4" t="n">
        <v>0.0547699228840126</v>
      </c>
      <c r="GH22" s="4" t="n">
        <v>0.411431997887834</v>
      </c>
      <c r="GI22" s="4" t="n">
        <v>2.01342775495536</v>
      </c>
      <c r="GJ22" s="4" t="n">
        <v>0.00648239366590434</v>
      </c>
      <c r="GK22" s="4" t="n">
        <v>-0.100387119969279</v>
      </c>
      <c r="GL22" s="4" t="n">
        <v>10.5292294753247</v>
      </c>
      <c r="GM22" s="4" t="n">
        <v>11.6565318941316</v>
      </c>
      <c r="GN22" s="4" t="n">
        <v>10.9123110305452</v>
      </c>
      <c r="GO22" s="4"/>
      <c r="GQ22" s="3" t="n">
        <v>42761</v>
      </c>
      <c r="GR22" s="4" t="n">
        <v>0.0382838614128841</v>
      </c>
      <c r="GS22" s="4" t="n">
        <v>0.318740132890483</v>
      </c>
      <c r="GT22" s="4" t="n">
        <v>1.84756683155389</v>
      </c>
      <c r="GU22" s="4" t="n">
        <v>0.0059483909947717</v>
      </c>
      <c r="GV22" s="4" t="n">
        <v>-0.0887154835082622</v>
      </c>
      <c r="GW22" s="4" t="n">
        <v>10.5292294753247</v>
      </c>
      <c r="GX22" s="4" t="n">
        <v>11.6565318941316</v>
      </c>
      <c r="GY22" s="4" t="n">
        <v>10.9123110305452</v>
      </c>
      <c r="GZ22" s="4"/>
      <c r="HB22" s="3" t="n">
        <v>42761</v>
      </c>
      <c r="HC22" s="4" t="n">
        <v>0.0259232725188835</v>
      </c>
      <c r="HD22" s="4" t="n">
        <v>0.237710009653432</v>
      </c>
      <c r="HE22" s="4" t="n">
        <v>1.6003473316888</v>
      </c>
      <c r="HF22" s="4" t="n">
        <v>0.00515244779985482</v>
      </c>
      <c r="HG22" s="4" t="n">
        <v>-0.0746085620683123</v>
      </c>
      <c r="HH22" s="4" t="n">
        <v>10.5292294753247</v>
      </c>
      <c r="HI22" s="4" t="n">
        <v>11.6565318941316</v>
      </c>
      <c r="HJ22" s="4" t="n">
        <v>10.9123110305452</v>
      </c>
      <c r="HK22" s="4"/>
      <c r="HM22" s="3" t="n">
        <v>42761</v>
      </c>
      <c r="HN22" s="4" t="n">
        <v>0.0388412976465016</v>
      </c>
      <c r="HO22" s="4" t="n">
        <v>0.289878196703758</v>
      </c>
      <c r="HP22" s="4" t="n">
        <v>1.52538382175864</v>
      </c>
      <c r="HQ22" s="4" t="n">
        <v>0.00662048396335977</v>
      </c>
      <c r="HR22" s="4" t="n">
        <v>-0.074743134624454</v>
      </c>
      <c r="HS22" s="4" t="n">
        <v>10.5292294753247</v>
      </c>
      <c r="HT22" s="4" t="n">
        <v>11.6565318941316</v>
      </c>
      <c r="HU22" s="4" t="n">
        <v>10.9123110305452</v>
      </c>
      <c r="HV22" s="4"/>
      <c r="HX22" s="3" t="n">
        <v>42761</v>
      </c>
      <c r="HY22" s="4" t="n">
        <v>0.0572945282278589</v>
      </c>
      <c r="HZ22" s="4" t="n">
        <v>0.345516212590232</v>
      </c>
      <c r="IA22" s="4" t="n">
        <v>1.4022725095427</v>
      </c>
      <c r="IB22" s="4" t="n">
        <v>0.00835599175509657</v>
      </c>
      <c r="IC22" s="4" t="n">
        <v>-0.073136489816427</v>
      </c>
      <c r="ID22" s="4" t="n">
        <v>10.5292294753247</v>
      </c>
      <c r="IE22" s="4" t="n">
        <v>11.6565318941316</v>
      </c>
      <c r="IF22" s="4" t="n">
        <v>10.9123110305452</v>
      </c>
      <c r="IG22" s="4"/>
      <c r="II22" s="3" t="n">
        <v>42761</v>
      </c>
      <c r="IJ22" s="4" t="n">
        <v>0.0170043524889852</v>
      </c>
      <c r="IK22" s="4" t="n">
        <v>0.170689807541558</v>
      </c>
      <c r="IL22" s="4" t="n">
        <v>1.31294698514946</v>
      </c>
      <c r="IM22" s="4" t="n">
        <v>0.00422713911599464</v>
      </c>
      <c r="IN22" s="4" t="n">
        <v>-0.0597836601275802</v>
      </c>
      <c r="IO22" s="4" t="n">
        <v>10.5292294753247</v>
      </c>
      <c r="IP22" s="4" t="n">
        <v>11.6565318941316</v>
      </c>
      <c r="IQ22" s="4" t="n">
        <v>10.9123110305452</v>
      </c>
      <c r="IR22" s="4"/>
      <c r="IT22" s="3" t="n">
        <v>42761</v>
      </c>
      <c r="IU22" s="4" t="n">
        <v>0.0277103193168655</v>
      </c>
      <c r="IV22" s="4" t="n">
        <v>0.224071594063692</v>
      </c>
      <c r="IW22" s="4" t="n">
        <v>1.33360870086319</v>
      </c>
      <c r="IX22" s="4" t="n">
        <v>0.00578813993666363</v>
      </c>
      <c r="IY22" s="4" t="n">
        <v>-0.0636545632961433</v>
      </c>
      <c r="IZ22" s="4" t="n">
        <v>10.5292294753247</v>
      </c>
      <c r="JA22" s="4" t="n">
        <v>11.6565318941316</v>
      </c>
      <c r="JB22" s="4" t="n">
        <v>10.9123110305452</v>
      </c>
      <c r="JC22" s="4"/>
      <c r="JE22" s="3" t="n">
        <v>42761</v>
      </c>
      <c r="JF22" s="4" t="n">
        <v>0.0438407648501499</v>
      </c>
      <c r="JG22" s="4" t="n">
        <v>0.283587710015535</v>
      </c>
      <c r="JH22" s="4" t="n">
        <v>1.28835147926363</v>
      </c>
      <c r="JI22" s="4" t="n">
        <v>0.00767714853220942</v>
      </c>
      <c r="JJ22" s="4" t="n">
        <v>-0.0652868059368275</v>
      </c>
      <c r="JK22" s="4" t="n">
        <v>10.5292294753247</v>
      </c>
      <c r="JL22" s="4" t="n">
        <v>11.6565318941316</v>
      </c>
      <c r="JM22" s="4" t="n">
        <v>10.9123110305452</v>
      </c>
      <c r="JN22" s="4"/>
      <c r="JP22" s="3" t="n">
        <v>42761</v>
      </c>
      <c r="JQ22" s="4" t="n">
        <v>0.010807780737067</v>
      </c>
      <c r="JR22" s="4" t="n">
        <v>0.118074286128512</v>
      </c>
      <c r="JS22" s="4" t="n">
        <v>1.02344657251795</v>
      </c>
      <c r="JT22" s="4" t="n">
        <v>0.00329506909932757</v>
      </c>
      <c r="JU22" s="4" t="n">
        <v>-0.0457187663256659</v>
      </c>
      <c r="JV22" s="4" t="n">
        <v>10.5292294753247</v>
      </c>
      <c r="JW22" s="4" t="n">
        <v>11.6565318941316</v>
      </c>
      <c r="JX22" s="4" t="n">
        <v>10.9123110305452</v>
      </c>
      <c r="JY22" s="4"/>
      <c r="KA22" s="3" t="n">
        <v>42761</v>
      </c>
      <c r="KB22" s="4" t="n">
        <v>0.0193401848724947</v>
      </c>
      <c r="KC22" s="4" t="n">
        <v>0.16868194219928</v>
      </c>
      <c r="KD22" s="4" t="n">
        <v>1.12226478448871</v>
      </c>
      <c r="KE22" s="4" t="n">
        <v>0.00487086325577048</v>
      </c>
      <c r="KF22" s="4" t="n">
        <v>-0.0524148166769992</v>
      </c>
      <c r="KG22" s="4" t="n">
        <v>10.5292294753247</v>
      </c>
      <c r="KH22" s="4" t="n">
        <v>11.6565318941316</v>
      </c>
      <c r="KI22" s="4" t="n">
        <v>10.9123110305452</v>
      </c>
      <c r="KJ22" s="4"/>
      <c r="KL22" s="3" t="n">
        <v>42761</v>
      </c>
      <c r="KM22" s="4" t="n">
        <v>0.0330522530627212</v>
      </c>
      <c r="KN22" s="4" t="n">
        <v>0.228544373088379</v>
      </c>
      <c r="KO22" s="4" t="n">
        <v>1.15093229576164</v>
      </c>
      <c r="KP22" s="4" t="n">
        <v>0.00685828233001224</v>
      </c>
      <c r="KQ22" s="4" t="n">
        <v>-0.0569169763085163</v>
      </c>
      <c r="KR22" s="4" t="n">
        <v>10.5292294753247</v>
      </c>
      <c r="KS22" s="4" t="n">
        <v>11.6565318941316</v>
      </c>
      <c r="KT22" s="4" t="n">
        <v>10.9123110305452</v>
      </c>
      <c r="KU22" s="4"/>
      <c r="KW22" s="3" t="n">
        <v>42761</v>
      </c>
      <c r="KX22" s="4" t="n">
        <v>0.0623243343554683</v>
      </c>
      <c r="KY22" s="4" t="n">
        <v>0.428944674978994</v>
      </c>
      <c r="KZ22" s="4" t="n">
        <v>1.89069748870258</v>
      </c>
      <c r="LA22" s="4" t="n">
        <v>0.00702892823319084</v>
      </c>
      <c r="LB22" s="4" t="n">
        <v>-0.096672838151071</v>
      </c>
      <c r="LC22" s="4" t="n">
        <v>10.5292294753247</v>
      </c>
      <c r="LD22" s="4" t="n">
        <v>11.6565318941316</v>
      </c>
      <c r="LE22" s="4" t="n">
        <v>10.9123110305452</v>
      </c>
      <c r="LF22" s="4"/>
      <c r="LH22" s="3" t="n">
        <v>42761</v>
      </c>
      <c r="LI22" s="4" t="n">
        <v>0.0450203341634011</v>
      </c>
      <c r="LJ22" s="4" t="n">
        <v>0.341175173734896</v>
      </c>
      <c r="LK22" s="4" t="n">
        <v>1.76690817839135</v>
      </c>
      <c r="LL22" s="4" t="n">
        <v>0.00656872442829186</v>
      </c>
      <c r="LM22" s="4" t="n">
        <v>-0.086918714194357</v>
      </c>
      <c r="LN22" s="4" t="n">
        <v>10.5292294753247</v>
      </c>
      <c r="LO22" s="4" t="n">
        <v>11.6565318941316</v>
      </c>
      <c r="LP22" s="4" t="n">
        <v>10.9123110305452</v>
      </c>
      <c r="LQ22" s="4"/>
      <c r="LS22" s="3" t="n">
        <v>42761</v>
      </c>
      <c r="LT22" s="4" t="n">
        <v>0.031662074764926</v>
      </c>
      <c r="LU22" s="4" t="n">
        <v>0.262748077450688</v>
      </c>
      <c r="LV22" s="4" t="n">
        <v>1.57055786513356</v>
      </c>
      <c r="LW22" s="4" t="n">
        <v>0.00583876510444437</v>
      </c>
      <c r="LX22" s="4" t="n">
        <v>-0.0749185147397024</v>
      </c>
      <c r="LY22" s="4" t="n">
        <v>10.5292294753247</v>
      </c>
      <c r="LZ22" s="4" t="n">
        <v>11.6565318941316</v>
      </c>
      <c r="MA22" s="4" t="n">
        <v>10.9123110305452</v>
      </c>
      <c r="MB22" s="4"/>
      <c r="MD22" s="3" t="n">
        <v>42761</v>
      </c>
      <c r="ME22" s="4" t="n">
        <v>0.021680122002166</v>
      </c>
      <c r="MF22" s="4" t="n">
        <v>0.195956750336179</v>
      </c>
      <c r="MG22" s="4" t="n">
        <v>1.33173022284968</v>
      </c>
      <c r="MH22" s="4" t="n">
        <v>0.00495089046149049</v>
      </c>
      <c r="MI22" s="4" t="n">
        <v>-0.0619653199737149</v>
      </c>
      <c r="MJ22" s="4" t="n">
        <v>10.5292294753247</v>
      </c>
      <c r="MK22" s="4" t="n">
        <v>11.6565318941316</v>
      </c>
      <c r="ML22" s="4" t="n">
        <v>10.9123110305452</v>
      </c>
      <c r="MM22" s="4"/>
      <c r="MO22" s="3" t="n">
        <v>42761</v>
      </c>
      <c r="MP22" s="4" t="n">
        <v>0.01445695059027</v>
      </c>
      <c r="MQ22" s="4" t="n">
        <v>0.141592120479747</v>
      </c>
      <c r="MR22" s="4" t="n">
        <v>1.08015532588503</v>
      </c>
      <c r="MS22" s="4" t="n">
        <v>0.00401562614416689</v>
      </c>
      <c r="MT22" s="4" t="n">
        <v>-0.0492450689300436</v>
      </c>
      <c r="MU22" s="4" t="n">
        <v>10.5292294753247</v>
      </c>
      <c r="MV22" s="4" t="n">
        <v>11.6565318941316</v>
      </c>
      <c r="MW22" s="4" t="n">
        <v>10.9123110305452</v>
      </c>
      <c r="MX22" s="4"/>
      <c r="MZ22" s="3" t="n">
        <v>42761</v>
      </c>
      <c r="NA22" s="4" t="n">
        <v>0.084020368662959</v>
      </c>
      <c r="NB22" s="4" t="n">
        <v>0.52228194176733</v>
      </c>
      <c r="NC22" s="4" t="n">
        <v>1.9182550950573</v>
      </c>
      <c r="ND22" s="4" t="n">
        <v>0.0071313774290581</v>
      </c>
      <c r="NE22" s="4" t="n">
        <v>-0.103038776121061</v>
      </c>
      <c r="NF22" s="4" t="n">
        <v>10.5292294753247</v>
      </c>
      <c r="NG22" s="4" t="n">
        <v>11.6565318941316</v>
      </c>
      <c r="NH22" s="4" t="n">
        <v>10.9123110305452</v>
      </c>
      <c r="NI22" s="4"/>
      <c r="NK22" s="3" t="n">
        <v>42761</v>
      </c>
      <c r="NL22" s="4" t="n">
        <v>0.006659148004271</v>
      </c>
      <c r="NM22" s="4" t="n">
        <v>0.0787492844356852</v>
      </c>
      <c r="NN22" s="4" t="n">
        <v>0.760222047086981</v>
      </c>
      <c r="NO22" s="4" t="n">
        <v>0.00244759642882083</v>
      </c>
      <c r="NP22" s="4" t="n">
        <v>-0.0334297531599542</v>
      </c>
      <c r="NQ22" s="4" t="n">
        <v>10.5292294753247</v>
      </c>
      <c r="NR22" s="4" t="n">
        <v>11.6565318941316</v>
      </c>
      <c r="NS22" s="4" t="n">
        <v>10.9123110305452</v>
      </c>
      <c r="NT22" s="4"/>
      <c r="NV22" s="3" t="n">
        <v>42761</v>
      </c>
      <c r="NW22" s="4" t="n">
        <v>0.00939193277240874</v>
      </c>
      <c r="NX22" s="4" t="n">
        <v>0.0991904884589627</v>
      </c>
      <c r="NY22" s="4" t="n">
        <v>0.840170868579775</v>
      </c>
      <c r="NZ22" s="4" t="n">
        <v>0.00312345088209604</v>
      </c>
      <c r="OA22" s="4" t="n">
        <v>-0.0376607973064888</v>
      </c>
      <c r="OB22" s="4" t="n">
        <v>10.5292294753247</v>
      </c>
      <c r="OC22" s="4" t="n">
        <v>11.6565318941316</v>
      </c>
      <c r="OD22" s="4" t="n">
        <v>10.9123110305452</v>
      </c>
      <c r="OE22" s="4"/>
      <c r="OG22" s="3" t="n">
        <v>42761</v>
      </c>
      <c r="OH22" s="4" t="n">
        <v>0.0132097952321141</v>
      </c>
      <c r="OI22" s="4" t="n">
        <v>0.12373742117183</v>
      </c>
      <c r="OJ22" s="4" t="n">
        <v>0.91101914337232</v>
      </c>
      <c r="OK22" s="4" t="n">
        <v>0.00395401310999649</v>
      </c>
      <c r="OL22" s="4" t="n">
        <v>-0.0417800918391499</v>
      </c>
      <c r="OM22" s="4" t="n">
        <v>10.5292294753247</v>
      </c>
      <c r="ON22" s="4" t="n">
        <v>11.6565318941316</v>
      </c>
      <c r="OO22" s="4" t="n">
        <v>10.9123110305452</v>
      </c>
      <c r="OP22" s="4"/>
      <c r="OR22" s="3" t="n">
        <v>42761</v>
      </c>
      <c r="OS22" s="4" t="n">
        <v>0.0245576663088768</v>
      </c>
      <c r="OT22" s="4" t="n">
        <v>0.180916677452565</v>
      </c>
      <c r="OU22" s="4" t="n">
        <v>1.00132010900426</v>
      </c>
      <c r="OV22" s="4" t="n">
        <v>0.00596675932681626</v>
      </c>
      <c r="OW22" s="4" t="n">
        <v>-0.0484961610340593</v>
      </c>
      <c r="OX22" s="4" t="n">
        <v>10.5292294753247</v>
      </c>
      <c r="OY22" s="4" t="n">
        <v>11.6565318941316</v>
      </c>
      <c r="OZ22" s="4" t="n">
        <v>10.9123110305452</v>
      </c>
      <c r="PA22" s="4"/>
      <c r="PC22" s="3" t="n">
        <v>42761</v>
      </c>
      <c r="PD22" s="4" t="n">
        <v>0.00397993317820569</v>
      </c>
      <c r="PE22" s="4" t="n">
        <v>0.0506897980572965</v>
      </c>
      <c r="PF22" s="4" t="n">
        <v>0.53958416164461</v>
      </c>
      <c r="PG22" s="4" t="n">
        <v>0.00173723489360803</v>
      </c>
      <c r="PH22" s="4" t="n">
        <v>-0.0234180068752043</v>
      </c>
      <c r="PI22" s="4" t="n">
        <v>10.5292294753247</v>
      </c>
      <c r="PJ22" s="4" t="n">
        <v>11.6565318941316</v>
      </c>
      <c r="PK22" s="4" t="n">
        <v>10.9123110305452</v>
      </c>
      <c r="PL22" s="4"/>
      <c r="PN22" s="3" t="n">
        <v>42761</v>
      </c>
      <c r="PO22" s="4" t="n">
        <v>0.0059473251957797</v>
      </c>
      <c r="PP22" s="4" t="n">
        <v>0.0674240338092934</v>
      </c>
      <c r="PQ22" s="4" t="n">
        <v>0.628187964405472</v>
      </c>
      <c r="PR22" s="4" t="n">
        <v>0.00233537524915753</v>
      </c>
      <c r="PS22" s="4" t="n">
        <v>-0.0277607155285892</v>
      </c>
      <c r="PT22" s="4" t="n">
        <v>10.5292294753247</v>
      </c>
      <c r="PU22" s="4" t="n">
        <v>11.6565318941316</v>
      </c>
      <c r="PV22" s="4" t="n">
        <v>10.9123110305452</v>
      </c>
      <c r="PW22" s="4"/>
      <c r="PY22" s="3" t="n">
        <v>42761</v>
      </c>
      <c r="PZ22" s="4" t="n">
        <v>0.00883353569887671</v>
      </c>
      <c r="QA22" s="4" t="n">
        <v>0.0885071318018645</v>
      </c>
      <c r="QB22" s="4" t="n">
        <v>0.714839364555426</v>
      </c>
      <c r="QC22" s="4" t="n">
        <v>0.00310255194916203</v>
      </c>
      <c r="QD22" s="4" t="n">
        <v>-0.032280644611064</v>
      </c>
      <c r="QE22" s="4" t="n">
        <v>10.5292294753247</v>
      </c>
      <c r="QF22" s="4" t="n">
        <v>11.6565318941316</v>
      </c>
      <c r="QG22" s="4" t="n">
        <v>10.9123110305452</v>
      </c>
      <c r="QH22" s="4"/>
      <c r="QJ22" s="3" t="n">
        <v>42761</v>
      </c>
      <c r="QK22" s="4" t="n">
        <v>0.0179872567371904</v>
      </c>
      <c r="QL22" s="4" t="n">
        <v>0.140736066265295</v>
      </c>
      <c r="QM22" s="4" t="n">
        <v>0.84967181638538</v>
      </c>
      <c r="QN22" s="4" t="n">
        <v>0.00506310338678001</v>
      </c>
      <c r="QO22" s="4" t="n">
        <v>-0.0404186537035838</v>
      </c>
      <c r="QP22" s="4" t="n">
        <v>10.5292294753247</v>
      </c>
      <c r="QQ22" s="4" t="n">
        <v>11.6565318941316</v>
      </c>
      <c r="QR22" s="4" t="n">
        <v>10.9123110305452</v>
      </c>
      <c r="QS22" s="4"/>
      <c r="QU22" s="3" t="n">
        <v>42761</v>
      </c>
      <c r="QV22" s="4" t="n">
        <v>0.00230903447523122</v>
      </c>
      <c r="QW22" s="4" t="n">
        <v>0.0315262570261002</v>
      </c>
      <c r="QX22" s="4" t="n">
        <v>0.366883759973743</v>
      </c>
      <c r="QY22" s="4" t="n">
        <v>0.00118121196845709</v>
      </c>
      <c r="QZ22" s="4" t="n">
        <v>-0.0157473152371527</v>
      </c>
      <c r="RA22" s="4" t="n">
        <v>10.5292294753247</v>
      </c>
      <c r="RB22" s="4" t="n">
        <v>11.6565318941316</v>
      </c>
      <c r="RC22" s="4" t="n">
        <v>10.9123110305452</v>
      </c>
      <c r="RD22" s="4"/>
      <c r="RF22" s="3" t="n">
        <v>42761</v>
      </c>
      <c r="RG22" s="4" t="n">
        <v>0.00367319383879748</v>
      </c>
      <c r="RH22" s="4" t="n">
        <v>0.0445124552315186</v>
      </c>
      <c r="RI22" s="4" t="n">
        <v>0.452493943188568</v>
      </c>
      <c r="RJ22" s="4" t="n">
        <v>0.0016822085350145</v>
      </c>
      <c r="RK22" s="4" t="n">
        <v>-0.0197561768326707</v>
      </c>
      <c r="RL22" s="4" t="n">
        <v>10.5292294753247</v>
      </c>
      <c r="RM22" s="4" t="n">
        <v>11.6565318941316</v>
      </c>
      <c r="RN22" s="4" t="n">
        <v>10.9123110305452</v>
      </c>
      <c r="RO22" s="4"/>
      <c r="RQ22" s="3" t="n">
        <v>42761</v>
      </c>
      <c r="RR22" s="4" t="n">
        <v>0.00578621840003954</v>
      </c>
      <c r="RS22" s="4" t="n">
        <v>0.0617777589844033</v>
      </c>
      <c r="RT22" s="4" t="n">
        <v>0.543203947415145</v>
      </c>
      <c r="RU22" s="4" t="n">
        <v>0.00235761843766607</v>
      </c>
      <c r="RV22" s="4" t="n">
        <v>-0.0242079081516581</v>
      </c>
      <c r="RW22" s="4" t="n">
        <v>10.5292294753247</v>
      </c>
      <c r="RX22" s="4" t="n">
        <v>11.6565318941316</v>
      </c>
      <c r="RY22" s="4" t="n">
        <v>10.9123110305452</v>
      </c>
      <c r="RZ22" s="4"/>
      <c r="SB22" s="3" t="n">
        <v>42761</v>
      </c>
      <c r="SC22" s="4" t="n">
        <v>0.0129921675941594</v>
      </c>
      <c r="SD22" s="4" t="n">
        <v>0.107638761731962</v>
      </c>
      <c r="SE22" s="4" t="n">
        <v>0.704188480246117</v>
      </c>
      <c r="SF22" s="4" t="n">
        <v>0.00419618376237687</v>
      </c>
      <c r="SG22" s="4" t="n">
        <v>-0.0329795309783462</v>
      </c>
      <c r="SH22" s="4" t="n">
        <v>10.5292294753247</v>
      </c>
      <c r="SI22" s="4" t="n">
        <v>11.6565318941316</v>
      </c>
      <c r="SJ22" s="4" t="n">
        <v>10.9123110305452</v>
      </c>
      <c r="SK22" s="4"/>
      <c r="SM22" s="3" t="n">
        <v>42761</v>
      </c>
      <c r="SN22" s="4" t="n">
        <v>0.0299911579069828</v>
      </c>
      <c r="SO22" s="4" t="n">
        <v>-0.221788127482059</v>
      </c>
      <c r="SP22" s="4" t="n">
        <v>1.3258499000856</v>
      </c>
      <c r="SQ22" s="4" t="n">
        <v>0.00575446512289532</v>
      </c>
      <c r="SR22" s="4" t="n">
        <v>-0.0350753451144054</v>
      </c>
      <c r="SS22" s="4" t="n">
        <v>10.5292294753247</v>
      </c>
      <c r="ST22" s="4" t="n">
        <v>11.6565318941316</v>
      </c>
      <c r="SU22" s="4" t="n">
        <v>10.9123110305452</v>
      </c>
      <c r="SV22" s="4" t="n">
        <v>0.146614883422852</v>
      </c>
      <c r="SX22" s="3" t="n">
        <v>42761</v>
      </c>
      <c r="SY22" s="4" t="n">
        <v>0.0442274477418336</v>
      </c>
      <c r="SZ22" s="4" t="n">
        <v>-0.296536102877772</v>
      </c>
      <c r="TA22" s="4" t="n">
        <v>1.54152840431481</v>
      </c>
      <c r="TB22" s="4" t="n">
        <v>0.00669055481922152</v>
      </c>
      <c r="TC22" s="4" t="n">
        <v>-0.0380826984699764</v>
      </c>
      <c r="TD22" s="4" t="n">
        <v>10.5292294753247</v>
      </c>
      <c r="TE22" s="4" t="n">
        <v>11.6565318941316</v>
      </c>
      <c r="TF22" s="4" t="n">
        <v>10.9123110305452</v>
      </c>
      <c r="TG22" s="4" t="n">
        <v>0.150569302368164</v>
      </c>
      <c r="TI22" s="3" t="n">
        <v>42761</v>
      </c>
      <c r="TJ22" s="4" t="n">
        <v>0.0625253677846414</v>
      </c>
      <c r="TK22" s="4" t="n">
        <v>-0.379195152102178</v>
      </c>
      <c r="TL22" s="4" t="n">
        <v>1.69596661696927</v>
      </c>
      <c r="TM22" s="4" t="n">
        <v>0.00736084887611664</v>
      </c>
      <c r="TN22" s="4" t="n">
        <v>-0.0381748359772581</v>
      </c>
      <c r="TO22" s="4" t="n">
        <v>10.5292294753247</v>
      </c>
      <c r="TP22" s="4" t="n">
        <v>11.6565318941316</v>
      </c>
      <c r="TQ22" s="4" t="n">
        <v>10.9123110305452</v>
      </c>
      <c r="TR22" s="4" t="n">
        <v>0.154615258789063</v>
      </c>
      <c r="TT22" s="3" t="n">
        <v>42761</v>
      </c>
      <c r="TU22" s="4" t="n">
        <v>0.0851036189245495</v>
      </c>
      <c r="TV22" s="4" t="n">
        <v>-0.465901421611847</v>
      </c>
      <c r="TW22" s="4" t="n">
        <v>1.77162759211545</v>
      </c>
      <c r="TX22" s="4" t="n">
        <v>0.00768923329023079</v>
      </c>
      <c r="TY22" s="4" t="n">
        <v>-0.0349302447655117</v>
      </c>
      <c r="TZ22" s="4" t="n">
        <v>10.5292294753247</v>
      </c>
      <c r="UA22" s="4" t="n">
        <v>11.6565318941316</v>
      </c>
      <c r="UB22" s="4" t="n">
        <v>10.9123110305452</v>
      </c>
      <c r="UC22" s="4" t="n">
        <v>0.163329626464844</v>
      </c>
      <c r="UE22" s="3" t="n">
        <v>42761</v>
      </c>
      <c r="UF22" s="4" t="n">
        <v>0.111969008823139</v>
      </c>
      <c r="UG22" s="4" t="n">
        <v>-0.552454119548868</v>
      </c>
      <c r="UH22" s="4" t="n">
        <v>1.76273447536759</v>
      </c>
      <c r="UI22" s="4" t="n">
        <v>0.00765063530854671</v>
      </c>
      <c r="UJ22" s="4" t="n">
        <v>-0.0283971824911216</v>
      </c>
      <c r="UK22" s="4" t="n">
        <v>10.5292294753247</v>
      </c>
      <c r="UL22" s="4" t="n">
        <v>11.6565318941316</v>
      </c>
      <c r="UM22" s="4" t="n">
        <v>10.9123110305452</v>
      </c>
      <c r="UN22" s="4" t="n">
        <v>0.164171771240234</v>
      </c>
      <c r="UP22" s="3" t="n">
        <v>42761</v>
      </c>
      <c r="UQ22" s="4" t="n">
        <v>0.142931068018394</v>
      </c>
      <c r="UR22" s="4" t="n">
        <v>-0.634919594362944</v>
      </c>
      <c r="US22" s="4" t="n">
        <v>1.6754441009879</v>
      </c>
      <c r="UT22" s="4" t="n">
        <v>0.00727177687600468</v>
      </c>
      <c r="UU22" s="4" t="n">
        <v>-0.0190615797850313</v>
      </c>
      <c r="UV22" s="4" t="n">
        <v>10.5292294753247</v>
      </c>
      <c r="UW22" s="4" t="n">
        <v>11.6565318941316</v>
      </c>
      <c r="UX22" s="4" t="n">
        <v>10.9123110305452</v>
      </c>
      <c r="UY22" s="4"/>
      <c r="VA22" s="3" t="n">
        <v>42761</v>
      </c>
      <c r="VB22" s="4" t="n">
        <v>0.0194080336586081</v>
      </c>
      <c r="VC22" s="4" t="n">
        <v>-0.157892921907666</v>
      </c>
      <c r="VD22" s="4" t="n">
        <v>1.0750850998454</v>
      </c>
      <c r="VE22" s="4" t="n">
        <v>0.0046660935832973</v>
      </c>
      <c r="VF22" s="4" t="n">
        <v>-0.02996217940247</v>
      </c>
      <c r="VG22" s="4" t="n">
        <v>10.5292294753247</v>
      </c>
      <c r="VH22" s="4" t="n">
        <v>11.6565318941316</v>
      </c>
      <c r="VI22" s="4" t="n">
        <v>10.9123110305452</v>
      </c>
      <c r="VJ22" s="4"/>
      <c r="VL22" s="3" t="n">
        <v>42761</v>
      </c>
      <c r="VM22" s="4" t="n">
        <v>0.0378045268732787</v>
      </c>
      <c r="VN22" s="4" t="n">
        <v>-0.232998659886702</v>
      </c>
      <c r="VO22" s="4" t="n">
        <v>1.16340805197922</v>
      </c>
      <c r="VP22" s="4" t="n">
        <v>0.00693262402564076</v>
      </c>
      <c r="VQ22" s="4" t="n">
        <v>-0.0280406015892038</v>
      </c>
      <c r="VR22" s="4" t="n">
        <v>10.5292294753247</v>
      </c>
      <c r="VS22" s="4" t="n">
        <v>11.6565318941316</v>
      </c>
      <c r="VT22" s="4" t="n">
        <v>10.9123110305452</v>
      </c>
      <c r="VU22" s="4"/>
      <c r="VW22" s="3" t="n">
        <v>42761</v>
      </c>
      <c r="VX22" s="4" t="n">
        <v>0.0525531653054028</v>
      </c>
      <c r="VY22" s="4" t="n">
        <v>-0.297640803286308</v>
      </c>
      <c r="VZ22" s="4" t="n">
        <v>1.31783939769559</v>
      </c>
      <c r="WA22" s="4" t="n">
        <v>0.00785286388112743</v>
      </c>
      <c r="WB22" s="4" t="n">
        <v>-0.0293680460567418</v>
      </c>
      <c r="WC22" s="4" t="n">
        <v>10.5292294753247</v>
      </c>
      <c r="WD22" s="4" t="n">
        <v>11.6565318941316</v>
      </c>
      <c r="WE22" s="4" t="n">
        <v>10.9123110305452</v>
      </c>
      <c r="WF22" s="4"/>
      <c r="WH22" s="3" t="n">
        <v>42761</v>
      </c>
      <c r="WI22" s="4" t="n">
        <v>0.0707775156842794</v>
      </c>
      <c r="WJ22" s="4" t="n">
        <v>-0.367816097823916</v>
      </c>
      <c r="WK22" s="4" t="n">
        <v>1.43344080546366</v>
      </c>
      <c r="WL22" s="4" t="n">
        <v>0.00854172029356796</v>
      </c>
      <c r="WM22" s="4" t="n">
        <v>-0.0287902466894905</v>
      </c>
      <c r="WN22" s="4" t="n">
        <v>10.5292294753247</v>
      </c>
      <c r="WO22" s="4" t="n">
        <v>11.6565318941316</v>
      </c>
      <c r="WP22" s="4" t="n">
        <v>10.9123110305452</v>
      </c>
      <c r="WQ22" s="4"/>
      <c r="WS22" s="3" t="n">
        <v>42761</v>
      </c>
      <c r="WT22" s="4" t="n">
        <v>0.0926235389654084</v>
      </c>
      <c r="WU22" s="4" t="n">
        <v>-0.44110677595423</v>
      </c>
      <c r="WV22" s="4" t="n">
        <v>1.50095707260549</v>
      </c>
      <c r="WW22" s="4" t="n">
        <v>0.00894404250107953</v>
      </c>
      <c r="WX22" s="4" t="n">
        <v>-0.0261078991238531</v>
      </c>
      <c r="WY22" s="4" t="n">
        <v>10.5292294753247</v>
      </c>
      <c r="WZ22" s="4" t="n">
        <v>11.6565318941316</v>
      </c>
      <c r="XA22" s="4" t="n">
        <v>10.9123110305452</v>
      </c>
      <c r="XB22" s="4"/>
      <c r="XD22" s="3" t="n">
        <v>42761</v>
      </c>
      <c r="XE22" s="4" t="n">
        <v>0.118105915407125</v>
      </c>
      <c r="XF22" s="4" t="n">
        <v>-0.514920477704058</v>
      </c>
      <c r="XG22" s="4" t="n">
        <v>1.51646124606398</v>
      </c>
      <c r="XH22" s="4" t="n">
        <v>0.00903643021082004</v>
      </c>
      <c r="XI22" s="4" t="n">
        <v>-0.0213368745099144</v>
      </c>
      <c r="XJ22" s="4" t="n">
        <v>10.5292294753247</v>
      </c>
      <c r="XK22" s="4" t="n">
        <v>11.6565318941316</v>
      </c>
      <c r="XL22" s="4" t="n">
        <v>10.9123110305452</v>
      </c>
      <c r="XM22" s="4"/>
      <c r="XO22" s="3" t="n">
        <v>42761</v>
      </c>
      <c r="XP22" s="4" t="n">
        <v>0.0262634675137476</v>
      </c>
      <c r="XQ22" s="4" t="n">
        <v>-0.175859177317892</v>
      </c>
      <c r="XR22" s="4" t="n">
        <v>0.983591443750379</v>
      </c>
      <c r="XS22" s="4" t="n">
        <v>0.00586111610862427</v>
      </c>
      <c r="XT22" s="4" t="n">
        <v>-0.0251965991669454</v>
      </c>
      <c r="XU22" s="4" t="n">
        <v>10.5292294753247</v>
      </c>
      <c r="XV22" s="4" t="n">
        <v>11.6565318941316</v>
      </c>
      <c r="XW22" s="4" t="n">
        <v>10.9123110305452</v>
      </c>
      <c r="XX22" s="4"/>
      <c r="XZ22" s="3" t="n">
        <v>42761</v>
      </c>
      <c r="YA22" s="4" t="n">
        <v>0.147114997402512</v>
      </c>
      <c r="YB22" s="4" t="n">
        <v>-0.586765273242064</v>
      </c>
      <c r="YC22" s="4" t="n">
        <v>1.4814893038024</v>
      </c>
      <c r="YD22" s="4" t="n">
        <v>0.00882803615102862</v>
      </c>
      <c r="YE22" s="4" t="n">
        <v>-0.0146956933912998</v>
      </c>
      <c r="YF22" s="4" t="n">
        <v>10.5292294753247</v>
      </c>
      <c r="YG22" s="4" t="n">
        <v>11.6565318941316</v>
      </c>
      <c r="YH22" s="4" t="n">
        <v>10.9123110305452</v>
      </c>
      <c r="YI22" s="4"/>
      <c r="YK22" s="3" t="n">
        <v>42761</v>
      </c>
      <c r="YL22" s="4" t="n">
        <v>0.036905102414163</v>
      </c>
      <c r="YM22" s="4" t="n">
        <v>-0.291262958967513</v>
      </c>
      <c r="YN22" s="4" t="n">
        <v>1.77501973772735</v>
      </c>
      <c r="YO22" s="4" t="n">
        <v>0.00571481975272268</v>
      </c>
      <c r="YP22" s="4" t="n">
        <v>-0.0474034555665668</v>
      </c>
      <c r="YQ22" s="4" t="n">
        <v>10.5292294753247</v>
      </c>
      <c r="YR22" s="4" t="n">
        <v>11.6565318941316</v>
      </c>
      <c r="YS22" s="4" t="n">
        <v>10.9123110305452</v>
      </c>
      <c r="YT22" s="4"/>
      <c r="YV22" s="3" t="n">
        <v>42761</v>
      </c>
      <c r="YW22" s="4" t="n">
        <v>0.0551038722257462</v>
      </c>
      <c r="YX22" s="4" t="n">
        <v>-0.387294750590135</v>
      </c>
      <c r="YY22" s="4" t="n">
        <v>1.98157114494548</v>
      </c>
      <c r="YZ22" s="4" t="n">
        <v>0.00637982873083927</v>
      </c>
      <c r="ZA22" s="4" t="n">
        <v>-0.0486137315354378</v>
      </c>
      <c r="ZB22" s="4" t="n">
        <v>10.5292294753247</v>
      </c>
      <c r="ZC22" s="4" t="n">
        <v>11.6565318941316</v>
      </c>
      <c r="ZD22" s="4" t="n">
        <v>10.9123110305452</v>
      </c>
      <c r="ZE22" s="4"/>
      <c r="ZG22" s="3" t="n">
        <v>42761</v>
      </c>
      <c r="ZH22" s="4" t="n">
        <v>0.0782966455860927</v>
      </c>
      <c r="ZI22" s="4" t="n">
        <v>-0.488592047872842</v>
      </c>
      <c r="ZJ22" s="4" t="n">
        <v>2.06367214154369</v>
      </c>
      <c r="ZK22" s="4" t="n">
        <v>0.00664415953635381</v>
      </c>
      <c r="ZL22" s="4" t="n">
        <v>-0.0446714508367483</v>
      </c>
      <c r="ZM22" s="4" t="n">
        <v>10.5292294753247</v>
      </c>
      <c r="ZN22" s="4" t="n">
        <v>11.6565318941316</v>
      </c>
      <c r="ZO22" s="4" t="n">
        <v>10.9123110305452</v>
      </c>
      <c r="ZP22" s="4"/>
      <c r="ZR22" s="3" t="n">
        <v>42761</v>
      </c>
      <c r="ZS22" s="4" t="n">
        <v>0.106476716181275</v>
      </c>
      <c r="ZT22" s="4" t="n">
        <v>-0.588568002112166</v>
      </c>
      <c r="ZU22" s="4" t="n">
        <v>2.01342775495536</v>
      </c>
      <c r="ZV22" s="4" t="n">
        <v>0.00648239366590434</v>
      </c>
      <c r="ZW22" s="4" t="n">
        <v>-0.0356965393010245</v>
      </c>
      <c r="ZX22" s="4" t="n">
        <v>10.5292294753247</v>
      </c>
      <c r="ZY22" s="4" t="n">
        <v>11.6565318941316</v>
      </c>
      <c r="ZZ22" s="4" t="n">
        <v>10.9123110305452</v>
      </c>
      <c r="AAA22" s="4"/>
      <c r="AAC22" s="3" t="n">
        <v>42761</v>
      </c>
      <c r="AAD22" s="4" t="n">
        <v>0.139331609675397</v>
      </c>
      <c r="AAE22" s="4" t="n">
        <v>-0.681259867109517</v>
      </c>
      <c r="AAF22" s="4" t="n">
        <v>1.84756683155389</v>
      </c>
      <c r="AAG22" s="4" t="n">
        <v>0.0059483909947717</v>
      </c>
      <c r="AAH22" s="4" t="n">
        <v>-0.0227046869080021</v>
      </c>
      <c r="AAI22" s="4" t="n">
        <v>10.5292294753247</v>
      </c>
      <c r="AAJ22" s="4" t="n">
        <v>11.6565318941316</v>
      </c>
      <c r="AAK22" s="4" t="n">
        <v>10.9123110305452</v>
      </c>
      <c r="AAL22" s="4"/>
      <c r="AAN22" s="3" t="n">
        <v>42761</v>
      </c>
      <c r="AAO22" s="4" t="n">
        <v>0.176311975746646</v>
      </c>
      <c r="AAP22" s="4" t="n">
        <v>-0.762289990346568</v>
      </c>
      <c r="AAQ22" s="4" t="n">
        <v>1.6003473316888</v>
      </c>
      <c r="AAR22" s="4" t="n">
        <v>0.00515244779985482</v>
      </c>
      <c r="AAS22" s="4" t="n">
        <v>-0.00727754953604707</v>
      </c>
      <c r="AAT22" s="4" t="n">
        <v>10.5292294753247</v>
      </c>
      <c r="AAU22" s="4" t="n">
        <v>11.6565318941316</v>
      </c>
      <c r="AAV22" s="4" t="n">
        <v>10.9123110305452</v>
      </c>
      <c r="AAW22" s="4"/>
      <c r="AAY22" s="3" t="n">
        <v>42761</v>
      </c>
      <c r="AAZ22" s="4" t="n">
        <v>0.177635278387387</v>
      </c>
      <c r="ABA22" s="4" t="n">
        <v>-0.710121803296242</v>
      </c>
      <c r="ABB22" s="4" t="n">
        <v>1.52538382175864</v>
      </c>
      <c r="ABC22" s="4" t="n">
        <v>0.00662048396335977</v>
      </c>
      <c r="ABD22" s="4" t="n">
        <v>-0.00772236208177011</v>
      </c>
      <c r="ABE22" s="4" t="n">
        <v>10.5292294753247</v>
      </c>
      <c r="ABF22" s="4" t="n">
        <v>11.6565318941316</v>
      </c>
      <c r="ABG22" s="4" t="n">
        <v>10.9123110305452</v>
      </c>
      <c r="ABH22" s="4"/>
      <c r="ABJ22" s="3" t="n">
        <v>42761</v>
      </c>
      <c r="ABK22" s="4" t="n">
        <v>0.179434829938472</v>
      </c>
      <c r="ABL22" s="4" t="n">
        <v>-0.654483787409768</v>
      </c>
      <c r="ABM22" s="4" t="n">
        <v>1.4022725095427</v>
      </c>
      <c r="ABN22" s="4" t="n">
        <v>0.00835599175509657</v>
      </c>
      <c r="ABO22" s="4" t="n">
        <v>-0.0065613197635561</v>
      </c>
      <c r="ABP22" s="4" t="n">
        <v>10.5292294753247</v>
      </c>
      <c r="ABQ22" s="4" t="n">
        <v>11.6565318941316</v>
      </c>
      <c r="ABR22" s="4" t="n">
        <v>10.9123110305452</v>
      </c>
      <c r="ABS22" s="4"/>
      <c r="ABU22" s="3" t="n">
        <v>42761</v>
      </c>
      <c r="ABV22" s="4" t="n">
        <v>0.216734010681999</v>
      </c>
      <c r="ABW22" s="4" t="n">
        <v>-0.829310192458443</v>
      </c>
      <c r="ABX22" s="4" t="n">
        <v>1.31294698514946</v>
      </c>
      <c r="ABY22" s="4" t="n">
        <v>0.00422713911599464</v>
      </c>
      <c r="ABZ22" s="4" t="n">
        <v>0.00886756833669021</v>
      </c>
      <c r="ACA22" s="4" t="n">
        <v>10.5292294753247</v>
      </c>
      <c r="ACB22" s="4" t="n">
        <v>11.6565318941316</v>
      </c>
      <c r="ACC22" s="4" t="n">
        <v>10.9123110305452</v>
      </c>
      <c r="ACD22" s="4"/>
      <c r="ACF22" s="3" t="n">
        <v>42761</v>
      </c>
      <c r="ACG22" s="4" t="n">
        <v>0.215617907523259</v>
      </c>
      <c r="ACH22" s="4" t="n">
        <v>-0.775928405936308</v>
      </c>
      <c r="ACI22" s="4" t="n">
        <v>1.33360870086319</v>
      </c>
      <c r="ACJ22" s="4" t="n">
        <v>0.00578813993666363</v>
      </c>
      <c r="ACK22" s="4" t="n">
        <v>0.00468034204149513</v>
      </c>
      <c r="ACL22" s="4" t="n">
        <v>10.5292294753247</v>
      </c>
      <c r="ACM22" s="4" t="n">
        <v>11.6565318941316</v>
      </c>
      <c r="ACN22" s="4" t="n">
        <v>10.9123110305452</v>
      </c>
      <c r="ACO22" s="4"/>
      <c r="ACQ22" s="3" t="n">
        <v>42761</v>
      </c>
      <c r="ACR22" s="4" t="n">
        <v>0.214768131300187</v>
      </c>
      <c r="ACS22" s="4" t="n">
        <v>-0.716412289984465</v>
      </c>
      <c r="ACT22" s="4" t="n">
        <v>1.28835147926363</v>
      </c>
      <c r="ACU22" s="4" t="n">
        <v>0.00767714853220942</v>
      </c>
      <c r="ACV22" s="4" t="n">
        <v>0.0025937596072762</v>
      </c>
      <c r="ACW22" s="4" t="n">
        <v>10.5292294753247</v>
      </c>
      <c r="ACX22" s="4" t="n">
        <v>11.6565318941316</v>
      </c>
      <c r="ACY22" s="4" t="n">
        <v>10.9123110305452</v>
      </c>
      <c r="ACZ22" s="4"/>
      <c r="ADB22" s="3" t="n">
        <v>42761</v>
      </c>
      <c r="ADC22" s="4" t="n">
        <v>0.25987839389533</v>
      </c>
      <c r="ADD22" s="4" t="n">
        <v>-0.881925713871487</v>
      </c>
      <c r="ADE22" s="4" t="n">
        <v>1.02344657251795</v>
      </c>
      <c r="ADF22" s="4" t="n">
        <v>0.00329506909932757</v>
      </c>
      <c r="ADG22" s="4" t="n">
        <v>0.0242526780706098</v>
      </c>
      <c r="ADH22" s="4" t="n">
        <v>10.5292294753247</v>
      </c>
      <c r="ADI22" s="4" t="n">
        <v>11.6565318941316</v>
      </c>
      <c r="ADJ22" s="4" t="n">
        <v>10.9123110305452</v>
      </c>
      <c r="ADK22" s="4"/>
      <c r="ADM22" s="3" t="n">
        <v>42761</v>
      </c>
      <c r="ADN22" s="4" t="n">
        <v>0.256361380544395</v>
      </c>
      <c r="ADO22" s="4" t="n">
        <v>-0.83131805780072</v>
      </c>
      <c r="ADP22" s="4" t="n">
        <v>1.12226478448871</v>
      </c>
      <c r="ADQ22" s="4" t="n">
        <v>0.00487086325577048</v>
      </c>
      <c r="ADR22" s="4" t="n">
        <v>0.0172342214555939</v>
      </c>
      <c r="ADS22" s="4" t="n">
        <v>10.5292294753247</v>
      </c>
      <c r="ADT22" s="4" t="n">
        <v>11.6565318941316</v>
      </c>
      <c r="ADU22" s="4" t="n">
        <v>10.9123110305452</v>
      </c>
      <c r="ADV22" s="4"/>
      <c r="ADX22" s="3" t="n">
        <v>42761</v>
      </c>
      <c r="ADY22" s="4" t="n">
        <v>0.252766684252183</v>
      </c>
      <c r="ADZ22" s="4" t="n">
        <v>-0.771455626911621</v>
      </c>
      <c r="AEA22" s="4" t="n">
        <v>1.15093229576164</v>
      </c>
      <c r="AEB22" s="4" t="n">
        <v>0.00685828233001224</v>
      </c>
      <c r="AEC22" s="4" t="n">
        <v>0.0122689847268201</v>
      </c>
      <c r="AED22" s="4" t="n">
        <v>10.5292294753247</v>
      </c>
      <c r="AEE22" s="4" t="n">
        <v>11.6565318941316</v>
      </c>
      <c r="AEF22" s="4" t="n">
        <v>10.9123110305452</v>
      </c>
      <c r="AEG22" s="4"/>
      <c r="AEI22" s="3" t="n">
        <v>42761</v>
      </c>
      <c r="AEJ22" s="4" t="n">
        <v>0.109073652137661</v>
      </c>
      <c r="AEK22" s="4" t="n">
        <v>-0.571055325021006</v>
      </c>
      <c r="AEL22" s="4" t="n">
        <v>1.89069748870258</v>
      </c>
      <c r="AEM22" s="4" t="n">
        <v>0.00702892823319084</v>
      </c>
      <c r="AEN22" s="4" t="n">
        <v>-0.0321149046551728</v>
      </c>
      <c r="AEO22" s="4" t="n">
        <v>10.5292294753247</v>
      </c>
      <c r="AEP22" s="4" t="n">
        <v>11.6565318941316</v>
      </c>
      <c r="AEQ22" s="4" t="n">
        <v>10.9123110305452</v>
      </c>
      <c r="AER22" s="4"/>
      <c r="AET22" s="3" t="n">
        <v>42761</v>
      </c>
      <c r="AEU22" s="4" t="n">
        <v>0.141009433941149</v>
      </c>
      <c r="AEV22" s="4" t="n">
        <v>-0.658824826265104</v>
      </c>
      <c r="AEW22" s="4" t="n">
        <v>1.76690817839135</v>
      </c>
      <c r="AEX22" s="4" t="n">
        <v>0.00656872442829186</v>
      </c>
      <c r="AEY22" s="4" t="n">
        <v>-0.0210432718516038</v>
      </c>
      <c r="AEZ22" s="4" t="n">
        <v>10.5292294753247</v>
      </c>
      <c r="AFA22" s="4" t="n">
        <v>11.6565318941316</v>
      </c>
      <c r="AFB22" s="4" t="n">
        <v>10.9123110305452</v>
      </c>
      <c r="AFC22" s="4"/>
      <c r="AFE22" s="3" t="n">
        <v>42761</v>
      </c>
      <c r="AFF22" s="4" t="n">
        <v>0.176890956538229</v>
      </c>
      <c r="AFG22" s="4" t="n">
        <v>-0.737251922549312</v>
      </c>
      <c r="AFH22" s="4" t="n">
        <v>1.57055786513356</v>
      </c>
      <c r="AFI22" s="4" t="n">
        <v>0.00583876510444437</v>
      </c>
      <c r="AFJ22" s="4" t="n">
        <v>-0.00772556355009418</v>
      </c>
      <c r="AFK22" s="4" t="n">
        <v>10.5292294753247</v>
      </c>
      <c r="AFL22" s="4" t="n">
        <v>11.6565318941316</v>
      </c>
      <c r="AFM22" s="4" t="n">
        <v>10.9123110305452</v>
      </c>
      <c r="AFN22" s="4"/>
      <c r="AFP22" s="3" t="n">
        <v>42761</v>
      </c>
      <c r="AFQ22" s="4" t="n">
        <v>0.216148785771024</v>
      </c>
      <c r="AFR22" s="4" t="n">
        <v>-0.804043249663821</v>
      </c>
      <c r="AFS22" s="4" t="n">
        <v>1.33173022284968</v>
      </c>
      <c r="AFT22" s="4" t="n">
        <v>0.00495089046149049</v>
      </c>
      <c r="AFU22" s="4" t="n">
        <v>0.0065451400627484</v>
      </c>
      <c r="AFV22" s="4" t="n">
        <v>10.5292294753247</v>
      </c>
      <c r="AFW22" s="4" t="n">
        <v>11.6565318941316</v>
      </c>
      <c r="AFX22" s="4" t="n">
        <v>10.9123110305452</v>
      </c>
      <c r="AFY22" s="4"/>
      <c r="AGA22" s="3" t="n">
        <v>42761</v>
      </c>
      <c r="AGB22" s="4" t="n">
        <v>0.258165396354683</v>
      </c>
      <c r="AGC22" s="4" t="n">
        <v>-0.858407879520253</v>
      </c>
      <c r="AGD22" s="4" t="n">
        <v>1.08015532588503</v>
      </c>
      <c r="AGE22" s="4" t="n">
        <v>0.00401562614416689</v>
      </c>
      <c r="AGF22" s="4" t="n">
        <v>0.0205828999532748</v>
      </c>
      <c r="AGG22" s="4" t="n">
        <v>10.5292294753247</v>
      </c>
      <c r="AGH22" s="4" t="n">
        <v>11.6565318941316</v>
      </c>
      <c r="AGI22" s="4" t="n">
        <v>10.9123110305452</v>
      </c>
      <c r="AGJ22" s="4"/>
      <c r="AGL22" s="3" t="n">
        <v>42761</v>
      </c>
      <c r="AGM22" s="4" t="n">
        <v>0.0815299044495967</v>
      </c>
      <c r="AGN22" s="4" t="n">
        <v>-0.47771805823267</v>
      </c>
      <c r="AGO22" s="4" t="n">
        <v>1.9182550950573</v>
      </c>
      <c r="AGP22" s="4" t="n">
        <v>0.0071313774290581</v>
      </c>
      <c r="AGQ22" s="4" t="n">
        <v>-0.0397983514720182</v>
      </c>
      <c r="AGR22" s="4" t="n">
        <v>10.5292294753247</v>
      </c>
      <c r="AGS22" s="4" t="n">
        <v>11.6565318941316</v>
      </c>
      <c r="AGT22" s="4" t="n">
        <v>10.9123110305452</v>
      </c>
      <c r="AGU22" s="4"/>
      <c r="AGW22" s="3" t="n">
        <v>42761</v>
      </c>
      <c r="AGX22" s="4" t="n">
        <v>0.305070716127785</v>
      </c>
      <c r="AGY22" s="4" t="n">
        <v>-0.921250715564315</v>
      </c>
      <c r="AGZ22" s="4" t="n">
        <v>0.760222047086981</v>
      </c>
      <c r="AHA22" s="4" t="n">
        <v>0.00244759642882083</v>
      </c>
      <c r="AHB22" s="4" t="n">
        <v>0.0378619071683266</v>
      </c>
      <c r="AHC22" s="4" t="n">
        <v>10.5292294753247</v>
      </c>
      <c r="AHD22" s="4" t="n">
        <v>11.6565318941316</v>
      </c>
      <c r="AHE22" s="4" t="n">
        <v>10.9123110305452</v>
      </c>
      <c r="AHF22" s="4"/>
      <c r="AHH22" s="3" t="n">
        <v>42761</v>
      </c>
      <c r="AHI22" s="4" t="n">
        <v>0.302340160532376</v>
      </c>
      <c r="AHJ22" s="4" t="n">
        <v>-0.900809511541037</v>
      </c>
      <c r="AHK22" s="4" t="n">
        <v>0.840170868579775</v>
      </c>
      <c r="AHL22" s="4" t="n">
        <v>0.00312345088209604</v>
      </c>
      <c r="AHM22" s="4" t="n">
        <v>0.0334846804236846</v>
      </c>
      <c r="AHN22" s="4" t="n">
        <v>10.5292294753247</v>
      </c>
      <c r="AHO22" s="4" t="n">
        <v>11.6565318941316</v>
      </c>
      <c r="AHP22" s="4" t="n">
        <v>10.9123110305452</v>
      </c>
      <c r="AHQ22" s="4"/>
      <c r="AHS22" s="3" t="n">
        <v>42761</v>
      </c>
      <c r="AHT22" s="4" t="n">
        <v>0.299344598369523</v>
      </c>
      <c r="AHU22" s="4" t="n">
        <v>-0.876262578828171</v>
      </c>
      <c r="AHV22" s="4" t="n">
        <v>0.91101914337232</v>
      </c>
      <c r="AHW22" s="4" t="n">
        <v>0.00395401310999649</v>
      </c>
      <c r="AHX22" s="4" t="n">
        <v>0.0291830790883977</v>
      </c>
      <c r="AHY22" s="4" t="n">
        <v>10.5292294753247</v>
      </c>
      <c r="AHZ22" s="4" t="n">
        <v>11.6565318941316</v>
      </c>
      <c r="AIA22" s="4" t="n">
        <v>10.9123110305452</v>
      </c>
      <c r="AIB22" s="4"/>
      <c r="AID22" s="3" t="n">
        <v>42761</v>
      </c>
      <c r="AIE22" s="4" t="n">
        <v>0.293059162237762</v>
      </c>
      <c r="AIF22" s="4" t="n">
        <v>-0.819083322547435</v>
      </c>
      <c r="AIG22" s="4" t="n">
        <v>1.00132010900426</v>
      </c>
      <c r="AIH22" s="4" t="n">
        <v>0.00596675932681626</v>
      </c>
      <c r="AII22" s="4" t="n">
        <v>0.0219951954925098</v>
      </c>
      <c r="AIJ22" s="4" t="n">
        <v>10.5292294753247</v>
      </c>
      <c r="AIK22" s="4" t="n">
        <v>11.6565318941316</v>
      </c>
      <c r="AIL22" s="4" t="n">
        <v>10.9123110305452</v>
      </c>
      <c r="AIM22" s="4"/>
      <c r="AIO22" s="3" t="n">
        <v>42761</v>
      </c>
      <c r="AIP22" s="4" t="n">
        <v>0.35173245626697</v>
      </c>
      <c r="AIQ22" s="4" t="n">
        <v>-0.949310201942704</v>
      </c>
      <c r="AIR22" s="4" t="n">
        <v>0.53958416164461</v>
      </c>
      <c r="AIS22" s="4" t="n">
        <v>0.00173723489360803</v>
      </c>
      <c r="AIT22" s="4" t="n">
        <v>0.0491938693850818</v>
      </c>
      <c r="AIU22" s="4" t="n">
        <v>10.5292294753247</v>
      </c>
      <c r="AIV22" s="4" t="n">
        <v>11.6565318941316</v>
      </c>
      <c r="AIW22" s="4" t="n">
        <v>10.9123110305452</v>
      </c>
      <c r="AIX22" s="4"/>
      <c r="AIZ22" s="3" t="n">
        <v>42761</v>
      </c>
      <c r="AJA22" s="4" t="n">
        <v>0.348135334951302</v>
      </c>
      <c r="AJB22" s="4" t="n">
        <v>-0.932575966190707</v>
      </c>
      <c r="AJC22" s="4" t="n">
        <v>0.628187964405472</v>
      </c>
      <c r="AJD22" s="4" t="n">
        <v>0.00233537524915753</v>
      </c>
      <c r="AJE22" s="4" t="n">
        <v>0.0447022710484393</v>
      </c>
      <c r="AJF22" s="4" t="n">
        <v>10.5292294753247</v>
      </c>
      <c r="AJG22" s="4" t="n">
        <v>11.6565318941316</v>
      </c>
      <c r="AJH22" s="4" t="n">
        <v>10.9123110305452</v>
      </c>
      <c r="AJI22" s="4"/>
      <c r="AJK22" s="3" t="n">
        <v>42761</v>
      </c>
      <c r="AJL22" s="4" t="n">
        <v>0.344081946301793</v>
      </c>
      <c r="AJM22" s="4" t="n">
        <v>-0.911492868198135</v>
      </c>
      <c r="AJN22" s="4" t="n">
        <v>0.714839364555426</v>
      </c>
      <c r="AJO22" s="4" t="n">
        <v>0.00310255194916203</v>
      </c>
      <c r="AJP22" s="4" t="n">
        <v>0.0399966591114382</v>
      </c>
      <c r="AJQ22" s="4" t="n">
        <v>10.5292294753247</v>
      </c>
      <c r="AJR22" s="4" t="n">
        <v>11.6565318941316</v>
      </c>
      <c r="AJS22" s="4" t="n">
        <v>10.9123110305452</v>
      </c>
      <c r="AJT22" s="4"/>
      <c r="AJV22" s="3" t="n">
        <v>42761</v>
      </c>
      <c r="AJW22" s="4" t="n">
        <v>0.335275817405499</v>
      </c>
      <c r="AJX22" s="4" t="n">
        <v>-0.859263933734705</v>
      </c>
      <c r="AJY22" s="4" t="n">
        <v>0.84967181638538</v>
      </c>
      <c r="AJZ22" s="4" t="n">
        <v>0.00506310338678001</v>
      </c>
      <c r="AKA22" s="4" t="n">
        <v>0.0313780983142182</v>
      </c>
      <c r="AKB22" s="4" t="n">
        <v>10.5292294753247</v>
      </c>
      <c r="AKC22" s="4" t="n">
        <v>11.6565318941316</v>
      </c>
      <c r="AKD22" s="4" t="n">
        <v>10.9123110305452</v>
      </c>
      <c r="AKE22" s="4"/>
      <c r="AKG22" s="3" t="n">
        <v>42761</v>
      </c>
      <c r="AKH22" s="4" t="n">
        <v>0.399402512529246</v>
      </c>
      <c r="AKI22" s="4" t="n">
        <v>-0.9684737429739</v>
      </c>
      <c r="AKJ22" s="4" t="n">
        <v>0.366883759973743</v>
      </c>
      <c r="AKK22" s="4" t="n">
        <v>0.00118121196845709</v>
      </c>
      <c r="AKL22" s="4" t="n">
        <v>0.0581847769551385</v>
      </c>
      <c r="AKM22" s="4" t="n">
        <v>10.5292294753247</v>
      </c>
      <c r="AKN22" s="4" t="n">
        <v>11.6565318941316</v>
      </c>
      <c r="AKO22" s="4" t="n">
        <v>10.9123110305452</v>
      </c>
      <c r="AKP22" s="4"/>
      <c r="AKR22" s="3" t="n">
        <v>42761</v>
      </c>
      <c r="AKS22" s="4" t="n">
        <v>0.395100985589875</v>
      </c>
      <c r="AKT22" s="4" t="n">
        <v>-0.955487544768481</v>
      </c>
      <c r="AKU22" s="4" t="n">
        <v>0.452493943188568</v>
      </c>
      <c r="AKV22" s="4" t="n">
        <v>0.0016822085350145</v>
      </c>
      <c r="AKW22" s="4" t="n">
        <v>0.0540243185912129</v>
      </c>
      <c r="AKX22" s="4" t="n">
        <v>10.5292294753247</v>
      </c>
      <c r="AKY22" s="4" t="n">
        <v>11.6565318941316</v>
      </c>
      <c r="AKZ22" s="4" t="n">
        <v>10.9123110305452</v>
      </c>
      <c r="ALA22" s="4"/>
      <c r="ALC22" s="3" t="n">
        <v>42761</v>
      </c>
      <c r="ALD22" s="4" t="n">
        <v>0.390148236468463</v>
      </c>
      <c r="ALE22" s="4" t="n">
        <v>-0.938222241015597</v>
      </c>
      <c r="ALF22" s="4" t="n">
        <v>0.543203947415145</v>
      </c>
      <c r="ALG22" s="4" t="n">
        <v>0.00235761843766607</v>
      </c>
      <c r="ALH22" s="4" t="n">
        <v>0.0493835283657987</v>
      </c>
      <c r="ALI22" s="4" t="n">
        <v>10.5292294753247</v>
      </c>
      <c r="ALJ22" s="4" t="n">
        <v>11.6565318941316</v>
      </c>
      <c r="ALK22" s="4" t="n">
        <v>10.9123110305452</v>
      </c>
      <c r="ALL22" s="4"/>
      <c r="ALN22" s="3" t="n">
        <v>42761</v>
      </c>
      <c r="ALO22" s="4" t="n">
        <v>0.379067793001892</v>
      </c>
      <c r="ALP22" s="4" t="n">
        <v>-0.892361238268038</v>
      </c>
      <c r="ALQ22" s="4" t="n">
        <v>0.704188480246117</v>
      </c>
      <c r="ALR22" s="4" t="n">
        <v>0.00419618376237687</v>
      </c>
      <c r="ALS22" s="4" t="n">
        <v>0.0401226165306885</v>
      </c>
      <c r="ALT22" s="4" t="n">
        <v>10.5292294753247</v>
      </c>
      <c r="ALU22" s="4" t="n">
        <v>11.6565318941316</v>
      </c>
      <c r="ALV22" s="4" t="n">
        <v>10.9123110305452</v>
      </c>
      <c r="ALW22" s="4"/>
    </row>
    <row r="23" customFormat="false" ht="14" hidden="false" customHeight="false" outlineLevel="0" collapsed="false">
      <c r="A23" s="3" t="n">
        <v>42769</v>
      </c>
      <c r="B23" s="4" t="n">
        <v>0.167217946257032</v>
      </c>
      <c r="C23" s="4" t="n">
        <v>0.744645612163301</v>
      </c>
      <c r="D23" s="4" t="n">
        <v>1.44917503632388</v>
      </c>
      <c r="E23" s="4" t="n">
        <v>0.00605153438263269</v>
      </c>
      <c r="F23" s="4" t="n">
        <v>-0.0983079814953711</v>
      </c>
      <c r="G23" s="4" t="n">
        <v>8.74275201167473</v>
      </c>
      <c r="H23" s="4" t="n">
        <v>11.6497482483218</v>
      </c>
      <c r="I23" s="4" t="n">
        <v>11.0420407180919</v>
      </c>
      <c r="J23" s="4" t="n">
        <v>0.105734246826172</v>
      </c>
      <c r="L23" s="3" t="n">
        <v>42769</v>
      </c>
      <c r="M23" s="4" t="n">
        <v>0.134205933725293</v>
      </c>
      <c r="N23" s="4" t="n">
        <v>0.664799211123507</v>
      </c>
      <c r="O23" s="4" t="n">
        <v>1.64334733045011</v>
      </c>
      <c r="P23" s="4" t="n">
        <v>0.00686236832926222</v>
      </c>
      <c r="Q23" s="4" t="n">
        <v>-0.101471423468196</v>
      </c>
      <c r="R23" s="4" t="n">
        <v>8.74275201167473</v>
      </c>
      <c r="S23" s="4" t="n">
        <v>11.6497482483218</v>
      </c>
      <c r="T23" s="4" t="n">
        <v>11.0420407180919</v>
      </c>
      <c r="U23" s="4" t="n">
        <v>0.118183343505859</v>
      </c>
      <c r="W23" s="3" t="n">
        <v>42769</v>
      </c>
      <c r="X23" s="4" t="n">
        <v>0.105435477731895</v>
      </c>
      <c r="Y23" s="4" t="n">
        <v>0.578654410651333</v>
      </c>
      <c r="Z23" s="4" t="n">
        <v>1.76404587503028</v>
      </c>
      <c r="AA23" s="4" t="n">
        <v>0.00736638708072614</v>
      </c>
      <c r="AB23" s="4" t="n">
        <v>-0.101320737384671</v>
      </c>
      <c r="AC23" s="4" t="n">
        <v>8.74275201167473</v>
      </c>
      <c r="AD23" s="4" t="n">
        <v>11.6497482483218</v>
      </c>
      <c r="AE23" s="4" t="n">
        <v>11.0420407180919</v>
      </c>
      <c r="AF23" s="4" t="n">
        <v>0.121918072509766</v>
      </c>
      <c r="AH23" s="3" t="n">
        <v>42769</v>
      </c>
      <c r="AI23" s="4" t="n">
        <v>0.0810272279342714</v>
      </c>
      <c r="AJ23" s="4" t="n">
        <v>0.490462237561885</v>
      </c>
      <c r="AK23" s="4" t="n">
        <v>1.79861299134323</v>
      </c>
      <c r="AL23" s="4" t="n">
        <v>0.00751073409722385</v>
      </c>
      <c r="AM23" s="4" t="n">
        <v>-0.0976441450040009</v>
      </c>
      <c r="AN23" s="4" t="n">
        <v>8.74275201167473</v>
      </c>
      <c r="AO23" s="4" t="n">
        <v>11.6497482483218</v>
      </c>
      <c r="AP23" s="4" t="n">
        <v>11.0420407180919</v>
      </c>
      <c r="AQ23" s="4" t="n">
        <v>0.126092181396484</v>
      </c>
      <c r="AS23" s="3" t="n">
        <v>42769</v>
      </c>
      <c r="AT23" s="4" t="n">
        <v>0.0608845060680193</v>
      </c>
      <c r="AU23" s="4" t="n">
        <v>0.404511414932558</v>
      </c>
      <c r="AV23" s="4" t="n">
        <v>1.74734124188694</v>
      </c>
      <c r="AW23" s="4" t="n">
        <v>0.00729663107521794</v>
      </c>
      <c r="AX23" s="4" t="n">
        <v>-0.0907306505098307</v>
      </c>
      <c r="AY23" s="4" t="n">
        <v>8.74275201167473</v>
      </c>
      <c r="AZ23" s="4" t="n">
        <v>11.6497482483218</v>
      </c>
      <c r="BA23" s="4" t="n">
        <v>11.0420407180919</v>
      </c>
      <c r="BB23" s="4" t="n">
        <v>0.13087043762207</v>
      </c>
      <c r="BD23" s="3" t="n">
        <v>42769</v>
      </c>
      <c r="BE23" s="4" t="n">
        <v>0.0447217743070602</v>
      </c>
      <c r="BF23" s="4" t="n">
        <v>0.324531511897531</v>
      </c>
      <c r="BG23" s="4" t="n">
        <v>1.62216207559092</v>
      </c>
      <c r="BH23" s="4" t="n">
        <v>0.00677390192943352</v>
      </c>
      <c r="BI23" s="4" t="n">
        <v>-0.0812810955243681</v>
      </c>
      <c r="BJ23" s="4" t="n">
        <v>8.74275201167473</v>
      </c>
      <c r="BK23" s="4" t="n">
        <v>11.6497482483218</v>
      </c>
      <c r="BL23" s="4" t="n">
        <v>11.0420407180919</v>
      </c>
      <c r="BM23" s="4"/>
      <c r="BO23" s="3" t="n">
        <v>42769</v>
      </c>
      <c r="BP23" s="4" t="n">
        <v>0.204140298965693</v>
      </c>
      <c r="BQ23" s="4" t="n">
        <v>0.814630136796071</v>
      </c>
      <c r="BR23" s="4" t="n">
        <v>1.20527762450003</v>
      </c>
      <c r="BS23" s="4" t="n">
        <v>0.00503305591281912</v>
      </c>
      <c r="BT23" s="4" t="n">
        <v>-0.0925137956727563</v>
      </c>
      <c r="BU23" s="4" t="n">
        <v>8.74275201167473</v>
      </c>
      <c r="BV23" s="4" t="n">
        <v>11.6497482483218</v>
      </c>
      <c r="BW23" s="4" t="n">
        <v>11.0420407180919</v>
      </c>
      <c r="BX23" s="4"/>
      <c r="BZ23" s="3" t="n">
        <v>42769</v>
      </c>
      <c r="CA23" s="4" t="n">
        <v>0.190566884636184</v>
      </c>
      <c r="CB23" s="4" t="n">
        <v>0.737473536115587</v>
      </c>
      <c r="CC23" s="4" t="n">
        <v>1.248895108778</v>
      </c>
      <c r="CD23" s="4" t="n">
        <v>0.00722614006576761</v>
      </c>
      <c r="CE23" s="4" t="n">
        <v>-0.0895926431760148</v>
      </c>
      <c r="CF23" s="4" t="n">
        <v>8.74275201167473</v>
      </c>
      <c r="CG23" s="4" t="n">
        <v>11.6497482483218</v>
      </c>
      <c r="CH23" s="4" t="n">
        <v>11.0420407180919</v>
      </c>
      <c r="CI23" s="4"/>
      <c r="CK23" s="3" t="n">
        <v>42769</v>
      </c>
      <c r="CL23" s="4" t="n">
        <v>0.158152980952664</v>
      </c>
      <c r="CM23" s="4" t="n">
        <v>0.669439678299865</v>
      </c>
      <c r="CN23" s="4" t="n">
        <v>1.38840392105849</v>
      </c>
      <c r="CO23" s="4" t="n">
        <v>0.00803334173615777</v>
      </c>
      <c r="CP23" s="4" t="n">
        <v>-0.0914192976281677</v>
      </c>
      <c r="CQ23" s="4" t="n">
        <v>8.74275201167473</v>
      </c>
      <c r="CR23" s="4" t="n">
        <v>11.6497482483218</v>
      </c>
      <c r="CS23" s="4" t="n">
        <v>11.0420407180919</v>
      </c>
      <c r="CT23" s="4"/>
      <c r="CV23" s="3" t="n">
        <v>42769</v>
      </c>
      <c r="CW23" s="4" t="n">
        <v>0.129326652030865</v>
      </c>
      <c r="CX23" s="4" t="n">
        <v>0.596926142065995</v>
      </c>
      <c r="CY23" s="4" t="n">
        <v>1.48308911734996</v>
      </c>
      <c r="CZ23" s="4" t="n">
        <v>0.00858119278125183</v>
      </c>
      <c r="DA23" s="4" t="n">
        <v>-0.0911558279899504</v>
      </c>
      <c r="DB23" s="4" t="n">
        <v>8.74275201167473</v>
      </c>
      <c r="DC23" s="4" t="n">
        <v>11.6497482483218</v>
      </c>
      <c r="DD23" s="4" t="n">
        <v>11.0420407180919</v>
      </c>
      <c r="DE23" s="4"/>
      <c r="DG23" s="3" t="n">
        <v>42769</v>
      </c>
      <c r="DH23" s="4" t="n">
        <v>0.10417235691221</v>
      </c>
      <c r="DI23" s="4" t="n">
        <v>0.522525906526315</v>
      </c>
      <c r="DJ23" s="4" t="n">
        <v>1.52598740511287</v>
      </c>
      <c r="DK23" s="4" t="n">
        <v>0.00882940340660985</v>
      </c>
      <c r="DL23" s="4" t="n">
        <v>-0.0887015597905701</v>
      </c>
      <c r="DM23" s="4" t="n">
        <v>8.74275201167473</v>
      </c>
      <c r="DN23" s="4" t="n">
        <v>11.6497482483218</v>
      </c>
      <c r="DO23" s="4" t="n">
        <v>11.0420407180919</v>
      </c>
      <c r="DP23" s="4"/>
      <c r="DR23" s="3" t="n">
        <v>42769</v>
      </c>
      <c r="DS23" s="4" t="n">
        <v>0.0826399875527159</v>
      </c>
      <c r="DT23" s="4" t="n">
        <v>0.448870424721978</v>
      </c>
      <c r="DU23" s="4" t="n">
        <v>1.51585452604548</v>
      </c>
      <c r="DV23" s="4" t="n">
        <v>0.00877077430085404</v>
      </c>
      <c r="DW23" s="4" t="n">
        <v>-0.0841794303330306</v>
      </c>
      <c r="DX23" s="4" t="n">
        <v>8.74275201167473</v>
      </c>
      <c r="DY23" s="4" t="n">
        <v>11.6497482483218</v>
      </c>
      <c r="DZ23" s="4" t="n">
        <v>11.0420407180919</v>
      </c>
      <c r="EA23" s="4"/>
      <c r="EC23" s="3" t="n">
        <v>42769</v>
      </c>
      <c r="ED23" s="4" t="n">
        <v>0.226353637060094</v>
      </c>
      <c r="EE23" s="4" t="n">
        <v>0.798764682612792</v>
      </c>
      <c r="EF23" s="4" t="n">
        <v>1.07656077701247</v>
      </c>
      <c r="EG23" s="4" t="n">
        <v>0.0062290090731603</v>
      </c>
      <c r="EH23" s="4" t="n">
        <v>-0.0859927218805458</v>
      </c>
      <c r="EI23" s="4" t="n">
        <v>8.74275201167473</v>
      </c>
      <c r="EJ23" s="4" t="n">
        <v>11.6497482483218</v>
      </c>
      <c r="EK23" s="4" t="n">
        <v>11.0420407180919</v>
      </c>
      <c r="EL23" s="4"/>
      <c r="EN23" s="3" t="n">
        <v>42769</v>
      </c>
      <c r="EO23" s="4" t="n">
        <v>0.0645631059830546</v>
      </c>
      <c r="EP23" s="4" t="n">
        <v>0.378361343457391</v>
      </c>
      <c r="EQ23" s="4" t="n">
        <v>1.45681610160127</v>
      </c>
      <c r="ER23" s="4" t="n">
        <v>0.00842917641861596</v>
      </c>
      <c r="ES23" s="4" t="n">
        <v>-0.0779049960219594</v>
      </c>
      <c r="ET23" s="4" t="n">
        <v>8.74275201167473</v>
      </c>
      <c r="EU23" s="4" t="n">
        <v>11.6497482483218</v>
      </c>
      <c r="EV23" s="4" t="n">
        <v>11.0420407180919</v>
      </c>
      <c r="EW23" s="4"/>
      <c r="EY23" s="3" t="n">
        <v>42769</v>
      </c>
      <c r="EZ23" s="4" t="n">
        <v>0.11581174303081</v>
      </c>
      <c r="FA23" s="4" t="n">
        <v>0.664210153564279</v>
      </c>
      <c r="FB23" s="4" t="n">
        <v>1.92070395867831</v>
      </c>
      <c r="FC23" s="4" t="n">
        <v>0.00587948372539543</v>
      </c>
      <c r="FD23" s="4" t="n">
        <v>-0.11248361066918</v>
      </c>
      <c r="FE23" s="4" t="n">
        <v>8.74275201167473</v>
      </c>
      <c r="FF23" s="4" t="n">
        <v>11.6497482483218</v>
      </c>
      <c r="FG23" s="4" t="n">
        <v>11.0420407180919</v>
      </c>
      <c r="FH23" s="4"/>
      <c r="FJ23" s="3" t="n">
        <v>42769</v>
      </c>
      <c r="FK23" s="4" t="n">
        <v>0.0870453287873136</v>
      </c>
      <c r="FL23" s="4" t="n">
        <v>0.563040367475407</v>
      </c>
      <c r="FM23" s="4" t="n">
        <v>2.07504269541852</v>
      </c>
      <c r="FN23" s="4" t="n">
        <v>0.00635193138541202</v>
      </c>
      <c r="FO23" s="4" t="n">
        <v>-0.112647681751841</v>
      </c>
      <c r="FP23" s="4" t="n">
        <v>8.74275201167473</v>
      </c>
      <c r="FQ23" s="4" t="n">
        <v>11.6497482483218</v>
      </c>
      <c r="FR23" s="4" t="n">
        <v>11.0420407180919</v>
      </c>
      <c r="FS23" s="4"/>
      <c r="FU23" s="3" t="n">
        <v>42769</v>
      </c>
      <c r="FV23" s="4" t="n">
        <v>0.0634020588631901</v>
      </c>
      <c r="FW23" s="4" t="n">
        <v>0.459762886925502</v>
      </c>
      <c r="FX23" s="4" t="n">
        <v>2.09063557134335</v>
      </c>
      <c r="FY23" s="4" t="n">
        <v>0.0063996628745975</v>
      </c>
      <c r="FZ23" s="4" t="n">
        <v>-0.107260561467456</v>
      </c>
      <c r="GA23" s="4" t="n">
        <v>8.74275201167473</v>
      </c>
      <c r="GB23" s="4" t="n">
        <v>11.6497482483218</v>
      </c>
      <c r="GC23" s="4" t="n">
        <v>11.0420407180919</v>
      </c>
      <c r="GD23" s="4"/>
      <c r="GF23" s="3" t="n">
        <v>42769</v>
      </c>
      <c r="GG23" s="4" t="n">
        <v>0.0447112787227912</v>
      </c>
      <c r="GH23" s="4" t="n">
        <v>0.361149193463155</v>
      </c>
      <c r="GI23" s="4" t="n">
        <v>1.97273539171928</v>
      </c>
      <c r="GJ23" s="4" t="n">
        <v>0.0060387576012008</v>
      </c>
      <c r="GK23" s="4" t="n">
        <v>-0.096961217020479</v>
      </c>
      <c r="GL23" s="4" t="n">
        <v>8.74275201167473</v>
      </c>
      <c r="GM23" s="4" t="n">
        <v>11.6497482483218</v>
      </c>
      <c r="GN23" s="4" t="n">
        <v>11.0420407180919</v>
      </c>
      <c r="GO23" s="4"/>
      <c r="GQ23" s="3" t="n">
        <v>42769</v>
      </c>
      <c r="GR23" s="4" t="n">
        <v>0.0305104728109221</v>
      </c>
      <c r="GS23" s="4" t="n">
        <v>0.272719711048564</v>
      </c>
      <c r="GT23" s="4" t="n">
        <v>1.7503160121901</v>
      </c>
      <c r="GU23" s="4" t="n">
        <v>0.00535790768872691</v>
      </c>
      <c r="GV23" s="4" t="n">
        <v>-0.0832182733077477</v>
      </c>
      <c r="GW23" s="4" t="n">
        <v>8.74275201167473</v>
      </c>
      <c r="GX23" s="4" t="n">
        <v>11.6497482483218</v>
      </c>
      <c r="GY23" s="4" t="n">
        <v>11.0420407180919</v>
      </c>
      <c r="GZ23" s="4"/>
      <c r="HB23" s="3" t="n">
        <v>42769</v>
      </c>
      <c r="HC23" s="4" t="n">
        <v>0.0201428794579605</v>
      </c>
      <c r="HD23" s="4" t="n">
        <v>0.197970748843111</v>
      </c>
      <c r="HE23" s="4" t="n">
        <v>1.46559782421437</v>
      </c>
      <c r="HF23" s="4" t="n">
        <v>0.00448635434758666</v>
      </c>
      <c r="HG23" s="4" t="n">
        <v>-0.0678794534725389</v>
      </c>
      <c r="HH23" s="4" t="n">
        <v>8.74275201167473</v>
      </c>
      <c r="HI23" s="4" t="n">
        <v>11.6497482483218</v>
      </c>
      <c r="HJ23" s="4" t="n">
        <v>11.0420407180919</v>
      </c>
      <c r="HK23" s="4"/>
      <c r="HM23" s="3" t="n">
        <v>42769</v>
      </c>
      <c r="HN23" s="4" t="n">
        <v>0.0321108409479574</v>
      </c>
      <c r="HO23" s="4" t="n">
        <v>0.253275952599255</v>
      </c>
      <c r="HP23" s="4" t="n">
        <v>1.44297960324818</v>
      </c>
      <c r="HQ23" s="4" t="n">
        <v>0.0060256631970732</v>
      </c>
      <c r="HR23" s="4" t="n">
        <v>-0.0702407312360368</v>
      </c>
      <c r="HS23" s="4" t="n">
        <v>8.74275201167473</v>
      </c>
      <c r="HT23" s="4" t="n">
        <v>11.6497482483218</v>
      </c>
      <c r="HU23" s="4" t="n">
        <v>11.0420407180919</v>
      </c>
      <c r="HV23" s="4"/>
      <c r="HX23" s="3" t="n">
        <v>42769</v>
      </c>
      <c r="HY23" s="4" t="n">
        <v>0.0496766255977261</v>
      </c>
      <c r="HZ23" s="4" t="n">
        <v>0.312962795923313</v>
      </c>
      <c r="IA23" s="4" t="n">
        <v>1.35720053124884</v>
      </c>
      <c r="IB23" s="4" t="n">
        <v>0.00785279809906088</v>
      </c>
      <c r="IC23" s="4" t="n">
        <v>-0.0703282413392628</v>
      </c>
      <c r="ID23" s="4" t="n">
        <v>8.74275201167473</v>
      </c>
      <c r="IE23" s="4" t="n">
        <v>11.6497482483218</v>
      </c>
      <c r="IF23" s="4" t="n">
        <v>11.0420407180919</v>
      </c>
      <c r="IG23" s="4"/>
      <c r="II23" s="3" t="n">
        <v>42769</v>
      </c>
      <c r="IJ23" s="4" t="n">
        <v>0.0128675273920436</v>
      </c>
      <c r="IK23" s="4" t="n">
        <v>0.138202338373296</v>
      </c>
      <c r="IL23" s="4" t="n">
        <v>1.16210150708526</v>
      </c>
      <c r="IM23" s="4" t="n">
        <v>0.00355731911068011</v>
      </c>
      <c r="IN23" s="4" t="n">
        <v>-0.052703281934874</v>
      </c>
      <c r="IO23" s="4" t="n">
        <v>8.74275201167473</v>
      </c>
      <c r="IP23" s="4" t="n">
        <v>11.6497482483218</v>
      </c>
      <c r="IQ23" s="4" t="n">
        <v>11.0420407180919</v>
      </c>
      <c r="IR23" s="4"/>
      <c r="IT23" s="3" t="n">
        <v>42769</v>
      </c>
      <c r="IU23" s="4" t="n">
        <v>0.0225407514521964</v>
      </c>
      <c r="IV23" s="4" t="n">
        <v>0.192339752234029</v>
      </c>
      <c r="IW23" s="4" t="n">
        <v>1.23300571446374</v>
      </c>
      <c r="IX23" s="4" t="n">
        <v>0.00514884419620396</v>
      </c>
      <c r="IY23" s="4" t="n">
        <v>-0.0586085071766491</v>
      </c>
      <c r="IZ23" s="4" t="n">
        <v>8.74275201167473</v>
      </c>
      <c r="JA23" s="4" t="n">
        <v>11.6497482483218</v>
      </c>
      <c r="JB23" s="4" t="n">
        <v>11.0420407180919</v>
      </c>
      <c r="JC23" s="4"/>
      <c r="JE23" s="3" t="n">
        <v>42769</v>
      </c>
      <c r="JF23" s="4" t="n">
        <v>0.0376489330917117</v>
      </c>
      <c r="JG23" s="4" t="n">
        <v>0.254081261737135</v>
      </c>
      <c r="JH23" s="4" t="n">
        <v>1.22790949417935</v>
      </c>
      <c r="JI23" s="4" t="n">
        <v>0.0071047167457544</v>
      </c>
      <c r="JJ23" s="4" t="n">
        <v>-0.0619630300584754</v>
      </c>
      <c r="JK23" s="4" t="n">
        <v>8.74275201167473</v>
      </c>
      <c r="JL23" s="4" t="n">
        <v>11.6497482483218</v>
      </c>
      <c r="JM23" s="4" t="n">
        <v>11.0420407180919</v>
      </c>
      <c r="JN23" s="4"/>
      <c r="JP23" s="3" t="n">
        <v>42769</v>
      </c>
      <c r="JQ23" s="4" t="n">
        <v>0.00795677928300889</v>
      </c>
      <c r="JR23" s="4" t="n">
        <v>0.0928498136861573</v>
      </c>
      <c r="JS23" s="4" t="n">
        <v>0.875348161579535</v>
      </c>
      <c r="JT23" s="4" t="n">
        <v>0.00267953593098398</v>
      </c>
      <c r="JU23" s="4" t="n">
        <v>-0.039024081278894</v>
      </c>
      <c r="JV23" s="4" t="n">
        <v>8.74275201167473</v>
      </c>
      <c r="JW23" s="4" t="n">
        <v>11.6497482483218</v>
      </c>
      <c r="JX23" s="4" t="n">
        <v>11.0420407180919</v>
      </c>
      <c r="JY23" s="4"/>
      <c r="KA23" s="3" t="n">
        <v>42769</v>
      </c>
      <c r="KB23" s="4" t="n">
        <v>0.0154737365925668</v>
      </c>
      <c r="KC23" s="4" t="n">
        <v>0.1421994531827</v>
      </c>
      <c r="KD23" s="4" t="n">
        <v>1.01443040776432</v>
      </c>
      <c r="KE23" s="4" t="n">
        <v>0.00423610698328499</v>
      </c>
      <c r="KF23" s="4" t="n">
        <v>-0.0472734736759163</v>
      </c>
      <c r="KG23" s="4" t="n">
        <v>8.74275201167473</v>
      </c>
      <c r="KH23" s="4" t="n">
        <v>11.6497482483218</v>
      </c>
      <c r="KI23" s="4" t="n">
        <v>11.0420407180919</v>
      </c>
      <c r="KJ23" s="4"/>
      <c r="KL23" s="3" t="n">
        <v>42769</v>
      </c>
      <c r="KM23" s="4" t="n">
        <v>0.0281112740431315</v>
      </c>
      <c r="KN23" s="4" t="n">
        <v>0.202531134832177</v>
      </c>
      <c r="KO23" s="4" t="n">
        <v>1.08070573297158</v>
      </c>
      <c r="KP23" s="4" t="n">
        <v>0.00625299189775177</v>
      </c>
      <c r="KQ23" s="4" t="n">
        <v>-0.0533189865888111</v>
      </c>
      <c r="KR23" s="4" t="n">
        <v>8.74275201167473</v>
      </c>
      <c r="KS23" s="4" t="n">
        <v>11.6497482483218</v>
      </c>
      <c r="KT23" s="4" t="n">
        <v>11.0420407180919</v>
      </c>
      <c r="KU23" s="4"/>
      <c r="KW23" s="3" t="n">
        <v>42769</v>
      </c>
      <c r="KX23" s="4" t="n">
        <v>0.0520326066958474</v>
      </c>
      <c r="KY23" s="4" t="n">
        <v>0.382254808646277</v>
      </c>
      <c r="KZ23" s="4" t="n">
        <v>1.86394588663527</v>
      </c>
      <c r="LA23" s="4" t="n">
        <v>0.00662921364043144</v>
      </c>
      <c r="LB23" s="4" t="n">
        <v>-0.0939785492499007</v>
      </c>
      <c r="LC23" s="4" t="n">
        <v>8.74275201167473</v>
      </c>
      <c r="LD23" s="4" t="n">
        <v>11.6497482483218</v>
      </c>
      <c r="LE23" s="4" t="n">
        <v>11.0420407180919</v>
      </c>
      <c r="LF23" s="4"/>
      <c r="LH23" s="3" t="n">
        <v>42769</v>
      </c>
      <c r="LI23" s="4" t="n">
        <v>0.0368683631826076</v>
      </c>
      <c r="LJ23" s="4" t="n">
        <v>0.29778762700113</v>
      </c>
      <c r="LK23" s="4" t="n">
        <v>1.69334265518279</v>
      </c>
      <c r="LL23" s="4" t="n">
        <v>0.0060224550015913</v>
      </c>
      <c r="LM23" s="4" t="n">
        <v>-0.0824864976513436</v>
      </c>
      <c r="LN23" s="4" t="n">
        <v>8.74275201167473</v>
      </c>
      <c r="LO23" s="4" t="n">
        <v>11.6497482483218</v>
      </c>
      <c r="LP23" s="4" t="n">
        <v>11.0420407180919</v>
      </c>
      <c r="LQ23" s="4"/>
      <c r="LS23" s="3" t="n">
        <v>42769</v>
      </c>
      <c r="LT23" s="4" t="n">
        <v>0.025411932300023</v>
      </c>
      <c r="LU23" s="4" t="n">
        <v>0.224403488623988</v>
      </c>
      <c r="LV23" s="4" t="n">
        <v>1.46335789719367</v>
      </c>
      <c r="LW23" s="4" t="n">
        <v>0.00520450309339241</v>
      </c>
      <c r="LX23" s="4" t="n">
        <v>-0.0693462358361663</v>
      </c>
      <c r="LY23" s="4" t="n">
        <v>8.74275201167473</v>
      </c>
      <c r="LZ23" s="4" t="n">
        <v>11.6497482483218</v>
      </c>
      <c r="MA23" s="4" t="n">
        <v>11.0420407180919</v>
      </c>
      <c r="MB23" s="4"/>
      <c r="MD23" s="3" t="n">
        <v>42769</v>
      </c>
      <c r="ME23" s="4" t="n">
        <v>0.0170408019363414</v>
      </c>
      <c r="MF23" s="4" t="n">
        <v>0.163633050066222</v>
      </c>
      <c r="MG23" s="4" t="n">
        <v>1.20649838518475</v>
      </c>
      <c r="MH23" s="4" t="n">
        <v>0.00429096982351951</v>
      </c>
      <c r="MI23" s="4" t="n">
        <v>-0.0559090600453143</v>
      </c>
      <c r="MJ23" s="4" t="n">
        <v>8.74275201167473</v>
      </c>
      <c r="MK23" s="4" t="n">
        <v>11.6497482483218</v>
      </c>
      <c r="ML23" s="4" t="n">
        <v>11.0420407180919</v>
      </c>
      <c r="MM23" s="4"/>
      <c r="MO23" s="3" t="n">
        <v>42769</v>
      </c>
      <c r="MP23" s="4" t="n">
        <v>0.011121326603232</v>
      </c>
      <c r="MQ23" s="4" t="n">
        <v>0.115530133809524</v>
      </c>
      <c r="MR23" s="4" t="n">
        <v>0.951613174375472</v>
      </c>
      <c r="MS23" s="4" t="n">
        <v>0.0033844582512918</v>
      </c>
      <c r="MT23" s="4" t="n">
        <v>-0.0432927173860959</v>
      </c>
      <c r="MU23" s="4" t="n">
        <v>8.74275201167473</v>
      </c>
      <c r="MV23" s="4" t="n">
        <v>11.6497482483218</v>
      </c>
      <c r="MW23" s="4" t="n">
        <v>11.0420407180919</v>
      </c>
      <c r="MX23" s="4"/>
      <c r="MZ23" s="3" t="n">
        <v>42769</v>
      </c>
      <c r="NA23" s="4" t="n">
        <v>0.071440686037358</v>
      </c>
      <c r="NB23" s="4" t="n">
        <v>0.474649476885364</v>
      </c>
      <c r="NC23" s="4" t="n">
        <v>1.94554752312677</v>
      </c>
      <c r="ND23" s="4" t="n">
        <v>0.0069194338048631</v>
      </c>
      <c r="NE23" s="4" t="n">
        <v>-0.102478946982463</v>
      </c>
      <c r="NF23" s="4" t="n">
        <v>8.74275201167473</v>
      </c>
      <c r="NG23" s="4" t="n">
        <v>11.6497482483218</v>
      </c>
      <c r="NH23" s="4" t="n">
        <v>11.0420407180919</v>
      </c>
      <c r="NI23" s="4"/>
      <c r="NK23" s="3" t="n">
        <v>42769</v>
      </c>
      <c r="NL23" s="4" t="n">
        <v>0.00476540425837427</v>
      </c>
      <c r="NM23" s="4" t="n">
        <v>0.060093006159878</v>
      </c>
      <c r="NN23" s="4" t="n">
        <v>0.628212972932762</v>
      </c>
      <c r="NO23" s="4" t="n">
        <v>0.0019230282385538</v>
      </c>
      <c r="NP23" s="4" t="n">
        <v>-0.0276125068656174</v>
      </c>
      <c r="NQ23" s="4" t="n">
        <v>8.74275201167473</v>
      </c>
      <c r="NR23" s="4" t="n">
        <v>11.6497482483218</v>
      </c>
      <c r="NS23" s="4" t="n">
        <v>11.0420407180919</v>
      </c>
      <c r="NT23" s="4"/>
      <c r="NV23" s="3" t="n">
        <v>42769</v>
      </c>
      <c r="NW23" s="4" t="n">
        <v>0.00706720680363343</v>
      </c>
      <c r="NX23" s="4" t="n">
        <v>0.0790406429863804</v>
      </c>
      <c r="NY23" s="4" t="n">
        <v>0.719874814948405</v>
      </c>
      <c r="NZ23" s="4" t="n">
        <v>0.00256026957481778</v>
      </c>
      <c r="OA23" s="4" t="n">
        <v>-0.0322506719825801</v>
      </c>
      <c r="OB23" s="4" t="n">
        <v>8.74275201167473</v>
      </c>
      <c r="OC23" s="4" t="n">
        <v>11.6497482483218</v>
      </c>
      <c r="OD23" s="4" t="n">
        <v>11.0420407180919</v>
      </c>
      <c r="OE23" s="4"/>
      <c r="OG23" s="3" t="n">
        <v>42769</v>
      </c>
      <c r="OH23" s="4" t="n">
        <v>0.010392187718936</v>
      </c>
      <c r="OI23" s="4" t="n">
        <v>0.102414605746148</v>
      </c>
      <c r="OJ23" s="4" t="n">
        <v>0.805332643165525</v>
      </c>
      <c r="OK23" s="4" t="n">
        <v>0.00336294654366612</v>
      </c>
      <c r="OL23" s="4" t="n">
        <v>-0.0369089658758892</v>
      </c>
      <c r="OM23" s="4" t="n">
        <v>8.74275201167473</v>
      </c>
      <c r="ON23" s="4" t="n">
        <v>11.6497482483218</v>
      </c>
      <c r="OO23" s="4" t="n">
        <v>11.0420407180919</v>
      </c>
      <c r="OP23" s="4"/>
      <c r="OR23" s="3" t="n">
        <v>42769</v>
      </c>
      <c r="OS23" s="4" t="n">
        <v>0.0206850853201523</v>
      </c>
      <c r="OT23" s="4" t="n">
        <v>0.158574904356854</v>
      </c>
      <c r="OU23" s="4" t="n">
        <v>0.926728381359482</v>
      </c>
      <c r="OV23" s="4" t="n">
        <v>0.0053620748768711</v>
      </c>
      <c r="OW23" s="4" t="n">
        <v>-0.0448468738334648</v>
      </c>
      <c r="OX23" s="4" t="n">
        <v>8.74275201167473</v>
      </c>
      <c r="OY23" s="4" t="n">
        <v>11.6497482483218</v>
      </c>
      <c r="OZ23" s="4" t="n">
        <v>11.0420407180919</v>
      </c>
      <c r="PA23" s="4"/>
      <c r="PC23" s="3" t="n">
        <v>42769</v>
      </c>
      <c r="PD23" s="4" t="n">
        <v>0.0027662947548855</v>
      </c>
      <c r="PE23" s="4" t="n">
        <v>0.0375095477637876</v>
      </c>
      <c r="PF23" s="4" t="n">
        <v>0.43074201226198</v>
      </c>
      <c r="PG23" s="4" t="n">
        <v>0.00131854814975292</v>
      </c>
      <c r="PH23" s="4" t="n">
        <v>-0.0187095283989339</v>
      </c>
      <c r="PI23" s="4" t="n">
        <v>8.74275201167473</v>
      </c>
      <c r="PJ23" s="4" t="n">
        <v>11.6497482483218</v>
      </c>
      <c r="PK23" s="4" t="n">
        <v>11.0420407180919</v>
      </c>
      <c r="PL23" s="4"/>
      <c r="PN23" s="3" t="n">
        <v>42769</v>
      </c>
      <c r="PO23" s="4" t="n">
        <v>0.00437546349071991</v>
      </c>
      <c r="PP23" s="4" t="n">
        <v>0.0524497401434821</v>
      </c>
      <c r="PQ23" s="4" t="n">
        <v>0.52353628157186</v>
      </c>
      <c r="PR23" s="4" t="n">
        <v>0.00186198209075801</v>
      </c>
      <c r="PS23" s="4" t="n">
        <v>-0.0231525517516284</v>
      </c>
      <c r="PT23" s="4" t="n">
        <v>8.74275201167473</v>
      </c>
      <c r="PU23" s="4" t="n">
        <v>11.6497482483218</v>
      </c>
      <c r="PV23" s="4" t="n">
        <v>11.0420407180919</v>
      </c>
      <c r="PW23" s="4"/>
      <c r="PY23" s="3" t="n">
        <v>42769</v>
      </c>
      <c r="PZ23" s="4" t="n">
        <v>0.00683150658631582</v>
      </c>
      <c r="QA23" s="4" t="n">
        <v>0.0719099601562053</v>
      </c>
      <c r="QB23" s="4" t="n">
        <v>0.618164305964751</v>
      </c>
      <c r="QC23" s="4" t="n">
        <v>0.00258136005513271</v>
      </c>
      <c r="QD23" s="4" t="n">
        <v>-0.0279321690262683</v>
      </c>
      <c r="QE23" s="4" t="n">
        <v>8.74275201167473</v>
      </c>
      <c r="QF23" s="4" t="n">
        <v>11.6497482483218</v>
      </c>
      <c r="QG23" s="4" t="n">
        <v>11.0420407180919</v>
      </c>
      <c r="QH23" s="4"/>
      <c r="QJ23" s="3" t="n">
        <v>42769</v>
      </c>
      <c r="QK23" s="4" t="n">
        <v>0.0150046506901828</v>
      </c>
      <c r="QL23" s="4" t="n">
        <v>0.122015102618865</v>
      </c>
      <c r="QM23" s="4" t="n">
        <v>0.775425690645145</v>
      </c>
      <c r="QN23" s="4" t="n">
        <v>0.00448663351454636</v>
      </c>
      <c r="QO23" s="4" t="n">
        <v>-0.0369032921578408</v>
      </c>
      <c r="QP23" s="4" t="n">
        <v>8.74275201167473</v>
      </c>
      <c r="QQ23" s="4" t="n">
        <v>11.6497482483218</v>
      </c>
      <c r="QR23" s="4" t="n">
        <v>11.0420407180919</v>
      </c>
      <c r="QS23" s="4"/>
      <c r="QU23" s="3" t="n">
        <v>42769</v>
      </c>
      <c r="QV23" s="4" t="n">
        <v>0.0015577506028517</v>
      </c>
      <c r="QW23" s="4" t="n">
        <v>0.022608875994369</v>
      </c>
      <c r="QX23" s="4" t="n">
        <v>0.282896140166482</v>
      </c>
      <c r="QY23" s="4" t="n">
        <v>0.000865975854618725</v>
      </c>
      <c r="QZ23" s="4" t="n">
        <v>-0.0121648320123213</v>
      </c>
      <c r="RA23" s="4" t="n">
        <v>8.74275201167473</v>
      </c>
      <c r="RB23" s="4" t="n">
        <v>11.6497482483218</v>
      </c>
      <c r="RC23" s="4" t="n">
        <v>11.0420407180919</v>
      </c>
      <c r="RD23" s="4"/>
      <c r="RF23" s="3" t="n">
        <v>42769</v>
      </c>
      <c r="RG23" s="4" t="n">
        <v>0.00264109306632211</v>
      </c>
      <c r="RH23" s="4" t="n">
        <v>0.0337924441010609</v>
      </c>
      <c r="RI23" s="4" t="n">
        <v>0.366852565761958</v>
      </c>
      <c r="RJ23" s="4" t="n">
        <v>0.00130472888210639</v>
      </c>
      <c r="RK23" s="4" t="n">
        <v>-0.016045138856848</v>
      </c>
      <c r="RL23" s="4" t="n">
        <v>8.74275201167473</v>
      </c>
      <c r="RM23" s="4" t="n">
        <v>11.6497482483218</v>
      </c>
      <c r="RN23" s="4" t="n">
        <v>11.0420407180919</v>
      </c>
      <c r="RO23" s="4"/>
      <c r="RQ23" s="3" t="n">
        <v>42769</v>
      </c>
      <c r="RR23" s="4" t="n">
        <v>0.00439810247833368</v>
      </c>
      <c r="RS23" s="4" t="n">
        <v>0.0492650880201049</v>
      </c>
      <c r="RT23" s="4" t="n">
        <v>0.459652018535207</v>
      </c>
      <c r="RU23" s="4" t="n">
        <v>0.00191943686890191</v>
      </c>
      <c r="RV23" s="4" t="n">
        <v>-0.0205184785058089</v>
      </c>
      <c r="RW23" s="4" t="n">
        <v>8.74275201167473</v>
      </c>
      <c r="RX23" s="4" t="n">
        <v>11.6497482483218</v>
      </c>
      <c r="RY23" s="4" t="n">
        <v>11.0420407180919</v>
      </c>
      <c r="RZ23" s="4"/>
      <c r="SB23" s="3" t="n">
        <v>42769</v>
      </c>
      <c r="SC23" s="4" t="n">
        <v>0.0107335975685222</v>
      </c>
      <c r="SD23" s="4" t="n">
        <v>0.092312909865939</v>
      </c>
      <c r="SE23" s="4" t="n">
        <v>0.633967335375664</v>
      </c>
      <c r="SF23" s="4" t="n">
        <v>0.00366815173696092</v>
      </c>
      <c r="SG23" s="4" t="n">
        <v>-0.029735492917911</v>
      </c>
      <c r="SH23" s="4" t="n">
        <v>8.74275201167473</v>
      </c>
      <c r="SI23" s="4" t="n">
        <v>11.6497482483218</v>
      </c>
      <c r="SJ23" s="4" t="n">
        <v>11.0420407180919</v>
      </c>
      <c r="SK23" s="4"/>
      <c r="SM23" s="3" t="n">
        <v>42769</v>
      </c>
      <c r="SN23" s="4" t="n">
        <v>0.0357047372281033</v>
      </c>
      <c r="SO23" s="4" t="n">
        <v>-0.255354387836699</v>
      </c>
      <c r="SP23" s="4" t="n">
        <v>1.44917503632388</v>
      </c>
      <c r="SQ23" s="4" t="n">
        <v>0.00605153438263269</v>
      </c>
      <c r="SR23" s="4" t="n">
        <v>-0.0377362224491818</v>
      </c>
      <c r="SS23" s="4" t="n">
        <v>8.74275201167473</v>
      </c>
      <c r="ST23" s="4" t="n">
        <v>11.6497482483218</v>
      </c>
      <c r="SU23" s="4" t="n">
        <v>11.0420407180919</v>
      </c>
      <c r="SV23" s="4" t="n">
        <v>0.146267041015625</v>
      </c>
      <c r="SX23" s="3" t="n">
        <v>42769</v>
      </c>
      <c r="SY23" s="4" t="n">
        <v>0.0518146533846098</v>
      </c>
      <c r="SZ23" s="4" t="n">
        <v>-0.335200788876493</v>
      </c>
      <c r="TA23" s="4" t="n">
        <v>1.64334733045011</v>
      </c>
      <c r="TB23" s="4" t="n">
        <v>0.00686236832926222</v>
      </c>
      <c r="TC23" s="4" t="n">
        <v>-0.0395536253320913</v>
      </c>
      <c r="TD23" s="4" t="n">
        <v>8.74275201167473</v>
      </c>
      <c r="TE23" s="4" t="n">
        <v>11.6497482483218</v>
      </c>
      <c r="TF23" s="4" t="n">
        <v>11.0420407180919</v>
      </c>
      <c r="TG23" s="4" t="n">
        <v>0.151026989746094</v>
      </c>
      <c r="TI23" s="3" t="n">
        <v>42769</v>
      </c>
      <c r="TJ23" s="4" t="n">
        <v>0.0721661260794582</v>
      </c>
      <c r="TK23" s="4" t="n">
        <v>-0.421345589348667</v>
      </c>
      <c r="TL23" s="4" t="n">
        <v>1.76404587503028</v>
      </c>
      <c r="TM23" s="4" t="n">
        <v>0.00736638708072614</v>
      </c>
      <c r="TN23" s="4" t="n">
        <v>-0.0380569001586508</v>
      </c>
      <c r="TO23" s="4" t="n">
        <v>8.74275201167473</v>
      </c>
      <c r="TP23" s="4" t="n">
        <v>11.6497482483218</v>
      </c>
      <c r="TQ23" s="4" t="n">
        <v>11.0420407180919</v>
      </c>
      <c r="TR23" s="4" t="n">
        <v>0.15476171875</v>
      </c>
      <c r="TT23" s="3" t="n">
        <v>42769</v>
      </c>
      <c r="TU23" s="4" t="n">
        <v>0.0968798049700805</v>
      </c>
      <c r="TV23" s="4" t="n">
        <v>-0.509537762438115</v>
      </c>
      <c r="TW23" s="4" t="n">
        <v>1.79861299134323</v>
      </c>
      <c r="TX23" s="4" t="n">
        <v>0.00751073409722385</v>
      </c>
      <c r="TY23" s="4" t="n">
        <v>-0.0330342686880657</v>
      </c>
      <c r="TZ23" s="4" t="n">
        <v>8.74275201167473</v>
      </c>
      <c r="UA23" s="4" t="n">
        <v>11.6497482483218</v>
      </c>
      <c r="UB23" s="4" t="n">
        <v>11.0420407180919</v>
      </c>
      <c r="UC23" s="4" t="n">
        <v>0.159173825073242</v>
      </c>
      <c r="UE23" s="3" t="n">
        <v>42769</v>
      </c>
      <c r="UF23" s="4" t="n">
        <v>0.125859011792075</v>
      </c>
      <c r="UG23" s="4" t="n">
        <v>-0.595488585067442</v>
      </c>
      <c r="UH23" s="4" t="n">
        <v>1.74734124188694</v>
      </c>
      <c r="UI23" s="4" t="n">
        <v>0.00729663107521794</v>
      </c>
      <c r="UJ23" s="4" t="n">
        <v>-0.0247747351039801</v>
      </c>
      <c r="UK23" s="4" t="n">
        <v>8.74275201167473</v>
      </c>
      <c r="UL23" s="4" t="n">
        <v>11.6497482483218</v>
      </c>
      <c r="UM23" s="4" t="n">
        <v>11.0420407180919</v>
      </c>
      <c r="UN23" s="4" t="n">
        <v>0.164537921142578</v>
      </c>
      <c r="UP23" s="3" t="n">
        <v>42769</v>
      </c>
      <c r="UQ23" s="4" t="n">
        <v>0.158818208719362</v>
      </c>
      <c r="UR23" s="4" t="n">
        <v>-0.675468488102469</v>
      </c>
      <c r="US23" s="4" t="n">
        <v>1.62216207559092</v>
      </c>
      <c r="UT23" s="4" t="n">
        <v>0.00677390192943352</v>
      </c>
      <c r="UU23" s="4" t="n">
        <v>-0.0139791410286022</v>
      </c>
      <c r="UV23" s="4" t="n">
        <v>8.74275201167473</v>
      </c>
      <c r="UW23" s="4" t="n">
        <v>11.6497482483218</v>
      </c>
      <c r="UX23" s="4" t="n">
        <v>11.0420407180919</v>
      </c>
      <c r="UY23" s="4"/>
      <c r="VA23" s="3" t="n">
        <v>42769</v>
      </c>
      <c r="VB23" s="4" t="n">
        <v>0.0235051612485185</v>
      </c>
      <c r="VC23" s="4" t="n">
        <v>-0.185369863203929</v>
      </c>
      <c r="VD23" s="4" t="n">
        <v>1.20527762450003</v>
      </c>
      <c r="VE23" s="4" t="n">
        <v>0.00503305591281912</v>
      </c>
      <c r="VF23" s="4" t="n">
        <v>-0.0332880757164823</v>
      </c>
      <c r="VG23" s="4" t="n">
        <v>8.74275201167473</v>
      </c>
      <c r="VH23" s="4" t="n">
        <v>11.6497482483218</v>
      </c>
      <c r="VI23" s="4" t="n">
        <v>11.0420407180919</v>
      </c>
      <c r="VJ23" s="4"/>
      <c r="VL23" s="3" t="n">
        <v>42769</v>
      </c>
      <c r="VM23" s="4" t="n">
        <v>0.0440036906152868</v>
      </c>
      <c r="VN23" s="4" t="n">
        <v>-0.262526463884413</v>
      </c>
      <c r="VO23" s="4" t="n">
        <v>1.248895108778</v>
      </c>
      <c r="VP23" s="4" t="n">
        <v>0.00722614006576761</v>
      </c>
      <c r="VQ23" s="4" t="n">
        <v>-0.0294332838185755</v>
      </c>
      <c r="VR23" s="4" t="n">
        <v>8.74275201167473</v>
      </c>
      <c r="VS23" s="4" t="n">
        <v>11.6497482483218</v>
      </c>
      <c r="VT23" s="4" t="n">
        <v>11.0420407180919</v>
      </c>
      <c r="VU23" s="4"/>
      <c r="VW23" s="3" t="n">
        <v>42769</v>
      </c>
      <c r="VX23" s="4" t="n">
        <v>0.0603772715090792</v>
      </c>
      <c r="VY23" s="4" t="n">
        <v>-0.330560321700134</v>
      </c>
      <c r="VZ23" s="4" t="n">
        <v>1.38840392105849</v>
      </c>
      <c r="WA23" s="4" t="n">
        <v>0.00803334173615777</v>
      </c>
      <c r="WB23" s="4" t="n">
        <v>-0.0299230636183407</v>
      </c>
      <c r="WC23" s="4" t="n">
        <v>8.74275201167473</v>
      </c>
      <c r="WD23" s="4" t="n">
        <v>11.6497482483218</v>
      </c>
      <c r="WE23" s="4" t="n">
        <v>11.0420407180919</v>
      </c>
      <c r="WF23" s="4"/>
      <c r="WH23" s="3" t="n">
        <v>42769</v>
      </c>
      <c r="WI23" s="4" t="n">
        <v>0.0803384271645942</v>
      </c>
      <c r="WJ23" s="4" t="n">
        <v>-0.403073857934005</v>
      </c>
      <c r="WK23" s="4" t="n">
        <v>1.48308911734996</v>
      </c>
      <c r="WL23" s="4" t="n">
        <v>0.00858119278125183</v>
      </c>
      <c r="WM23" s="4" t="n">
        <v>-0.028322719327736</v>
      </c>
      <c r="WN23" s="4" t="n">
        <v>8.74275201167473</v>
      </c>
      <c r="WO23" s="4" t="n">
        <v>11.6497482483218</v>
      </c>
      <c r="WP23" s="4" t="n">
        <v>11.0420407180919</v>
      </c>
      <c r="WQ23" s="4"/>
      <c r="WS23" s="3" t="n">
        <v>42769</v>
      </c>
      <c r="WT23" s="4" t="n">
        <v>0.103971616623252</v>
      </c>
      <c r="WU23" s="4" t="n">
        <v>-0.477474093473685</v>
      </c>
      <c r="WV23" s="4" t="n">
        <v>1.52598740511287</v>
      </c>
      <c r="WW23" s="4" t="n">
        <v>0.00882940340660985</v>
      </c>
      <c r="WX23" s="4" t="n">
        <v>-0.0245315764759681</v>
      </c>
      <c r="WY23" s="4" t="n">
        <v>8.74275201167473</v>
      </c>
      <c r="WZ23" s="4" t="n">
        <v>11.6497482483218</v>
      </c>
      <c r="XA23" s="4" t="n">
        <v>11.0420407180919</v>
      </c>
      <c r="XB23" s="4"/>
      <c r="XD23" s="3" t="n">
        <v>42769</v>
      </c>
      <c r="XE23" s="4" t="n">
        <v>0.131226731841073</v>
      </c>
      <c r="XF23" s="4" t="n">
        <v>-0.551129575278022</v>
      </c>
      <c r="XG23" s="4" t="n">
        <v>1.51585452604548</v>
      </c>
      <c r="XH23" s="4" t="n">
        <v>0.00877077430085404</v>
      </c>
      <c r="XI23" s="4" t="n">
        <v>-0.018672572366041</v>
      </c>
      <c r="XJ23" s="4" t="n">
        <v>8.74275201167473</v>
      </c>
      <c r="XK23" s="4" t="n">
        <v>11.6497482483218</v>
      </c>
      <c r="XL23" s="4" t="n">
        <v>11.0420407180919</v>
      </c>
      <c r="XM23" s="4"/>
      <c r="XO23" s="3" t="n">
        <v>42769</v>
      </c>
      <c r="XP23" s="4" t="n">
        <v>0.0310029584618838</v>
      </c>
      <c r="XQ23" s="4" t="n">
        <v>-0.201235317387208</v>
      </c>
      <c r="XR23" s="4" t="n">
        <v>1.07656077701247</v>
      </c>
      <c r="XS23" s="4" t="n">
        <v>0.0062290090731603</v>
      </c>
      <c r="XT23" s="4" t="n">
        <v>-0.0271702371754939</v>
      </c>
      <c r="XU23" s="4" t="n">
        <v>8.74275201167473</v>
      </c>
      <c r="XV23" s="4" t="n">
        <v>11.6497482483218</v>
      </c>
      <c r="XW23" s="4" t="n">
        <v>11.0420407180919</v>
      </c>
      <c r="XX23" s="4"/>
      <c r="XZ23" s="3" t="n">
        <v>42769</v>
      </c>
      <c r="YA23" s="4" t="n">
        <v>0.161937334848724</v>
      </c>
      <c r="YB23" s="4" t="n">
        <v>-0.621638656542609</v>
      </c>
      <c r="YC23" s="4" t="n">
        <v>1.45681610160127</v>
      </c>
      <c r="YD23" s="4" t="n">
        <v>0.00842917641861596</v>
      </c>
      <c r="YE23" s="4" t="n">
        <v>-0.0110612634025823</v>
      </c>
      <c r="YF23" s="4" t="n">
        <v>8.74275201167473</v>
      </c>
      <c r="YG23" s="4" t="n">
        <v>11.6497482483218</v>
      </c>
      <c r="YH23" s="4" t="n">
        <v>11.0420407180919</v>
      </c>
      <c r="YI23" s="4"/>
      <c r="YK23" s="3" t="n">
        <v>42769</v>
      </c>
      <c r="YL23" s="4" t="n">
        <v>0.0441329575473142</v>
      </c>
      <c r="YM23" s="4" t="n">
        <v>-0.335789846435721</v>
      </c>
      <c r="YN23" s="4" t="n">
        <v>1.92070395867831</v>
      </c>
      <c r="YO23" s="4" t="n">
        <v>0.00587948372539543</v>
      </c>
      <c r="YP23" s="4" t="n">
        <v>-0.0502722687489985</v>
      </c>
      <c r="YQ23" s="4" t="n">
        <v>8.74275201167473</v>
      </c>
      <c r="YR23" s="4" t="n">
        <v>11.6497482483218</v>
      </c>
      <c r="YS23" s="4" t="n">
        <v>11.0420407180919</v>
      </c>
      <c r="YT23" s="4"/>
      <c r="YV23" s="3" t="n">
        <v>42769</v>
      </c>
      <c r="YW23" s="4" t="n">
        <v>0.0647213523150461</v>
      </c>
      <c r="YX23" s="4" t="n">
        <v>-0.436959632524593</v>
      </c>
      <c r="YY23" s="4" t="n">
        <v>2.07504269541852</v>
      </c>
      <c r="YZ23" s="4" t="n">
        <v>0.00635193138541202</v>
      </c>
      <c r="ZA23" s="4" t="n">
        <v>-0.0490839193551339</v>
      </c>
      <c r="ZB23" s="4" t="n">
        <v>8.74275201167473</v>
      </c>
      <c r="ZC23" s="4" t="n">
        <v>11.6497482483218</v>
      </c>
      <c r="ZD23" s="4" t="n">
        <v>11.0420407180919</v>
      </c>
      <c r="ZE23" s="4"/>
      <c r="ZG23" s="3" t="n">
        <v>42769</v>
      </c>
      <c r="ZH23" s="4" t="n">
        <v>0.0904328914021508</v>
      </c>
      <c r="ZI23" s="4" t="n">
        <v>-0.540237113074498</v>
      </c>
      <c r="ZJ23" s="4" t="n">
        <v>2.09063557134335</v>
      </c>
      <c r="ZK23" s="4" t="n">
        <v>0.0063996628745975</v>
      </c>
      <c r="ZL23" s="4" t="n">
        <v>-0.0423443785942235</v>
      </c>
      <c r="ZM23" s="4" t="n">
        <v>8.74275201167473</v>
      </c>
      <c r="ZN23" s="4" t="n">
        <v>11.6497482483218</v>
      </c>
      <c r="ZO23" s="4" t="n">
        <v>11.0420407180919</v>
      </c>
      <c r="ZP23" s="4"/>
      <c r="ZR23" s="3" t="n">
        <v>42769</v>
      </c>
      <c r="ZS23" s="4" t="n">
        <v>0.12109692027298</v>
      </c>
      <c r="ZT23" s="4" t="n">
        <v>-0.638850806536845</v>
      </c>
      <c r="ZU23" s="4" t="n">
        <v>1.97273539171928</v>
      </c>
      <c r="ZV23" s="4" t="n">
        <v>0.0060387576012008</v>
      </c>
      <c r="ZW23" s="4" t="n">
        <v>-0.0306926136707207</v>
      </c>
      <c r="ZX23" s="4" t="n">
        <v>8.74275201167473</v>
      </c>
      <c r="ZY23" s="4" t="n">
        <v>11.6497482483218</v>
      </c>
      <c r="ZZ23" s="4" t="n">
        <v>11.0420407180919</v>
      </c>
      <c r="AAA23" s="4"/>
      <c r="AAC23" s="3" t="n">
        <v>42769</v>
      </c>
      <c r="AAD23" s="4" t="n">
        <v>0.15625092337234</v>
      </c>
      <c r="AAE23" s="4" t="n">
        <v>-0.727280288951436</v>
      </c>
      <c r="AAF23" s="4" t="n">
        <v>1.7503160121901</v>
      </c>
      <c r="AAG23" s="4" t="n">
        <v>0.00535790768872691</v>
      </c>
      <c r="AAH23" s="4" t="n">
        <v>-0.0155972494814637</v>
      </c>
      <c r="AAI23" s="4" t="n">
        <v>8.74275201167473</v>
      </c>
      <c r="AAJ23" s="4" t="n">
        <v>11.6497482483218</v>
      </c>
      <c r="AAK23" s="4" t="n">
        <v>11.0420407180919</v>
      </c>
      <c r="AAL23" s="4"/>
      <c r="AAN23" s="3" t="n">
        <v>42769</v>
      </c>
      <c r="AAO23" s="4" t="n">
        <v>0.195238139030606</v>
      </c>
      <c r="AAP23" s="4" t="n">
        <v>-0.80202925115689</v>
      </c>
      <c r="AAQ23" s="4" t="n">
        <v>1.46559782421437</v>
      </c>
      <c r="AAR23" s="4" t="n">
        <v>0.00448635434758666</v>
      </c>
      <c r="AAS23" s="4" t="n">
        <v>0.00109399083027079</v>
      </c>
      <c r="AAT23" s="4" t="n">
        <v>8.74275201167473</v>
      </c>
      <c r="AAU23" s="4" t="n">
        <v>11.6497482483218</v>
      </c>
      <c r="AAV23" s="4" t="n">
        <v>11.0420407180919</v>
      </c>
      <c r="AAW23" s="4"/>
      <c r="AAY23" s="3" t="n">
        <v>42769</v>
      </c>
      <c r="AAZ23" s="4" t="n">
        <v>0.195329204048504</v>
      </c>
      <c r="ABA23" s="4" t="n">
        <v>-0.746724047400745</v>
      </c>
      <c r="ABB23" s="4" t="n">
        <v>1.44297960324818</v>
      </c>
      <c r="ABC23" s="4" t="n">
        <v>0.0060256631970732</v>
      </c>
      <c r="ABD23" s="4" t="n">
        <v>-0.0015927376503556</v>
      </c>
      <c r="ABE23" s="4" t="n">
        <v>8.74275201167473</v>
      </c>
      <c r="ABF23" s="4" t="n">
        <v>11.6497482483218</v>
      </c>
      <c r="ABG23" s="4" t="n">
        <v>11.0420407180919</v>
      </c>
      <c r="ABH23" s="4"/>
      <c r="ABJ23" s="3" t="n">
        <v>42769</v>
      </c>
      <c r="ABK23" s="4" t="n">
        <v>0.195838339040709</v>
      </c>
      <c r="ABL23" s="4" t="n">
        <v>-0.687037204076687</v>
      </c>
      <c r="ABM23" s="4" t="n">
        <v>1.35720053124884</v>
      </c>
      <c r="ABN23" s="4" t="n">
        <v>0.00785279809906088</v>
      </c>
      <c r="ABO23" s="4" t="n">
        <v>-0.00214763406749822</v>
      </c>
      <c r="ABP23" s="4" t="n">
        <v>8.74275201167473</v>
      </c>
      <c r="ABQ23" s="4" t="n">
        <v>11.6497482483218</v>
      </c>
      <c r="ABR23" s="4" t="n">
        <v>11.0420407180919</v>
      </c>
      <c r="ABS23" s="4"/>
      <c r="ABU23" s="3" t="n">
        <v>42769</v>
      </c>
      <c r="ABV23" s="4" t="n">
        <v>0.237317595975918</v>
      </c>
      <c r="ABW23" s="4" t="n">
        <v>-0.861797661626704</v>
      </c>
      <c r="ABX23" s="4" t="n">
        <v>1.16210150708526</v>
      </c>
      <c r="ABY23" s="4" t="n">
        <v>0.00355731911068011</v>
      </c>
      <c r="ABZ23" s="4" t="n">
        <v>0.0176225828444613</v>
      </c>
      <c r="ACA23" s="4" t="n">
        <v>8.74275201167473</v>
      </c>
      <c r="ACB23" s="4" t="n">
        <v>11.6497482483218</v>
      </c>
      <c r="ACC23" s="4" t="n">
        <v>11.0420407180919</v>
      </c>
      <c r="ACD23" s="4"/>
      <c r="ACF23" s="3" t="n">
        <v>42769</v>
      </c>
      <c r="ACG23" s="4" t="n">
        <v>0.23488104324099</v>
      </c>
      <c r="ACH23" s="4" t="n">
        <v>-0.807660247765971</v>
      </c>
      <c r="ACI23" s="4" t="n">
        <v>1.23300571446374</v>
      </c>
      <c r="ACJ23" s="4" t="n">
        <v>0.00514884419620396</v>
      </c>
      <c r="ACK23" s="4" t="n">
        <v>0.0113855254989474</v>
      </c>
      <c r="ACL23" s="4" t="n">
        <v>8.74275201167473</v>
      </c>
      <c r="ACM23" s="4" t="n">
        <v>11.6497482483218</v>
      </c>
      <c r="ACN23" s="4" t="n">
        <v>11.0420407180919</v>
      </c>
      <c r="ACO23" s="4"/>
      <c r="ACQ23" s="3" t="n">
        <v>42769</v>
      </c>
      <c r="ACR23" s="4" t="n">
        <v>0.232598131112008</v>
      </c>
      <c r="ACS23" s="4" t="n">
        <v>-0.745918738262865</v>
      </c>
      <c r="ACT23" s="4" t="n">
        <v>1.22790949417935</v>
      </c>
      <c r="ACU23" s="4" t="n">
        <v>0.0071047167457544</v>
      </c>
      <c r="ACV23" s="4" t="n">
        <v>0.00755445186567676</v>
      </c>
      <c r="ACW23" s="4" t="n">
        <v>8.74275201167473</v>
      </c>
      <c r="ACX23" s="4" t="n">
        <v>11.6497482483218</v>
      </c>
      <c r="ACY23" s="4" t="n">
        <v>11.0420407180919</v>
      </c>
      <c r="ACZ23" s="4"/>
      <c r="ADB23" s="3" t="n">
        <v>42769</v>
      </c>
      <c r="ADC23" s="4" t="n">
        <v>0.281761656878111</v>
      </c>
      <c r="ADD23" s="4" t="n">
        <v>-0.907150186313843</v>
      </c>
      <c r="ADE23" s="4" t="n">
        <v>0.875348161579535</v>
      </c>
      <c r="ADF23" s="4" t="n">
        <v>0.00267953593098398</v>
      </c>
      <c r="ADG23" s="4" t="n">
        <v>0.032654203976967</v>
      </c>
      <c r="ADH23" s="4" t="n">
        <v>8.74275201167473</v>
      </c>
      <c r="ADI23" s="4" t="n">
        <v>11.6497482483218</v>
      </c>
      <c r="ADJ23" s="4" t="n">
        <v>11.0420407180919</v>
      </c>
      <c r="ADK23" s="4"/>
      <c r="ADM23" s="3" t="n">
        <v>42769</v>
      </c>
      <c r="ADN23" s="4" t="n">
        <v>0.276935957069606</v>
      </c>
      <c r="ADO23" s="4" t="n">
        <v>-0.8578005468173</v>
      </c>
      <c r="ADP23" s="4" t="n">
        <v>1.01443040776432</v>
      </c>
      <c r="ADQ23" s="4" t="n">
        <v>0.00423610698328499</v>
      </c>
      <c r="ADR23" s="4" t="n">
        <v>0.0240665980895956</v>
      </c>
      <c r="ADS23" s="4" t="n">
        <v>8.74275201167473</v>
      </c>
      <c r="ADT23" s="4" t="n">
        <v>11.6497482483218</v>
      </c>
      <c r="ADU23" s="4" t="n">
        <v>11.0420407180919</v>
      </c>
      <c r="ADV23" s="4"/>
      <c r="ADX23" s="3" t="n">
        <v>42769</v>
      </c>
      <c r="ADY23" s="4" t="n">
        <v>0.271847956640741</v>
      </c>
      <c r="ADZ23" s="4" t="n">
        <v>-0.797468865167823</v>
      </c>
      <c r="AEA23" s="4" t="n">
        <v>1.08070573297158</v>
      </c>
      <c r="AEB23" s="4" t="n">
        <v>0.00625299189775177</v>
      </c>
      <c r="AEC23" s="4" t="n">
        <v>0.0175353699877286</v>
      </c>
      <c r="AED23" s="4" t="n">
        <v>8.74275201167473</v>
      </c>
      <c r="AEE23" s="4" t="n">
        <v>11.6497482483218</v>
      </c>
      <c r="AEF23" s="4" t="n">
        <v>11.0420407180919</v>
      </c>
      <c r="AEG23" s="4"/>
      <c r="AEI23" s="3" t="n">
        <v>42769</v>
      </c>
      <c r="AEJ23" s="4" t="n">
        <v>0.123339968681575</v>
      </c>
      <c r="AEK23" s="4" t="n">
        <v>-0.617745191353723</v>
      </c>
      <c r="AEL23" s="4" t="n">
        <v>1.86394588663527</v>
      </c>
      <c r="AEM23" s="4" t="n">
        <v>0.00662921364043144</v>
      </c>
      <c r="AEN23" s="4" t="n">
        <v>-0.0278491009167677</v>
      </c>
      <c r="AEO23" s="4" t="n">
        <v>8.74275201167473</v>
      </c>
      <c r="AEP23" s="4" t="n">
        <v>11.6497482483218</v>
      </c>
      <c r="AEQ23" s="4" t="n">
        <v>11.0420407180919</v>
      </c>
      <c r="AER23" s="4"/>
      <c r="AET23" s="3" t="n">
        <v>42769</v>
      </c>
      <c r="AEU23" s="4" t="n">
        <v>0.157426895821105</v>
      </c>
      <c r="AEV23" s="4" t="n">
        <v>-0.70221237299887</v>
      </c>
      <c r="AEW23" s="4" t="n">
        <v>1.69334265518279</v>
      </c>
      <c r="AEX23" s="4" t="n">
        <v>0.0060224550015913</v>
      </c>
      <c r="AEY23" s="4" t="n">
        <v>-0.0150074687399834</v>
      </c>
      <c r="AEZ23" s="4" t="n">
        <v>8.74275201167473</v>
      </c>
      <c r="AFA23" s="4" t="n">
        <v>11.6497482483218</v>
      </c>
      <c r="AFB23" s="4" t="n">
        <v>11.0420407180919</v>
      </c>
      <c r="AFC23" s="4"/>
      <c r="AFE23" s="3" t="n">
        <v>42769</v>
      </c>
      <c r="AFF23" s="4" t="n">
        <v>0.19522163559129</v>
      </c>
      <c r="AFG23" s="4" t="n">
        <v>-0.775596511376012</v>
      </c>
      <c r="AFH23" s="4" t="n">
        <v>1.46335789719367</v>
      </c>
      <c r="AFI23" s="4" t="n">
        <v>0.00520450309339241</v>
      </c>
      <c r="AFJ23" s="4" t="n">
        <v>-0.00051762634657903</v>
      </c>
      <c r="AFK23" s="4" t="n">
        <v>8.74275201167473</v>
      </c>
      <c r="AFL23" s="4" t="n">
        <v>11.6497482483218</v>
      </c>
      <c r="AFM23" s="4" t="n">
        <v>11.0420407180919</v>
      </c>
      <c r="AFN23" s="4"/>
      <c r="AFP23" s="3" t="n">
        <v>42769</v>
      </c>
      <c r="AFQ23" s="4" t="n">
        <v>0.236101675880379</v>
      </c>
      <c r="AFR23" s="4" t="n">
        <v>-0.836366949933778</v>
      </c>
      <c r="AFS23" s="4" t="n">
        <v>1.20649838518475</v>
      </c>
      <c r="AFT23" s="4" t="n">
        <v>0.00429096982351951</v>
      </c>
      <c r="AFU23" s="4" t="n">
        <v>0.0142691300225002</v>
      </c>
      <c r="AFV23" s="4" t="n">
        <v>8.74275201167473</v>
      </c>
      <c r="AFW23" s="4" t="n">
        <v>11.6497482483218</v>
      </c>
      <c r="AFX23" s="4" t="n">
        <v>11.0420407180919</v>
      </c>
      <c r="AFY23" s="4"/>
      <c r="AGA23" s="3" t="n">
        <v>42769</v>
      </c>
      <c r="AGB23" s="4" t="n">
        <v>0.27943337120004</v>
      </c>
      <c r="AGC23" s="4" t="n">
        <v>-0.884469866190476</v>
      </c>
      <c r="AGD23" s="4" t="n">
        <v>0.951613174375472</v>
      </c>
      <c r="AGE23" s="4" t="n">
        <v>0.0033844582512918</v>
      </c>
      <c r="AGF23" s="4" t="n">
        <v>0.0282350532599458</v>
      </c>
      <c r="AGG23" s="4" t="n">
        <v>8.74275201167473</v>
      </c>
      <c r="AGH23" s="4" t="n">
        <v>11.6497482483218</v>
      </c>
      <c r="AGI23" s="4" t="n">
        <v>11.0420407180919</v>
      </c>
      <c r="AGJ23" s="4"/>
      <c r="AGL23" s="3" t="n">
        <v>42769</v>
      </c>
      <c r="AGM23" s="4" t="n">
        <v>0.0934968773703155</v>
      </c>
      <c r="AGN23" s="4" t="n">
        <v>-0.525350523114636</v>
      </c>
      <c r="AGO23" s="4" t="n">
        <v>1.94554752312677</v>
      </c>
      <c r="AGP23" s="4" t="n">
        <v>0.0069194338048631</v>
      </c>
      <c r="AGQ23" s="4" t="n">
        <v>-0.0376990792275569</v>
      </c>
      <c r="AGR23" s="4" t="n">
        <v>8.74275201167473</v>
      </c>
      <c r="AGS23" s="4" t="n">
        <v>11.6497482483218</v>
      </c>
      <c r="AGT23" s="4" t="n">
        <v>11.0420407180919</v>
      </c>
      <c r="AGU23" s="4"/>
      <c r="AGW23" s="3" t="n">
        <v>42769</v>
      </c>
      <c r="AGX23" s="4" t="n">
        <v>0.327925090864705</v>
      </c>
      <c r="AGY23" s="4" t="n">
        <v>-0.939906993840122</v>
      </c>
      <c r="AGZ23" s="4" t="n">
        <v>0.628212972932762</v>
      </c>
      <c r="AHA23" s="4" t="n">
        <v>0.0019230282385538</v>
      </c>
      <c r="AHB23" s="4" t="n">
        <v>0.0454181988667693</v>
      </c>
      <c r="AHC23" s="4" t="n">
        <v>8.74275201167473</v>
      </c>
      <c r="AHD23" s="4" t="n">
        <v>11.6497482483218</v>
      </c>
      <c r="AHE23" s="4" t="n">
        <v>11.0420407180919</v>
      </c>
      <c r="AHF23" s="4"/>
      <c r="AHH23" s="3" t="n">
        <v>42769</v>
      </c>
      <c r="AHI23" s="4" t="n">
        <v>0.324630422053211</v>
      </c>
      <c r="AHJ23" s="4" t="n">
        <v>-0.92095935701362</v>
      </c>
      <c r="AHK23" s="4" t="n">
        <v>0.719874814948405</v>
      </c>
      <c r="AHL23" s="4" t="n">
        <v>0.00256026957481778</v>
      </c>
      <c r="AHM23" s="4" t="n">
        <v>0.0406266792416888</v>
      </c>
      <c r="AHN23" s="4" t="n">
        <v>8.74275201167473</v>
      </c>
      <c r="AHO23" s="4" t="n">
        <v>11.6497482483218</v>
      </c>
      <c r="AHP23" s="4" t="n">
        <v>11.0420407180919</v>
      </c>
      <c r="AHQ23" s="4"/>
      <c r="AHS23" s="3" t="n">
        <v>42769</v>
      </c>
      <c r="AHT23" s="4" t="n">
        <v>0.320976336884221</v>
      </c>
      <c r="AHU23" s="4" t="n">
        <v>-0.897585394253852</v>
      </c>
      <c r="AHV23" s="4" t="n">
        <v>0.805332643165525</v>
      </c>
      <c r="AHW23" s="4" t="n">
        <v>0.00336294654366612</v>
      </c>
      <c r="AHX23" s="4" t="n">
        <v>0.035777144979538</v>
      </c>
      <c r="AHY23" s="4" t="n">
        <v>8.74275201167473</v>
      </c>
      <c r="AHZ23" s="4" t="n">
        <v>11.6497482483218</v>
      </c>
      <c r="AIA23" s="4" t="n">
        <v>11.0420407180919</v>
      </c>
      <c r="AIB23" s="4"/>
      <c r="AID23" s="3" t="n">
        <v>42769</v>
      </c>
      <c r="AIE23" s="4" t="n">
        <v>0.313209252495076</v>
      </c>
      <c r="AIF23" s="4" t="n">
        <v>-0.841425095643146</v>
      </c>
      <c r="AIG23" s="4" t="n">
        <v>0.926728381359482</v>
      </c>
      <c r="AIH23" s="4" t="n">
        <v>0.0053620748768711</v>
      </c>
      <c r="AII23" s="4" t="n">
        <v>0.0273443573954625</v>
      </c>
      <c r="AIJ23" s="4" t="n">
        <v>8.74275201167473</v>
      </c>
      <c r="AIK23" s="4" t="n">
        <v>11.6497482483218</v>
      </c>
      <c r="AIL23" s="4" t="n">
        <v>11.0420407180919</v>
      </c>
      <c r="AIM23" s="4"/>
      <c r="AIO23" s="3" t="n">
        <v>42769</v>
      </c>
      <c r="AIP23" s="4" t="n">
        <v>0.375280790372444</v>
      </c>
      <c r="AIQ23" s="4" t="n">
        <v>-0.962490452236212</v>
      </c>
      <c r="AIR23" s="4" t="n">
        <v>0.43074201226198</v>
      </c>
      <c r="AIS23" s="4" t="n">
        <v>0.00131854814975292</v>
      </c>
      <c r="AIT23" s="4" t="n">
        <v>0.0556735978099785</v>
      </c>
      <c r="AIU23" s="4" t="n">
        <v>8.74275201167473</v>
      </c>
      <c r="AIV23" s="4" t="n">
        <v>11.6497482483218</v>
      </c>
      <c r="AIW23" s="4" t="n">
        <v>11.0420407180919</v>
      </c>
      <c r="AIX23" s="4"/>
      <c r="AIZ23" s="3" t="n">
        <v>42769</v>
      </c>
      <c r="AJA23" s="4" t="n">
        <v>0.371189849393068</v>
      </c>
      <c r="AJB23" s="4" t="n">
        <v>-0.947550259856518</v>
      </c>
      <c r="AJC23" s="4" t="n">
        <v>0.52353628157186</v>
      </c>
      <c r="AJD23" s="4" t="n">
        <v>0.00186198209075801</v>
      </c>
      <c r="AJE23" s="4" t="n">
        <v>0.0510743800508678</v>
      </c>
      <c r="AJF23" s="4" t="n">
        <v>8.74275201167473</v>
      </c>
      <c r="AJG23" s="4" t="n">
        <v>11.6497482483218</v>
      </c>
      <c r="AJH23" s="4" t="n">
        <v>11.0420407180919</v>
      </c>
      <c r="AJI23" s="4"/>
      <c r="AJK23" s="3" t="n">
        <v>42769</v>
      </c>
      <c r="AJL23" s="4" t="n">
        <v>0.366537584439847</v>
      </c>
      <c r="AJM23" s="4" t="n">
        <v>-0.928090039843795</v>
      </c>
      <c r="AJN23" s="4" t="n">
        <v>0.618164305964751</v>
      </c>
      <c r="AJO23" s="4" t="n">
        <v>0.00258136005513271</v>
      </c>
      <c r="AJP23" s="4" t="n">
        <v>0.0460999809190742</v>
      </c>
      <c r="AJQ23" s="4" t="n">
        <v>8.74275201167473</v>
      </c>
      <c r="AJR23" s="4" t="n">
        <v>11.6497482483218</v>
      </c>
      <c r="AJS23" s="4" t="n">
        <v>11.0420407180919</v>
      </c>
      <c r="AJT23" s="4"/>
      <c r="AJV23" s="3" t="n">
        <v>42769</v>
      </c>
      <c r="AJW23" s="4" t="n">
        <v>0.35631630244242</v>
      </c>
      <c r="AJX23" s="4" t="n">
        <v>-0.877984897381135</v>
      </c>
      <c r="AJY23" s="4" t="n">
        <v>0.775425690645145</v>
      </c>
      <c r="AJZ23" s="4" t="n">
        <v>0.00448663351454636</v>
      </c>
      <c r="AKA23" s="4" t="n">
        <v>0.036624813723474</v>
      </c>
      <c r="AKB23" s="4" t="n">
        <v>8.74275201167473</v>
      </c>
      <c r="AKC23" s="4" t="n">
        <v>11.6497482483218</v>
      </c>
      <c r="AKD23" s="4" t="n">
        <v>11.0420407180919</v>
      </c>
      <c r="AKE23" s="4"/>
      <c r="AKG23" s="3" t="n">
        <v>42769</v>
      </c>
      <c r="AKH23" s="4" t="n">
        <v>0.42342705523164</v>
      </c>
      <c r="AKI23" s="4" t="n">
        <v>-0.977391124005631</v>
      </c>
      <c r="AKJ23" s="4" t="n">
        <v>0.282896140166482</v>
      </c>
      <c r="AKK23" s="4" t="n">
        <v>0.000865975854618725</v>
      </c>
      <c r="AKL23" s="4" t="n">
        <v>0.0635707146731167</v>
      </c>
      <c r="AKM23" s="4" t="n">
        <v>8.74275201167473</v>
      </c>
      <c r="AKN23" s="4" t="n">
        <v>11.6497482483218</v>
      </c>
      <c r="AKO23" s="4" t="n">
        <v>11.0420407180919</v>
      </c>
      <c r="AKP23" s="4"/>
      <c r="AKR23" s="3" t="n">
        <v>42769</v>
      </c>
      <c r="AKS23" s="4" t="n">
        <v>0.418706649621439</v>
      </c>
      <c r="AKT23" s="4" t="n">
        <v>-0.966207555898939</v>
      </c>
      <c r="AKU23" s="4" t="n">
        <v>0.366852565761958</v>
      </c>
      <c r="AKV23" s="4" t="n">
        <v>0.00130472888210639</v>
      </c>
      <c r="AKW23" s="4" t="n">
        <v>0.0595313735238753</v>
      </c>
      <c r="AKX23" s="4" t="n">
        <v>8.74275201167473</v>
      </c>
      <c r="AKY23" s="4" t="n">
        <v>11.6497482483218</v>
      </c>
      <c r="AKZ23" s="4" t="n">
        <v>11.0420407180919</v>
      </c>
      <c r="ALA23" s="4"/>
      <c r="ALC23" s="3" t="n">
        <v>42769</v>
      </c>
      <c r="ALD23" s="4" t="n">
        <v>0.413226109020111</v>
      </c>
      <c r="ALE23" s="4" t="n">
        <v>-0.950734911979895</v>
      </c>
      <c r="ALF23" s="4" t="n">
        <v>0.459652018535207</v>
      </c>
      <c r="ALG23" s="4" t="n">
        <v>0.00191943686890191</v>
      </c>
      <c r="ALH23" s="4" t="n">
        <v>0.0548597105294489</v>
      </c>
      <c r="ALI23" s="4" t="n">
        <v>8.74275201167473</v>
      </c>
      <c r="ALJ23" s="4" t="n">
        <v>11.6497482483218</v>
      </c>
      <c r="ALK23" s="4" t="n">
        <v>11.0420407180919</v>
      </c>
      <c r="ALL23" s="4"/>
      <c r="ALN23" s="3" t="n">
        <v>42769</v>
      </c>
      <c r="ALO23" s="4" t="n">
        <v>0.400832733898072</v>
      </c>
      <c r="ALP23" s="4" t="n">
        <v>-0.907687090134061</v>
      </c>
      <c r="ALQ23" s="4" t="n">
        <v>0.633967335375664</v>
      </c>
      <c r="ALR23" s="4" t="n">
        <v>0.00366815173696092</v>
      </c>
      <c r="ALS23" s="4" t="n">
        <v>0.0451294876157913</v>
      </c>
      <c r="ALT23" s="4" t="n">
        <v>8.74275201167473</v>
      </c>
      <c r="ALU23" s="4" t="n">
        <v>11.6497482483218</v>
      </c>
      <c r="ALV23" s="4" t="n">
        <v>11.0420407180919</v>
      </c>
      <c r="ALW23" s="4"/>
    </row>
    <row r="24" customFormat="false" ht="14" hidden="false" customHeight="false" outlineLevel="0" collapsed="false">
      <c r="A24" s="3" t="n">
        <v>42772</v>
      </c>
      <c r="B24" s="4" t="n">
        <v>0.167614055703837</v>
      </c>
      <c r="C24" s="4" t="n">
        <v>0.750293721013761</v>
      </c>
      <c r="D24" s="4" t="n">
        <v>1.45297212149096</v>
      </c>
      <c r="E24" s="4" t="n">
        <v>0.00594503924390917</v>
      </c>
      <c r="F24" s="4" t="n">
        <v>-0.099596245403092</v>
      </c>
      <c r="G24" s="4" t="n">
        <v>8.67930666587306</v>
      </c>
      <c r="H24" s="4" t="n">
        <v>11.6440266490079</v>
      </c>
      <c r="I24" s="4" t="n">
        <v>10.9870286353168</v>
      </c>
      <c r="J24" s="4" t="n">
        <v>0.103976727294922</v>
      </c>
      <c r="L24" s="3" t="n">
        <v>42772</v>
      </c>
      <c r="M24" s="4" t="n">
        <v>0.134311469452212</v>
      </c>
      <c r="N24" s="4" t="n">
        <v>0.669962240567122</v>
      </c>
      <c r="O24" s="4" t="n">
        <v>1.65696455799703</v>
      </c>
      <c r="P24" s="4" t="n">
        <v>0.00677970291195311</v>
      </c>
      <c r="Q24" s="4" t="n">
        <v>-0.10282387268068</v>
      </c>
      <c r="R24" s="4" t="n">
        <v>8.67930666587306</v>
      </c>
      <c r="S24" s="4" t="n">
        <v>11.6440266490079</v>
      </c>
      <c r="T24" s="4" t="n">
        <v>10.9870286353168</v>
      </c>
      <c r="U24" s="4" t="n">
        <v>0.111702490234375</v>
      </c>
      <c r="W24" s="3" t="n">
        <v>42772</v>
      </c>
      <c r="X24" s="4" t="n">
        <v>0.105288802327912</v>
      </c>
      <c r="Y24" s="4" t="n">
        <v>0.582881629433015</v>
      </c>
      <c r="Z24" s="4" t="n">
        <v>1.78569223648298</v>
      </c>
      <c r="AA24" s="4" t="n">
        <v>0.00730641026514785</v>
      </c>
      <c r="AB24" s="4" t="n">
        <v>-0.102663726251994</v>
      </c>
      <c r="AC24" s="4" t="n">
        <v>8.67930666587306</v>
      </c>
      <c r="AD24" s="4" t="n">
        <v>11.6440266490079</v>
      </c>
      <c r="AE24" s="4" t="n">
        <v>10.9870286353168</v>
      </c>
      <c r="AF24" s="4" t="n">
        <v>0.116773666381836</v>
      </c>
      <c r="AH24" s="3" t="n">
        <v>42772</v>
      </c>
      <c r="AI24" s="4" t="n">
        <v>0.0806851135773075</v>
      </c>
      <c r="AJ24" s="4" t="n">
        <v>0.493452399995618</v>
      </c>
      <c r="AK24" s="4" t="n">
        <v>1.82497929268218</v>
      </c>
      <c r="AL24" s="4" t="n">
        <v>0.00746715876639386</v>
      </c>
      <c r="AM24" s="4" t="n">
        <v>-0.0988746197523571</v>
      </c>
      <c r="AN24" s="4" t="n">
        <v>8.67930666587306</v>
      </c>
      <c r="AO24" s="4" t="n">
        <v>11.6440266490079</v>
      </c>
      <c r="AP24" s="4" t="n">
        <v>10.9870286353168</v>
      </c>
      <c r="AQ24" s="4" t="n">
        <v>0.122265914916992</v>
      </c>
      <c r="AS24" s="3" t="n">
        <v>42772</v>
      </c>
      <c r="AT24" s="4" t="n">
        <v>0.0604125055370952</v>
      </c>
      <c r="AU24" s="4" t="n">
        <v>0.406156375939361</v>
      </c>
      <c r="AV24" s="4" t="n">
        <v>1.77449094354037</v>
      </c>
      <c r="AW24" s="4" t="n">
        <v>0.0072605786038645</v>
      </c>
      <c r="AX24" s="4" t="n">
        <v>-0.0917451610596337</v>
      </c>
      <c r="AY24" s="4" t="n">
        <v>8.67930666587306</v>
      </c>
      <c r="AZ24" s="4" t="n">
        <v>11.6440266490079</v>
      </c>
      <c r="BA24" s="4" t="n">
        <v>10.9870286353168</v>
      </c>
      <c r="BB24" s="4" t="n">
        <v>0.125250036621094</v>
      </c>
      <c r="BD24" s="3" t="n">
        <v>42772</v>
      </c>
      <c r="BE24" s="4" t="n">
        <v>0.0441847497829492</v>
      </c>
      <c r="BF24" s="4" t="n">
        <v>0.324911337289205</v>
      </c>
      <c r="BG24" s="4" t="n">
        <v>1.64648285792727</v>
      </c>
      <c r="BH24" s="4" t="n">
        <v>0.00673681556584653</v>
      </c>
      <c r="BI24" s="4" t="n">
        <v>-0.0820031390155319</v>
      </c>
      <c r="BJ24" s="4" t="n">
        <v>8.67930666587306</v>
      </c>
      <c r="BK24" s="4" t="n">
        <v>11.6440266490079</v>
      </c>
      <c r="BL24" s="4" t="n">
        <v>10.9870286353168</v>
      </c>
      <c r="BM24" s="4"/>
      <c r="BO24" s="3" t="n">
        <v>42772</v>
      </c>
      <c r="BP24" s="4" t="n">
        <v>0.204840498518204</v>
      </c>
      <c r="BQ24" s="4" t="n">
        <v>0.820248963420144</v>
      </c>
      <c r="BR24" s="4" t="n">
        <v>1.19947919541476</v>
      </c>
      <c r="BS24" s="4" t="n">
        <v>0.00490783737934074</v>
      </c>
      <c r="BT24" s="4" t="n">
        <v>-0.0937133646301909</v>
      </c>
      <c r="BU24" s="4" t="n">
        <v>8.67930666587306</v>
      </c>
      <c r="BV24" s="4" t="n">
        <v>11.6440266490079</v>
      </c>
      <c r="BW24" s="4" t="n">
        <v>10.9870286353168</v>
      </c>
      <c r="BX24" s="4"/>
      <c r="BZ24" s="3" t="n">
        <v>42772</v>
      </c>
      <c r="CA24" s="4" t="n">
        <v>0.191283422761641</v>
      </c>
      <c r="CB24" s="4" t="n">
        <v>0.743014174435328</v>
      </c>
      <c r="CC24" s="4" t="n">
        <v>1.25090149575251</v>
      </c>
      <c r="CD24" s="4" t="n">
        <v>0.00711720778832114</v>
      </c>
      <c r="CE24" s="4" t="n">
        <v>-0.0908767413143786</v>
      </c>
      <c r="CF24" s="4" t="n">
        <v>8.67930666587306</v>
      </c>
      <c r="CG24" s="4" t="n">
        <v>11.6440266490079</v>
      </c>
      <c r="CH24" s="4" t="n">
        <v>10.9870286353168</v>
      </c>
      <c r="CI24" s="4"/>
      <c r="CK24" s="3" t="n">
        <v>42772</v>
      </c>
      <c r="CL24" s="4" t="n">
        <v>0.158587690642878</v>
      </c>
      <c r="CM24" s="4" t="n">
        <v>0.674678146721249</v>
      </c>
      <c r="CN24" s="4" t="n">
        <v>1.39697054052323</v>
      </c>
      <c r="CO24" s="4" t="n">
        <v>0.00794829140809841</v>
      </c>
      <c r="CP24" s="4" t="n">
        <v>-0.0927189526906636</v>
      </c>
      <c r="CQ24" s="4" t="n">
        <v>8.67930666587306</v>
      </c>
      <c r="CR24" s="4" t="n">
        <v>11.6440266490079</v>
      </c>
      <c r="CS24" s="4" t="n">
        <v>10.9870286353168</v>
      </c>
      <c r="CT24" s="4"/>
      <c r="CV24" s="3" t="n">
        <v>42772</v>
      </c>
      <c r="CW24" s="4" t="n">
        <v>0.129504509897652</v>
      </c>
      <c r="CX24" s="4" t="n">
        <v>0.601552460971971</v>
      </c>
      <c r="CY24" s="4" t="n">
        <v>1.49740219458703</v>
      </c>
      <c r="CZ24" s="4" t="n">
        <v>0.00851971366070898</v>
      </c>
      <c r="DA24" s="4" t="n">
        <v>-0.0924315659728381</v>
      </c>
      <c r="DB24" s="4" t="n">
        <v>8.67930666587306</v>
      </c>
      <c r="DC24" s="4" t="n">
        <v>11.6440266490079</v>
      </c>
      <c r="DD24" s="4" t="n">
        <v>10.9870286353168</v>
      </c>
      <c r="DE24" s="4"/>
      <c r="DG24" s="3" t="n">
        <v>42772</v>
      </c>
      <c r="DH24" s="4" t="n">
        <v>0.10413163105356</v>
      </c>
      <c r="DI24" s="4" t="n">
        <v>0.52630448711636</v>
      </c>
      <c r="DJ24" s="4" t="n">
        <v>1.54445933867794</v>
      </c>
      <c r="DK24" s="4" t="n">
        <v>0.00878745294598219</v>
      </c>
      <c r="DL24" s="4" t="n">
        <v>-0.0899000183496805</v>
      </c>
      <c r="DM24" s="4" t="n">
        <v>8.67930666587306</v>
      </c>
      <c r="DN24" s="4" t="n">
        <v>11.6440266490079</v>
      </c>
      <c r="DO24" s="4" t="n">
        <v>10.9870286353168</v>
      </c>
      <c r="DP24" s="4"/>
      <c r="DR24" s="3" t="n">
        <v>42772</v>
      </c>
      <c r="DS24" s="4" t="n">
        <v>0.0824273630148195</v>
      </c>
      <c r="DT24" s="4" t="n">
        <v>0.451665404042082</v>
      </c>
      <c r="DU24" s="4" t="n">
        <v>1.53645094551703</v>
      </c>
      <c r="DV24" s="4" t="n">
        <v>0.00874188788880517</v>
      </c>
      <c r="DW24" s="4" t="n">
        <v>-0.0852442041169187</v>
      </c>
      <c r="DX24" s="4" t="n">
        <v>8.67930666587306</v>
      </c>
      <c r="DY24" s="4" t="n">
        <v>11.6440266490079</v>
      </c>
      <c r="DZ24" s="4" t="n">
        <v>10.9870286353168</v>
      </c>
      <c r="EA24" s="4"/>
      <c r="EC24" s="3" t="n">
        <v>42772</v>
      </c>
      <c r="ED24" s="4" t="n">
        <v>0.227360249235116</v>
      </c>
      <c r="EE24" s="4" t="n">
        <v>0.804264766029273</v>
      </c>
      <c r="EF24" s="4" t="n">
        <v>1.07215012706351</v>
      </c>
      <c r="EG24" s="4" t="n">
        <v>0.00610017276379982</v>
      </c>
      <c r="EH24" s="4" t="n">
        <v>-0.0872433085452797</v>
      </c>
      <c r="EI24" s="4" t="n">
        <v>8.67930666587306</v>
      </c>
      <c r="EJ24" s="4" t="n">
        <v>11.6440266490079</v>
      </c>
      <c r="EK24" s="4" t="n">
        <v>10.9870286353168</v>
      </c>
      <c r="EL24" s="4"/>
      <c r="EN24" s="3" t="n">
        <v>42772</v>
      </c>
      <c r="EO24" s="4" t="n">
        <v>0.0642282034647644</v>
      </c>
      <c r="EP24" s="4" t="n">
        <v>0.380142825121089</v>
      </c>
      <c r="EQ24" s="4" t="n">
        <v>1.47743280995335</v>
      </c>
      <c r="ER24" s="4" t="n">
        <v>0.0084060945945192</v>
      </c>
      <c r="ES24" s="4" t="n">
        <v>-0.0787876263533268</v>
      </c>
      <c r="ET24" s="4" t="n">
        <v>8.67930666587306</v>
      </c>
      <c r="EU24" s="4" t="n">
        <v>11.6440266490079</v>
      </c>
      <c r="EV24" s="4" t="n">
        <v>10.9870286353168</v>
      </c>
      <c r="EW24" s="4"/>
      <c r="EY24" s="3" t="n">
        <v>42772</v>
      </c>
      <c r="EZ24" s="4" t="n">
        <v>0.1156757026582</v>
      </c>
      <c r="FA24" s="4" t="n">
        <v>0.669497802465687</v>
      </c>
      <c r="FB24" s="4" t="n">
        <v>1.94093610213876</v>
      </c>
      <c r="FC24" s="4" t="n">
        <v>0.00579430941626112</v>
      </c>
      <c r="FD24" s="4" t="n">
        <v>-0.113948889315579</v>
      </c>
      <c r="FE24" s="4" t="n">
        <v>8.67930666587306</v>
      </c>
      <c r="FF24" s="4" t="n">
        <v>11.6440266490079</v>
      </c>
      <c r="FG24" s="4" t="n">
        <v>10.9870286353168</v>
      </c>
      <c r="FH24" s="4"/>
      <c r="FJ24" s="3" t="n">
        <v>42772</v>
      </c>
      <c r="FK24" s="4" t="n">
        <v>0.0866559657370896</v>
      </c>
      <c r="FL24" s="4" t="n">
        <v>0.566956653127377</v>
      </c>
      <c r="FM24" s="4" t="n">
        <v>2.10666280404649</v>
      </c>
      <c r="FN24" s="4" t="n">
        <v>0.0062890561461157</v>
      </c>
      <c r="FO24" s="4" t="n">
        <v>-0.114142956967195</v>
      </c>
      <c r="FP24" s="4" t="n">
        <v>8.67930666587306</v>
      </c>
      <c r="FQ24" s="4" t="n">
        <v>11.6440266490079</v>
      </c>
      <c r="FR24" s="4" t="n">
        <v>10.9870286353168</v>
      </c>
      <c r="FS24" s="4"/>
      <c r="FU24" s="3" t="n">
        <v>42772</v>
      </c>
      <c r="FV24" s="4" t="n">
        <v>0.0628408528926823</v>
      </c>
      <c r="FW24" s="4" t="n">
        <v>0.461926262491965</v>
      </c>
      <c r="FX24" s="4" t="n">
        <v>2.12709115064152</v>
      </c>
      <c r="FY24" s="4" t="n">
        <v>0.00635004123516823</v>
      </c>
      <c r="FZ24" s="4" t="n">
        <v>-0.108586201236536</v>
      </c>
      <c r="GA24" s="4" t="n">
        <v>8.67930666587306</v>
      </c>
      <c r="GB24" s="4" t="n">
        <v>11.6440266490079</v>
      </c>
      <c r="GC24" s="4" t="n">
        <v>10.9870286353168</v>
      </c>
      <c r="GD24" s="4"/>
      <c r="GF24" s="3" t="n">
        <v>42772</v>
      </c>
      <c r="GG24" s="4" t="n">
        <v>0.0440678373379976</v>
      </c>
      <c r="GH24" s="4" t="n">
        <v>0.361539459916063</v>
      </c>
      <c r="GI24" s="4" t="n">
        <v>2.00680199127018</v>
      </c>
      <c r="GJ24" s="4" t="n">
        <v>0.0059909399705509</v>
      </c>
      <c r="GK24" s="4" t="n">
        <v>-0.0979299346253954</v>
      </c>
      <c r="GL24" s="4" t="n">
        <v>8.67930666587306</v>
      </c>
      <c r="GM24" s="4" t="n">
        <v>11.6440266490079</v>
      </c>
      <c r="GN24" s="4" t="n">
        <v>10.9870286353168</v>
      </c>
      <c r="GO24" s="4"/>
      <c r="GQ24" s="3" t="n">
        <v>42772</v>
      </c>
      <c r="GR24" s="4" t="n">
        <v>0.0298655423825449</v>
      </c>
      <c r="GS24" s="4" t="n">
        <v>0.271632051554953</v>
      </c>
      <c r="GT24" s="4" t="n">
        <v>1.77635171019551</v>
      </c>
      <c r="GU24" s="4" t="n">
        <v>0.00530297284368897</v>
      </c>
      <c r="GV24" s="4" t="n">
        <v>-0.0837198120940893</v>
      </c>
      <c r="GW24" s="4" t="n">
        <v>8.67930666587306</v>
      </c>
      <c r="GX24" s="4" t="n">
        <v>11.6440266490079</v>
      </c>
      <c r="GY24" s="4" t="n">
        <v>10.9870286353168</v>
      </c>
      <c r="GZ24" s="4"/>
      <c r="HB24" s="3" t="n">
        <v>42772</v>
      </c>
      <c r="HC24" s="4" t="n">
        <v>0.0195565552653651</v>
      </c>
      <c r="HD24" s="4" t="n">
        <v>0.195888051337728</v>
      </c>
      <c r="HE24" s="4" t="n">
        <v>1.48084411189442</v>
      </c>
      <c r="HF24" s="4" t="n">
        <v>0.00442078900593875</v>
      </c>
      <c r="HG24" s="4" t="n">
        <v>-0.0679083210574249</v>
      </c>
      <c r="HH24" s="4" t="n">
        <v>8.67930666587306</v>
      </c>
      <c r="HI24" s="4" t="n">
        <v>11.6440266490079</v>
      </c>
      <c r="HJ24" s="4" t="n">
        <v>10.9870286353168</v>
      </c>
      <c r="HK24" s="4"/>
      <c r="HM24" s="3" t="n">
        <v>42772</v>
      </c>
      <c r="HN24" s="4" t="n">
        <v>0.0315648257082503</v>
      </c>
      <c r="HO24" s="4" t="n">
        <v>0.252614441184889</v>
      </c>
      <c r="HP24" s="4" t="n">
        <v>1.46189791608205</v>
      </c>
      <c r="HQ24" s="4" t="n">
        <v>0.00598156038450246</v>
      </c>
      <c r="HR24" s="4" t="n">
        <v>-0.07063769238602</v>
      </c>
      <c r="HS24" s="4" t="n">
        <v>8.67930666587306</v>
      </c>
      <c r="HT24" s="4" t="n">
        <v>11.6440266490079</v>
      </c>
      <c r="HU24" s="4" t="n">
        <v>10.9870286353168</v>
      </c>
      <c r="HV24" s="4"/>
      <c r="HX24" s="3" t="n">
        <v>42772</v>
      </c>
      <c r="HY24" s="4" t="n">
        <v>0.0492671373289902</v>
      </c>
      <c r="HZ24" s="4" t="n">
        <v>0.313795563583743</v>
      </c>
      <c r="IA24" s="4" t="n">
        <v>1.37599899149639</v>
      </c>
      <c r="IB24" s="4" t="n">
        <v>0.00782897036437608</v>
      </c>
      <c r="IC24" s="4" t="n">
        <v>-0.0709966453443766</v>
      </c>
      <c r="ID24" s="4" t="n">
        <v>8.67930666587306</v>
      </c>
      <c r="IE24" s="4" t="n">
        <v>11.6440266490079</v>
      </c>
      <c r="IF24" s="4" t="n">
        <v>10.9870286353168</v>
      </c>
      <c r="IG24" s="4"/>
      <c r="II24" s="3" t="n">
        <v>42772</v>
      </c>
      <c r="IJ24" s="4" t="n">
        <v>0.0123748313421325</v>
      </c>
      <c r="IK24" s="4" t="n">
        <v>0.135646245196362</v>
      </c>
      <c r="IL24" s="4" t="n">
        <v>1.16675109144141</v>
      </c>
      <c r="IM24" s="4" t="n">
        <v>0.00348312179268671</v>
      </c>
      <c r="IN24" s="4" t="n">
        <v>-0.0523453937680787</v>
      </c>
      <c r="IO24" s="4" t="n">
        <v>8.67930666587306</v>
      </c>
      <c r="IP24" s="4" t="n">
        <v>11.6440266490079</v>
      </c>
      <c r="IQ24" s="4" t="n">
        <v>10.9870286353168</v>
      </c>
      <c r="IR24" s="4"/>
      <c r="IT24" s="3" t="n">
        <v>42772</v>
      </c>
      <c r="IU24" s="4" t="n">
        <v>0.0220281521163258</v>
      </c>
      <c r="IV24" s="4" t="n">
        <v>0.190939558058903</v>
      </c>
      <c r="IW24" s="4" t="n">
        <v>1.24530625135822</v>
      </c>
      <c r="IX24" s="4" t="n">
        <v>0.00509534520690806</v>
      </c>
      <c r="IY24" s="4" t="n">
        <v>-0.0586946681443084</v>
      </c>
      <c r="IZ24" s="4" t="n">
        <v>8.67930666587306</v>
      </c>
      <c r="JA24" s="4" t="n">
        <v>11.6440266490079</v>
      </c>
      <c r="JB24" s="4" t="n">
        <v>10.9870286353168</v>
      </c>
      <c r="JC24" s="4"/>
      <c r="JE24" s="3" t="n">
        <v>42772</v>
      </c>
      <c r="JF24" s="4" t="n">
        <v>0.0372067768290726</v>
      </c>
      <c r="JG24" s="4" t="n">
        <v>0.254101306833619</v>
      </c>
      <c r="JH24" s="4" t="n">
        <v>1.24354708241427</v>
      </c>
      <c r="JI24" s="4" t="n">
        <v>0.00707536365585569</v>
      </c>
      <c r="JJ24" s="4" t="n">
        <v>-0.0624058066750545</v>
      </c>
      <c r="JK24" s="4" t="n">
        <v>8.67930666587306</v>
      </c>
      <c r="JL24" s="4" t="n">
        <v>11.6440266490079</v>
      </c>
      <c r="JM24" s="4" t="n">
        <v>10.9870286353168</v>
      </c>
      <c r="JN24" s="4"/>
      <c r="JP24" s="3" t="n">
        <v>42772</v>
      </c>
      <c r="JQ24" s="4" t="n">
        <v>0.00756969130033006</v>
      </c>
      <c r="JR24" s="4" t="n">
        <v>0.0902626714026719</v>
      </c>
      <c r="JS24" s="4" t="n">
        <v>0.871687603018889</v>
      </c>
      <c r="JT24" s="4" t="n">
        <v>0.00260226376367816</v>
      </c>
      <c r="JU24" s="4" t="n">
        <v>-0.0384169905009113</v>
      </c>
      <c r="JV24" s="4" t="n">
        <v>8.67930666587306</v>
      </c>
      <c r="JW24" s="4" t="n">
        <v>11.6440266490079</v>
      </c>
      <c r="JX24" s="4" t="n">
        <v>10.9870286353168</v>
      </c>
      <c r="JY24" s="4"/>
      <c r="KA24" s="3" t="n">
        <v>42772</v>
      </c>
      <c r="KB24" s="4" t="n">
        <v>0.0150217719763413</v>
      </c>
      <c r="KC24" s="4" t="n">
        <v>0.140376804978082</v>
      </c>
      <c r="KD24" s="4" t="n">
        <v>1.02018501234121</v>
      </c>
      <c r="KE24" s="4" t="n">
        <v>0.00417423007964726</v>
      </c>
      <c r="KF24" s="4" t="n">
        <v>-0.0471009451188788</v>
      </c>
      <c r="KG24" s="4" t="n">
        <v>8.67930666587306</v>
      </c>
      <c r="KH24" s="4" t="n">
        <v>11.6440266490079</v>
      </c>
      <c r="KI24" s="4" t="n">
        <v>10.9870286353168</v>
      </c>
      <c r="KJ24" s="4"/>
      <c r="KL24" s="3" t="n">
        <v>42772</v>
      </c>
      <c r="KM24" s="4" t="n">
        <v>0.0276702496768916</v>
      </c>
      <c r="KN24" s="4" t="n">
        <v>0.201916533119379</v>
      </c>
      <c r="KO24" s="4" t="n">
        <v>1.09243536447677</v>
      </c>
      <c r="KP24" s="4" t="n">
        <v>0.0062155889258204</v>
      </c>
      <c r="KQ24" s="4" t="n">
        <v>-0.0535453342715974</v>
      </c>
      <c r="KR24" s="4" t="n">
        <v>8.67930666587306</v>
      </c>
      <c r="KS24" s="4" t="n">
        <v>11.6440266490079</v>
      </c>
      <c r="KT24" s="4" t="n">
        <v>10.9870286353168</v>
      </c>
      <c r="KU24" s="4"/>
      <c r="KW24" s="3" t="n">
        <v>42772</v>
      </c>
      <c r="KX24" s="4" t="n">
        <v>0.0514643948551036</v>
      </c>
      <c r="KY24" s="4" t="n">
        <v>0.383276013163633</v>
      </c>
      <c r="KZ24" s="4" t="n">
        <v>1.89461896352897</v>
      </c>
      <c r="LA24" s="4" t="n">
        <v>0.00658762082022345</v>
      </c>
      <c r="LB24" s="4" t="n">
        <v>-0.094970150190269</v>
      </c>
      <c r="LC24" s="4" t="n">
        <v>8.67930666587306</v>
      </c>
      <c r="LD24" s="4" t="n">
        <v>11.6440266490079</v>
      </c>
      <c r="LE24" s="4" t="n">
        <v>10.9870286353168</v>
      </c>
      <c r="LF24" s="4"/>
      <c r="LH24" s="3" t="n">
        <v>42772</v>
      </c>
      <c r="LI24" s="4" t="n">
        <v>0.0362667149345415</v>
      </c>
      <c r="LJ24" s="4" t="n">
        <v>0.297426861766539</v>
      </c>
      <c r="LK24" s="4" t="n">
        <v>1.71888383827604</v>
      </c>
      <c r="LL24" s="4" t="n">
        <v>0.00597658694362566</v>
      </c>
      <c r="LM24" s="4" t="n">
        <v>-0.0831061434965262</v>
      </c>
      <c r="LN24" s="4" t="n">
        <v>8.67930666587306</v>
      </c>
      <c r="LO24" s="4" t="n">
        <v>11.6440266490079</v>
      </c>
      <c r="LP24" s="4" t="n">
        <v>10.9870286353168</v>
      </c>
      <c r="LQ24" s="4"/>
      <c r="LS24" s="3" t="n">
        <v>42772</v>
      </c>
      <c r="LT24" s="4" t="n">
        <v>0.0248356929898327</v>
      </c>
      <c r="LU24" s="4" t="n">
        <v>0.223002908099755</v>
      </c>
      <c r="LV24" s="4" t="n">
        <v>1.4809710859731</v>
      </c>
      <c r="LW24" s="4" t="n">
        <v>0.00514936045078606</v>
      </c>
      <c r="LX24" s="4" t="n">
        <v>-0.0695696717059293</v>
      </c>
      <c r="LY24" s="4" t="n">
        <v>8.67930666587306</v>
      </c>
      <c r="LZ24" s="4" t="n">
        <v>11.6440266490079</v>
      </c>
      <c r="MA24" s="4" t="n">
        <v>10.9870286353168</v>
      </c>
      <c r="MB24" s="4"/>
      <c r="MD24" s="3" t="n">
        <v>42772</v>
      </c>
      <c r="ME24" s="4" t="n">
        <v>0.0165297843868067</v>
      </c>
      <c r="MF24" s="4" t="n">
        <v>0.161602297147914</v>
      </c>
      <c r="MG24" s="4" t="n">
        <v>1.21545901362901</v>
      </c>
      <c r="MH24" s="4" t="n">
        <v>0.00422617067518246</v>
      </c>
      <c r="MI24" s="4" t="n">
        <v>-0.0557793599298455</v>
      </c>
      <c r="MJ24" s="4" t="n">
        <v>8.67930666587306</v>
      </c>
      <c r="MK24" s="4" t="n">
        <v>11.6440266490079</v>
      </c>
      <c r="ML24" s="4" t="n">
        <v>10.9870286353168</v>
      </c>
      <c r="MM24" s="4"/>
      <c r="MO24" s="3" t="n">
        <v>42772</v>
      </c>
      <c r="MP24" s="4" t="n">
        <v>0.0106961014306974</v>
      </c>
      <c r="MQ24" s="4" t="n">
        <v>0.113255425393445</v>
      </c>
      <c r="MR24" s="4" t="n">
        <v>0.952914220338822</v>
      </c>
      <c r="MS24" s="4" t="n">
        <v>0.00331329817690545</v>
      </c>
      <c r="MT24" s="4" t="n">
        <v>-0.0428995779435808</v>
      </c>
      <c r="MU24" s="4" t="n">
        <v>8.67930666587306</v>
      </c>
      <c r="MV24" s="4" t="n">
        <v>11.6440266490079</v>
      </c>
      <c r="MW24" s="4" t="n">
        <v>10.9870286353168</v>
      </c>
      <c r="MX24" s="4"/>
      <c r="MZ24" s="3" t="n">
        <v>42772</v>
      </c>
      <c r="NA24" s="4" t="n">
        <v>0.0709788660389497</v>
      </c>
      <c r="NB24" s="4" t="n">
        <v>0.477226092789129</v>
      </c>
      <c r="NC24" s="4" t="n">
        <v>1.9767575306412</v>
      </c>
      <c r="ND24" s="4" t="n">
        <v>0.00687321794833621</v>
      </c>
      <c r="NE24" s="4" t="n">
        <v>-0.103748871437145</v>
      </c>
      <c r="NF24" s="4" t="n">
        <v>8.67930666587306</v>
      </c>
      <c r="NG24" s="4" t="n">
        <v>11.6440266490079</v>
      </c>
      <c r="NH24" s="4" t="n">
        <v>10.9870286353168</v>
      </c>
      <c r="NI24" s="4"/>
      <c r="NK24" s="3" t="n">
        <v>42772</v>
      </c>
      <c r="NL24" s="4" t="n">
        <v>0.00447884280862954</v>
      </c>
      <c r="NM24" s="4" t="n">
        <v>0.0577761430308082</v>
      </c>
      <c r="NN24" s="4" t="n">
        <v>0.619418912571003</v>
      </c>
      <c r="NO24" s="4" t="n">
        <v>0.0018491617698107</v>
      </c>
      <c r="NP24" s="4" t="n">
        <v>-0.0269005438827023</v>
      </c>
      <c r="NQ24" s="4" t="n">
        <v>8.67930666587306</v>
      </c>
      <c r="NR24" s="4" t="n">
        <v>11.6440266490079</v>
      </c>
      <c r="NS24" s="4" t="n">
        <v>10.9870286353168</v>
      </c>
      <c r="NT24" s="4"/>
      <c r="NV24" s="3" t="n">
        <v>42772</v>
      </c>
      <c r="NW24" s="4" t="n">
        <v>0.00673232348830388</v>
      </c>
      <c r="NX24" s="4" t="n">
        <v>0.0768249222417702</v>
      </c>
      <c r="NY24" s="4" t="n">
        <v>0.715531442268341</v>
      </c>
      <c r="NZ24" s="4" t="n">
        <v>0.00248791441305521</v>
      </c>
      <c r="OA24" s="4" t="n">
        <v>-0.031702177916044</v>
      </c>
      <c r="OB24" s="4" t="n">
        <v>8.67930666587306</v>
      </c>
      <c r="OC24" s="4" t="n">
        <v>11.6440266490079</v>
      </c>
      <c r="OD24" s="4" t="n">
        <v>10.9870286353168</v>
      </c>
      <c r="OE24" s="4"/>
      <c r="OG24" s="3" t="n">
        <v>42772</v>
      </c>
      <c r="OH24" s="4" t="n">
        <v>0.0100140447888075</v>
      </c>
      <c r="OI24" s="4" t="n">
        <v>0.100448532605288</v>
      </c>
      <c r="OJ24" s="4" t="n">
        <v>0.805559958731984</v>
      </c>
      <c r="OK24" s="4" t="n">
        <v>0.0032960615672854</v>
      </c>
      <c r="OL24" s="4" t="n">
        <v>-0.0365517438503957</v>
      </c>
      <c r="OM24" s="4" t="n">
        <v>8.67930666587306</v>
      </c>
      <c r="ON24" s="4" t="n">
        <v>11.6440266490079</v>
      </c>
      <c r="OO24" s="4" t="n">
        <v>10.9870286353168</v>
      </c>
      <c r="OP24" s="4"/>
      <c r="OR24" s="3" t="n">
        <v>42772</v>
      </c>
      <c r="OS24" s="4" t="n">
        <v>0.0202699474149111</v>
      </c>
      <c r="OT24" s="4" t="n">
        <v>0.157517217210043</v>
      </c>
      <c r="OU24" s="4" t="n">
        <v>0.934377558958818</v>
      </c>
      <c r="OV24" s="4" t="n">
        <v>0.00531629329922067</v>
      </c>
      <c r="OW24" s="4" t="n">
        <v>-0.0448829580217091</v>
      </c>
      <c r="OX24" s="4" t="n">
        <v>8.67930666587306</v>
      </c>
      <c r="OY24" s="4" t="n">
        <v>11.6440266490079</v>
      </c>
      <c r="OZ24" s="4" t="n">
        <v>10.9870286353168</v>
      </c>
      <c r="PA24" s="4"/>
      <c r="PC24" s="3" t="n">
        <v>42772</v>
      </c>
      <c r="PD24" s="4" t="n">
        <v>0.00256524086958629</v>
      </c>
      <c r="PE24" s="4" t="n">
        <v>0.0356159737921299</v>
      </c>
      <c r="PF24" s="4" t="n">
        <v>0.419842317277105</v>
      </c>
      <c r="PG24" s="4" t="n">
        <v>0.0012533623799686</v>
      </c>
      <c r="PH24" s="4" t="n">
        <v>-0.0180103841745508</v>
      </c>
      <c r="PI24" s="4" t="n">
        <v>8.67930666587306</v>
      </c>
      <c r="PJ24" s="4" t="n">
        <v>11.6440266490079</v>
      </c>
      <c r="PK24" s="4" t="n">
        <v>10.9870286353168</v>
      </c>
      <c r="PL24" s="4"/>
      <c r="PN24" s="3" t="n">
        <v>42772</v>
      </c>
      <c r="PO24" s="4" t="n">
        <v>0.00412432397939537</v>
      </c>
      <c r="PP24" s="4" t="n">
        <v>0.0504889716811614</v>
      </c>
      <c r="PQ24" s="4" t="n">
        <v>0.515857081175905</v>
      </c>
      <c r="PR24" s="4" t="n">
        <v>0.00179364342573896</v>
      </c>
      <c r="PS24" s="4" t="n">
        <v>-0.0225498647944351</v>
      </c>
      <c r="PT24" s="4" t="n">
        <v>8.67930666587306</v>
      </c>
      <c r="PU24" s="4" t="n">
        <v>11.6440266490079</v>
      </c>
      <c r="PV24" s="4" t="n">
        <v>10.9870286353168</v>
      </c>
      <c r="PW24" s="4"/>
      <c r="PY24" s="3" t="n">
        <v>42772</v>
      </c>
      <c r="PZ24" s="4" t="n">
        <v>0.00652920690723532</v>
      </c>
      <c r="QA24" s="4" t="n">
        <v>0.0700128195479821</v>
      </c>
      <c r="QB24" s="4" t="n">
        <v>0.614383614480264</v>
      </c>
      <c r="QC24" s="4" t="n">
        <v>0.00251383673841718</v>
      </c>
      <c r="QD24" s="4" t="n">
        <v>-0.0274691781703099</v>
      </c>
      <c r="QE24" s="4" t="n">
        <v>8.67930666587306</v>
      </c>
      <c r="QF24" s="4" t="n">
        <v>11.6440266490079</v>
      </c>
      <c r="QG24" s="4" t="n">
        <v>10.9870286353168</v>
      </c>
      <c r="QH24" s="4"/>
      <c r="QJ24" s="3" t="n">
        <v>42772</v>
      </c>
      <c r="QK24" s="4" t="n">
        <v>0.0146313865059458</v>
      </c>
      <c r="QL24" s="4" t="n">
        <v>0.120695814987885</v>
      </c>
      <c r="QM24" s="4" t="n">
        <v>0.779288581722359</v>
      </c>
      <c r="QN24" s="4" t="n">
        <v>0.00443388930464708</v>
      </c>
      <c r="QO24" s="4" t="n">
        <v>-0.036786506630345</v>
      </c>
      <c r="QP24" s="4" t="n">
        <v>8.67930666587306</v>
      </c>
      <c r="QQ24" s="4" t="n">
        <v>11.6440266490079</v>
      </c>
      <c r="QR24" s="4" t="n">
        <v>10.9870286353168</v>
      </c>
      <c r="QS24" s="4"/>
      <c r="QU24" s="3" t="n">
        <v>42772</v>
      </c>
      <c r="QV24" s="4" t="n">
        <v>0.00142345252096471</v>
      </c>
      <c r="QW24" s="4" t="n">
        <v>0.021172029283815</v>
      </c>
      <c r="QX24" s="4" t="n">
        <v>0.272157799152311</v>
      </c>
      <c r="QY24" s="4" t="n">
        <v>0.000812477286912971</v>
      </c>
      <c r="QZ24" s="4" t="n">
        <v>-0.0115541854902934</v>
      </c>
      <c r="RA24" s="4" t="n">
        <v>8.67930666587306</v>
      </c>
      <c r="RB24" s="4" t="n">
        <v>11.6440266490079</v>
      </c>
      <c r="RC24" s="4" t="n">
        <v>10.9870286353168</v>
      </c>
      <c r="RD24" s="4"/>
      <c r="RF24" s="3" t="n">
        <v>42772</v>
      </c>
      <c r="RG24" s="4" t="n">
        <v>0.00246091517192469</v>
      </c>
      <c r="RH24" s="4" t="n">
        <v>0.0321812835680864</v>
      </c>
      <c r="RI24" s="4" t="n">
        <v>0.357889679340965</v>
      </c>
      <c r="RJ24" s="4" t="n">
        <v>0.00124438821122018</v>
      </c>
      <c r="RK24" s="4" t="n">
        <v>-0.015466272260976</v>
      </c>
      <c r="RL24" s="4" t="n">
        <v>8.67930666587306</v>
      </c>
      <c r="RM24" s="4" t="n">
        <v>11.6440266490079</v>
      </c>
      <c r="RN24" s="4" t="n">
        <v>10.9870286353168</v>
      </c>
      <c r="RO24" s="4"/>
      <c r="RQ24" s="3" t="n">
        <v>42772</v>
      </c>
      <c r="RR24" s="4" t="n">
        <v>0.00416602619862756</v>
      </c>
      <c r="RS24" s="4" t="n">
        <v>0.0475738280756385</v>
      </c>
      <c r="RT24" s="4" t="n">
        <v>0.45347193608409</v>
      </c>
      <c r="RU24" s="4" t="n">
        <v>0.00185544403513055</v>
      </c>
      <c r="RV24" s="4" t="n">
        <v>-0.0200200346622535</v>
      </c>
      <c r="RW24" s="4" t="n">
        <v>8.67930666587306</v>
      </c>
      <c r="RX24" s="4" t="n">
        <v>11.6440266490079</v>
      </c>
      <c r="RY24" s="4" t="n">
        <v>10.9870286353168</v>
      </c>
      <c r="RZ24" s="4"/>
      <c r="SB24" s="3" t="n">
        <v>42772</v>
      </c>
      <c r="SC24" s="4" t="n">
        <v>0.010410552595784</v>
      </c>
      <c r="SD24" s="4" t="n">
        <v>0.0908872479185001</v>
      </c>
      <c r="SE24" s="4" t="n">
        <v>0.634652411116723</v>
      </c>
      <c r="SF24" s="4" t="n">
        <v>0.0036109582557973</v>
      </c>
      <c r="SG24" s="4" t="n">
        <v>-0.0295081551747704</v>
      </c>
      <c r="SH24" s="4" t="n">
        <v>8.67930666587306</v>
      </c>
      <c r="SI24" s="4" t="n">
        <v>11.6440266490079</v>
      </c>
      <c r="SJ24" s="4" t="n">
        <v>10.9870286353168</v>
      </c>
      <c r="SK24" s="4"/>
      <c r="SM24" s="3" t="n">
        <v>42772</v>
      </c>
      <c r="SN24" s="4" t="n">
        <v>0.0341356197972065</v>
      </c>
      <c r="SO24" s="4" t="n">
        <v>-0.249706278986239</v>
      </c>
      <c r="SP24" s="4" t="n">
        <v>1.45297212149096</v>
      </c>
      <c r="SQ24" s="4" t="n">
        <v>0.00594503924390917</v>
      </c>
      <c r="SR24" s="4" t="n">
        <v>-0.0367596616418406</v>
      </c>
      <c r="SS24" s="4" t="n">
        <v>8.67930666587306</v>
      </c>
      <c r="ST24" s="4" t="n">
        <v>11.6440266490079</v>
      </c>
      <c r="SU24" s="4" t="n">
        <v>10.9870286353168</v>
      </c>
      <c r="SV24" s="4" t="n">
        <v>0.145168591308594</v>
      </c>
      <c r="SX24" s="3" t="n">
        <v>42772</v>
      </c>
      <c r="SY24" s="4" t="n">
        <v>0.0499335127476566</v>
      </c>
      <c r="SZ24" s="4" t="n">
        <v>-0.330037759432878</v>
      </c>
      <c r="TA24" s="4" t="n">
        <v>1.65696455799703</v>
      </c>
      <c r="TB24" s="4" t="n">
        <v>0.00677970291195311</v>
      </c>
      <c r="TC24" s="4" t="n">
        <v>-0.0385909203914013</v>
      </c>
      <c r="TD24" s="4" t="n">
        <v>8.67930666587306</v>
      </c>
      <c r="TE24" s="4" t="n">
        <v>11.6440266490079</v>
      </c>
      <c r="TF24" s="4" t="n">
        <v>10.9870286353168</v>
      </c>
      <c r="TG24" s="4" t="n">
        <v>0.148500555419922</v>
      </c>
      <c r="TI24" s="3" t="n">
        <v>42772</v>
      </c>
      <c r="TJ24" s="4" t="n">
        <v>0.0700113248254318</v>
      </c>
      <c r="TK24" s="4" t="n">
        <v>-0.417118370566985</v>
      </c>
      <c r="TL24" s="4" t="n">
        <v>1.78569223648298</v>
      </c>
      <c r="TM24" s="4" t="n">
        <v>0.00730641026514785</v>
      </c>
      <c r="TN24" s="4" t="n">
        <v>-0.0370344054346871</v>
      </c>
      <c r="TO24" s="4" t="n">
        <v>8.67930666587306</v>
      </c>
      <c r="TP24" s="4" t="n">
        <v>11.6440266490079</v>
      </c>
      <c r="TQ24" s="4" t="n">
        <v>10.9870286353168</v>
      </c>
      <c r="TR24" s="4" t="n">
        <v>0.151008682250977</v>
      </c>
      <c r="TT24" s="3" t="n">
        <v>42772</v>
      </c>
      <c r="TU24" s="4" t="n">
        <v>0.0945081152769021</v>
      </c>
      <c r="TV24" s="4" t="n">
        <v>-0.506547600004382</v>
      </c>
      <c r="TW24" s="4" t="n">
        <v>1.82497929268218</v>
      </c>
      <c r="TX24" s="4" t="n">
        <v>0.00746715876639386</v>
      </c>
      <c r="TY24" s="4" t="n">
        <v>-0.0318489304070224</v>
      </c>
      <c r="TZ24" s="4" t="n">
        <v>8.67930666587306</v>
      </c>
      <c r="UA24" s="4" t="n">
        <v>11.6440266490079</v>
      </c>
      <c r="UB24" s="4" t="n">
        <v>10.9870286353168</v>
      </c>
      <c r="UC24" s="4" t="n">
        <v>0.155713708496094</v>
      </c>
      <c r="UE24" s="3" t="n">
        <v>42772</v>
      </c>
      <c r="UF24" s="4" t="n">
        <v>0.123335986438765</v>
      </c>
      <c r="UG24" s="4" t="n">
        <v>-0.593843624060639</v>
      </c>
      <c r="UH24" s="4" t="n">
        <v>1.77449094354037</v>
      </c>
      <c r="UI24" s="4" t="n">
        <v>0.0072605786038645</v>
      </c>
      <c r="UJ24" s="4" t="n">
        <v>-0.0233231031862711</v>
      </c>
      <c r="UK24" s="4" t="n">
        <v>8.67930666587306</v>
      </c>
      <c r="UL24" s="4" t="n">
        <v>11.6440266490079</v>
      </c>
      <c r="UM24" s="4" t="n">
        <v>10.9870286353168</v>
      </c>
      <c r="UN24" s="4" t="n">
        <v>0.160455349731445</v>
      </c>
      <c r="UP24" s="3" t="n">
        <v>42772</v>
      </c>
      <c r="UQ24" s="4" t="n">
        <v>0.156208709886694</v>
      </c>
      <c r="UR24" s="4" t="n">
        <v>-0.675088662710795</v>
      </c>
      <c r="US24" s="4" t="n">
        <v>1.64648285792727</v>
      </c>
      <c r="UT24" s="4" t="n">
        <v>0.00673681556584653</v>
      </c>
      <c r="UU24" s="4" t="n">
        <v>-0.0121847126141415</v>
      </c>
      <c r="UV24" s="4" t="n">
        <v>8.67930666587306</v>
      </c>
      <c r="UW24" s="4" t="n">
        <v>11.6440266490079</v>
      </c>
      <c r="UX24" s="4" t="n">
        <v>10.9870286353168</v>
      </c>
      <c r="UY24" s="4"/>
      <c r="VA24" s="3" t="n">
        <v>42772</v>
      </c>
      <c r="VB24" s="4" t="n">
        <v>0.0222615834094998</v>
      </c>
      <c r="VC24" s="4" t="n">
        <v>-0.179751036579856</v>
      </c>
      <c r="VD24" s="4" t="n">
        <v>1.19947919541476</v>
      </c>
      <c r="VE24" s="4" t="n">
        <v>0.00490783737934074</v>
      </c>
      <c r="VF24" s="4" t="n">
        <v>-0.0322731493969674</v>
      </c>
      <c r="VG24" s="4" t="n">
        <v>8.67930666587306</v>
      </c>
      <c r="VH24" s="4" t="n">
        <v>11.6440266490079</v>
      </c>
      <c r="VI24" s="4" t="n">
        <v>10.9870286353168</v>
      </c>
      <c r="VJ24" s="4"/>
      <c r="VL24" s="3" t="n">
        <v>42772</v>
      </c>
      <c r="VM24" s="4" t="n">
        <v>0.0421942871166389</v>
      </c>
      <c r="VN24" s="4" t="n">
        <v>-0.256985825564672</v>
      </c>
      <c r="VO24" s="4" t="n">
        <v>1.25090149575251</v>
      </c>
      <c r="VP24" s="4" t="n">
        <v>0.00711720778832114</v>
      </c>
      <c r="VQ24" s="4" t="n">
        <v>-0.0284841102429868</v>
      </c>
      <c r="VR24" s="4" t="n">
        <v>8.67930666587306</v>
      </c>
      <c r="VS24" s="4" t="n">
        <v>11.6440266490079</v>
      </c>
      <c r="VT24" s="4" t="n">
        <v>10.9870286353168</v>
      </c>
      <c r="VU24" s="4"/>
      <c r="VW24" s="3" t="n">
        <v>42772</v>
      </c>
      <c r="VX24" s="4" t="n">
        <v>0.0582521297613202</v>
      </c>
      <c r="VY24" s="4" t="n">
        <v>-0.325321853278751</v>
      </c>
      <c r="VZ24" s="4" t="n">
        <v>1.39697054052323</v>
      </c>
      <c r="WA24" s="4" t="n">
        <v>0.00794829140809841</v>
      </c>
      <c r="WB24" s="4" t="n">
        <v>-0.0289398187065742</v>
      </c>
      <c r="WC24" s="4" t="n">
        <v>8.67930666587306</v>
      </c>
      <c r="WD24" s="4" t="n">
        <v>11.6440266490079</v>
      </c>
      <c r="WE24" s="4" t="n">
        <v>10.9870286353168</v>
      </c>
      <c r="WF24" s="4"/>
      <c r="WH24" s="3" t="n">
        <v>42772</v>
      </c>
      <c r="WI24" s="4" t="n">
        <v>0.0779225237795382</v>
      </c>
      <c r="WJ24" s="4" t="n">
        <v>-0.398447539028029</v>
      </c>
      <c r="WK24" s="4" t="n">
        <v>1.49740219458703</v>
      </c>
      <c r="WL24" s="4" t="n">
        <v>0.00851971366070898</v>
      </c>
      <c r="WM24" s="4" t="n">
        <v>-0.0272659290760511</v>
      </c>
      <c r="WN24" s="4" t="n">
        <v>8.67930666587306</v>
      </c>
      <c r="WO24" s="4" t="n">
        <v>11.6440266490079</v>
      </c>
      <c r="WP24" s="4" t="n">
        <v>10.9870286353168</v>
      </c>
      <c r="WQ24" s="4"/>
      <c r="WS24" s="3" t="n">
        <v>42772</v>
      </c>
      <c r="WT24" s="4" t="n">
        <v>0.101303219698891</v>
      </c>
      <c r="WU24" s="4" t="n">
        <v>-0.47369551288364</v>
      </c>
      <c r="WV24" s="4" t="n">
        <v>1.54445933867794</v>
      </c>
      <c r="WW24" s="4" t="n">
        <v>0.00878745294598219</v>
      </c>
      <c r="WX24" s="4" t="n">
        <v>-0.0233478785401959</v>
      </c>
      <c r="WY24" s="4" t="n">
        <v>8.67930666587306</v>
      </c>
      <c r="WZ24" s="4" t="n">
        <v>11.6440266490079</v>
      </c>
      <c r="XA24" s="4" t="n">
        <v>10.9870286353168</v>
      </c>
      <c r="XB24" s="4"/>
      <c r="XD24" s="3" t="n">
        <v>42772</v>
      </c>
      <c r="XE24" s="4" t="n">
        <v>0.128352526423595</v>
      </c>
      <c r="XF24" s="4" t="n">
        <v>-0.548334595957919</v>
      </c>
      <c r="XG24" s="4" t="n">
        <v>1.53645094551703</v>
      </c>
      <c r="XH24" s="4" t="n">
        <v>0.00874188788880517</v>
      </c>
      <c r="XI24" s="4" t="n">
        <v>-0.0173055613947365</v>
      </c>
      <c r="XJ24" s="4" t="n">
        <v>8.67930666587306</v>
      </c>
      <c r="XK24" s="4" t="n">
        <v>11.6440266490079</v>
      </c>
      <c r="XL24" s="4" t="n">
        <v>10.9870286353168</v>
      </c>
      <c r="XM24" s="4"/>
      <c r="XO24" s="3" t="n">
        <v>42772</v>
      </c>
      <c r="XP24" s="4" t="n">
        <v>0.0295175388266698</v>
      </c>
      <c r="XQ24" s="4" t="n">
        <v>-0.195735233970727</v>
      </c>
      <c r="XR24" s="4" t="n">
        <v>1.07215012706351</v>
      </c>
      <c r="XS24" s="4" t="n">
        <v>0.00610017276379982</v>
      </c>
      <c r="XT24" s="4" t="n">
        <v>-0.0262371803865855</v>
      </c>
      <c r="XU24" s="4" t="n">
        <v>8.67930666587306</v>
      </c>
      <c r="XV24" s="4" t="n">
        <v>11.6440266490079</v>
      </c>
      <c r="XW24" s="4" t="n">
        <v>10.9870286353168</v>
      </c>
      <c r="XX24" s="4"/>
      <c r="XZ24" s="3" t="n">
        <v>42772</v>
      </c>
      <c r="YA24" s="4" t="n">
        <v>0.158906941636984</v>
      </c>
      <c r="YB24" s="4" t="n">
        <v>-0.619857174878911</v>
      </c>
      <c r="YC24" s="4" t="n">
        <v>1.47743280995335</v>
      </c>
      <c r="YD24" s="4" t="n">
        <v>0.0084060945945192</v>
      </c>
      <c r="YE24" s="4" t="n">
        <v>-0.00946248071844699</v>
      </c>
      <c r="YF24" s="4" t="n">
        <v>8.67930666587306</v>
      </c>
      <c r="YG24" s="4" t="n">
        <v>11.6440266490079</v>
      </c>
      <c r="YH24" s="4" t="n">
        <v>10.9870286353168</v>
      </c>
      <c r="YI24" s="4"/>
      <c r="YK24" s="3" t="n">
        <v>42772</v>
      </c>
      <c r="YL24" s="4" t="n">
        <v>0.0424117846427607</v>
      </c>
      <c r="YM24" s="4" t="n">
        <v>-0.330502197534313</v>
      </c>
      <c r="YN24" s="4" t="n">
        <v>1.94093610213876</v>
      </c>
      <c r="YO24" s="4" t="n">
        <v>0.00579430941626112</v>
      </c>
      <c r="YP24" s="4" t="n">
        <v>-0.0493998648800202</v>
      </c>
      <c r="YQ24" s="4" t="n">
        <v>8.67930666587306</v>
      </c>
      <c r="YR24" s="4" t="n">
        <v>11.6440266490079</v>
      </c>
      <c r="YS24" s="4" t="n">
        <v>10.9870286353168</v>
      </c>
      <c r="YT24" s="4"/>
      <c r="YV24" s="3" t="n">
        <v>42772</v>
      </c>
      <c r="YW24" s="4" t="n">
        <v>0.0627341364604448</v>
      </c>
      <c r="YX24" s="4" t="n">
        <v>-0.433043346872623</v>
      </c>
      <c r="YY24" s="4" t="n">
        <v>2.10666280404649</v>
      </c>
      <c r="YZ24" s="4" t="n">
        <v>0.0062890561461157</v>
      </c>
      <c r="ZA24" s="4" t="n">
        <v>-0.0481906928699936</v>
      </c>
      <c r="ZB24" s="4" t="n">
        <v>8.67930666587306</v>
      </c>
      <c r="ZC24" s="4" t="n">
        <v>11.6440266490079</v>
      </c>
      <c r="ZD24" s="4" t="n">
        <v>10.9870286353168</v>
      </c>
      <c r="ZE24" s="4"/>
      <c r="ZG24" s="3" t="n">
        <v>42772</v>
      </c>
      <c r="ZH24" s="4" t="n">
        <v>0.0882611123548323</v>
      </c>
      <c r="ZI24" s="4" t="n">
        <v>-0.538073737508035</v>
      </c>
      <c r="ZJ24" s="4" t="n">
        <v>2.12709115064152</v>
      </c>
      <c r="ZK24" s="4" t="n">
        <v>0.00635004123516823</v>
      </c>
      <c r="ZL24" s="4" t="n">
        <v>-0.0412306974776917</v>
      </c>
      <c r="ZM24" s="4" t="n">
        <v>8.67930666587306</v>
      </c>
      <c r="ZN24" s="4" t="n">
        <v>11.6440266490079</v>
      </c>
      <c r="ZO24" s="4" t="n">
        <v>10.9870286353168</v>
      </c>
      <c r="ZP24" s="4"/>
      <c r="ZR24" s="3" t="n">
        <v>42772</v>
      </c>
      <c r="ZS24" s="4" t="n">
        <v>0.118830185538943</v>
      </c>
      <c r="ZT24" s="4" t="n">
        <v>-0.638460540083937</v>
      </c>
      <c r="ZU24" s="4" t="n">
        <v>2.00680199127018</v>
      </c>
      <c r="ZV24" s="4" t="n">
        <v>0.0059909399705509</v>
      </c>
      <c r="ZW24" s="4" t="n">
        <v>-0.0291711912049087</v>
      </c>
      <c r="ZX24" s="4" t="n">
        <v>8.67930666587306</v>
      </c>
      <c r="ZY24" s="4" t="n">
        <v>11.6440266490079</v>
      </c>
      <c r="ZZ24" s="4" t="n">
        <v>10.9870286353168</v>
      </c>
      <c r="AAA24" s="4"/>
      <c r="AAC24" s="3" t="n">
        <v>42772</v>
      </c>
      <c r="AAD24" s="4" t="n">
        <v>0.153969979322284</v>
      </c>
      <c r="AAE24" s="4" t="n">
        <v>-0.728367948445047</v>
      </c>
      <c r="AAF24" s="4" t="n">
        <v>1.77635171019551</v>
      </c>
      <c r="AAG24" s="4" t="n">
        <v>0.00530297284368897</v>
      </c>
      <c r="AAH24" s="4" t="n">
        <v>-0.0135578290119601</v>
      </c>
      <c r="AAI24" s="4" t="n">
        <v>8.67930666587306</v>
      </c>
      <c r="AAJ24" s="4" t="n">
        <v>11.6440266490079</v>
      </c>
      <c r="AAK24" s="4" t="n">
        <v>10.9870286353168</v>
      </c>
      <c r="AAL24" s="4"/>
      <c r="AAN24" s="3" t="n">
        <v>42772</v>
      </c>
      <c r="AAO24" s="4" t="n">
        <v>0.193003080943899</v>
      </c>
      <c r="AAP24" s="4" t="n">
        <v>-0.804111948662272</v>
      </c>
      <c r="AAQ24" s="4" t="n">
        <v>1.48084411189442</v>
      </c>
      <c r="AAR24" s="4" t="n">
        <v>0.00442078900593875</v>
      </c>
      <c r="AAS24" s="4" t="n">
        <v>0.00365690168634691</v>
      </c>
      <c r="AAT24" s="4" t="n">
        <v>8.67930666587306</v>
      </c>
      <c r="AAU24" s="4" t="n">
        <v>11.6440266490079</v>
      </c>
      <c r="AAV24" s="4" t="n">
        <v>10.9870286353168</v>
      </c>
      <c r="AAW24" s="4"/>
      <c r="AAY24" s="3" t="n">
        <v>42772</v>
      </c>
      <c r="AAZ24" s="4" t="n">
        <v>0.192689265014069</v>
      </c>
      <c r="ABA24" s="4" t="n">
        <v>-0.747385558815111</v>
      </c>
      <c r="ABB24" s="4" t="n">
        <v>1.46189791608205</v>
      </c>
      <c r="ABC24" s="4" t="n">
        <v>0.00598156038450246</v>
      </c>
      <c r="ABD24" s="4" t="n">
        <v>0.000577102543398163</v>
      </c>
      <c r="ABE24" s="4" t="n">
        <v>8.67930666587306</v>
      </c>
      <c r="ABF24" s="4" t="n">
        <v>11.6440266490079</v>
      </c>
      <c r="ABG24" s="4" t="n">
        <v>10.9870286353168</v>
      </c>
      <c r="ABH24" s="4"/>
      <c r="ABJ24" s="3" t="n">
        <v>42772</v>
      </c>
      <c r="ABK24" s="4" t="n">
        <v>0.192699450264655</v>
      </c>
      <c r="ABL24" s="4" t="n">
        <v>-0.686204436416257</v>
      </c>
      <c r="ABM24" s="4" t="n">
        <v>1.37599899149639</v>
      </c>
      <c r="ABN24" s="4" t="n">
        <v>0.00782897036437608</v>
      </c>
      <c r="ABO24" s="4" t="n">
        <v>-0.000284996796799268</v>
      </c>
      <c r="ABP24" s="4" t="n">
        <v>8.67930666587306</v>
      </c>
      <c r="ABQ24" s="4" t="n">
        <v>11.6440266490079</v>
      </c>
      <c r="ABR24" s="4" t="n">
        <v>10.9870286353168</v>
      </c>
      <c r="ABS24" s="4"/>
      <c r="ABU24" s="3" t="n">
        <v>42772</v>
      </c>
      <c r="ABV24" s="4" t="n">
        <v>0.235163445759462</v>
      </c>
      <c r="ABW24" s="4" t="n">
        <v>-0.864353754803638</v>
      </c>
      <c r="ABX24" s="4" t="n">
        <v>1.16675109144141</v>
      </c>
      <c r="ABY24" s="4" t="n">
        <v>0.00348312179268671</v>
      </c>
      <c r="ABZ24" s="4" t="n">
        <v>0.0206230686373358</v>
      </c>
      <c r="ACA24" s="4" t="n">
        <v>8.67930666587306</v>
      </c>
      <c r="ACB24" s="4" t="n">
        <v>11.6440266490079</v>
      </c>
      <c r="ACC24" s="4" t="n">
        <v>10.9870286353168</v>
      </c>
      <c r="ACD24" s="4"/>
      <c r="ACF24" s="3" t="n">
        <v>42772</v>
      </c>
      <c r="ACG24" s="4" t="n">
        <v>0.23225307062422</v>
      </c>
      <c r="ACH24" s="4" t="n">
        <v>-0.809060441941097</v>
      </c>
      <c r="ACI24" s="4" t="n">
        <v>1.24530625135822</v>
      </c>
      <c r="ACJ24" s="4" t="n">
        <v>0.00509534520690806</v>
      </c>
      <c r="ACK24" s="4" t="n">
        <v>0.0139164953131376</v>
      </c>
      <c r="ACL24" s="4" t="n">
        <v>8.67930666587306</v>
      </c>
      <c r="ACM24" s="4" t="n">
        <v>11.6440266490079</v>
      </c>
      <c r="ACN24" s="4" t="n">
        <v>10.9870286353168</v>
      </c>
      <c r="ACO24" s="4"/>
      <c r="ACQ24" s="3" t="n">
        <v>42772</v>
      </c>
      <c r="ACR24" s="4" t="n">
        <v>0.229392664528181</v>
      </c>
      <c r="ACS24" s="4" t="n">
        <v>-0.745898693166381</v>
      </c>
      <c r="ACT24" s="4" t="n">
        <v>1.24354708241427</v>
      </c>
      <c r="ACU24" s="4" t="n">
        <v>0.00707536365585569</v>
      </c>
      <c r="ACV24" s="4" t="n">
        <v>0.00969234478522045</v>
      </c>
      <c r="ACW24" s="4" t="n">
        <v>8.67930666587306</v>
      </c>
      <c r="ACX24" s="4" t="n">
        <v>11.6440266490079</v>
      </c>
      <c r="ACY24" s="4" t="n">
        <v>10.9870286353168</v>
      </c>
      <c r="ACZ24" s="4"/>
      <c r="ADB24" s="3" t="n">
        <v>42772</v>
      </c>
      <c r="ADC24" s="4" t="n">
        <v>0.279700394456454</v>
      </c>
      <c r="ADD24" s="4" t="n">
        <v>-0.909737328597328</v>
      </c>
      <c r="ADE24" s="4" t="n">
        <v>0.871687603018889</v>
      </c>
      <c r="ADF24" s="4" t="n">
        <v>0.00260226376367816</v>
      </c>
      <c r="ADG24" s="4" t="n">
        <v>0.0359547115661457</v>
      </c>
      <c r="ADH24" s="4" t="n">
        <v>8.67930666587306</v>
      </c>
      <c r="ADI24" s="4" t="n">
        <v>11.6440266490079</v>
      </c>
      <c r="ADJ24" s="4" t="n">
        <v>10.9870286353168</v>
      </c>
      <c r="ADK24" s="4"/>
      <c r="ADM24" s="3" t="n">
        <v>42772</v>
      </c>
      <c r="ADN24" s="4" t="n">
        <v>0.27434716968631</v>
      </c>
      <c r="ADO24" s="4" t="n">
        <v>-0.859623195021918</v>
      </c>
      <c r="ADP24" s="4" t="n">
        <v>1.02018501234121</v>
      </c>
      <c r="ADQ24" s="4" t="n">
        <v>0.00417423007964726</v>
      </c>
      <c r="ADR24" s="4" t="n">
        <v>0.026906586866595</v>
      </c>
      <c r="ADS24" s="4" t="n">
        <v>8.67930666587306</v>
      </c>
      <c r="ADT24" s="4" t="n">
        <v>11.6440266490079</v>
      </c>
      <c r="ADU24" s="4" t="n">
        <v>10.9870286353168</v>
      </c>
      <c r="ADV24" s="4"/>
      <c r="ADX24" s="3" t="n">
        <v>42772</v>
      </c>
      <c r="ADY24" s="4" t="n">
        <v>0.268609712139445</v>
      </c>
      <c r="ADZ24" s="4" t="n">
        <v>-0.798083466880621</v>
      </c>
      <c r="AEA24" s="4" t="n">
        <v>1.09243536447677</v>
      </c>
      <c r="AEB24" s="4" t="n">
        <v>0.0062155889258204</v>
      </c>
      <c r="AEC24" s="4" t="n">
        <v>0.0199393201013752</v>
      </c>
      <c r="AED24" s="4" t="n">
        <v>8.67930666587306</v>
      </c>
      <c r="AEE24" s="4" t="n">
        <v>11.6440266490079</v>
      </c>
      <c r="AEF24" s="4" t="n">
        <v>10.9870286353168</v>
      </c>
      <c r="AEG24" s="4"/>
      <c r="AEI24" s="3" t="n">
        <v>42772</v>
      </c>
      <c r="AEJ24" s="4" t="n">
        <v>0.120957849182104</v>
      </c>
      <c r="AEK24" s="4" t="n">
        <v>-0.616723986836367</v>
      </c>
      <c r="AEL24" s="4" t="n">
        <v>1.89461896352897</v>
      </c>
      <c r="AEM24" s="4" t="n">
        <v>0.00658762082022345</v>
      </c>
      <c r="AEN24" s="4" t="n">
        <v>-0.0263612488426635</v>
      </c>
      <c r="AEO24" s="4" t="n">
        <v>8.67930666587306</v>
      </c>
      <c r="AEP24" s="4" t="n">
        <v>11.6440266490079</v>
      </c>
      <c r="AEQ24" s="4" t="n">
        <v>10.9870286353168</v>
      </c>
      <c r="AER24" s="4"/>
      <c r="AET24" s="3" t="n">
        <v>42772</v>
      </c>
      <c r="AEU24" s="4" t="n">
        <v>0.15499472955393</v>
      </c>
      <c r="AEV24" s="4" t="n">
        <v>-0.702573138233461</v>
      </c>
      <c r="AEW24" s="4" t="n">
        <v>1.71888383827604</v>
      </c>
      <c r="AEX24" s="4" t="n">
        <v>0.00597658694362566</v>
      </c>
      <c r="AEY24" s="4" t="n">
        <v>-0.0130970604887654</v>
      </c>
      <c r="AEZ24" s="4" t="n">
        <v>8.67930666587306</v>
      </c>
      <c r="AFA24" s="4" t="n">
        <v>11.6440266490079</v>
      </c>
      <c r="AFB24" s="4" t="n">
        <v>10.9870286353168</v>
      </c>
      <c r="AFC24" s="4"/>
      <c r="AFE24" s="3" t="n">
        <v>42772</v>
      </c>
      <c r="AFF24" s="4" t="n">
        <v>0.192798267901609</v>
      </c>
      <c r="AFG24" s="4" t="n">
        <v>-0.776997091900245</v>
      </c>
      <c r="AFH24" s="4" t="n">
        <v>1.4809710859731</v>
      </c>
      <c r="AFI24" s="4" t="n">
        <v>0.00514936045078606</v>
      </c>
      <c r="AFJ24" s="4" t="n">
        <v>0.00183959296198674</v>
      </c>
      <c r="AFK24" s="4" t="n">
        <v>8.67930666587306</v>
      </c>
      <c r="AFL24" s="4" t="n">
        <v>11.6440266490079</v>
      </c>
      <c r="AFM24" s="4" t="n">
        <v>10.9870286353168</v>
      </c>
      <c r="AFN24" s="4"/>
      <c r="AFP24" s="3" t="n">
        <v>42772</v>
      </c>
      <c r="AFQ24" s="4" t="n">
        <v>0.233726919590971</v>
      </c>
      <c r="AFR24" s="4" t="n">
        <v>-0.838397702852086</v>
      </c>
      <c r="AFS24" s="4" t="n">
        <v>1.21545901362901</v>
      </c>
      <c r="AFT24" s="4" t="n">
        <v>0.00422617067518246</v>
      </c>
      <c r="AFU24" s="4" t="n">
        <v>0.0170300863982257</v>
      </c>
      <c r="AFV24" s="4" t="n">
        <v>8.67930666587306</v>
      </c>
      <c r="AFW24" s="4" t="n">
        <v>11.6440266490079</v>
      </c>
      <c r="AFX24" s="4" t="n">
        <v>10.9870286353168</v>
      </c>
      <c r="AFY24" s="4"/>
      <c r="AGA24" s="3" t="n">
        <v>42772</v>
      </c>
      <c r="AGB24" s="4" t="n">
        <v>0.277127796927249</v>
      </c>
      <c r="AGC24" s="4" t="n">
        <v>-0.886744574606555</v>
      </c>
      <c r="AGD24" s="4" t="n">
        <v>0.952914220338822</v>
      </c>
      <c r="AGE24" s="4" t="n">
        <v>0.00331329817690545</v>
      </c>
      <c r="AGF24" s="4" t="n">
        <v>0.0313100500446457</v>
      </c>
      <c r="AGG24" s="4" t="n">
        <v>8.67930666587306</v>
      </c>
      <c r="AGH24" s="4" t="n">
        <v>11.6440266490079</v>
      </c>
      <c r="AGI24" s="4" t="n">
        <v>10.9870286353168</v>
      </c>
      <c r="AGJ24" s="4"/>
      <c r="AGL24" s="3" t="n">
        <v>42772</v>
      </c>
      <c r="AGM24" s="4" t="n">
        <v>0.0912377600735623</v>
      </c>
      <c r="AGN24" s="4" t="n">
        <v>-0.522773907210871</v>
      </c>
      <c r="AGO24" s="4" t="n">
        <v>1.9767575306412</v>
      </c>
      <c r="AGP24" s="4" t="n">
        <v>0.00687321794833621</v>
      </c>
      <c r="AGQ24" s="4" t="n">
        <v>-0.0365401517496948</v>
      </c>
      <c r="AGR24" s="4" t="n">
        <v>8.67930666587306</v>
      </c>
      <c r="AGS24" s="4" t="n">
        <v>11.6440266490079</v>
      </c>
      <c r="AGT24" s="4" t="n">
        <v>10.9870286353168</v>
      </c>
      <c r="AGU24" s="4"/>
      <c r="AGW24" s="3" t="n">
        <v>42772</v>
      </c>
      <c r="AGX24" s="4" t="n">
        <v>0.325951634703548</v>
      </c>
      <c r="AGY24" s="4" t="n">
        <v>-0.942223856969192</v>
      </c>
      <c r="AGZ24" s="4" t="n">
        <v>0.619418912571003</v>
      </c>
      <c r="AHA24" s="4" t="n">
        <v>0.0018491617698107</v>
      </c>
      <c r="AHB24" s="4" t="n">
        <v>0.0488743978459973</v>
      </c>
      <c r="AHC24" s="4" t="n">
        <v>8.67930666587306</v>
      </c>
      <c r="AHD24" s="4" t="n">
        <v>11.6440266490079</v>
      </c>
      <c r="AHE24" s="4" t="n">
        <v>10.9870286353168</v>
      </c>
      <c r="AHF24" s="4"/>
      <c r="AHH24" s="3" t="n">
        <v>42772</v>
      </c>
      <c r="AHI24" s="4" t="n">
        <v>0.322398579277243</v>
      </c>
      <c r="AHJ24" s="4" t="n">
        <v>-0.92317507775823</v>
      </c>
      <c r="AHK24" s="4" t="n">
        <v>0.715531442268341</v>
      </c>
      <c r="AHL24" s="4" t="n">
        <v>0.00248791441305521</v>
      </c>
      <c r="AHM24" s="4" t="n">
        <v>0.0439076317323377</v>
      </c>
      <c r="AHN24" s="4" t="n">
        <v>8.67930666587306</v>
      </c>
      <c r="AHO24" s="4" t="n">
        <v>11.6440266490079</v>
      </c>
      <c r="AHP24" s="4" t="n">
        <v>10.9870286353168</v>
      </c>
      <c r="AHQ24" s="4"/>
      <c r="AHS24" s="3" t="n">
        <v>42772</v>
      </c>
      <c r="AHT24" s="4" t="n">
        <v>0.318439921700852</v>
      </c>
      <c r="AHU24" s="4" t="n">
        <v>-0.899551467394712</v>
      </c>
      <c r="AHV24" s="4" t="n">
        <v>0.805559958731984</v>
      </c>
      <c r="AHW24" s="4" t="n">
        <v>0.0032960615672854</v>
      </c>
      <c r="AHX24" s="4" t="n">
        <v>0.0388521566631059</v>
      </c>
      <c r="AHY24" s="4" t="n">
        <v>8.67930666587306</v>
      </c>
      <c r="AHZ24" s="4" t="n">
        <v>11.6440266490079</v>
      </c>
      <c r="AIA24" s="4" t="n">
        <v>10.9870286353168</v>
      </c>
      <c r="AIB24" s="4"/>
      <c r="AID24" s="3" t="n">
        <v>42772</v>
      </c>
      <c r="AIE24" s="4" t="n">
        <v>0.309962984640909</v>
      </c>
      <c r="AIF24" s="4" t="n">
        <v>-0.842482782789957</v>
      </c>
      <c r="AIG24" s="4" t="n">
        <v>0.934377558958818</v>
      </c>
      <c r="AIH24" s="4" t="n">
        <v>0.00531629329922067</v>
      </c>
      <c r="AII24" s="4" t="n">
        <v>0.029988199263961</v>
      </c>
      <c r="AIJ24" s="4" t="n">
        <v>8.67930666587306</v>
      </c>
      <c r="AIK24" s="4" t="n">
        <v>11.6440266490079</v>
      </c>
      <c r="AIL24" s="4" t="n">
        <v>10.9870286353168</v>
      </c>
      <c r="AIM24" s="4"/>
      <c r="AIO24" s="3" t="n">
        <v>42772</v>
      </c>
      <c r="AIP24" s="4" t="n">
        <v>0.3733801215033</v>
      </c>
      <c r="AIQ24" s="4" t="n">
        <v>-0.96438402620787</v>
      </c>
      <c r="AIR24" s="4" t="n">
        <v>0.419842317277105</v>
      </c>
      <c r="AIS24" s="4" t="n">
        <v>0.0012533623799686</v>
      </c>
      <c r="AIT24" s="4" t="n">
        <v>0.0591677972157914</v>
      </c>
      <c r="AIU24" s="4" t="n">
        <v>8.67930666587306</v>
      </c>
      <c r="AIV24" s="4" t="n">
        <v>11.6440266490079</v>
      </c>
      <c r="AIW24" s="4" t="n">
        <v>10.9870286353168</v>
      </c>
      <c r="AIX24" s="4"/>
      <c r="AIZ24" s="3" t="n">
        <v>42772</v>
      </c>
      <c r="AJA24" s="4" t="n">
        <v>0.369025140060723</v>
      </c>
      <c r="AJB24" s="4" t="n">
        <v>-0.949511028318839</v>
      </c>
      <c r="AJC24" s="4" t="n">
        <v>0.515857081175905</v>
      </c>
      <c r="AJD24" s="4" t="n">
        <v>0.00179364342573896</v>
      </c>
      <c r="AJE24" s="4" t="n">
        <v>0.0544601265141018</v>
      </c>
      <c r="AJF24" s="4" t="n">
        <v>8.67930666587306</v>
      </c>
      <c r="AJG24" s="4" t="n">
        <v>11.6440266490079</v>
      </c>
      <c r="AJH24" s="4" t="n">
        <v>10.9870286353168</v>
      </c>
      <c r="AJI24" s="4"/>
      <c r="AJK24" s="3" t="n">
        <v>42772</v>
      </c>
      <c r="AJL24" s="4" t="n">
        <v>0.364055563021354</v>
      </c>
      <c r="AJM24" s="4" t="n">
        <v>-0.929987180452018</v>
      </c>
      <c r="AJN24" s="4" t="n">
        <v>0.614383614480264</v>
      </c>
      <c r="AJO24" s="4" t="n">
        <v>0.00251383673841718</v>
      </c>
      <c r="AJP24" s="4" t="n">
        <v>0.0493310908712195</v>
      </c>
      <c r="AJQ24" s="4" t="n">
        <v>8.67930666587306</v>
      </c>
      <c r="AJR24" s="4" t="n">
        <v>11.6440266490079</v>
      </c>
      <c r="AJS24" s="4" t="n">
        <v>10.9870286353168</v>
      </c>
      <c r="AJT24" s="4"/>
      <c r="AJV24" s="3" t="n">
        <v>42772</v>
      </c>
      <c r="AJW24" s="4" t="n">
        <v>0.353077998495388</v>
      </c>
      <c r="AJX24" s="4" t="n">
        <v>-0.879304185012115</v>
      </c>
      <c r="AJY24" s="4" t="n">
        <v>0.779288581722359</v>
      </c>
      <c r="AJZ24" s="4" t="n">
        <v>0.00443388930464708</v>
      </c>
      <c r="AKA24" s="4" t="n">
        <v>0.0394711535680228</v>
      </c>
      <c r="AKB24" s="4" t="n">
        <v>8.67930666587306</v>
      </c>
      <c r="AKC24" s="4" t="n">
        <v>11.6440266490079</v>
      </c>
      <c r="AKD24" s="4" t="n">
        <v>10.9870286353168</v>
      </c>
      <c r="AKE24" s="4"/>
      <c r="AKG24" s="3" t="n">
        <v>42772</v>
      </c>
      <c r="AKH24" s="4" t="n">
        <v>0.421580421893473</v>
      </c>
      <c r="AKI24" s="4" t="n">
        <v>-0.978827970716185</v>
      </c>
      <c r="AKJ24" s="4" t="n">
        <v>0.272157799152311</v>
      </c>
      <c r="AKK24" s="4" t="n">
        <v>0.000812477286912971</v>
      </c>
      <c r="AKL24" s="4" t="n">
        <v>0.0670272355616914</v>
      </c>
      <c r="AKM24" s="4" t="n">
        <v>8.67930666587306</v>
      </c>
      <c r="AKN24" s="4" t="n">
        <v>11.6440266490079</v>
      </c>
      <c r="AKO24" s="4" t="n">
        <v>10.9870286353168</v>
      </c>
      <c r="AKP24" s="4"/>
      <c r="AKR24" s="3" t="n">
        <v>42772</v>
      </c>
      <c r="AKS24" s="4" t="n">
        <v>0.416596291545639</v>
      </c>
      <c r="AKT24" s="4" t="n">
        <v>-0.967818716431914</v>
      </c>
      <c r="AKU24" s="4" t="n">
        <v>0.357889679340965</v>
      </c>
      <c r="AKV24" s="4" t="n">
        <v>0.00124438821122018</v>
      </c>
      <c r="AKW24" s="4" t="n">
        <v>0.0629439007077161</v>
      </c>
      <c r="AKX24" s="4" t="n">
        <v>8.67930666587306</v>
      </c>
      <c r="AKY24" s="4" t="n">
        <v>11.6440266490079</v>
      </c>
      <c r="AKZ24" s="4" t="n">
        <v>10.9870286353168</v>
      </c>
      <c r="ALA24" s="4"/>
      <c r="ALC24" s="3" t="n">
        <v>42772</v>
      </c>
      <c r="ALD24" s="4" t="n">
        <v>0.410792861514821</v>
      </c>
      <c r="ALE24" s="4" t="n">
        <v>-0.952426171924362</v>
      </c>
      <c r="ALF24" s="4" t="n">
        <v>0.45347193608409</v>
      </c>
      <c r="ALG24" s="4" t="n">
        <v>0.00185544403513055</v>
      </c>
      <c r="ALH24" s="4" t="n">
        <v>0.0581766029073038</v>
      </c>
      <c r="ALI24" s="4" t="n">
        <v>8.67930666587306</v>
      </c>
      <c r="ALJ24" s="4" t="n">
        <v>11.6440266490079</v>
      </c>
      <c r="ALK24" s="4" t="n">
        <v>10.9870286353168</v>
      </c>
      <c r="ALL24" s="4"/>
      <c r="ALN24" s="3" t="n">
        <v>42772</v>
      </c>
      <c r="ALO24" s="4" t="n">
        <v>0.39761073934867</v>
      </c>
      <c r="ALP24" s="4" t="n">
        <v>-0.9091127520815</v>
      </c>
      <c r="ALQ24" s="4" t="n">
        <v>0.634652411116723</v>
      </c>
      <c r="ALR24" s="4" t="n">
        <v>0.0036109582557973</v>
      </c>
      <c r="ALS24" s="4" t="n">
        <v>0.0481360079362949</v>
      </c>
      <c r="ALT24" s="4" t="n">
        <v>8.67930666587306</v>
      </c>
      <c r="ALU24" s="4" t="n">
        <v>11.6440266490079</v>
      </c>
      <c r="ALV24" s="4" t="n">
        <v>10.9870286353168</v>
      </c>
      <c r="ALW24" s="4"/>
    </row>
    <row r="25" customFormat="false" ht="14" hidden="false" customHeight="false" outlineLevel="0" collapsed="false">
      <c r="A25" s="3" t="n">
        <v>42773</v>
      </c>
      <c r="B25" s="4" t="n">
        <v>0.160727557905269</v>
      </c>
      <c r="C25" s="4" t="n">
        <v>0.742711294697269</v>
      </c>
      <c r="D25" s="4" t="n">
        <v>1.50906604334024</v>
      </c>
      <c r="E25" s="4" t="n">
        <v>0.00600567370767673</v>
      </c>
      <c r="F25" s="4" t="n">
        <v>-0.0997930149832222</v>
      </c>
      <c r="G25" s="4" t="n">
        <v>8.6767871537067</v>
      </c>
      <c r="H25" s="4" t="n">
        <v>11.6629949049815</v>
      </c>
      <c r="I25" s="4" t="n">
        <v>10.9763367813237</v>
      </c>
      <c r="J25" s="4" t="n">
        <v>0.0993632385253906</v>
      </c>
      <c r="L25" s="3" t="n">
        <v>42773</v>
      </c>
      <c r="M25" s="4" t="n">
        <v>0.127860682708059</v>
      </c>
      <c r="N25" s="4" t="n">
        <v>0.659707224913896</v>
      </c>
      <c r="O25" s="4" t="n">
        <v>1.71451627357731</v>
      </c>
      <c r="P25" s="4" t="n">
        <v>0.00682330992142377</v>
      </c>
      <c r="Q25" s="4" t="n">
        <v>-0.102521043828616</v>
      </c>
      <c r="R25" s="4" t="n">
        <v>8.6767871537067</v>
      </c>
      <c r="S25" s="4" t="n">
        <v>11.6629949049815</v>
      </c>
      <c r="T25" s="4" t="n">
        <v>10.9763367813237</v>
      </c>
      <c r="U25" s="4" t="n">
        <v>0.108571908569336</v>
      </c>
      <c r="W25" s="3" t="n">
        <v>42773</v>
      </c>
      <c r="X25" s="4" t="n">
        <v>0.0993913611457857</v>
      </c>
      <c r="Y25" s="4" t="n">
        <v>0.570153535035636</v>
      </c>
      <c r="Z25" s="4" t="n">
        <v>1.83719841253348</v>
      </c>
      <c r="AA25" s="4" t="n">
        <v>0.00731155157233239</v>
      </c>
      <c r="AB25" s="4" t="n">
        <v>-0.101703568876325</v>
      </c>
      <c r="AC25" s="4" t="n">
        <v>8.6767871537067</v>
      </c>
      <c r="AD25" s="4" t="n">
        <v>11.6629949049815</v>
      </c>
      <c r="AE25" s="4" t="n">
        <v>10.9763367813237</v>
      </c>
      <c r="AF25" s="4" t="n">
        <v>0.114448614501953</v>
      </c>
      <c r="AH25" s="3" t="n">
        <v>42773</v>
      </c>
      <c r="AI25" s="4" t="n">
        <v>0.0754365702803879</v>
      </c>
      <c r="AJ25" s="4" t="n">
        <v>0.478790811550337</v>
      </c>
      <c r="AK25" s="4" t="n">
        <v>1.86348847665048</v>
      </c>
      <c r="AL25" s="4" t="n">
        <v>0.00741617889963687</v>
      </c>
      <c r="AM25" s="4" t="n">
        <v>-0.09716777329434</v>
      </c>
      <c r="AN25" s="4" t="n">
        <v>8.6767871537067</v>
      </c>
      <c r="AO25" s="4" t="n">
        <v>11.6629949049815</v>
      </c>
      <c r="AP25" s="4" t="n">
        <v>10.9763367813237</v>
      </c>
      <c r="AQ25" s="4" t="n">
        <v>0.119373330688477</v>
      </c>
      <c r="AS25" s="3" t="n">
        <v>42773</v>
      </c>
      <c r="AT25" s="4" t="n">
        <v>0.0558741436950849</v>
      </c>
      <c r="AU25" s="4" t="n">
        <v>0.390352553108448</v>
      </c>
      <c r="AV25" s="4" t="n">
        <v>1.79519086789014</v>
      </c>
      <c r="AW25" s="4" t="n">
        <v>0.00714437293392759</v>
      </c>
      <c r="AX25" s="4" t="n">
        <v>-0.0893019509788014</v>
      </c>
      <c r="AY25" s="4" t="n">
        <v>8.6767871537067</v>
      </c>
      <c r="AZ25" s="4" t="n">
        <v>11.6629949049815</v>
      </c>
      <c r="BA25" s="4" t="n">
        <v>10.9763367813237</v>
      </c>
      <c r="BB25" s="4" t="n">
        <v>0.122686987304687</v>
      </c>
      <c r="BD25" s="3" t="n">
        <v>42773</v>
      </c>
      <c r="BE25" s="4" t="n">
        <v>0.0403757061140437</v>
      </c>
      <c r="BF25" s="4" t="n">
        <v>0.308867715348217</v>
      </c>
      <c r="BG25" s="4" t="n">
        <v>1.64762213172961</v>
      </c>
      <c r="BH25" s="4" t="n">
        <v>0.00655708937351249</v>
      </c>
      <c r="BI25" s="4" t="n">
        <v>-0.0789385285073041</v>
      </c>
      <c r="BJ25" s="4" t="n">
        <v>8.6767871537067</v>
      </c>
      <c r="BK25" s="4" t="n">
        <v>11.6629949049815</v>
      </c>
      <c r="BL25" s="4" t="n">
        <v>10.9763367813237</v>
      </c>
      <c r="BM25" s="4"/>
      <c r="BO25" s="3" t="n">
        <v>42773</v>
      </c>
      <c r="BP25" s="4" t="n">
        <v>0.197641042091224</v>
      </c>
      <c r="BQ25" s="4" t="n">
        <v>0.815189668096382</v>
      </c>
      <c r="BR25" s="4" t="n">
        <v>1.24781641538032</v>
      </c>
      <c r="BS25" s="4" t="n">
        <v>0.00496597101957809</v>
      </c>
      <c r="BT25" s="4" t="n">
        <v>-0.0942304938010068</v>
      </c>
      <c r="BU25" s="4" t="n">
        <v>8.6767871537067</v>
      </c>
      <c r="BV25" s="4" t="n">
        <v>11.6629949049815</v>
      </c>
      <c r="BW25" s="4" t="n">
        <v>10.9763367813237</v>
      </c>
      <c r="BX25" s="4"/>
      <c r="BZ25" s="3" t="n">
        <v>42773</v>
      </c>
      <c r="CA25" s="4" t="n">
        <v>0.184429753088527</v>
      </c>
      <c r="CB25" s="4" t="n">
        <v>0.737075105212001</v>
      </c>
      <c r="CC25" s="4" t="n">
        <v>1.29331004331627</v>
      </c>
      <c r="CD25" s="4" t="n">
        <v>0.00716589885240052</v>
      </c>
      <c r="CE25" s="4" t="n">
        <v>-0.0909694552726199</v>
      </c>
      <c r="CF25" s="4" t="n">
        <v>8.6767871537067</v>
      </c>
      <c r="CG25" s="4" t="n">
        <v>11.6629949049815</v>
      </c>
      <c r="CH25" s="4" t="n">
        <v>10.9763367813237</v>
      </c>
      <c r="CI25" s="4"/>
      <c r="CK25" s="3" t="n">
        <v>42773</v>
      </c>
      <c r="CL25" s="4" t="n">
        <v>0.15206763559078</v>
      </c>
      <c r="CM25" s="4" t="n">
        <v>0.666729300398598</v>
      </c>
      <c r="CN25" s="4" t="n">
        <v>1.44133535788765</v>
      </c>
      <c r="CO25" s="4" t="n">
        <v>0.00798606911033289</v>
      </c>
      <c r="CP25" s="4" t="n">
        <v>-0.0924738229169548</v>
      </c>
      <c r="CQ25" s="4" t="n">
        <v>8.6767871537067</v>
      </c>
      <c r="CR25" s="4" t="n">
        <v>11.6629949049815</v>
      </c>
      <c r="CS25" s="4" t="n">
        <v>10.9763367813237</v>
      </c>
      <c r="CT25" s="4"/>
      <c r="CV25" s="3" t="n">
        <v>42773</v>
      </c>
      <c r="CW25" s="4" t="n">
        <v>0.123406925131887</v>
      </c>
      <c r="CX25" s="4" t="n">
        <v>0.591661489927988</v>
      </c>
      <c r="CY25" s="4" t="n">
        <v>1.53962172945561</v>
      </c>
      <c r="CZ25" s="4" t="n">
        <v>0.00853064865710537</v>
      </c>
      <c r="DA25" s="4" t="n">
        <v>-0.0917637803894947</v>
      </c>
      <c r="DB25" s="4" t="n">
        <v>8.6767871537067</v>
      </c>
      <c r="DC25" s="4" t="n">
        <v>11.6629949049815</v>
      </c>
      <c r="DD25" s="4" t="n">
        <v>10.9763367813237</v>
      </c>
      <c r="DE25" s="4"/>
      <c r="DG25" s="3" t="n">
        <v>42773</v>
      </c>
      <c r="DH25" s="4" t="n">
        <v>0.0985346880373488</v>
      </c>
      <c r="DI25" s="4" t="n">
        <v>0.514731274286038</v>
      </c>
      <c r="DJ25" s="4" t="n">
        <v>1.58047466667754</v>
      </c>
      <c r="DK25" s="4" t="n">
        <v>0.0087570042919887</v>
      </c>
      <c r="DL25" s="4" t="n">
        <v>-0.0887534324614608</v>
      </c>
      <c r="DM25" s="4" t="n">
        <v>8.6767871537067</v>
      </c>
      <c r="DN25" s="4" t="n">
        <v>11.6629949049815</v>
      </c>
      <c r="DO25" s="4" t="n">
        <v>10.9763367813237</v>
      </c>
      <c r="DP25" s="4"/>
      <c r="DR25" s="3" t="n">
        <v>42773</v>
      </c>
      <c r="DS25" s="4" t="n">
        <v>0.077390800533181</v>
      </c>
      <c r="DT25" s="4" t="n">
        <v>0.43883075453509</v>
      </c>
      <c r="DU25" s="4" t="n">
        <v>1.56292551743937</v>
      </c>
      <c r="DV25" s="4" t="n">
        <v>0.00865976896235035</v>
      </c>
      <c r="DW25" s="4" t="n">
        <v>-0.083605142009512</v>
      </c>
      <c r="DX25" s="4" t="n">
        <v>8.6767871537067</v>
      </c>
      <c r="DY25" s="4" t="n">
        <v>11.6629949049815</v>
      </c>
      <c r="DZ25" s="4" t="n">
        <v>10.9763367813237</v>
      </c>
      <c r="EA25" s="4"/>
      <c r="EC25" s="3" t="n">
        <v>42773</v>
      </c>
      <c r="ED25" s="4" t="n">
        <v>0.22026324407703</v>
      </c>
      <c r="EE25" s="4" t="n">
        <v>0.800212536181131</v>
      </c>
      <c r="EF25" s="4" t="n">
        <v>1.10916208512983</v>
      </c>
      <c r="EG25" s="4" t="n">
        <v>0.00614558230181032</v>
      </c>
      <c r="EH25" s="4" t="n">
        <v>-0.0875788292179174</v>
      </c>
      <c r="EI25" s="4" t="n">
        <v>8.6767871537067</v>
      </c>
      <c r="EJ25" s="4" t="n">
        <v>11.6629949049815</v>
      </c>
      <c r="EK25" s="4" t="n">
        <v>10.9763367813237</v>
      </c>
      <c r="EL25" s="4"/>
      <c r="EN25" s="3" t="n">
        <v>42773</v>
      </c>
      <c r="EO25" s="4" t="n">
        <v>0.0597879852598563</v>
      </c>
      <c r="EP25" s="4" t="n">
        <v>0.366571956410169</v>
      </c>
      <c r="EQ25" s="4" t="n">
        <v>1.49224990297462</v>
      </c>
      <c r="ER25" s="4" t="n">
        <v>0.00826817353076535</v>
      </c>
      <c r="ES25" s="4" t="n">
        <v>-0.0766905135194349</v>
      </c>
      <c r="ET25" s="4" t="n">
        <v>8.6767871537067</v>
      </c>
      <c r="EU25" s="4" t="n">
        <v>11.6629949049815</v>
      </c>
      <c r="EV25" s="4" t="n">
        <v>10.9763367813237</v>
      </c>
      <c r="EW25" s="4"/>
      <c r="EY25" s="3" t="n">
        <v>42773</v>
      </c>
      <c r="EZ25" s="4" t="n">
        <v>0.109276289108258</v>
      </c>
      <c r="FA25" s="4" t="n">
        <v>0.656833374478522</v>
      </c>
      <c r="FB25" s="4" t="n">
        <v>2.01524793238766</v>
      </c>
      <c r="FC25" s="4" t="n">
        <v>0.00584225743763563</v>
      </c>
      <c r="FD25" s="4" t="n">
        <v>-0.113676353201195</v>
      </c>
      <c r="FE25" s="4" t="n">
        <v>8.6767871537067</v>
      </c>
      <c r="FF25" s="4" t="n">
        <v>11.6629949049815</v>
      </c>
      <c r="FG25" s="4" t="n">
        <v>10.9763367813237</v>
      </c>
      <c r="FH25" s="4"/>
      <c r="FJ25" s="3" t="n">
        <v>42773</v>
      </c>
      <c r="FK25" s="4" t="n">
        <v>0.0809498359773952</v>
      </c>
      <c r="FL25" s="4" t="n">
        <v>0.551168794198769</v>
      </c>
      <c r="FM25" s="4" t="n">
        <v>2.16845126041026</v>
      </c>
      <c r="FN25" s="4" t="n">
        <v>0.00628639796656305</v>
      </c>
      <c r="FO25" s="4" t="n">
        <v>-0.112863248603458</v>
      </c>
      <c r="FP25" s="4" t="n">
        <v>8.6767871537067</v>
      </c>
      <c r="FQ25" s="4" t="n">
        <v>11.6629949049815</v>
      </c>
      <c r="FR25" s="4" t="n">
        <v>10.9763367813237</v>
      </c>
      <c r="FS25" s="4"/>
      <c r="FU25" s="3" t="n">
        <v>42773</v>
      </c>
      <c r="FV25" s="4" t="n">
        <v>0.0579428277686264</v>
      </c>
      <c r="FW25" s="4" t="n">
        <v>0.444009201118499</v>
      </c>
      <c r="FX25" s="4" t="n">
        <v>2.16489113195406</v>
      </c>
      <c r="FY25" s="4" t="n">
        <v>0.00627607705933478</v>
      </c>
      <c r="FZ25" s="4" t="n">
        <v>-0.106159327448421</v>
      </c>
      <c r="GA25" s="4" t="n">
        <v>8.6767871537067</v>
      </c>
      <c r="GB25" s="4" t="n">
        <v>11.6629949049815</v>
      </c>
      <c r="GC25" s="4" t="n">
        <v>10.9763367813237</v>
      </c>
      <c r="GD25" s="4"/>
      <c r="GF25" s="3" t="n">
        <v>42773</v>
      </c>
      <c r="GG25" s="4" t="n">
        <v>0.0400323525197122</v>
      </c>
      <c r="GH25" s="4" t="n">
        <v>0.3428552018287</v>
      </c>
      <c r="GI25" s="4" t="n">
        <v>2.01455794166588</v>
      </c>
      <c r="GJ25" s="4" t="n">
        <v>0.0058402571361534</v>
      </c>
      <c r="GK25" s="4" t="n">
        <v>-0.0944370953467237</v>
      </c>
      <c r="GL25" s="4" t="n">
        <v>8.6767871537067</v>
      </c>
      <c r="GM25" s="4" t="n">
        <v>11.6629949049815</v>
      </c>
      <c r="GN25" s="4" t="n">
        <v>10.9763367813237</v>
      </c>
      <c r="GO25" s="4"/>
      <c r="GQ25" s="3" t="n">
        <v>42773</v>
      </c>
      <c r="GR25" s="4" t="n">
        <v>0.0266795976541716</v>
      </c>
      <c r="GS25" s="4" t="n">
        <v>0.253593643616003</v>
      </c>
      <c r="GT25" s="4" t="n">
        <v>1.75479381597235</v>
      </c>
      <c r="GU25" s="4" t="n">
        <v>0.00508719401623948</v>
      </c>
      <c r="GV25" s="4" t="n">
        <v>-0.079452470161787</v>
      </c>
      <c r="GW25" s="4" t="n">
        <v>8.6767871537067</v>
      </c>
      <c r="GX25" s="4" t="n">
        <v>11.6629949049815</v>
      </c>
      <c r="GY25" s="4" t="n">
        <v>10.9763367813237</v>
      </c>
      <c r="GZ25" s="4"/>
      <c r="HB25" s="3" t="n">
        <v>42773</v>
      </c>
      <c r="HC25" s="4" t="n">
        <v>0.0171482476271663</v>
      </c>
      <c r="HD25" s="4" t="n">
        <v>0.179664650947397</v>
      </c>
      <c r="HE25" s="4" t="n">
        <v>1.4364376445533</v>
      </c>
      <c r="HF25" s="4" t="n">
        <v>0.00416427099500777</v>
      </c>
      <c r="HG25" s="4" t="n">
        <v>-0.0632869617720061</v>
      </c>
      <c r="HH25" s="4" t="n">
        <v>8.6767871537067</v>
      </c>
      <c r="HI25" s="4" t="n">
        <v>11.6629949049815</v>
      </c>
      <c r="HJ25" s="4" t="n">
        <v>10.9763367813237</v>
      </c>
      <c r="HK25" s="4"/>
      <c r="HM25" s="3" t="n">
        <v>42773</v>
      </c>
      <c r="HN25" s="4" t="n">
        <v>0.0284635684252964</v>
      </c>
      <c r="HO25" s="4" t="n">
        <v>0.237194941571437</v>
      </c>
      <c r="HP25" s="4" t="n">
        <v>1.44484019161318</v>
      </c>
      <c r="HQ25" s="4" t="n">
        <v>0.00575007223100672</v>
      </c>
      <c r="HR25" s="4" t="n">
        <v>-0.0671494274139937</v>
      </c>
      <c r="HS25" s="4" t="n">
        <v>8.6767871537067</v>
      </c>
      <c r="HT25" s="4" t="n">
        <v>11.6629949049815</v>
      </c>
      <c r="HU25" s="4" t="n">
        <v>10.9763367813237</v>
      </c>
      <c r="HV25" s="4"/>
      <c r="HX25" s="3" t="n">
        <v>42773</v>
      </c>
      <c r="HY25" s="4" t="n">
        <v>0.0454335039380831</v>
      </c>
      <c r="HZ25" s="4" t="n">
        <v>0.300050426854639</v>
      </c>
      <c r="IA25" s="4" t="n">
        <v>1.37848543959317</v>
      </c>
      <c r="IB25" s="4" t="n">
        <v>0.00763783385173627</v>
      </c>
      <c r="IC25" s="4" t="n">
        <v>-0.0685204995821193</v>
      </c>
      <c r="ID25" s="4" t="n">
        <v>8.6767871537067</v>
      </c>
      <c r="IE25" s="4" t="n">
        <v>11.6629949049815</v>
      </c>
      <c r="IF25" s="4" t="n">
        <v>10.9763367813237</v>
      </c>
      <c r="IG25" s="4"/>
      <c r="II25" s="3" t="n">
        <v>42773</v>
      </c>
      <c r="IJ25" s="4" t="n">
        <v>0.0106316895611607</v>
      </c>
      <c r="IK25" s="4" t="n">
        <v>0.12198063531526</v>
      </c>
      <c r="IL25" s="4" t="n">
        <v>1.10905143063229</v>
      </c>
      <c r="IM25" s="4" t="n">
        <v>0.00321516964002299</v>
      </c>
      <c r="IN25" s="4" t="n">
        <v>-0.0478073872898392</v>
      </c>
      <c r="IO25" s="4" t="n">
        <v>8.6767871537067</v>
      </c>
      <c r="IP25" s="4" t="n">
        <v>11.6629949049815</v>
      </c>
      <c r="IQ25" s="4" t="n">
        <v>10.9763367813237</v>
      </c>
      <c r="IR25" s="4"/>
      <c r="IT25" s="3" t="n">
        <v>42773</v>
      </c>
      <c r="IU25" s="4" t="n">
        <v>0.0195788418476662</v>
      </c>
      <c r="IV25" s="4" t="n">
        <v>0.176847362649747</v>
      </c>
      <c r="IW25" s="4" t="n">
        <v>1.21383680340521</v>
      </c>
      <c r="IX25" s="4" t="n">
        <v>0.00483074137662341</v>
      </c>
      <c r="IY25" s="4" t="n">
        <v>-0.0550234648552436</v>
      </c>
      <c r="IZ25" s="4" t="n">
        <v>8.6767871537067</v>
      </c>
      <c r="JA25" s="4" t="n">
        <v>11.6629949049815</v>
      </c>
      <c r="JB25" s="4" t="n">
        <v>10.9763367813237</v>
      </c>
      <c r="JC25" s="4"/>
      <c r="JE25" s="3" t="n">
        <v>42773</v>
      </c>
      <c r="JF25" s="4" t="n">
        <v>0.0339655017448124</v>
      </c>
      <c r="JG25" s="4" t="n">
        <v>0.240714866251618</v>
      </c>
      <c r="JH25" s="4" t="n">
        <v>1.23441354161616</v>
      </c>
      <c r="JI25" s="4" t="n">
        <v>0.00683956845999046</v>
      </c>
      <c r="JJ25" s="4" t="n">
        <v>-0.0596629822815761</v>
      </c>
      <c r="JK25" s="4" t="n">
        <v>8.6767871537067</v>
      </c>
      <c r="JL25" s="4" t="n">
        <v>11.6629949049815</v>
      </c>
      <c r="JM25" s="4" t="n">
        <v>10.9763367813237</v>
      </c>
      <c r="JN25" s="4"/>
      <c r="JP25" s="3" t="n">
        <v>42773</v>
      </c>
      <c r="JQ25" s="4" t="n">
        <v>0.00636087877415478</v>
      </c>
      <c r="JR25" s="4" t="n">
        <v>0.0794311730873749</v>
      </c>
      <c r="JS25" s="4" t="n">
        <v>0.810399916443343</v>
      </c>
      <c r="JT25" s="4" t="n">
        <v>0.00234937094498885</v>
      </c>
      <c r="JU25" s="4" t="n">
        <v>-0.034318648926978</v>
      </c>
      <c r="JV25" s="4" t="n">
        <v>8.6767871537067</v>
      </c>
      <c r="JW25" s="4" t="n">
        <v>11.6629949049815</v>
      </c>
      <c r="JX25" s="4" t="n">
        <v>10.9763367813237</v>
      </c>
      <c r="JY25" s="4"/>
      <c r="KA25" s="3" t="n">
        <v>42773</v>
      </c>
      <c r="KB25" s="4" t="n">
        <v>0.0131447133931627</v>
      </c>
      <c r="KC25" s="4" t="n">
        <v>0.128083332376274</v>
      </c>
      <c r="KD25" s="4" t="n">
        <v>0.979401565477888</v>
      </c>
      <c r="KE25" s="4" t="n">
        <v>0.00389775269081568</v>
      </c>
      <c r="KF25" s="4" t="n">
        <v>-0.0434860093274683</v>
      </c>
      <c r="KG25" s="4" t="n">
        <v>8.6767871537067</v>
      </c>
      <c r="KH25" s="4" t="n">
        <v>11.6629949049815</v>
      </c>
      <c r="KI25" s="4" t="n">
        <v>10.9763367813237</v>
      </c>
      <c r="KJ25" s="4"/>
      <c r="KL25" s="3" t="n">
        <v>42773</v>
      </c>
      <c r="KM25" s="4" t="n">
        <v>0.024986187566</v>
      </c>
      <c r="KN25" s="4" t="n">
        <v>0.189340280649694</v>
      </c>
      <c r="KO25" s="4" t="n">
        <v>1.07349204857093</v>
      </c>
      <c r="KP25" s="4" t="n">
        <v>0.00594794378862974</v>
      </c>
      <c r="KQ25" s="4" t="n">
        <v>-0.0506656740705827</v>
      </c>
      <c r="KR25" s="4" t="n">
        <v>8.6767871537067</v>
      </c>
      <c r="KS25" s="4" t="n">
        <v>11.6629949049815</v>
      </c>
      <c r="KT25" s="4" t="n">
        <v>10.9763367813237</v>
      </c>
      <c r="KU25" s="4"/>
      <c r="KW25" s="3" t="n">
        <v>42773</v>
      </c>
      <c r="KX25" s="4" t="n">
        <v>0.0471830618421554</v>
      </c>
      <c r="KY25" s="4" t="n">
        <v>0.365983388071013</v>
      </c>
      <c r="KZ25" s="4" t="n">
        <v>1.90975470439205</v>
      </c>
      <c r="LA25" s="4" t="n">
        <v>0.00645370806293714</v>
      </c>
      <c r="LB25" s="4" t="n">
        <v>-0.0920253339427241</v>
      </c>
      <c r="LC25" s="4" t="n">
        <v>8.6767871537067</v>
      </c>
      <c r="LD25" s="4" t="n">
        <v>11.6629949049815</v>
      </c>
      <c r="LE25" s="4" t="n">
        <v>10.9763367813237</v>
      </c>
      <c r="LF25" s="4"/>
      <c r="LH25" s="3" t="n">
        <v>42773</v>
      </c>
      <c r="LI25" s="4" t="n">
        <v>0.0327781801379137</v>
      </c>
      <c r="LJ25" s="4" t="n">
        <v>0.280292198733527</v>
      </c>
      <c r="LK25" s="4" t="n">
        <v>1.70964363777149</v>
      </c>
      <c r="LL25" s="4" t="n">
        <v>0.00577746498252376</v>
      </c>
      <c r="LM25" s="4" t="n">
        <v>-0.0794570403642752</v>
      </c>
      <c r="LN25" s="4" t="n">
        <v>8.6767871537067</v>
      </c>
      <c r="LO25" s="4" t="n">
        <v>11.6629949049815</v>
      </c>
      <c r="LP25" s="4" t="n">
        <v>10.9763367813237</v>
      </c>
      <c r="LQ25" s="4"/>
      <c r="LS25" s="3" t="n">
        <v>42773</v>
      </c>
      <c r="LT25" s="4" t="n">
        <v>0.022095173760645</v>
      </c>
      <c r="LU25" s="4" t="n">
        <v>0.207051501189678</v>
      </c>
      <c r="LV25" s="4" t="n">
        <v>1.45083134152186</v>
      </c>
      <c r="LW25" s="4" t="n">
        <v>0.00490285056253979</v>
      </c>
      <c r="LX25" s="4" t="n">
        <v>-0.0655120495708307</v>
      </c>
      <c r="LY25" s="4" t="n">
        <v>8.6767871537067</v>
      </c>
      <c r="LZ25" s="4" t="n">
        <v>11.6629949049815</v>
      </c>
      <c r="MA25" s="4" t="n">
        <v>10.9763367813237</v>
      </c>
      <c r="MB25" s="4"/>
      <c r="MD25" s="3" t="n">
        <v>42773</v>
      </c>
      <c r="ME25" s="4" t="n">
        <v>0.0144541877450736</v>
      </c>
      <c r="MF25" s="4" t="n">
        <v>0.147582756246746</v>
      </c>
      <c r="MG25" s="4" t="n">
        <v>1.17078750574754</v>
      </c>
      <c r="MH25" s="4" t="n">
        <v>0.00395648757845805</v>
      </c>
      <c r="MI25" s="4" t="n">
        <v>-0.0516464206822715</v>
      </c>
      <c r="MJ25" s="4" t="n">
        <v>8.6767871537067</v>
      </c>
      <c r="MK25" s="4" t="n">
        <v>11.6629949049815</v>
      </c>
      <c r="ML25" s="4" t="n">
        <v>10.9763367813237</v>
      </c>
      <c r="MM25" s="4"/>
      <c r="MO25" s="3" t="n">
        <v>42773</v>
      </c>
      <c r="MP25" s="4" t="n">
        <v>0.00917985708364813</v>
      </c>
      <c r="MQ25" s="4" t="n">
        <v>0.101573748536691</v>
      </c>
      <c r="MR25" s="4" t="n">
        <v>0.90107283691508</v>
      </c>
      <c r="MS25" s="4" t="n">
        <v>0.00304503034840997</v>
      </c>
      <c r="MT25" s="4" t="n">
        <v>-0.0389932448920474</v>
      </c>
      <c r="MU25" s="4" t="n">
        <v>8.6767871537067</v>
      </c>
      <c r="MV25" s="4" t="n">
        <v>11.6629949049815</v>
      </c>
      <c r="MW25" s="4" t="n">
        <v>10.9763367813237</v>
      </c>
      <c r="MX25" s="4"/>
      <c r="MZ25" s="3" t="n">
        <v>42773</v>
      </c>
      <c r="NA25" s="4" t="n">
        <v>0.0659097366499719</v>
      </c>
      <c r="NB25" s="4" t="n">
        <v>0.460922431547212</v>
      </c>
      <c r="NC25" s="4" t="n">
        <v>2.01540224141962</v>
      </c>
      <c r="ND25" s="4" t="n">
        <v>0.00681072687795891</v>
      </c>
      <c r="NE25" s="4" t="n">
        <v>-0.10169743827029</v>
      </c>
      <c r="NF25" s="4" t="n">
        <v>8.6767871537067</v>
      </c>
      <c r="NG25" s="4" t="n">
        <v>11.6629949049815</v>
      </c>
      <c r="NH25" s="4" t="n">
        <v>10.9763367813237</v>
      </c>
      <c r="NI25" s="4"/>
      <c r="NK25" s="3" t="n">
        <v>42773</v>
      </c>
      <c r="NL25" s="4" t="n">
        <v>0.0036749212637569</v>
      </c>
      <c r="NM25" s="4" t="n">
        <v>0.0496642805618966</v>
      </c>
      <c r="NN25" s="4" t="n">
        <v>0.562220401625817</v>
      </c>
      <c r="NO25" s="4" t="n">
        <v>0.00162989192059227</v>
      </c>
      <c r="NP25" s="4" t="n">
        <v>-0.0234624094722954</v>
      </c>
      <c r="NQ25" s="4" t="n">
        <v>8.6767871537067</v>
      </c>
      <c r="NR25" s="4" t="n">
        <v>11.6629949049815</v>
      </c>
      <c r="NS25" s="4" t="n">
        <v>10.9763367813237</v>
      </c>
      <c r="NT25" s="4"/>
      <c r="NV25" s="3" t="n">
        <v>42773</v>
      </c>
      <c r="NW25" s="4" t="n">
        <v>0.00566315548327773</v>
      </c>
      <c r="NX25" s="4" t="n">
        <v>0.0675625260849879</v>
      </c>
      <c r="NY25" s="4" t="n">
        <v>0.663201850013346</v>
      </c>
      <c r="NZ25" s="4" t="n">
        <v>0.00224118370644281</v>
      </c>
      <c r="OA25" s="4" t="n">
        <v>-0.0282448224275206</v>
      </c>
      <c r="OB25" s="4" t="n">
        <v>8.6767871537067</v>
      </c>
      <c r="OC25" s="4" t="n">
        <v>11.6629949049815</v>
      </c>
      <c r="OD25" s="4" t="n">
        <v>10.9763367813237</v>
      </c>
      <c r="OE25" s="4"/>
      <c r="OG25" s="3" t="n">
        <v>42773</v>
      </c>
      <c r="OH25" s="4" t="n">
        <v>0.00861735790376325</v>
      </c>
      <c r="OI25" s="4" t="n">
        <v>0.0901778176642287</v>
      </c>
      <c r="OJ25" s="4" t="n">
        <v>0.760726518501771</v>
      </c>
      <c r="OK25" s="4" t="n">
        <v>0.00302748529201944</v>
      </c>
      <c r="OL25" s="4" t="n">
        <v>-0.0331937790113513</v>
      </c>
      <c r="OM25" s="4" t="n">
        <v>8.6767871537067</v>
      </c>
      <c r="ON25" s="4" t="n">
        <v>11.6629949049815</v>
      </c>
      <c r="OO25" s="4" t="n">
        <v>10.9763367813237</v>
      </c>
      <c r="OP25" s="4"/>
      <c r="OR25" s="3" t="n">
        <v>42773</v>
      </c>
      <c r="OS25" s="4" t="n">
        <v>0.0180922761579033</v>
      </c>
      <c r="OT25" s="4" t="n">
        <v>0.146088252368124</v>
      </c>
      <c r="OU25" s="4" t="n">
        <v>0.908123030584331</v>
      </c>
      <c r="OV25" s="4" t="n">
        <v>0.00503167652360939</v>
      </c>
      <c r="OW25" s="4" t="n">
        <v>-0.0419970353614424</v>
      </c>
      <c r="OX25" s="4" t="n">
        <v>8.6767871537067</v>
      </c>
      <c r="OY25" s="4" t="n">
        <v>11.6629949049815</v>
      </c>
      <c r="OZ25" s="4" t="n">
        <v>10.9763367813237</v>
      </c>
      <c r="PA25" s="4"/>
      <c r="PC25" s="3" t="n">
        <v>42773</v>
      </c>
      <c r="PD25" s="4" t="n">
        <v>0.00205187268995646</v>
      </c>
      <c r="PE25" s="4" t="n">
        <v>0.0298543979755557</v>
      </c>
      <c r="PF25" s="4" t="n">
        <v>0.371412663248878</v>
      </c>
      <c r="PG25" s="4" t="n">
        <v>0.00107673520435123</v>
      </c>
      <c r="PH25" s="4" t="n">
        <v>-0.0153108799476397</v>
      </c>
      <c r="PI25" s="4" t="n">
        <v>8.6767871537067</v>
      </c>
      <c r="PJ25" s="4" t="n">
        <v>11.6629949049815</v>
      </c>
      <c r="PK25" s="4" t="n">
        <v>10.9763367813237</v>
      </c>
      <c r="PL25" s="4"/>
      <c r="PN25" s="3" t="n">
        <v>42773</v>
      </c>
      <c r="PO25" s="4" t="n">
        <v>0.00339587188123679</v>
      </c>
      <c r="PP25" s="4" t="n">
        <v>0.043477215041076</v>
      </c>
      <c r="PQ25" s="4" t="n">
        <v>0.467992309644295</v>
      </c>
      <c r="PR25" s="4" t="n">
        <v>0.00158150454359291</v>
      </c>
      <c r="PS25" s="4" t="n">
        <v>-0.0196647568274414</v>
      </c>
      <c r="PT25" s="4" t="n">
        <v>8.6767871537067</v>
      </c>
      <c r="PU25" s="4" t="n">
        <v>11.6629949049815</v>
      </c>
      <c r="PV25" s="4" t="n">
        <v>10.9763367813237</v>
      </c>
      <c r="PW25" s="4"/>
      <c r="PY25" s="3" t="n">
        <v>42773</v>
      </c>
      <c r="PZ25" s="4" t="n">
        <v>0.0055193829414214</v>
      </c>
      <c r="QA25" s="4" t="n">
        <v>0.0617707181152737</v>
      </c>
      <c r="QB25" s="4" t="n">
        <v>0.570036435254402</v>
      </c>
      <c r="QC25" s="4" t="n">
        <v>0.00226859046145356</v>
      </c>
      <c r="QD25" s="4" t="n">
        <v>-0.0245081704196566</v>
      </c>
      <c r="QE25" s="4" t="n">
        <v>8.6767871537067</v>
      </c>
      <c r="QF25" s="4" t="n">
        <v>11.6629949049815</v>
      </c>
      <c r="QG25" s="4" t="n">
        <v>10.9763367813237</v>
      </c>
      <c r="QH25" s="4"/>
      <c r="QJ25" s="3" t="n">
        <v>42773</v>
      </c>
      <c r="QK25" s="4" t="n">
        <v>0.0128994850803659</v>
      </c>
      <c r="QL25" s="4" t="n">
        <v>0.110624642314127</v>
      </c>
      <c r="QM25" s="4" t="n">
        <v>0.748474539833601</v>
      </c>
      <c r="QN25" s="4" t="n">
        <v>0.00414710523107953</v>
      </c>
      <c r="QO25" s="4" t="n">
        <v>-0.0340111603999552</v>
      </c>
      <c r="QP25" s="4" t="n">
        <v>8.6767871537067</v>
      </c>
      <c r="QQ25" s="4" t="n">
        <v>11.6629949049815</v>
      </c>
      <c r="QR25" s="4" t="n">
        <v>10.9763367813237</v>
      </c>
      <c r="QS25" s="4"/>
      <c r="QU25" s="3" t="n">
        <v>42773</v>
      </c>
      <c r="QV25" s="4" t="n">
        <v>0.00110823780229916</v>
      </c>
      <c r="QW25" s="4" t="n">
        <v>0.017277861155746</v>
      </c>
      <c r="QX25" s="4" t="n">
        <v>0.234286580570311</v>
      </c>
      <c r="QY25" s="4" t="n">
        <v>0.000679203037937576</v>
      </c>
      <c r="QZ25" s="4" t="n">
        <v>-0.00955843127996572</v>
      </c>
      <c r="RA25" s="4" t="n">
        <v>8.6767871537067</v>
      </c>
      <c r="RB25" s="4" t="n">
        <v>11.6629949049815</v>
      </c>
      <c r="RC25" s="4" t="n">
        <v>10.9763367813237</v>
      </c>
      <c r="RD25" s="4"/>
      <c r="RF25" s="3" t="n">
        <v>42773</v>
      </c>
      <c r="RG25" s="4" t="n">
        <v>0.00198082493829771</v>
      </c>
      <c r="RH25" s="4" t="n">
        <v>0.027098360599759</v>
      </c>
      <c r="RI25" s="4" t="n">
        <v>0.317371842172409</v>
      </c>
      <c r="RJ25" s="4" t="n">
        <v>0.00107250696231657</v>
      </c>
      <c r="RK25" s="4" t="n">
        <v>-0.0131838539258831</v>
      </c>
      <c r="RL25" s="4" t="n">
        <v>8.6767871537067</v>
      </c>
      <c r="RM25" s="4" t="n">
        <v>11.6629949049815</v>
      </c>
      <c r="RN25" s="4" t="n">
        <v>10.9763367813237</v>
      </c>
      <c r="RO25" s="4"/>
      <c r="RQ25" s="3" t="n">
        <v>42773</v>
      </c>
      <c r="RR25" s="4" t="n">
        <v>0.00345594451801412</v>
      </c>
      <c r="RS25" s="4" t="n">
        <v>0.0412038753798791</v>
      </c>
      <c r="RT25" s="4" t="n">
        <v>0.412913773997188</v>
      </c>
      <c r="RU25" s="4" t="n">
        <v>0.00164328486945708</v>
      </c>
      <c r="RV25" s="4" t="n">
        <v>-0.0175292493758399</v>
      </c>
      <c r="RW25" s="4" t="n">
        <v>8.6767871537067</v>
      </c>
      <c r="RX25" s="4" t="n">
        <v>11.6629949049815</v>
      </c>
      <c r="RY25" s="4" t="n">
        <v>10.9763367813237</v>
      </c>
      <c r="RZ25" s="4"/>
      <c r="SB25" s="3" t="n">
        <v>42773</v>
      </c>
      <c r="SC25" s="4" t="n">
        <v>0.00905962558344792</v>
      </c>
      <c r="SD25" s="4" t="n">
        <v>0.0822634524202856</v>
      </c>
      <c r="SE25" s="4" t="n">
        <v>0.601907036443341</v>
      </c>
      <c r="SF25" s="4" t="n">
        <v>0.00333501233056331</v>
      </c>
      <c r="SG25" s="4" t="n">
        <v>-0.0269363841255272</v>
      </c>
      <c r="SH25" s="4" t="n">
        <v>8.6767871537067</v>
      </c>
      <c r="SI25" s="4" t="n">
        <v>11.6629949049815</v>
      </c>
      <c r="SJ25" s="4" t="n">
        <v>10.9763367813237</v>
      </c>
      <c r="SK25" s="4"/>
      <c r="SM25" s="3" t="n">
        <v>42773</v>
      </c>
      <c r="SN25" s="4" t="n">
        <v>0.0347149242715488</v>
      </c>
      <c r="SO25" s="4" t="n">
        <v>-0.257288705302731</v>
      </c>
      <c r="SP25" s="4" t="n">
        <v>1.50906604334024</v>
      </c>
      <c r="SQ25" s="4" t="n">
        <v>0.00600567370767673</v>
      </c>
      <c r="SR25" s="4" t="n">
        <v>-0.0358605026258493</v>
      </c>
      <c r="SS25" s="4" t="n">
        <v>8.6767871537067</v>
      </c>
      <c r="ST25" s="4" t="n">
        <v>11.6629949049815</v>
      </c>
      <c r="SU25" s="4" t="n">
        <v>10.9763367813237</v>
      </c>
      <c r="SV25" s="4" t="n">
        <v>0.143081536865234</v>
      </c>
      <c r="SX25" s="3" t="n">
        <v>42773</v>
      </c>
      <c r="SY25" s="4" t="n">
        <v>0.0509366572158115</v>
      </c>
      <c r="SZ25" s="4" t="n">
        <v>-0.340292775086104</v>
      </c>
      <c r="TA25" s="4" t="n">
        <v>1.71451627357731</v>
      </c>
      <c r="TB25" s="4" t="n">
        <v>0.00682330992142377</v>
      </c>
      <c r="TC25" s="4" t="n">
        <v>-0.0371678089744122</v>
      </c>
      <c r="TD25" s="4" t="n">
        <v>8.6767871537067</v>
      </c>
      <c r="TE25" s="4" t="n">
        <v>11.6629949049815</v>
      </c>
      <c r="TF25" s="4" t="n">
        <v>10.9763367813237</v>
      </c>
      <c r="TG25" s="4" t="n">
        <v>0.146999340820312</v>
      </c>
      <c r="TI25" s="3" t="n">
        <v>42773</v>
      </c>
      <c r="TJ25" s="4" t="n">
        <v>0.0715559437950117</v>
      </c>
      <c r="TK25" s="4" t="n">
        <v>-0.429846464964364</v>
      </c>
      <c r="TL25" s="4" t="n">
        <v>1.83719841253348</v>
      </c>
      <c r="TM25" s="4" t="n">
        <v>0.00731155157233239</v>
      </c>
      <c r="TN25" s="4" t="n">
        <v>-0.0349296115252912</v>
      </c>
      <c r="TO25" s="4" t="n">
        <v>8.6767871537067</v>
      </c>
      <c r="TP25" s="4" t="n">
        <v>11.6629949049815</v>
      </c>
      <c r="TQ25" s="4" t="n">
        <v>10.9763367813237</v>
      </c>
      <c r="TR25" s="4" t="n">
        <v>0.15053268737793</v>
      </c>
      <c r="TT25" s="3" t="n">
        <v>42773</v>
      </c>
      <c r="TU25" s="4" t="n">
        <v>0.0966897610710864</v>
      </c>
      <c r="TV25" s="4" t="n">
        <v>-0.521209188449663</v>
      </c>
      <c r="TW25" s="4" t="n">
        <v>1.86348847665048</v>
      </c>
      <c r="TX25" s="4" t="n">
        <v>0.00741617889963687</v>
      </c>
      <c r="TY25" s="4" t="n">
        <v>-0.0289730934464755</v>
      </c>
      <c r="TZ25" s="4" t="n">
        <v>8.6767871537067</v>
      </c>
      <c r="UA25" s="4" t="n">
        <v>11.6629949049815</v>
      </c>
      <c r="UB25" s="4" t="n">
        <v>10.9763367813237</v>
      </c>
      <c r="UC25" s="4" t="n">
        <v>0.156079858398437</v>
      </c>
      <c r="UE25" s="3" t="n">
        <v>42773</v>
      </c>
      <c r="UF25" s="4" t="n">
        <v>0.126215942627257</v>
      </c>
      <c r="UG25" s="4" t="n">
        <v>-0.609647446891552</v>
      </c>
      <c r="UH25" s="4" t="n">
        <v>1.79519086789014</v>
      </c>
      <c r="UI25" s="4" t="n">
        <v>0.00714437293392759</v>
      </c>
      <c r="UJ25" s="4" t="n">
        <v>-0.0196865486341065</v>
      </c>
      <c r="UK25" s="4" t="n">
        <v>8.6767871537067</v>
      </c>
      <c r="UL25" s="4" t="n">
        <v>11.6629949049815</v>
      </c>
      <c r="UM25" s="4" t="n">
        <v>10.9763367813237</v>
      </c>
      <c r="UN25" s="4" t="n">
        <v>0.160876422119141</v>
      </c>
      <c r="UP25" s="3" t="n">
        <v>42773</v>
      </c>
      <c r="UQ25" s="4" t="n">
        <v>0.159806113187688</v>
      </c>
      <c r="UR25" s="4" t="n">
        <v>-0.691132284651783</v>
      </c>
      <c r="US25" s="4" t="n">
        <v>1.64762213172961</v>
      </c>
      <c r="UT25" s="4" t="n">
        <v>0.00655708937351249</v>
      </c>
      <c r="UU25" s="4" t="n">
        <v>-0.00790240366577868</v>
      </c>
      <c r="UV25" s="4" t="n">
        <v>8.6767871537067</v>
      </c>
      <c r="UW25" s="4" t="n">
        <v>11.6629949049815</v>
      </c>
      <c r="UX25" s="4" t="n">
        <v>10.9763367813237</v>
      </c>
      <c r="UY25" s="4"/>
      <c r="VA25" s="3" t="n">
        <v>42773</v>
      </c>
      <c r="VB25" s="4" t="n">
        <v>0.0225398003160313</v>
      </c>
      <c r="VC25" s="4" t="n">
        <v>-0.184810331903618</v>
      </c>
      <c r="VD25" s="4" t="n">
        <v>1.24781641538032</v>
      </c>
      <c r="VE25" s="4" t="n">
        <v>0.00496597101957809</v>
      </c>
      <c r="VF25" s="4" t="n">
        <v>-0.0317187039404644</v>
      </c>
      <c r="VG25" s="4" t="n">
        <v>8.6767871537067</v>
      </c>
      <c r="VH25" s="4" t="n">
        <v>11.6629949049815</v>
      </c>
      <c r="VI25" s="4" t="n">
        <v>10.9763367813237</v>
      </c>
      <c r="VJ25" s="4"/>
      <c r="VL25" s="3" t="n">
        <v>42773</v>
      </c>
      <c r="VM25" s="4" t="n">
        <v>0.0425351492479229</v>
      </c>
      <c r="VN25" s="4" t="n">
        <v>-0.262924894787999</v>
      </c>
      <c r="VO25" s="4" t="n">
        <v>1.29331004331627</v>
      </c>
      <c r="VP25" s="4" t="n">
        <v>0.00716589885240052</v>
      </c>
      <c r="VQ25" s="4" t="n">
        <v>-0.0274965988969747</v>
      </c>
      <c r="VR25" s="4" t="n">
        <v>8.6767871537067</v>
      </c>
      <c r="VS25" s="4" t="n">
        <v>11.6629949049815</v>
      </c>
      <c r="VT25" s="4" t="n">
        <v>10.9763367813237</v>
      </c>
      <c r="VU25" s="4"/>
      <c r="VW25" s="3" t="n">
        <v>42773</v>
      </c>
      <c r="VX25" s="4" t="n">
        <v>0.0589087072203838</v>
      </c>
      <c r="VY25" s="4" t="n">
        <v>-0.333270699601402</v>
      </c>
      <c r="VZ25" s="4" t="n">
        <v>1.44133535788765</v>
      </c>
      <c r="WA25" s="4" t="n">
        <v>0.00798606911033289</v>
      </c>
      <c r="WB25" s="4" t="n">
        <v>-0.0275904586218508</v>
      </c>
      <c r="WC25" s="4" t="n">
        <v>8.6767871537067</v>
      </c>
      <c r="WD25" s="4" t="n">
        <v>11.6629949049815</v>
      </c>
      <c r="WE25" s="4" t="n">
        <v>10.9763367813237</v>
      </c>
      <c r="WF25" s="4"/>
      <c r="WH25" s="3" t="n">
        <v>42773</v>
      </c>
      <c r="WI25" s="4" t="n">
        <v>0.0789836722317</v>
      </c>
      <c r="WJ25" s="4" t="n">
        <v>-0.408338510072012</v>
      </c>
      <c r="WK25" s="4" t="n">
        <v>1.53962172945561</v>
      </c>
      <c r="WL25" s="4" t="n">
        <v>0.00853064865710537</v>
      </c>
      <c r="WM25" s="4" t="n">
        <v>-0.0254699081749319</v>
      </c>
      <c r="WN25" s="4" t="n">
        <v>8.6767871537067</v>
      </c>
      <c r="WO25" s="4" t="n">
        <v>11.6629949049815</v>
      </c>
      <c r="WP25" s="4" t="n">
        <v>10.9763367813237</v>
      </c>
      <c r="WQ25" s="4"/>
      <c r="WS25" s="3" t="n">
        <v>42773</v>
      </c>
      <c r="WT25" s="4" t="n">
        <v>0.102847110607371</v>
      </c>
      <c r="WU25" s="4" t="n">
        <v>-0.485268725713962</v>
      </c>
      <c r="WV25" s="4" t="n">
        <v>1.58047466667754</v>
      </c>
      <c r="WW25" s="4" t="n">
        <v>0.0087570042919887</v>
      </c>
      <c r="WX25" s="4" t="n">
        <v>-0.0210490523274392</v>
      </c>
      <c r="WY25" s="4" t="n">
        <v>8.6767871537067</v>
      </c>
      <c r="WZ25" s="4" t="n">
        <v>11.6629949049815</v>
      </c>
      <c r="XA25" s="4" t="n">
        <v>10.9763367813237</v>
      </c>
      <c r="XB25" s="4"/>
      <c r="XD25" s="3" t="n">
        <v>42773</v>
      </c>
      <c r="XE25" s="4" t="n">
        <v>0.130438898573412</v>
      </c>
      <c r="XF25" s="4" t="n">
        <v>-0.56116924546491</v>
      </c>
      <c r="XG25" s="4" t="n">
        <v>1.56292551743937</v>
      </c>
      <c r="XH25" s="4" t="n">
        <v>0.00865976896235035</v>
      </c>
      <c r="XI25" s="4" t="n">
        <v>-0.0144902539560316</v>
      </c>
      <c r="XJ25" s="4" t="n">
        <v>8.6767871537067</v>
      </c>
      <c r="XK25" s="4" t="n">
        <v>11.6629949049815</v>
      </c>
      <c r="XL25" s="4" t="n">
        <v>10.9763367813237</v>
      </c>
      <c r="XM25" s="4"/>
      <c r="XO25" s="3" t="n">
        <v>42773</v>
      </c>
      <c r="XP25" s="4" t="n">
        <v>0.0296329647662163</v>
      </c>
      <c r="XQ25" s="4" t="n">
        <v>-0.199787463818869</v>
      </c>
      <c r="XR25" s="4" t="n">
        <v>1.10916208512983</v>
      </c>
      <c r="XS25" s="4" t="n">
        <v>0.00614558230181032</v>
      </c>
      <c r="XT25" s="4" t="n">
        <v>-0.025516480761731</v>
      </c>
      <c r="XU25" s="4" t="n">
        <v>8.6767871537067</v>
      </c>
      <c r="XV25" s="4" t="n">
        <v>11.6629949049815</v>
      </c>
      <c r="XW25" s="4" t="n">
        <v>10.9763367813237</v>
      </c>
      <c r="XX25" s="4"/>
      <c r="XZ25" s="3" t="n">
        <v>42773</v>
      </c>
      <c r="YA25" s="4" t="n">
        <v>0.161571758770296</v>
      </c>
      <c r="YB25" s="4" t="n">
        <v>-0.633428043589831</v>
      </c>
      <c r="YC25" s="4" t="n">
        <v>1.49224990297462</v>
      </c>
      <c r="YD25" s="4" t="n">
        <v>0.00826817353076535</v>
      </c>
      <c r="YE25" s="4" t="n">
        <v>-0.00616511754649578</v>
      </c>
      <c r="YF25" s="4" t="n">
        <v>8.6767871537067</v>
      </c>
      <c r="YG25" s="4" t="n">
        <v>11.6629949049815</v>
      </c>
      <c r="YH25" s="4" t="n">
        <v>10.9763367813237</v>
      </c>
      <c r="YI25" s="4"/>
      <c r="YK25" s="3" t="n">
        <v>42773</v>
      </c>
      <c r="YL25" s="4" t="n">
        <v>0.0436606327863464</v>
      </c>
      <c r="YM25" s="4" t="n">
        <v>-0.343166625521478</v>
      </c>
      <c r="YN25" s="4" t="n">
        <v>2.01524793238766</v>
      </c>
      <c r="YO25" s="4" t="n">
        <v>0.00584225743763563</v>
      </c>
      <c r="YP25" s="4" t="n">
        <v>-0.0479958315264642</v>
      </c>
      <c r="YQ25" s="4" t="n">
        <v>8.6767871537067</v>
      </c>
      <c r="YR25" s="4" t="n">
        <v>11.6629949049815</v>
      </c>
      <c r="YS25" s="4" t="n">
        <v>10.9763367813237</v>
      </c>
      <c r="YT25" s="4"/>
      <c r="YV25" s="3" t="n">
        <v>42773</v>
      </c>
      <c r="YW25" s="4" t="n">
        <v>0.0646686219093549</v>
      </c>
      <c r="YX25" s="4" t="n">
        <v>-0.448831205801231</v>
      </c>
      <c r="YY25" s="4" t="n">
        <v>2.16845126041026</v>
      </c>
      <c r="YZ25" s="4" t="n">
        <v>0.00628639796656305</v>
      </c>
      <c r="ZA25" s="4" t="n">
        <v>-0.0457548895010155</v>
      </c>
      <c r="ZB25" s="4" t="n">
        <v>8.6767871537067</v>
      </c>
      <c r="ZC25" s="4" t="n">
        <v>11.6629949049815</v>
      </c>
      <c r="ZD25" s="4" t="n">
        <v>10.9763367813237</v>
      </c>
      <c r="ZE25" s="4"/>
      <c r="ZG25" s="3" t="n">
        <v>42773</v>
      </c>
      <c r="ZH25" s="4" t="n">
        <v>0.0909960559544574</v>
      </c>
      <c r="ZI25" s="4" t="n">
        <v>-0.555990798881501</v>
      </c>
      <c r="ZJ25" s="4" t="n">
        <v>2.16489113195406</v>
      </c>
      <c r="ZK25" s="4" t="n">
        <v>0.00627607705933478</v>
      </c>
      <c r="ZL25" s="4" t="n">
        <v>-0.0376231309182666</v>
      </c>
      <c r="ZM25" s="4" t="n">
        <v>8.6767871537067</v>
      </c>
      <c r="ZN25" s="4" t="n">
        <v>11.6629949049815</v>
      </c>
      <c r="ZO25" s="4" t="n">
        <v>10.9763367813237</v>
      </c>
      <c r="ZP25" s="4"/>
      <c r="ZR25" s="3" t="n">
        <v>42773</v>
      </c>
      <c r="ZS25" s="4" t="n">
        <v>0.122420022959415</v>
      </c>
      <c r="ZT25" s="4" t="n">
        <v>-0.6571447981713</v>
      </c>
      <c r="ZU25" s="4" t="n">
        <v>2.01455794166588</v>
      </c>
      <c r="ZV25" s="4" t="n">
        <v>0.0058402571361534</v>
      </c>
      <c r="ZW25" s="4" t="n">
        <v>-0.0244730613888578</v>
      </c>
      <c r="ZX25" s="4" t="n">
        <v>8.6767871537067</v>
      </c>
      <c r="ZY25" s="4" t="n">
        <v>11.6629949049815</v>
      </c>
      <c r="ZZ25" s="4" t="n">
        <v>10.9763367813237</v>
      </c>
      <c r="AAA25" s="4"/>
      <c r="AAC25" s="3" t="n">
        <v>42773</v>
      </c>
      <c r="AAD25" s="4" t="n">
        <v>0.158401710347746</v>
      </c>
      <c r="AAE25" s="4" t="n">
        <v>-0.746406356383997</v>
      </c>
      <c r="AAF25" s="4" t="n">
        <v>1.75479381597235</v>
      </c>
      <c r="AAG25" s="4" t="n">
        <v>0.00508719401623948</v>
      </c>
      <c r="AAH25" s="4" t="n">
        <v>-0.00806059877620954</v>
      </c>
      <c r="AAI25" s="4" t="n">
        <v>8.6767871537067</v>
      </c>
      <c r="AAJ25" s="4" t="n">
        <v>11.6629949049815</v>
      </c>
      <c r="AAK25" s="4" t="n">
        <v>10.9763367813237</v>
      </c>
      <c r="AAL25" s="4"/>
      <c r="AAN25" s="3" t="n">
        <v>42773</v>
      </c>
      <c r="AAO25" s="4" t="n">
        <v>0.198204802574612</v>
      </c>
      <c r="AAP25" s="4" t="n">
        <v>-0.820335349052603</v>
      </c>
      <c r="AAQ25" s="4" t="n">
        <v>1.4364376445533</v>
      </c>
      <c r="AAR25" s="4" t="n">
        <v>0.00416427099500777</v>
      </c>
      <c r="AAS25" s="4" t="n">
        <v>0.00953274704128283</v>
      </c>
      <c r="AAT25" s="4" t="n">
        <v>8.6767871537067</v>
      </c>
      <c r="AAU25" s="4" t="n">
        <v>11.6629949049815</v>
      </c>
      <c r="AAV25" s="4" t="n">
        <v>10.9763367813237</v>
      </c>
      <c r="AAW25" s="4"/>
      <c r="AAY25" s="3" t="n">
        <v>42773</v>
      </c>
      <c r="AAZ25" s="4" t="n">
        <v>0.196982583640413</v>
      </c>
      <c r="ABA25" s="4" t="n">
        <v>-0.762805058428563</v>
      </c>
      <c r="ABB25" s="4" t="n">
        <v>1.44484019161318</v>
      </c>
      <c r="ABC25" s="4" t="n">
        <v>0.00575007223100672</v>
      </c>
      <c r="ABD25" s="4" t="n">
        <v>0.00530741992436226</v>
      </c>
      <c r="ABE25" s="4" t="n">
        <v>8.6767871537067</v>
      </c>
      <c r="ABF25" s="4" t="n">
        <v>11.6629949049815</v>
      </c>
      <c r="ABG25" s="4" t="n">
        <v>10.9763367813237</v>
      </c>
      <c r="ABH25" s="4"/>
      <c r="ABJ25" s="3" t="n">
        <v>42773</v>
      </c>
      <c r="ABK25" s="4" t="n">
        <v>0.195952952918731</v>
      </c>
      <c r="ABL25" s="4" t="n">
        <v>-0.699949573145361</v>
      </c>
      <c r="ABM25" s="4" t="n">
        <v>1.37848543959317</v>
      </c>
      <c r="ABN25" s="4" t="n">
        <v>0.00763783385173627</v>
      </c>
      <c r="ABO25" s="4" t="n">
        <v>0.00341540431027862</v>
      </c>
      <c r="ABP25" s="4" t="n">
        <v>8.6767871537067</v>
      </c>
      <c r="ABQ25" s="4" t="n">
        <v>11.6629949049815</v>
      </c>
      <c r="ABR25" s="4" t="n">
        <v>10.9763367813237</v>
      </c>
      <c r="ABS25" s="4"/>
      <c r="ABU25" s="3" t="n">
        <v>42773</v>
      </c>
      <c r="ABV25" s="4" t="n">
        <v>0.241022686762478</v>
      </c>
      <c r="ABW25" s="4" t="n">
        <v>-0.87801936468474</v>
      </c>
      <c r="ABX25" s="4" t="n">
        <v>1.10905143063229</v>
      </c>
      <c r="ABY25" s="4" t="n">
        <v>0.00321516964002299</v>
      </c>
      <c r="ABZ25" s="4" t="n">
        <v>0.0264401589511613</v>
      </c>
      <c r="ACA25" s="4" t="n">
        <v>8.6767871537067</v>
      </c>
      <c r="ACB25" s="4" t="n">
        <v>11.6629949049815</v>
      </c>
      <c r="ACC25" s="4" t="n">
        <v>10.9763367813237</v>
      </c>
      <c r="ACD25" s="4"/>
      <c r="ACF25" s="3" t="n">
        <v>42773</v>
      </c>
      <c r="ACG25" s="4" t="n">
        <v>0.237186465204257</v>
      </c>
      <c r="ACH25" s="4" t="n">
        <v>-0.823152637350253</v>
      </c>
      <c r="ACI25" s="4" t="n">
        <v>1.21383680340521</v>
      </c>
      <c r="ACJ25" s="4" t="n">
        <v>0.00483074137662341</v>
      </c>
      <c r="ACK25" s="4" t="n">
        <v>0.0188541049799429</v>
      </c>
      <c r="ACL25" s="4" t="n">
        <v>8.6767871537067</v>
      </c>
      <c r="ACM25" s="4" t="n">
        <v>11.6629949049815</v>
      </c>
      <c r="ACN25" s="4" t="n">
        <v>10.9763367813237</v>
      </c>
      <c r="ACO25" s="4"/>
      <c r="ACQ25" s="3" t="n">
        <v>42773</v>
      </c>
      <c r="ACR25" s="4" t="n">
        <v>0.233220626195669</v>
      </c>
      <c r="ACS25" s="4" t="n">
        <v>-0.759285133748382</v>
      </c>
      <c r="ACT25" s="4" t="n">
        <v>1.23441354161616</v>
      </c>
      <c r="ACU25" s="4" t="n">
        <v>0.00683956845999046</v>
      </c>
      <c r="ACV25" s="4" t="n">
        <v>0.0136834295302806</v>
      </c>
      <c r="ACW25" s="4" t="n">
        <v>8.6767871537067</v>
      </c>
      <c r="ACX25" s="4" t="n">
        <v>11.6629949049815</v>
      </c>
      <c r="ACY25" s="4" t="n">
        <v>10.9763367813237</v>
      </c>
      <c r="ACZ25" s="4"/>
      <c r="ADB25" s="3" t="n">
        <v>42773</v>
      </c>
      <c r="ADC25" s="4" t="n">
        <v>0.286086318229343</v>
      </c>
      <c r="ADD25" s="4" t="n">
        <v>-0.920568826912625</v>
      </c>
      <c r="ADE25" s="4" t="n">
        <v>0.810399916443343</v>
      </c>
      <c r="ADF25" s="4" t="n">
        <v>0.00234937094498885</v>
      </c>
      <c r="ADG25" s="4" t="n">
        <v>0.0413567347417341</v>
      </c>
      <c r="ADH25" s="4" t="n">
        <v>8.6767871537067</v>
      </c>
      <c r="ADI25" s="4" t="n">
        <v>11.6629949049815</v>
      </c>
      <c r="ADJ25" s="4" t="n">
        <v>10.9763367813237</v>
      </c>
      <c r="ADK25" s="4"/>
      <c r="ADM25" s="3" t="n">
        <v>42773</v>
      </c>
      <c r="ADN25" s="4" t="n">
        <v>0.279840944891226</v>
      </c>
      <c r="ADO25" s="4" t="n">
        <v>-0.871916667623726</v>
      </c>
      <c r="ADP25" s="4" t="n">
        <v>0.979401565477888</v>
      </c>
      <c r="ADQ25" s="4" t="n">
        <v>0.00389775269081568</v>
      </c>
      <c r="ADR25" s="4" t="n">
        <v>0.0318122830045487</v>
      </c>
      <c r="ADS25" s="4" t="n">
        <v>8.6767871537067</v>
      </c>
      <c r="ADT25" s="4" t="n">
        <v>11.6629949049815</v>
      </c>
      <c r="ADU25" s="4" t="n">
        <v>10.9763367813237</v>
      </c>
      <c r="ADV25" s="4"/>
      <c r="ADX25" s="3" t="n">
        <v>42773</v>
      </c>
      <c r="ADY25" s="4" t="n">
        <v>0.272976987487066</v>
      </c>
      <c r="ADZ25" s="4" t="n">
        <v>-0.810659719350306</v>
      </c>
      <c r="AEA25" s="4" t="n">
        <v>1.07349204857093</v>
      </c>
      <c r="AEB25" s="4" t="n">
        <v>0.00594794378862974</v>
      </c>
      <c r="AEC25" s="4" t="n">
        <v>0.0240912456607328</v>
      </c>
      <c r="AED25" s="4" t="n">
        <v>8.6767871537067</v>
      </c>
      <c r="AEE25" s="4" t="n">
        <v>11.6629949049815</v>
      </c>
      <c r="AEF25" s="4" t="n">
        <v>10.9763367813237</v>
      </c>
      <c r="AEG25" s="4"/>
      <c r="AEI25" s="3" t="n">
        <v>42773</v>
      </c>
      <c r="AEJ25" s="4" t="n">
        <v>0.124209581944267</v>
      </c>
      <c r="AEK25" s="4" t="n">
        <v>-0.634016611928987</v>
      </c>
      <c r="AEL25" s="4" t="n">
        <v>1.90975470439205</v>
      </c>
      <c r="AEM25" s="4" t="n">
        <v>0.00645370806293714</v>
      </c>
      <c r="AEN25" s="4" t="n">
        <v>-0.0222164623979288</v>
      </c>
      <c r="AEO25" s="4" t="n">
        <v>8.6767871537067</v>
      </c>
      <c r="AEP25" s="4" t="n">
        <v>11.6629949049815</v>
      </c>
      <c r="AEQ25" s="4" t="n">
        <v>10.9763367813237</v>
      </c>
      <c r="AER25" s="4"/>
      <c r="AET25" s="3" t="n">
        <v>42773</v>
      </c>
      <c r="AEU25" s="4" t="n">
        <v>0.159029731262517</v>
      </c>
      <c r="AEV25" s="4" t="n">
        <v>-0.719707801266473</v>
      </c>
      <c r="AEW25" s="4" t="n">
        <v>1.70964363777149</v>
      </c>
      <c r="AEX25" s="4" t="n">
        <v>0.00577746498252376</v>
      </c>
      <c r="AEY25" s="4" t="n">
        <v>-0.00822349797162687</v>
      </c>
      <c r="AEZ25" s="4" t="n">
        <v>8.6767871537067</v>
      </c>
      <c r="AFA25" s="4" t="n">
        <v>11.6629949049815</v>
      </c>
      <c r="AFB25" s="4" t="n">
        <v>10.9763367813237</v>
      </c>
      <c r="AFC25" s="4"/>
      <c r="AFE25" s="3" t="n">
        <v>42773</v>
      </c>
      <c r="AFF25" s="4" t="n">
        <v>0.197571755907741</v>
      </c>
      <c r="AFG25" s="4" t="n">
        <v>-0.792948498810322</v>
      </c>
      <c r="AFH25" s="4" t="n">
        <v>1.45083134152186</v>
      </c>
      <c r="AFI25" s="4" t="n">
        <v>0.00490285056253979</v>
      </c>
      <c r="AFJ25" s="4" t="n">
        <v>0.00714616366967055</v>
      </c>
      <c r="AFK25" s="4" t="n">
        <v>8.6767871537067</v>
      </c>
      <c r="AFL25" s="4" t="n">
        <v>11.6629949049815</v>
      </c>
      <c r="AFM25" s="4" t="n">
        <v>10.9763367813237</v>
      </c>
      <c r="AFN25" s="4"/>
      <c r="AFP25" s="3" t="n">
        <v>42773</v>
      </c>
      <c r="AFQ25" s="4" t="n">
        <v>0.239155800914661</v>
      </c>
      <c r="AFR25" s="4" t="n">
        <v>-0.852417243753254</v>
      </c>
      <c r="AFS25" s="4" t="n">
        <v>1.17078750574754</v>
      </c>
      <c r="AFT25" s="4" t="n">
        <v>0.00395648757845805</v>
      </c>
      <c r="AFU25" s="4" t="n">
        <v>0.0224364634060827</v>
      </c>
      <c r="AFV25" s="4" t="n">
        <v>8.6767871537067</v>
      </c>
      <c r="AFW25" s="4" t="n">
        <v>11.6629949049815</v>
      </c>
      <c r="AFX25" s="4" t="n">
        <v>10.9763367813237</v>
      </c>
      <c r="AFY25" s="4"/>
      <c r="AGA25" s="3" t="n">
        <v>42773</v>
      </c>
      <c r="AGB25" s="4" t="n">
        <v>0.283106501275728</v>
      </c>
      <c r="AGC25" s="4" t="n">
        <v>-0.898426251463309</v>
      </c>
      <c r="AGD25" s="4" t="n">
        <v>0.90107283691508</v>
      </c>
      <c r="AGE25" s="4" t="n">
        <v>0.00304503034840997</v>
      </c>
      <c r="AGF25" s="4" t="n">
        <v>0.0365143100441598</v>
      </c>
      <c r="AGG25" s="4" t="n">
        <v>8.6767871537067</v>
      </c>
      <c r="AGH25" s="4" t="n">
        <v>11.6629949049815</v>
      </c>
      <c r="AGI25" s="4" t="n">
        <v>10.9763367813237</v>
      </c>
      <c r="AGJ25" s="4"/>
      <c r="AGL25" s="3" t="n">
        <v>42773</v>
      </c>
      <c r="AGM25" s="4" t="n">
        <v>0.0937112257295911</v>
      </c>
      <c r="AGN25" s="4" t="n">
        <v>-0.539077568452788</v>
      </c>
      <c r="AGO25" s="4" t="n">
        <v>2.01540224141962</v>
      </c>
      <c r="AGP25" s="4" t="n">
        <v>0.00681072687795891</v>
      </c>
      <c r="AGQ25" s="4" t="n">
        <v>-0.033313237573348</v>
      </c>
      <c r="AGR25" s="4" t="n">
        <v>8.6767871537067</v>
      </c>
      <c r="AGS25" s="4" t="n">
        <v>11.6629949049815</v>
      </c>
      <c r="AGT25" s="4" t="n">
        <v>10.9763367813237</v>
      </c>
      <c r="AGU25" s="4"/>
      <c r="AGW25" s="3" t="n">
        <v>42773</v>
      </c>
      <c r="AGX25" s="4" t="n">
        <v>0.332734802972817</v>
      </c>
      <c r="AGY25" s="4" t="n">
        <v>-0.950335719438103</v>
      </c>
      <c r="AGZ25" s="4" t="n">
        <v>0.562220401625817</v>
      </c>
      <c r="AHA25" s="4" t="n">
        <v>0.00162989192059227</v>
      </c>
      <c r="AHB25" s="4" t="n">
        <v>0.0536408116241282</v>
      </c>
      <c r="AHC25" s="4" t="n">
        <v>8.6767871537067</v>
      </c>
      <c r="AHD25" s="4" t="n">
        <v>11.6629949049815</v>
      </c>
      <c r="AHE25" s="4" t="n">
        <v>10.9763367813237</v>
      </c>
      <c r="AHF25" s="4"/>
      <c r="AHH25" s="3" t="n">
        <v>42773</v>
      </c>
      <c r="AHI25" s="4" t="n">
        <v>0.32881483069785</v>
      </c>
      <c r="AHJ25" s="4" t="n">
        <v>-0.932437473915012</v>
      </c>
      <c r="AHK25" s="4" t="n">
        <v>0.663201850013346</v>
      </c>
      <c r="AHL25" s="4" t="n">
        <v>0.00224118370644281</v>
      </c>
      <c r="AHM25" s="4" t="n">
        <v>0.0486874033565395</v>
      </c>
      <c r="AHN25" s="4" t="n">
        <v>8.6767871537067</v>
      </c>
      <c r="AHO25" s="4" t="n">
        <v>11.6629949049815</v>
      </c>
      <c r="AHP25" s="4" t="n">
        <v>10.9763367813237</v>
      </c>
      <c r="AHQ25" s="4"/>
      <c r="AHS25" s="3" t="n">
        <v>42773</v>
      </c>
      <c r="AHT25" s="4" t="n">
        <v>0.3244021975433</v>
      </c>
      <c r="AHU25" s="4" t="n">
        <v>-0.909822182335771</v>
      </c>
      <c r="AHV25" s="4" t="n">
        <v>0.760726518501771</v>
      </c>
      <c r="AHW25" s="4" t="n">
        <v>0.00302748529201944</v>
      </c>
      <c r="AHX25" s="4" t="n">
        <v>0.0435252358174961</v>
      </c>
      <c r="AHY25" s="4" t="n">
        <v>8.6767871537067</v>
      </c>
      <c r="AHZ25" s="4" t="n">
        <v>11.6629949049815</v>
      </c>
      <c r="AIA25" s="4" t="n">
        <v>10.9763367813237</v>
      </c>
      <c r="AIB25" s="4"/>
      <c r="AID25" s="3" t="n">
        <v>42773</v>
      </c>
      <c r="AIE25" s="4" t="n">
        <v>0.314818751549178</v>
      </c>
      <c r="AIF25" s="4" t="n">
        <v>-0.853911747631877</v>
      </c>
      <c r="AIG25" s="4" t="n">
        <v>0.908123030584331</v>
      </c>
      <c r="AIH25" s="4" t="n">
        <v>0.00503167652360939</v>
      </c>
      <c r="AII25" s="4" t="n">
        <v>0.0341703922893319</v>
      </c>
      <c r="AIJ25" s="4" t="n">
        <v>8.6767871537067</v>
      </c>
      <c r="AIK25" s="4" t="n">
        <v>11.6629949049815</v>
      </c>
      <c r="AIL25" s="4" t="n">
        <v>10.9763367813237</v>
      </c>
      <c r="AIM25" s="4"/>
      <c r="AIO25" s="3" t="n">
        <v>42773</v>
      </c>
      <c r="AIP25" s="4" t="n">
        <v>0.380446196652888</v>
      </c>
      <c r="AIQ25" s="4" t="n">
        <v>-0.970145602024444</v>
      </c>
      <c r="AIR25" s="4" t="n">
        <v>0.371412663248878</v>
      </c>
      <c r="AIS25" s="4" t="n">
        <v>0.00107673520435123</v>
      </c>
      <c r="AIT25" s="4" t="n">
        <v>0.0632201785764955</v>
      </c>
      <c r="AIU25" s="4" t="n">
        <v>8.6767871537067</v>
      </c>
      <c r="AIV25" s="4" t="n">
        <v>11.6629949049815</v>
      </c>
      <c r="AIW25" s="4" t="n">
        <v>10.9763367813237</v>
      </c>
      <c r="AIX25" s="4"/>
      <c r="AIZ25" s="3" t="n">
        <v>42773</v>
      </c>
      <c r="AJA25" s="4" t="n">
        <v>0.375772578118301</v>
      </c>
      <c r="AJB25" s="4" t="n">
        <v>-0.956522784958924</v>
      </c>
      <c r="AJC25" s="4" t="n">
        <v>0.467992309644295</v>
      </c>
      <c r="AJD25" s="4" t="n">
        <v>0.00158150454359291</v>
      </c>
      <c r="AJE25" s="4" t="n">
        <v>0.0586921398044717</v>
      </c>
      <c r="AJF25" s="4" t="n">
        <v>8.6767871537067</v>
      </c>
      <c r="AJG25" s="4" t="n">
        <v>11.6629949049815</v>
      </c>
      <c r="AJH25" s="4" t="n">
        <v>10.9763367813237</v>
      </c>
      <c r="AJI25" s="4"/>
      <c r="AJK25" s="3" t="n">
        <v>42773</v>
      </c>
      <c r="AJL25" s="4" t="n">
        <v>0.37039283072243</v>
      </c>
      <c r="AJM25" s="4" t="n">
        <v>-0.938229281884726</v>
      </c>
      <c r="AJN25" s="4" t="n">
        <v>0.570036435254402</v>
      </c>
      <c r="AJO25" s="4" t="n">
        <v>0.00226859046145356</v>
      </c>
      <c r="AJP25" s="4" t="n">
        <v>0.0536315669060213</v>
      </c>
      <c r="AJQ25" s="4" t="n">
        <v>8.6767871537067</v>
      </c>
      <c r="AJR25" s="4" t="n">
        <v>11.6629949049815</v>
      </c>
      <c r="AJS25" s="4" t="n">
        <v>10.9763367813237</v>
      </c>
      <c r="AJT25" s="4"/>
      <c r="AJV25" s="3" t="n">
        <v>42773</v>
      </c>
      <c r="AJW25" s="4" t="n">
        <v>0.358361635941849</v>
      </c>
      <c r="AJX25" s="4" t="n">
        <v>-0.889375357685873</v>
      </c>
      <c r="AJY25" s="4" t="n">
        <v>0.748474539833601</v>
      </c>
      <c r="AJZ25" s="4" t="n">
        <v>0.00414710523107953</v>
      </c>
      <c r="AKA25" s="4" t="n">
        <v>0.0435667751702778</v>
      </c>
      <c r="AKB25" s="4" t="n">
        <v>8.6767871537067</v>
      </c>
      <c r="AKC25" s="4" t="n">
        <v>11.6629949049815</v>
      </c>
      <c r="AKD25" s="4" t="n">
        <v>10.9763367813237</v>
      </c>
      <c r="AKE25" s="4"/>
      <c r="AKG25" s="3" t="n">
        <v>42773</v>
      </c>
      <c r="AKH25" s="4" t="n">
        <v>0.428837004019102</v>
      </c>
      <c r="AKI25" s="4" t="n">
        <v>-0.982722138844254</v>
      </c>
      <c r="AKJ25" s="4" t="n">
        <v>0.234286580570311</v>
      </c>
      <c r="AKK25" s="4" t="n">
        <v>0.000679203037937576</v>
      </c>
      <c r="AKL25" s="4" t="n">
        <v>0.070400464671881</v>
      </c>
      <c r="AKM25" s="4" t="n">
        <v>8.6767871537067</v>
      </c>
      <c r="AKN25" s="4" t="n">
        <v>11.6629949049815</v>
      </c>
      <c r="AKO25" s="4" t="n">
        <v>10.9763367813237</v>
      </c>
      <c r="AKP25" s="4"/>
      <c r="AKR25" s="3" t="n">
        <v>42773</v>
      </c>
      <c r="AKS25" s="4" t="n">
        <v>0.423582562197854</v>
      </c>
      <c r="AKT25" s="4" t="n">
        <v>-0.972901639400241</v>
      </c>
      <c r="AKU25" s="4" t="n">
        <v>0.317371842172409</v>
      </c>
      <c r="AKV25" s="4" t="n">
        <v>0.00107250696231657</v>
      </c>
      <c r="AKW25" s="4" t="n">
        <v>0.0665977135538829</v>
      </c>
      <c r="AKX25" s="4" t="n">
        <v>8.6767871537067</v>
      </c>
      <c r="AKY25" s="4" t="n">
        <v>11.6629949049815</v>
      </c>
      <c r="AKZ25" s="4" t="n">
        <v>10.9763367813237</v>
      </c>
      <c r="ALA25" s="4"/>
      <c r="ALC25" s="3" t="n">
        <v>42773</v>
      </c>
      <c r="ALD25" s="4" t="n">
        <v>0.417418000440496</v>
      </c>
      <c r="ALE25" s="4" t="n">
        <v>-0.958796124620121</v>
      </c>
      <c r="ALF25" s="4" t="n">
        <v>0.412913773997188</v>
      </c>
      <c r="ALG25" s="4" t="n">
        <v>0.00164328486945708</v>
      </c>
      <c r="ALH25" s="4" t="n">
        <v>0.0620312104466686</v>
      </c>
      <c r="ALI25" s="4" t="n">
        <v>8.6767871537067</v>
      </c>
      <c r="ALJ25" s="4" t="n">
        <v>11.6629949049815</v>
      </c>
      <c r="ALK25" s="4" t="n">
        <v>10.9763367813237</v>
      </c>
      <c r="ALL25" s="4"/>
      <c r="ALN25" s="3" t="n">
        <v>42773</v>
      </c>
      <c r="ALO25" s="4" t="n">
        <v>0.40325745191514</v>
      </c>
      <c r="ALP25" s="4" t="n">
        <v>-0.917736547579714</v>
      </c>
      <c r="ALQ25" s="4" t="n">
        <v>0.601907036443341</v>
      </c>
      <c r="ALR25" s="4" t="n">
        <v>0.00333501233056331</v>
      </c>
      <c r="ALS25" s="4" t="n">
        <v>0.0520520593641647</v>
      </c>
      <c r="ALT25" s="4" t="n">
        <v>8.6767871537067</v>
      </c>
      <c r="ALU25" s="4" t="n">
        <v>11.6629949049815</v>
      </c>
      <c r="ALV25" s="4" t="n">
        <v>10.9763367813237</v>
      </c>
      <c r="ALW25" s="4"/>
    </row>
    <row r="26" customFormat="false" ht="14" hidden="false" customHeight="false" outlineLevel="0" collapsed="false">
      <c r="A26" s="3" t="n">
        <v>42774</v>
      </c>
      <c r="B26" s="4" t="n">
        <v>0.170143402314297</v>
      </c>
      <c r="C26" s="4" t="n">
        <v>0.760661894511325</v>
      </c>
      <c r="D26" s="4" t="n">
        <v>1.44195125226359</v>
      </c>
      <c r="E26" s="4" t="n">
        <v>0.00579810942663607</v>
      </c>
      <c r="F26" s="4" t="n">
        <v>-0.0990391575705936</v>
      </c>
      <c r="G26" s="4" t="n">
        <v>8.60865293808379</v>
      </c>
      <c r="H26" s="4" t="n">
        <v>11.6943918184626</v>
      </c>
      <c r="I26" s="4" t="n">
        <v>11.0005516482656</v>
      </c>
      <c r="J26" s="4" t="n">
        <v>0.0932119201660156</v>
      </c>
      <c r="L26" s="3" t="n">
        <v>42774</v>
      </c>
      <c r="M26" s="4" t="n">
        <v>0.136272966183099</v>
      </c>
      <c r="N26" s="4" t="n">
        <v>0.680358329374003</v>
      </c>
      <c r="O26" s="4" t="n">
        <v>1.66046154212127</v>
      </c>
      <c r="P26" s="4" t="n">
        <v>0.0066767428543972</v>
      </c>
      <c r="Q26" s="4" t="n">
        <v>-0.102611794646397</v>
      </c>
      <c r="R26" s="4" t="n">
        <v>8.60865293808379</v>
      </c>
      <c r="S26" s="4" t="n">
        <v>11.6943918184626</v>
      </c>
      <c r="T26" s="4" t="n">
        <v>11.0005516482656</v>
      </c>
      <c r="U26" s="4" t="n">
        <v>0.102731817626953</v>
      </c>
      <c r="W26" s="3" t="n">
        <v>42774</v>
      </c>
      <c r="X26" s="4" t="n">
        <v>0.106709407190056</v>
      </c>
      <c r="Y26" s="4" t="n">
        <v>0.592555986661669</v>
      </c>
      <c r="Z26" s="4" t="n">
        <v>1.80313839582447</v>
      </c>
      <c r="AA26" s="4" t="n">
        <v>0.0072504488025842</v>
      </c>
      <c r="AB26" s="4" t="n">
        <v>-0.102780920778326</v>
      </c>
      <c r="AC26" s="4" t="n">
        <v>8.60865293808379</v>
      </c>
      <c r="AD26" s="4" t="n">
        <v>11.6943918184626</v>
      </c>
      <c r="AE26" s="4" t="n">
        <v>11.0005516482656</v>
      </c>
      <c r="AF26" s="4" t="n">
        <v>0.112471405029297</v>
      </c>
      <c r="AH26" s="3" t="n">
        <v>42774</v>
      </c>
      <c r="AI26" s="4" t="n">
        <v>0.0816263808795823</v>
      </c>
      <c r="AJ26" s="4" t="n">
        <v>0.501790352320113</v>
      </c>
      <c r="AK26" s="4" t="n">
        <v>1.85322228424964</v>
      </c>
      <c r="AL26" s="4" t="n">
        <v>0.0074518369321376</v>
      </c>
      <c r="AM26" s="4" t="n">
        <v>-0.0992327830057734</v>
      </c>
      <c r="AN26" s="4" t="n">
        <v>8.60865293808379</v>
      </c>
      <c r="AO26" s="4" t="n">
        <v>11.6943918184626</v>
      </c>
      <c r="AP26" s="4" t="n">
        <v>11.0005516482656</v>
      </c>
      <c r="AQ26" s="4" t="n">
        <v>0.116425823974609</v>
      </c>
      <c r="AS26" s="3" t="n">
        <v>42774</v>
      </c>
      <c r="AT26" s="4" t="n">
        <v>0.060959371287602</v>
      </c>
      <c r="AU26" s="4" t="n">
        <v>0.412774298572771</v>
      </c>
      <c r="AV26" s="4" t="n">
        <v>1.80876579363592</v>
      </c>
      <c r="AW26" s="4" t="n">
        <v>0.00727307666066664</v>
      </c>
      <c r="AX26" s="4" t="n">
        <v>-0.0922146467364458</v>
      </c>
      <c r="AY26" s="4" t="n">
        <v>8.60865293808379</v>
      </c>
      <c r="AZ26" s="4" t="n">
        <v>11.6943918184626</v>
      </c>
      <c r="BA26" s="4" t="n">
        <v>11.0005516482656</v>
      </c>
      <c r="BB26" s="4" t="n">
        <v>0.120105630493164</v>
      </c>
      <c r="BD26" s="3" t="n">
        <v>42774</v>
      </c>
      <c r="BE26" s="4" t="n">
        <v>0.0444322423585176</v>
      </c>
      <c r="BF26" s="4" t="n">
        <v>0.329688832703897</v>
      </c>
      <c r="BG26" s="4" t="n">
        <v>1.68168404144606</v>
      </c>
      <c r="BH26" s="4" t="n">
        <v>0.00676207886918874</v>
      </c>
      <c r="BI26" s="4" t="n">
        <v>-0.0824516077643098</v>
      </c>
      <c r="BJ26" s="4" t="n">
        <v>8.60865293808379</v>
      </c>
      <c r="BK26" s="4" t="n">
        <v>11.6943918184626</v>
      </c>
      <c r="BL26" s="4" t="n">
        <v>11.0005516482656</v>
      </c>
      <c r="BM26" s="4"/>
      <c r="BO26" s="3" t="n">
        <v>42774</v>
      </c>
      <c r="BP26" s="4" t="n">
        <v>0.207924747952018</v>
      </c>
      <c r="BQ26" s="4" t="n">
        <v>0.829844973485426</v>
      </c>
      <c r="BR26" s="4" t="n">
        <v>1.17621835328518</v>
      </c>
      <c r="BS26" s="4" t="n">
        <v>0.0047295931199195</v>
      </c>
      <c r="BT26" s="4" t="n">
        <v>-0.0928784165970384</v>
      </c>
      <c r="BU26" s="4" t="n">
        <v>8.60865293808379</v>
      </c>
      <c r="BV26" s="4" t="n">
        <v>11.6943918184626</v>
      </c>
      <c r="BW26" s="4" t="n">
        <v>11.0005516482656</v>
      </c>
      <c r="BX26" s="4"/>
      <c r="BZ26" s="3" t="n">
        <v>42774</v>
      </c>
      <c r="CA26" s="4" t="n">
        <v>0.193708403124621</v>
      </c>
      <c r="CB26" s="4" t="n">
        <v>0.752144310559374</v>
      </c>
      <c r="CC26" s="4" t="n">
        <v>1.24460264154539</v>
      </c>
      <c r="CD26" s="4" t="n">
        <v>0.00697606372475096</v>
      </c>
      <c r="CE26" s="4" t="n">
        <v>-0.0905672463886616</v>
      </c>
      <c r="CF26" s="4" t="n">
        <v>8.60865293808379</v>
      </c>
      <c r="CG26" s="4" t="n">
        <v>11.6943918184626</v>
      </c>
      <c r="CH26" s="4" t="n">
        <v>11.0005516482656</v>
      </c>
      <c r="CI26" s="4"/>
      <c r="CK26" s="3" t="n">
        <v>42774</v>
      </c>
      <c r="CL26" s="4" t="n">
        <v>0.160510772031525</v>
      </c>
      <c r="CM26" s="4" t="n">
        <v>0.683746892712264</v>
      </c>
      <c r="CN26" s="4" t="n">
        <v>1.40008128622406</v>
      </c>
      <c r="CO26" s="4" t="n">
        <v>0.00784752976291518</v>
      </c>
      <c r="CP26" s="4" t="n">
        <v>-0.0926131168347262</v>
      </c>
      <c r="CQ26" s="4" t="n">
        <v>8.60865293808379</v>
      </c>
      <c r="CR26" s="4" t="n">
        <v>11.6943918184626</v>
      </c>
      <c r="CS26" s="4" t="n">
        <v>11.0005516482656</v>
      </c>
      <c r="CT26" s="4"/>
      <c r="CV26" s="3" t="n">
        <v>42774</v>
      </c>
      <c r="CW26" s="4" t="n">
        <v>0.130948950780853</v>
      </c>
      <c r="CX26" s="4" t="n">
        <v>0.61007660054065</v>
      </c>
      <c r="CY26" s="4" t="n">
        <v>1.50953800218677</v>
      </c>
      <c r="CZ26" s="4" t="n">
        <v>0.00846104045313011</v>
      </c>
      <c r="DA26" s="4" t="n">
        <v>-0.0925156865233356</v>
      </c>
      <c r="DB26" s="4" t="n">
        <v>8.60865293808379</v>
      </c>
      <c r="DC26" s="4" t="n">
        <v>11.6943918184626</v>
      </c>
      <c r="DD26" s="4" t="n">
        <v>11.0005516482656</v>
      </c>
      <c r="DE26" s="4"/>
      <c r="DG26" s="3" t="n">
        <v>42774</v>
      </c>
      <c r="DH26" s="4" t="n">
        <v>0.105142987997574</v>
      </c>
      <c r="DI26" s="4" t="n">
        <v>0.533876718270626</v>
      </c>
      <c r="DJ26" s="4" t="n">
        <v>1.5640130338366</v>
      </c>
      <c r="DK26" s="4" t="n">
        <v>0.00876637589073225</v>
      </c>
      <c r="DL26" s="4" t="n">
        <v>-0.0901278516954809</v>
      </c>
      <c r="DM26" s="4" t="n">
        <v>8.60865293808379</v>
      </c>
      <c r="DN26" s="4" t="n">
        <v>11.6943918184626</v>
      </c>
      <c r="DO26" s="4" t="n">
        <v>11.0005516482656</v>
      </c>
      <c r="DP26" s="4"/>
      <c r="DR26" s="3" t="n">
        <v>42774</v>
      </c>
      <c r="DS26" s="4" t="n">
        <v>0.0830676569202037</v>
      </c>
      <c r="DT26" s="4" t="n">
        <v>0.458000923405704</v>
      </c>
      <c r="DU26" s="4" t="n">
        <v>1.56096928317707</v>
      </c>
      <c r="DV26" s="4" t="n">
        <v>0.008749315507077</v>
      </c>
      <c r="DW26" s="4" t="n">
        <v>-0.085549222744695</v>
      </c>
      <c r="DX26" s="4" t="n">
        <v>8.60865293808379</v>
      </c>
      <c r="DY26" s="4" t="n">
        <v>11.6943918184626</v>
      </c>
      <c r="DZ26" s="4" t="n">
        <v>11.0005516482656</v>
      </c>
      <c r="EA26" s="4"/>
      <c r="EC26" s="3" t="n">
        <v>42774</v>
      </c>
      <c r="ED26" s="4" t="n">
        <v>0.230284502730414</v>
      </c>
      <c r="EE26" s="4" t="n">
        <v>0.812962660912035</v>
      </c>
      <c r="EF26" s="4" t="n">
        <v>1.05741480542501</v>
      </c>
      <c r="EG26" s="4" t="n">
        <v>0.00592686598911657</v>
      </c>
      <c r="EH26" s="4" t="n">
        <v>-0.086754457890376</v>
      </c>
      <c r="EI26" s="4" t="n">
        <v>8.60865293808379</v>
      </c>
      <c r="EJ26" s="4" t="n">
        <v>11.6943918184626</v>
      </c>
      <c r="EK26" s="4" t="n">
        <v>11.0005516482656</v>
      </c>
      <c r="EL26" s="4"/>
      <c r="EN26" s="3" t="n">
        <v>42774</v>
      </c>
      <c r="EO26" s="4" t="n">
        <v>0.064568048769354</v>
      </c>
      <c r="EP26" s="4" t="n">
        <v>0.385100417387707</v>
      </c>
      <c r="EQ26" s="4" t="n">
        <v>1.50411429811392</v>
      </c>
      <c r="ER26" s="4" t="n">
        <v>0.00843064030454179</v>
      </c>
      <c r="ES26" s="4" t="n">
        <v>-0.0790981353190569</v>
      </c>
      <c r="ET26" s="4" t="n">
        <v>8.60865293808379</v>
      </c>
      <c r="EU26" s="4" t="n">
        <v>11.6943918184626</v>
      </c>
      <c r="EV26" s="4" t="n">
        <v>11.0005516482656</v>
      </c>
      <c r="EW26" s="4"/>
      <c r="EY26" s="3" t="n">
        <v>42774</v>
      </c>
      <c r="EZ26" s="4" t="n">
        <v>0.117683894049328</v>
      </c>
      <c r="FA26" s="4" t="n">
        <v>0.681449994627808</v>
      </c>
      <c r="FB26" s="4" t="n">
        <v>1.94426752676304</v>
      </c>
      <c r="FC26" s="4" t="n">
        <v>0.00568576824172643</v>
      </c>
      <c r="FD26" s="4" t="n">
        <v>-0.113607511630221</v>
      </c>
      <c r="FE26" s="4" t="n">
        <v>8.60865293808379</v>
      </c>
      <c r="FF26" s="4" t="n">
        <v>11.6943918184626</v>
      </c>
      <c r="FG26" s="4" t="n">
        <v>11.0005516482656</v>
      </c>
      <c r="FH26" s="4"/>
      <c r="FJ26" s="3" t="n">
        <v>42774</v>
      </c>
      <c r="FK26" s="4" t="n">
        <v>0.0880496779618527</v>
      </c>
      <c r="FL26" s="4" t="n">
        <v>0.577965901223148</v>
      </c>
      <c r="FM26" s="4" t="n">
        <v>2.13148485018512</v>
      </c>
      <c r="FN26" s="4" t="n">
        <v>0.00623326198791191</v>
      </c>
      <c r="FO26" s="4" t="n">
        <v>-0.114355468156649</v>
      </c>
      <c r="FP26" s="4" t="n">
        <v>8.60865293808379</v>
      </c>
      <c r="FQ26" s="4" t="n">
        <v>11.6943918184626</v>
      </c>
      <c r="FR26" s="4" t="n">
        <v>11.0005516482656</v>
      </c>
      <c r="FS26" s="4"/>
      <c r="FU26" s="3" t="n">
        <v>42774</v>
      </c>
      <c r="FV26" s="4" t="n">
        <v>0.0637027392269676</v>
      </c>
      <c r="FW26" s="4" t="n">
        <v>0.471069738165717</v>
      </c>
      <c r="FX26" s="4" t="n">
        <v>2.16740117868686</v>
      </c>
      <c r="FY26" s="4" t="n">
        <v>0.00633829481757328</v>
      </c>
      <c r="FZ26" s="4" t="n">
        <v>-0.109183573942034</v>
      </c>
      <c r="GA26" s="4" t="n">
        <v>8.60865293808379</v>
      </c>
      <c r="GB26" s="4" t="n">
        <v>11.6943918184626</v>
      </c>
      <c r="GC26" s="4" t="n">
        <v>11.0005516482656</v>
      </c>
      <c r="GD26" s="4"/>
      <c r="GF26" s="3" t="n">
        <v>42774</v>
      </c>
      <c r="GG26" s="4" t="n">
        <v>0.0445138266430307</v>
      </c>
      <c r="GH26" s="4" t="n">
        <v>0.36832161832043</v>
      </c>
      <c r="GI26" s="4" t="n">
        <v>2.05363888852954</v>
      </c>
      <c r="GJ26" s="4" t="n">
        <v>0.00600561116803485</v>
      </c>
      <c r="GK26" s="4" t="n">
        <v>-0.0986629800292739</v>
      </c>
      <c r="GL26" s="4" t="n">
        <v>8.60865293808379</v>
      </c>
      <c r="GM26" s="4" t="n">
        <v>11.6943918184626</v>
      </c>
      <c r="GN26" s="4" t="n">
        <v>11.0005516482656</v>
      </c>
      <c r="GO26" s="4"/>
      <c r="GQ26" s="3" t="n">
        <v>42774</v>
      </c>
      <c r="GR26" s="4" t="n">
        <v>0.0300210554541303</v>
      </c>
      <c r="GS26" s="4" t="n">
        <v>0.276023596555776</v>
      </c>
      <c r="GT26" s="4" t="n">
        <v>1.82090144491931</v>
      </c>
      <c r="GU26" s="4" t="n">
        <v>0.00532499949946332</v>
      </c>
      <c r="GV26" s="4" t="n">
        <v>-0.0843544907116726</v>
      </c>
      <c r="GW26" s="4" t="n">
        <v>8.60865293808379</v>
      </c>
      <c r="GX26" s="4" t="n">
        <v>11.6943918184626</v>
      </c>
      <c r="GY26" s="4" t="n">
        <v>11.0005516482656</v>
      </c>
      <c r="GZ26" s="4"/>
      <c r="HB26" s="3" t="n">
        <v>42774</v>
      </c>
      <c r="HC26" s="4" t="n">
        <v>0.0195353904825746</v>
      </c>
      <c r="HD26" s="4" t="n">
        <v>0.198226972263434</v>
      </c>
      <c r="HE26" s="4" t="n">
        <v>1.51684919549447</v>
      </c>
      <c r="HF26" s="4" t="n">
        <v>0.00443583656287742</v>
      </c>
      <c r="HG26" s="4" t="n">
        <v>-0.0682949582534445</v>
      </c>
      <c r="HH26" s="4" t="n">
        <v>8.60865293808379</v>
      </c>
      <c r="HI26" s="4" t="n">
        <v>11.6943918184626</v>
      </c>
      <c r="HJ26" s="4" t="n">
        <v>11.0005516482656</v>
      </c>
      <c r="HK26" s="4"/>
      <c r="HM26" s="3" t="n">
        <v>42774</v>
      </c>
      <c r="HN26" s="4" t="n">
        <v>0.0316052089692516</v>
      </c>
      <c r="HO26" s="4" t="n">
        <v>0.255665257180565</v>
      </c>
      <c r="HP26" s="4" t="n">
        <v>1.49371215596324</v>
      </c>
      <c r="HQ26" s="4" t="n">
        <v>0.0060062408618708</v>
      </c>
      <c r="HR26" s="4" t="n">
        <v>-0.0709624201258224</v>
      </c>
      <c r="HS26" s="4" t="n">
        <v>8.60865293808379</v>
      </c>
      <c r="HT26" s="4" t="n">
        <v>11.6943918184626</v>
      </c>
      <c r="HU26" s="4" t="n">
        <v>11.0005516482656</v>
      </c>
      <c r="HV26" s="4"/>
      <c r="HX26" s="3" t="n">
        <v>42774</v>
      </c>
      <c r="HY26" s="4" t="n">
        <v>0.0493787528954711</v>
      </c>
      <c r="HZ26" s="4" t="n">
        <v>0.317373010215355</v>
      </c>
      <c r="IA26" s="4" t="n">
        <v>1.40218148566762</v>
      </c>
      <c r="IB26" s="4" t="n">
        <v>0.00785930149203092</v>
      </c>
      <c r="IC26" s="4" t="n">
        <v>-0.0712496187669962</v>
      </c>
      <c r="ID26" s="4" t="n">
        <v>8.60865293808379</v>
      </c>
      <c r="IE26" s="4" t="n">
        <v>11.6943918184626</v>
      </c>
      <c r="IF26" s="4" t="n">
        <v>11.0005516482656</v>
      </c>
      <c r="IG26" s="4"/>
      <c r="II26" s="3" t="n">
        <v>42774</v>
      </c>
      <c r="IJ26" s="4" t="n">
        <v>0.0122663442585751</v>
      </c>
      <c r="IK26" s="4" t="n">
        <v>0.136467480351768</v>
      </c>
      <c r="IL26" s="4" t="n">
        <v>1.1914777123864</v>
      </c>
      <c r="IM26" s="4" t="n">
        <v>0.00348432818249559</v>
      </c>
      <c r="IN26" s="4" t="n">
        <v>-0.0524405813972771</v>
      </c>
      <c r="IO26" s="4" t="n">
        <v>8.60865293808379</v>
      </c>
      <c r="IP26" s="4" t="n">
        <v>11.6943918184626</v>
      </c>
      <c r="IQ26" s="4" t="n">
        <v>11.0005516482656</v>
      </c>
      <c r="IR26" s="4"/>
      <c r="IT26" s="3" t="n">
        <v>42774</v>
      </c>
      <c r="IU26" s="4" t="n">
        <v>0.0219416022735429</v>
      </c>
      <c r="IV26" s="4" t="n">
        <v>0.19254186889814</v>
      </c>
      <c r="IW26" s="4" t="n">
        <v>1.2709076530807</v>
      </c>
      <c r="IX26" s="4" t="n">
        <v>0.00511034033372728</v>
      </c>
      <c r="IY26" s="4" t="n">
        <v>-0.0588399634158847</v>
      </c>
      <c r="IZ26" s="4" t="n">
        <v>8.60865293808379</v>
      </c>
      <c r="JA26" s="4" t="n">
        <v>11.6943918184626</v>
      </c>
      <c r="JB26" s="4" t="n">
        <v>11.0005516482656</v>
      </c>
      <c r="JC26" s="4"/>
      <c r="JE26" s="3" t="n">
        <v>42774</v>
      </c>
      <c r="JF26" s="4" t="n">
        <v>0.0371576900178424</v>
      </c>
      <c r="JG26" s="4" t="n">
        <v>0.256410889030183</v>
      </c>
      <c r="JH26" s="4" t="n">
        <v>1.26708198768724</v>
      </c>
      <c r="JI26" s="4" t="n">
        <v>0.0071020616504677</v>
      </c>
      <c r="JJ26" s="4" t="n">
        <v>-0.0625565365229654</v>
      </c>
      <c r="JK26" s="4" t="n">
        <v>8.60865293808379</v>
      </c>
      <c r="JL26" s="4" t="n">
        <v>11.6943918184626</v>
      </c>
      <c r="JM26" s="4" t="n">
        <v>11.0005516482656</v>
      </c>
      <c r="JN26" s="4"/>
      <c r="JP26" s="3" t="n">
        <v>42774</v>
      </c>
      <c r="JQ26" s="4" t="n">
        <v>0.00743468761724717</v>
      </c>
      <c r="JR26" s="4" t="n">
        <v>0.0901299377830935</v>
      </c>
      <c r="JS26" s="4" t="n">
        <v>0.885522139445035</v>
      </c>
      <c r="JT26" s="4" t="n">
        <v>0.0025895992133267</v>
      </c>
      <c r="JU26" s="4" t="n">
        <v>-0.0382636602941388</v>
      </c>
      <c r="JV26" s="4" t="n">
        <v>8.60865293808379</v>
      </c>
      <c r="JW26" s="4" t="n">
        <v>11.6943918184626</v>
      </c>
      <c r="JX26" s="4" t="n">
        <v>11.0005516482656</v>
      </c>
      <c r="JY26" s="4"/>
      <c r="KA26" s="3" t="n">
        <v>42774</v>
      </c>
      <c r="KB26" s="4" t="n">
        <v>0.0148712037331057</v>
      </c>
      <c r="KC26" s="4" t="n">
        <v>0.140889214077288</v>
      </c>
      <c r="KD26" s="4" t="n">
        <v>1.03840884922795</v>
      </c>
      <c r="KE26" s="4" t="n">
        <v>0.0041754588637857</v>
      </c>
      <c r="KF26" s="4" t="n">
        <v>-0.0470592294625146</v>
      </c>
      <c r="KG26" s="4" t="n">
        <v>8.60865293808379</v>
      </c>
      <c r="KH26" s="4" t="n">
        <v>11.6943918184626</v>
      </c>
      <c r="KI26" s="4" t="n">
        <v>11.0005516482656</v>
      </c>
      <c r="KJ26" s="4"/>
      <c r="KL26" s="3" t="n">
        <v>42774</v>
      </c>
      <c r="KM26" s="4" t="n">
        <v>0.0275190318353555</v>
      </c>
      <c r="KN26" s="4" t="n">
        <v>0.203149108698257</v>
      </c>
      <c r="KO26" s="4" t="n">
        <v>1.11189512866311</v>
      </c>
      <c r="KP26" s="4" t="n">
        <v>0.00623223108635124</v>
      </c>
      <c r="KQ26" s="4" t="n">
        <v>-0.0535716113947519</v>
      </c>
      <c r="KR26" s="4" t="n">
        <v>8.60865293808379</v>
      </c>
      <c r="KS26" s="4" t="n">
        <v>11.6943918184626</v>
      </c>
      <c r="KT26" s="4" t="n">
        <v>11.0005516482656</v>
      </c>
      <c r="KU26" s="4"/>
      <c r="KW26" s="3" t="n">
        <v>42774</v>
      </c>
      <c r="KX26" s="4" t="n">
        <v>0.0519608273559687</v>
      </c>
      <c r="KY26" s="4" t="n">
        <v>0.389997950819966</v>
      </c>
      <c r="KZ26" s="4" t="n">
        <v>1.93494012601814</v>
      </c>
      <c r="LA26" s="4" t="n">
        <v>0.00660157332320298</v>
      </c>
      <c r="LB26" s="4" t="n">
        <v>-0.0955608977452636</v>
      </c>
      <c r="LC26" s="4" t="n">
        <v>8.60865293808379</v>
      </c>
      <c r="LD26" s="4" t="n">
        <v>11.6943918184626</v>
      </c>
      <c r="LE26" s="4" t="n">
        <v>11.0005516482656</v>
      </c>
      <c r="LF26" s="4"/>
      <c r="LH26" s="3" t="n">
        <v>42774</v>
      </c>
      <c r="LI26" s="4" t="n">
        <v>0.036467095158274</v>
      </c>
      <c r="LJ26" s="4" t="n">
        <v>0.302037267056337</v>
      </c>
      <c r="LK26" s="4" t="n">
        <v>1.75881521468827</v>
      </c>
      <c r="LL26" s="4" t="n">
        <v>0.0060006753933123</v>
      </c>
      <c r="LM26" s="4" t="n">
        <v>-0.0836451558713011</v>
      </c>
      <c r="LN26" s="4" t="n">
        <v>8.60865293808379</v>
      </c>
      <c r="LO26" s="4" t="n">
        <v>11.6943918184626</v>
      </c>
      <c r="LP26" s="4" t="n">
        <v>11.0005516482656</v>
      </c>
      <c r="LQ26" s="4"/>
      <c r="LS26" s="3" t="n">
        <v>42774</v>
      </c>
      <c r="LT26" s="4" t="n">
        <v>0.0248432321535107</v>
      </c>
      <c r="LU26" s="4" t="n">
        <v>0.225713448307654</v>
      </c>
      <c r="LV26" s="4" t="n">
        <v>1.51521039736094</v>
      </c>
      <c r="LW26" s="4" t="n">
        <v>0.00516955145213832</v>
      </c>
      <c r="LX26" s="4" t="n">
        <v>-0.0699301942104779</v>
      </c>
      <c r="LY26" s="4" t="n">
        <v>8.60865293808379</v>
      </c>
      <c r="LZ26" s="4" t="n">
        <v>11.6943918184626</v>
      </c>
      <c r="MA26" s="4" t="n">
        <v>11.0005516482656</v>
      </c>
      <c r="MB26" s="4"/>
      <c r="MD26" s="3" t="n">
        <v>42774</v>
      </c>
      <c r="ME26" s="4" t="n">
        <v>0.016429999904118</v>
      </c>
      <c r="MF26" s="4" t="n">
        <v>0.16281045011968</v>
      </c>
      <c r="MG26" s="4" t="n">
        <v>1.24106496443566</v>
      </c>
      <c r="MH26" s="4" t="n">
        <v>0.00423422991306734</v>
      </c>
      <c r="MI26" s="4" t="n">
        <v>-0.0559071372291169</v>
      </c>
      <c r="MJ26" s="4" t="n">
        <v>8.60865293808379</v>
      </c>
      <c r="MK26" s="4" t="n">
        <v>11.6943918184626</v>
      </c>
      <c r="ML26" s="4" t="n">
        <v>11.0005516482656</v>
      </c>
      <c r="MM26" s="4"/>
      <c r="MO26" s="3" t="n">
        <v>42774</v>
      </c>
      <c r="MP26" s="4" t="n">
        <v>0.0105518012330768</v>
      </c>
      <c r="MQ26" s="4" t="n">
        <v>0.113422322331381</v>
      </c>
      <c r="MR26" s="4" t="n">
        <v>0.969299533254194</v>
      </c>
      <c r="MS26" s="4" t="n">
        <v>0.00330702839580475</v>
      </c>
      <c r="MT26" s="4" t="n">
        <v>-0.0428068862039498</v>
      </c>
      <c r="MU26" s="4" t="n">
        <v>8.60865293808379</v>
      </c>
      <c r="MV26" s="4" t="n">
        <v>11.6943918184626</v>
      </c>
      <c r="MW26" s="4" t="n">
        <v>11.0005516482656</v>
      </c>
      <c r="MX26" s="4"/>
      <c r="MZ26" s="3" t="n">
        <v>42774</v>
      </c>
      <c r="NA26" s="4" t="n">
        <v>0.0718811537092441</v>
      </c>
      <c r="NB26" s="4" t="n">
        <v>0.485973543761504</v>
      </c>
      <c r="NC26" s="4" t="n">
        <v>2.01067233612968</v>
      </c>
      <c r="ND26" s="4" t="n">
        <v>0.0068599543093932</v>
      </c>
      <c r="NE26" s="4" t="n">
        <v>-0.104213124450189</v>
      </c>
      <c r="NF26" s="4" t="n">
        <v>8.60865293808379</v>
      </c>
      <c r="NG26" s="4" t="n">
        <v>11.6943918184626</v>
      </c>
      <c r="NH26" s="4" t="n">
        <v>11.0005516482656</v>
      </c>
      <c r="NI26" s="4"/>
      <c r="NK26" s="3" t="n">
        <v>42774</v>
      </c>
      <c r="NL26" s="4" t="n">
        <v>0.00435231738087094</v>
      </c>
      <c r="NM26" s="4" t="n">
        <v>0.0571647682184637</v>
      </c>
      <c r="NN26" s="4" t="n">
        <v>0.624688190487904</v>
      </c>
      <c r="NO26" s="4" t="n">
        <v>0.00182682281402448</v>
      </c>
      <c r="NP26" s="4" t="n">
        <v>-0.0265872557670214</v>
      </c>
      <c r="NQ26" s="4" t="n">
        <v>8.60865293808379</v>
      </c>
      <c r="NR26" s="4" t="n">
        <v>11.6943918184626</v>
      </c>
      <c r="NS26" s="4" t="n">
        <v>11.0005516482656</v>
      </c>
      <c r="NT26" s="4"/>
      <c r="NV26" s="3" t="n">
        <v>42774</v>
      </c>
      <c r="NW26" s="4" t="n">
        <v>0.00658396675075204</v>
      </c>
      <c r="NX26" s="4" t="n">
        <v>0.076377838719492</v>
      </c>
      <c r="NY26" s="4" t="n">
        <v>0.723850491295538</v>
      </c>
      <c r="NZ26" s="4" t="n">
        <v>0.00246961238183512</v>
      </c>
      <c r="OA26" s="4" t="n">
        <v>-0.0314449372403895</v>
      </c>
      <c r="OB26" s="4" t="n">
        <v>8.60865293808379</v>
      </c>
      <c r="OC26" s="4" t="n">
        <v>11.6943918184626</v>
      </c>
      <c r="OD26" s="4" t="n">
        <v>11.0005516482656</v>
      </c>
      <c r="OE26" s="4"/>
      <c r="OG26" s="3" t="n">
        <v>42774</v>
      </c>
      <c r="OH26" s="4" t="n">
        <v>0.00984390887921097</v>
      </c>
      <c r="OI26" s="4" t="n">
        <v>0.100234842566171</v>
      </c>
      <c r="OJ26" s="4" t="n">
        <v>0.81665446193867</v>
      </c>
      <c r="OK26" s="4" t="n">
        <v>0.00328378086751399</v>
      </c>
      <c r="OL26" s="4" t="n">
        <v>-0.0363524875603929</v>
      </c>
      <c r="OM26" s="4" t="n">
        <v>8.60865293808379</v>
      </c>
      <c r="ON26" s="4" t="n">
        <v>11.6943918184626</v>
      </c>
      <c r="OO26" s="4" t="n">
        <v>11.0005516482656</v>
      </c>
      <c r="OP26" s="4"/>
      <c r="OR26" s="3" t="n">
        <v>42774</v>
      </c>
      <c r="OS26" s="4" t="n">
        <v>0.0200638726702377</v>
      </c>
      <c r="OT26" s="4" t="n">
        <v>0.157903601677977</v>
      </c>
      <c r="OU26" s="4" t="n">
        <v>0.949094349550151</v>
      </c>
      <c r="OV26" s="4" t="n">
        <v>0.0053197240968747</v>
      </c>
      <c r="OW26" s="4" t="n">
        <v>-0.0447841523666583</v>
      </c>
      <c r="OX26" s="4" t="n">
        <v>8.60865293808379</v>
      </c>
      <c r="OY26" s="4" t="n">
        <v>11.6943918184626</v>
      </c>
      <c r="OZ26" s="4" t="n">
        <v>11.0005516482656</v>
      </c>
      <c r="PA26" s="4"/>
      <c r="PC26" s="3" t="n">
        <v>42774</v>
      </c>
      <c r="PD26" s="4" t="n">
        <v>0.00246274773984817</v>
      </c>
      <c r="PE26" s="4" t="n">
        <v>0.0348608021731125</v>
      </c>
      <c r="PF26" s="4" t="n">
        <v>0.419531336712569</v>
      </c>
      <c r="PG26" s="4" t="n">
        <v>0.00122686714552121</v>
      </c>
      <c r="PH26" s="4" t="n">
        <v>-0.0176315411812457</v>
      </c>
      <c r="PI26" s="4" t="n">
        <v>8.60865293808379</v>
      </c>
      <c r="PJ26" s="4" t="n">
        <v>11.6943918184626</v>
      </c>
      <c r="PK26" s="4" t="n">
        <v>11.0005516482656</v>
      </c>
      <c r="PL26" s="4"/>
      <c r="PN26" s="3" t="n">
        <v>42774</v>
      </c>
      <c r="PO26" s="4" t="n">
        <v>0.00399384707327717</v>
      </c>
      <c r="PP26" s="4" t="n">
        <v>0.0497643595943374</v>
      </c>
      <c r="PQ26" s="4" t="n">
        <v>0.518170048594971</v>
      </c>
      <c r="PR26" s="4" t="n">
        <v>0.00176787773621027</v>
      </c>
      <c r="PS26" s="4" t="n">
        <v>-0.0222004958114426</v>
      </c>
      <c r="PT26" s="4" t="n">
        <v>8.60865293808379</v>
      </c>
      <c r="PU26" s="4" t="n">
        <v>11.6943918184626</v>
      </c>
      <c r="PV26" s="4" t="n">
        <v>11.0005516482656</v>
      </c>
      <c r="PW26" s="4"/>
      <c r="PY26" s="3" t="n">
        <v>42774</v>
      </c>
      <c r="PZ26" s="4" t="n">
        <v>0.00636725694004661</v>
      </c>
      <c r="QA26" s="4" t="n">
        <v>0.0693892026614196</v>
      </c>
      <c r="QB26" s="4" t="n">
        <v>0.619532199757512</v>
      </c>
      <c r="QC26" s="4" t="n">
        <v>0.00249114904673766</v>
      </c>
      <c r="QD26" s="4" t="n">
        <v>-0.0271623298576106</v>
      </c>
      <c r="QE26" s="4" t="n">
        <v>8.60865293808379</v>
      </c>
      <c r="QF26" s="4" t="n">
        <v>11.6943918184626</v>
      </c>
      <c r="QG26" s="4" t="n">
        <v>11.0005516482656</v>
      </c>
      <c r="QH26" s="4"/>
      <c r="QJ26" s="3" t="n">
        <v>42774</v>
      </c>
      <c r="QK26" s="4" t="n">
        <v>0.0144058696166772</v>
      </c>
      <c r="QL26" s="4" t="n">
        <v>0.120472484815694</v>
      </c>
      <c r="QM26" s="4" t="n">
        <v>0.789259854132432</v>
      </c>
      <c r="QN26" s="4" t="n">
        <v>0.00442384328461566</v>
      </c>
      <c r="QO26" s="4" t="n">
        <v>-0.0365789979506479</v>
      </c>
      <c r="QP26" s="4" t="n">
        <v>8.60865293808379</v>
      </c>
      <c r="QQ26" s="4" t="n">
        <v>11.6943918184626</v>
      </c>
      <c r="QR26" s="4" t="n">
        <v>11.0005516482656</v>
      </c>
      <c r="QS26" s="4"/>
      <c r="QU26" s="3" t="n">
        <v>42774</v>
      </c>
      <c r="QV26" s="4" t="n">
        <v>0.00134818351766906</v>
      </c>
      <c r="QW26" s="4" t="n">
        <v>0.0204682403748589</v>
      </c>
      <c r="QX26" s="4" t="n">
        <v>0.26896996045074</v>
      </c>
      <c r="QY26" s="4" t="n">
        <v>0.00078656915165133</v>
      </c>
      <c r="QZ26" s="4" t="n">
        <v>-0.01118408323664</v>
      </c>
      <c r="RA26" s="4" t="n">
        <v>8.60865293808379</v>
      </c>
      <c r="RB26" s="4" t="n">
        <v>11.6943918184626</v>
      </c>
      <c r="RC26" s="4" t="n">
        <v>11.0005516482656</v>
      </c>
      <c r="RD26" s="4"/>
      <c r="RF26" s="3" t="n">
        <v>42774</v>
      </c>
      <c r="RG26" s="4" t="n">
        <v>0.00235696516357235</v>
      </c>
      <c r="RH26" s="4" t="n">
        <v>0.0314070407958049</v>
      </c>
      <c r="RI26" s="4" t="n">
        <v>0.356418130718571</v>
      </c>
      <c r="RJ26" s="4" t="n">
        <v>0.00121601717387484</v>
      </c>
      <c r="RK26" s="4" t="n">
        <v>-0.0150918542733521</v>
      </c>
      <c r="RL26" s="4" t="n">
        <v>8.60865293808379</v>
      </c>
      <c r="RM26" s="4" t="n">
        <v>11.6943918184626</v>
      </c>
      <c r="RN26" s="4" t="n">
        <v>11.0005516482656</v>
      </c>
      <c r="RO26" s="4"/>
      <c r="RQ26" s="3" t="n">
        <v>42774</v>
      </c>
      <c r="RR26" s="4" t="n">
        <v>0.00402674271656625</v>
      </c>
      <c r="RS26" s="4" t="n">
        <v>0.0467819553744687</v>
      </c>
      <c r="RT26" s="4" t="n">
        <v>0.454278698994105</v>
      </c>
      <c r="RU26" s="4" t="n">
        <v>0.00182666203370113</v>
      </c>
      <c r="RV26" s="4" t="n">
        <v>-0.019660027658275</v>
      </c>
      <c r="RW26" s="4" t="n">
        <v>8.60865293808379</v>
      </c>
      <c r="RX26" s="4" t="n">
        <v>11.6943918184626</v>
      </c>
      <c r="RY26" s="4" t="n">
        <v>11.0005516482656</v>
      </c>
      <c r="RZ26" s="4"/>
      <c r="SB26" s="3" t="n">
        <v>42774</v>
      </c>
      <c r="SC26" s="4" t="n">
        <v>0.010189952904197</v>
      </c>
      <c r="SD26" s="4" t="n">
        <v>0.0902705821780286</v>
      </c>
      <c r="SE26" s="4" t="n">
        <v>0.640367291971733</v>
      </c>
      <c r="SF26" s="4" t="n">
        <v>0.00358929258778862</v>
      </c>
      <c r="SG26" s="4" t="n">
        <v>-0.0292189791269286</v>
      </c>
      <c r="SH26" s="4" t="n">
        <v>8.60865293808379</v>
      </c>
      <c r="SI26" s="4" t="n">
        <v>11.6943918184626</v>
      </c>
      <c r="SJ26" s="4" t="n">
        <v>11.0005516482656</v>
      </c>
      <c r="SK26" s="4"/>
      <c r="SM26" s="3" t="n">
        <v>42774</v>
      </c>
      <c r="SN26" s="4" t="n">
        <v>0.031754777717642</v>
      </c>
      <c r="SO26" s="4" t="n">
        <v>-0.239338105488675</v>
      </c>
      <c r="SP26" s="4" t="n">
        <v>1.44195125226359</v>
      </c>
      <c r="SQ26" s="4" t="n">
        <v>0.00579810942663607</v>
      </c>
      <c r="SR26" s="4" t="n">
        <v>-0.0357978703951745</v>
      </c>
      <c r="SS26" s="4" t="n">
        <v>8.60865293808379</v>
      </c>
      <c r="ST26" s="4" t="n">
        <v>11.6943918184626</v>
      </c>
      <c r="SU26" s="4" t="n">
        <v>11.0005516482656</v>
      </c>
      <c r="SV26" s="4" t="n">
        <v>0.143722299194336</v>
      </c>
      <c r="SX26" s="3" t="n">
        <v>42774</v>
      </c>
      <c r="SY26" s="4" t="n">
        <v>0.0469868165954067</v>
      </c>
      <c r="SZ26" s="4" t="n">
        <v>-0.319641670625997</v>
      </c>
      <c r="TA26" s="4" t="n">
        <v>1.66046154212127</v>
      </c>
      <c r="TB26" s="4" t="n">
        <v>0.0066767428543972</v>
      </c>
      <c r="TC26" s="4" t="n">
        <v>-0.0379651455337463</v>
      </c>
      <c r="TD26" s="4" t="n">
        <v>8.60865293808379</v>
      </c>
      <c r="TE26" s="4" t="n">
        <v>11.6943918184626</v>
      </c>
      <c r="TF26" s="4" t="n">
        <v>11.0005516482656</v>
      </c>
      <c r="TG26" s="4" t="n">
        <v>0.148463940429688</v>
      </c>
      <c r="TI26" s="3" t="n">
        <v>42774</v>
      </c>
      <c r="TJ26" s="4" t="n">
        <v>0.0665257326113269</v>
      </c>
      <c r="TK26" s="4" t="n">
        <v>-0.407444013338331</v>
      </c>
      <c r="TL26" s="4" t="n">
        <v>1.80313839582447</v>
      </c>
      <c r="TM26" s="4" t="n">
        <v>0.0072504488025842</v>
      </c>
      <c r="TN26" s="4" t="n">
        <v>-0.0367289097284442</v>
      </c>
      <c r="TO26" s="4" t="n">
        <v>8.60865293808379</v>
      </c>
      <c r="TP26" s="4" t="n">
        <v>11.6943918184626</v>
      </c>
      <c r="TQ26" s="4" t="n">
        <v>11.0005516482656</v>
      </c>
      <c r="TR26" s="4" t="n">
        <v>0.151210064697266</v>
      </c>
      <c r="TT26" s="3" t="n">
        <v>42774</v>
      </c>
      <c r="TU26" s="4" t="n">
        <v>0.0905451813098164</v>
      </c>
      <c r="TV26" s="4" t="n">
        <v>-0.498209647679887</v>
      </c>
      <c r="TW26" s="4" t="n">
        <v>1.85322228424964</v>
      </c>
      <c r="TX26" s="4" t="n">
        <v>0.0074518369321376</v>
      </c>
      <c r="TY26" s="4" t="n">
        <v>-0.0317754100186597</v>
      </c>
      <c r="TZ26" s="4" t="n">
        <v>8.60865293808379</v>
      </c>
      <c r="UA26" s="4" t="n">
        <v>11.6943918184626</v>
      </c>
      <c r="UB26" s="4" t="n">
        <v>11.0005516482656</v>
      </c>
      <c r="UC26" s="4" t="n">
        <v>0.157471228027344</v>
      </c>
      <c r="UE26" s="3" t="n">
        <v>42774</v>
      </c>
      <c r="UF26" s="4" t="n">
        <v>0.118980646726799</v>
      </c>
      <c r="UG26" s="4" t="n">
        <v>-0.58722570142723</v>
      </c>
      <c r="UH26" s="4" t="n">
        <v>1.80876579363592</v>
      </c>
      <c r="UI26" s="4" t="n">
        <v>0.00727307666066664</v>
      </c>
      <c r="UJ26" s="4" t="n">
        <v>-0.0233519118121005</v>
      </c>
      <c r="UK26" s="4" t="n">
        <v>8.60865293808379</v>
      </c>
      <c r="UL26" s="4" t="n">
        <v>11.6943918184626</v>
      </c>
      <c r="UM26" s="4" t="n">
        <v>11.0005516482656</v>
      </c>
      <c r="UN26" s="4" t="n">
        <v>0.161297494506836</v>
      </c>
      <c r="UP26" s="3" t="n">
        <v>42774</v>
      </c>
      <c r="UQ26" s="4" t="n">
        <v>0.151555992806678</v>
      </c>
      <c r="UR26" s="4" t="n">
        <v>-0.670311167296103</v>
      </c>
      <c r="US26" s="4" t="n">
        <v>1.68168404144606</v>
      </c>
      <c r="UT26" s="4" t="n">
        <v>0.00676207886918874</v>
      </c>
      <c r="UU26" s="4" t="n">
        <v>-0.012183510902733</v>
      </c>
      <c r="UV26" s="4" t="n">
        <v>8.60865293808379</v>
      </c>
      <c r="UW26" s="4" t="n">
        <v>11.6943918184626</v>
      </c>
      <c r="UX26" s="4" t="n">
        <v>11.0005516482656</v>
      </c>
      <c r="UY26" s="4"/>
      <c r="VA26" s="3" t="n">
        <v>42774</v>
      </c>
      <c r="VB26" s="4" t="n">
        <v>0.020433648346399</v>
      </c>
      <c r="VC26" s="4" t="n">
        <v>-0.170155026514574</v>
      </c>
      <c r="VD26" s="4" t="n">
        <v>1.17621835328518</v>
      </c>
      <c r="VE26" s="4" t="n">
        <v>0.0047295931199195</v>
      </c>
      <c r="VF26" s="4" t="n">
        <v>-0.0310424913588508</v>
      </c>
      <c r="VG26" s="4" t="n">
        <v>8.60865293808379</v>
      </c>
      <c r="VH26" s="4" t="n">
        <v>11.6943918184626</v>
      </c>
      <c r="VI26" s="4" t="n">
        <v>11.0005516482656</v>
      </c>
      <c r="VJ26" s="4"/>
      <c r="VL26" s="3" t="n">
        <v>42774</v>
      </c>
      <c r="VM26" s="4" t="n">
        <v>0.0396088930105818</v>
      </c>
      <c r="VN26" s="4" t="n">
        <v>-0.247855689440626</v>
      </c>
      <c r="VO26" s="4" t="n">
        <v>1.24460264154539</v>
      </c>
      <c r="VP26" s="4" t="n">
        <v>0.00697606372475096</v>
      </c>
      <c r="VQ26" s="4" t="n">
        <v>-0.0277756204676356</v>
      </c>
      <c r="VR26" s="4" t="n">
        <v>8.60865293808379</v>
      </c>
      <c r="VS26" s="4" t="n">
        <v>11.6943918184626</v>
      </c>
      <c r="VT26" s="4" t="n">
        <v>11.0005516482656</v>
      </c>
      <c r="VU26" s="4"/>
      <c r="VW26" s="3" t="n">
        <v>42774</v>
      </c>
      <c r="VX26" s="4" t="n">
        <v>0.0551646061371731</v>
      </c>
      <c r="VY26" s="4" t="n">
        <v>-0.316253107287736</v>
      </c>
      <c r="VZ26" s="4" t="n">
        <v>1.40008128622406</v>
      </c>
      <c r="WA26" s="4" t="n">
        <v>0.00784752976291518</v>
      </c>
      <c r="WB26" s="4" t="n">
        <v>-0.0284261214487885</v>
      </c>
      <c r="WC26" s="4" t="n">
        <v>8.60865293808379</v>
      </c>
      <c r="WD26" s="4" t="n">
        <v>11.6943918184626</v>
      </c>
      <c r="WE26" s="4" t="n">
        <v>11.0005516482656</v>
      </c>
      <c r="WF26" s="4"/>
      <c r="WH26" s="3" t="n">
        <v>42774</v>
      </c>
      <c r="WI26" s="4" t="n">
        <v>0.0743561291061899</v>
      </c>
      <c r="WJ26" s="4" t="n">
        <v>-0.38992339945935</v>
      </c>
      <c r="WK26" s="4" t="n">
        <v>1.50953800218677</v>
      </c>
      <c r="WL26" s="4" t="n">
        <v>0.00846104045313011</v>
      </c>
      <c r="WM26" s="4" t="n">
        <v>-0.0269333216724861</v>
      </c>
      <c r="WN26" s="4" t="n">
        <v>8.60865293808379</v>
      </c>
      <c r="WO26" s="4" t="n">
        <v>11.6943918184626</v>
      </c>
      <c r="WP26" s="4" t="n">
        <v>11.0005516482656</v>
      </c>
      <c r="WQ26" s="4"/>
      <c r="WS26" s="3" t="n">
        <v>42774</v>
      </c>
      <c r="WT26" s="4" t="n">
        <v>0.0973035105425981</v>
      </c>
      <c r="WU26" s="4" t="n">
        <v>-0.466123281729374</v>
      </c>
      <c r="WV26" s="4" t="n">
        <v>1.5640130338366</v>
      </c>
      <c r="WW26" s="4" t="n">
        <v>0.00876637589073225</v>
      </c>
      <c r="WX26" s="4" t="n">
        <v>-0.0231501173797197</v>
      </c>
      <c r="WY26" s="4" t="n">
        <v>8.60865293808379</v>
      </c>
      <c r="WZ26" s="4" t="n">
        <v>11.6943918184626</v>
      </c>
      <c r="XA26" s="4" t="n">
        <v>11.0005516482656</v>
      </c>
      <c r="XB26" s="4"/>
      <c r="XD26" s="3" t="n">
        <v>42774</v>
      </c>
      <c r="XE26" s="4" t="n">
        <v>0.123981523684916</v>
      </c>
      <c r="XF26" s="4" t="n">
        <v>-0.541999076594296</v>
      </c>
      <c r="XG26" s="4" t="n">
        <v>1.56096928317707</v>
      </c>
      <c r="XH26" s="4" t="n">
        <v>0.008749315507077</v>
      </c>
      <c r="XI26" s="4" t="n">
        <v>-0.0171761189640222</v>
      </c>
      <c r="XJ26" s="4" t="n">
        <v>8.60865293808379</v>
      </c>
      <c r="XK26" s="4" t="n">
        <v>11.6943918184626</v>
      </c>
      <c r="XL26" s="4" t="n">
        <v>11.0005516482656</v>
      </c>
      <c r="XM26" s="4"/>
      <c r="XO26" s="3" t="n">
        <v>42774</v>
      </c>
      <c r="XP26" s="4" t="n">
        <v>0.0274316483966869</v>
      </c>
      <c r="XQ26" s="4" t="n">
        <v>-0.187037339087965</v>
      </c>
      <c r="XR26" s="4" t="n">
        <v>1.05741480542501</v>
      </c>
      <c r="XS26" s="4" t="n">
        <v>0.00592686598911657</v>
      </c>
      <c r="XT26" s="4" t="n">
        <v>-0.0253582014342616</v>
      </c>
      <c r="XU26" s="4" t="n">
        <v>8.60865293808379</v>
      </c>
      <c r="XV26" s="4" t="n">
        <v>11.6943918184626</v>
      </c>
      <c r="XW26" s="4" t="n">
        <v>11.0005516482656</v>
      </c>
      <c r="XX26" s="4"/>
      <c r="XZ26" s="3" t="n">
        <v>42774</v>
      </c>
      <c r="YA26" s="4" t="n">
        <v>0.154235259753754</v>
      </c>
      <c r="YB26" s="4" t="n">
        <v>-0.614899582612293</v>
      </c>
      <c r="YC26" s="4" t="n">
        <v>1.50411429811392</v>
      </c>
      <c r="YD26" s="4" t="n">
        <v>0.00843064030454179</v>
      </c>
      <c r="YE26" s="4" t="n">
        <v>-0.0093296620734724</v>
      </c>
      <c r="YF26" s="4" t="n">
        <v>8.60865293808379</v>
      </c>
      <c r="YG26" s="4" t="n">
        <v>11.6943918184626</v>
      </c>
      <c r="YH26" s="4" t="n">
        <v>11.0005516482656</v>
      </c>
      <c r="YI26" s="4"/>
      <c r="YK26" s="3" t="n">
        <v>42774</v>
      </c>
      <c r="YL26" s="4" t="n">
        <v>0.0395835397309533</v>
      </c>
      <c r="YM26" s="4" t="n">
        <v>-0.318550005372192</v>
      </c>
      <c r="YN26" s="4" t="n">
        <v>1.94426752676304</v>
      </c>
      <c r="YO26" s="4" t="n">
        <v>0.00568576824172643</v>
      </c>
      <c r="YP26" s="4" t="n">
        <v>-0.048640713871167</v>
      </c>
      <c r="YQ26" s="4" t="n">
        <v>8.60865293808379</v>
      </c>
      <c r="YR26" s="4" t="n">
        <v>11.6943918184626</v>
      </c>
      <c r="YS26" s="4" t="n">
        <v>11.0005516482656</v>
      </c>
      <c r="YT26" s="4"/>
      <c r="YV26" s="3" t="n">
        <v>42774</v>
      </c>
      <c r="YW26" s="4" t="n">
        <v>0.0592949681148181</v>
      </c>
      <c r="YX26" s="4" t="n">
        <v>-0.422034098776853</v>
      </c>
      <c r="YY26" s="4" t="n">
        <v>2.13148485018512</v>
      </c>
      <c r="YZ26" s="4" t="n">
        <v>0.00623326198791191</v>
      </c>
      <c r="ZA26" s="4" t="n">
        <v>-0.0479763487071811</v>
      </c>
      <c r="ZB26" s="4" t="n">
        <v>8.60865293808379</v>
      </c>
      <c r="ZC26" s="4" t="n">
        <v>11.6943918184626</v>
      </c>
      <c r="ZD26" s="4" t="n">
        <v>11.0005516482656</v>
      </c>
      <c r="ZE26" s="4"/>
      <c r="ZG26" s="3" t="n">
        <v>42774</v>
      </c>
      <c r="ZH26" s="4" t="n">
        <v>0.0842936738512725</v>
      </c>
      <c r="ZI26" s="4" t="n">
        <v>-0.528930261834284</v>
      </c>
      <c r="ZJ26" s="4" t="n">
        <v>2.16740117868686</v>
      </c>
      <c r="ZK26" s="4" t="n">
        <v>0.00633829481757328</v>
      </c>
      <c r="ZL26" s="4" t="n">
        <v>-0.041392132802152</v>
      </c>
      <c r="ZM26" s="4" t="n">
        <v>8.60865293808379</v>
      </c>
      <c r="ZN26" s="4" t="n">
        <v>11.6943918184626</v>
      </c>
      <c r="ZO26" s="4" t="n">
        <v>11.0005516482656</v>
      </c>
      <c r="ZP26" s="4"/>
      <c r="ZR26" s="3" t="n">
        <v>42774</v>
      </c>
      <c r="ZS26" s="4" t="n">
        <v>0.114450405738676</v>
      </c>
      <c r="ZT26" s="4" t="n">
        <v>-0.63167838167957</v>
      </c>
      <c r="ZU26" s="4" t="n">
        <v>2.05363888852954</v>
      </c>
      <c r="ZV26" s="4" t="n">
        <v>0.00600561116803485</v>
      </c>
      <c r="ZW26" s="4" t="n">
        <v>-0.0294592171989774</v>
      </c>
      <c r="ZX26" s="4" t="n">
        <v>8.60865293808379</v>
      </c>
      <c r="ZY26" s="4" t="n">
        <v>11.6943918184626</v>
      </c>
      <c r="ZZ26" s="4" t="n">
        <v>11.0005516482656</v>
      </c>
      <c r="AAA26" s="4"/>
      <c r="AAC26" s="3" t="n">
        <v>42774</v>
      </c>
      <c r="AAD26" s="4" t="n">
        <v>0.149303279021114</v>
      </c>
      <c r="AAE26" s="4" t="n">
        <v>-0.723976403444224</v>
      </c>
      <c r="AAF26" s="4" t="n">
        <v>1.82090144491931</v>
      </c>
      <c r="AAG26" s="4" t="n">
        <v>0.00532499949946332</v>
      </c>
      <c r="AAH26" s="4" t="n">
        <v>-0.013738406190962</v>
      </c>
      <c r="AAI26" s="4" t="n">
        <v>8.60865293808379</v>
      </c>
      <c r="AAJ26" s="4" t="n">
        <v>11.6943918184626</v>
      </c>
      <c r="AAK26" s="4" t="n">
        <v>11.0005516482656</v>
      </c>
      <c r="AAL26" s="4"/>
      <c r="AAN26" s="3" t="n">
        <v>42774</v>
      </c>
      <c r="AAO26" s="4" t="n">
        <v>0.188163258520898</v>
      </c>
      <c r="AAP26" s="4" t="n">
        <v>-0.801773027736566</v>
      </c>
      <c r="AAQ26" s="4" t="n">
        <v>1.51684919549447</v>
      </c>
      <c r="AAR26" s="4" t="n">
        <v>0.00443583656287742</v>
      </c>
      <c r="AAS26" s="4" t="n">
        <v>0.00373344795768037</v>
      </c>
      <c r="AAT26" s="4" t="n">
        <v>8.60865293808379</v>
      </c>
      <c r="AAU26" s="4" t="n">
        <v>11.6943918184626</v>
      </c>
      <c r="AAV26" s="4" t="n">
        <v>11.0005516482656</v>
      </c>
      <c r="AAW26" s="4"/>
      <c r="AAY26" s="3" t="n">
        <v>42774</v>
      </c>
      <c r="AAZ26" s="4" t="n">
        <v>0.187831434426375</v>
      </c>
      <c r="ABA26" s="4" t="n">
        <v>-0.744334742819435</v>
      </c>
      <c r="ABB26" s="4" t="n">
        <v>1.49371215596324</v>
      </c>
      <c r="ABC26" s="4" t="n">
        <v>0.0060062408618708</v>
      </c>
      <c r="ABD26" s="4" t="n">
        <v>0.000711038672985984</v>
      </c>
      <c r="ABE26" s="4" t="n">
        <v>8.60865293808379</v>
      </c>
      <c r="ABF26" s="4" t="n">
        <v>11.6943918184626</v>
      </c>
      <c r="ABG26" s="4" t="n">
        <v>11.0005516482656</v>
      </c>
      <c r="ABH26" s="4"/>
      <c r="ABJ26" s="3" t="n">
        <v>42774</v>
      </c>
      <c r="ABK26" s="4" t="n">
        <v>0.187799308099559</v>
      </c>
      <c r="ABL26" s="4" t="n">
        <v>-0.682626989784645</v>
      </c>
      <c r="ABM26" s="4" t="n">
        <v>1.40218148566762</v>
      </c>
      <c r="ABN26" s="4" t="n">
        <v>0.00785930149203092</v>
      </c>
      <c r="ABO26" s="4" t="n">
        <v>-8.57760564999879E-005</v>
      </c>
      <c r="ABP26" s="4" t="n">
        <v>8.60865293808379</v>
      </c>
      <c r="ABQ26" s="4" t="n">
        <v>11.6943918184626</v>
      </c>
      <c r="ABR26" s="4" t="n">
        <v>11.0005516482656</v>
      </c>
      <c r="ABS26" s="4"/>
      <c r="ABU26" s="3" t="n">
        <v>42774</v>
      </c>
      <c r="ABV26" s="4" t="n">
        <v>0.230239856768239</v>
      </c>
      <c r="ABW26" s="4" t="n">
        <v>-0.863532519648232</v>
      </c>
      <c r="ABX26" s="4" t="n">
        <v>1.1914777123864</v>
      </c>
      <c r="ABY26" s="4" t="n">
        <v>0.00348432818249559</v>
      </c>
      <c r="ABZ26" s="4" t="n">
        <v>0.0210001465042619</v>
      </c>
      <c r="ACA26" s="4" t="n">
        <v>8.60865293808379</v>
      </c>
      <c r="ACB26" s="4" t="n">
        <v>11.6943918184626</v>
      </c>
      <c r="ACC26" s="4" t="n">
        <v>11.0005516482656</v>
      </c>
      <c r="ACD26" s="4"/>
      <c r="ACF26" s="3" t="n">
        <v>42774</v>
      </c>
      <c r="ACG26" s="4" t="n">
        <v>0.22727030273963</v>
      </c>
      <c r="ACH26" s="4" t="n">
        <v>-0.80745813110186</v>
      </c>
      <c r="ACI26" s="4" t="n">
        <v>1.2709076530807</v>
      </c>
      <c r="ACJ26" s="4" t="n">
        <v>0.00511034033372728</v>
      </c>
      <c r="ACK26" s="4" t="n">
        <v>0.0142388573201552</v>
      </c>
      <c r="ACL26" s="4" t="n">
        <v>8.60865293808379</v>
      </c>
      <c r="ACM26" s="4" t="n">
        <v>11.6943918184626</v>
      </c>
      <c r="ACN26" s="4" t="n">
        <v>11.0005516482656</v>
      </c>
      <c r="ACO26" s="4"/>
      <c r="ACQ26" s="3" t="n">
        <v>42774</v>
      </c>
      <c r="ACR26" s="4" t="n">
        <v>0.224331589441619</v>
      </c>
      <c r="ACS26" s="4" t="n">
        <v>-0.743589110969817</v>
      </c>
      <c r="ACT26" s="4" t="n">
        <v>1.26708198768724</v>
      </c>
      <c r="ACU26" s="4" t="n">
        <v>0.0071020616504677</v>
      </c>
      <c r="ACV26" s="4" t="n">
        <v>0.0100026756524424</v>
      </c>
      <c r="ACW26" s="4" t="n">
        <v>8.60865293808379</v>
      </c>
      <c r="ACX26" s="4" t="n">
        <v>11.6943918184626</v>
      </c>
      <c r="ACY26" s="4" t="n">
        <v>11.0005516482656</v>
      </c>
      <c r="ACZ26" s="4"/>
      <c r="ADB26" s="3" t="n">
        <v>42774</v>
      </c>
      <c r="ADC26" s="4" t="n">
        <v>0.274753844598251</v>
      </c>
      <c r="ADD26" s="4" t="n">
        <v>-0.909870062216906</v>
      </c>
      <c r="ADE26" s="4" t="n">
        <v>0.885522139445035</v>
      </c>
      <c r="ADF26" s="4" t="n">
        <v>0.0025895992133267</v>
      </c>
      <c r="ADG26" s="4" t="n">
        <v>0.0365893892978145</v>
      </c>
      <c r="ADH26" s="4" t="n">
        <v>8.60865293808379</v>
      </c>
      <c r="ADI26" s="4" t="n">
        <v>11.6943918184626</v>
      </c>
      <c r="ADJ26" s="4" t="n">
        <v>11.0005516482656</v>
      </c>
      <c r="ADK26" s="4"/>
      <c r="ADM26" s="3" t="n">
        <v>42774</v>
      </c>
      <c r="ADN26" s="4" t="n">
        <v>0.269302379208156</v>
      </c>
      <c r="ADO26" s="4" t="n">
        <v>-0.859110785922712</v>
      </c>
      <c r="ADP26" s="4" t="n">
        <v>1.03840884922795</v>
      </c>
      <c r="ADQ26" s="4" t="n">
        <v>0.0041754588637857</v>
      </c>
      <c r="ADR26" s="4" t="n">
        <v>0.0274249532107568</v>
      </c>
      <c r="ADS26" s="4" t="n">
        <v>8.60865293808379</v>
      </c>
      <c r="ADT26" s="4" t="n">
        <v>11.6943918184626</v>
      </c>
      <c r="ADU26" s="4" t="n">
        <v>11.0005516482656</v>
      </c>
      <c r="ADV26" s="4"/>
      <c r="ADX26" s="3" t="n">
        <v>42774</v>
      </c>
      <c r="ADY26" s="4" t="n">
        <v>0.26344627547882</v>
      </c>
      <c r="ADZ26" s="4" t="n">
        <v>-0.796850891301743</v>
      </c>
      <c r="AEA26" s="4" t="n">
        <v>1.11189512866311</v>
      </c>
      <c r="AEB26" s="4" t="n">
        <v>0.00623223108635124</v>
      </c>
      <c r="AEC26" s="4" t="n">
        <v>0.0203829702455677</v>
      </c>
      <c r="AED26" s="4" t="n">
        <v>8.60865293808379</v>
      </c>
      <c r="AEE26" s="4" t="n">
        <v>11.6943918184626</v>
      </c>
      <c r="AEF26" s="4" t="n">
        <v>11.0005516482656</v>
      </c>
      <c r="AEG26" s="4"/>
      <c r="AEI26" s="3" t="n">
        <v>42774</v>
      </c>
      <c r="AEJ26" s="4" t="n">
        <v>0.116594448319586</v>
      </c>
      <c r="AEK26" s="4" t="n">
        <v>-0.610002049180034</v>
      </c>
      <c r="AEL26" s="4" t="n">
        <v>1.93494012601814</v>
      </c>
      <c r="AEM26" s="4" t="n">
        <v>0.00660157332320298</v>
      </c>
      <c r="AEN26" s="4" t="n">
        <v>-0.0265089108796639</v>
      </c>
      <c r="AEO26" s="4" t="n">
        <v>8.60865293808379</v>
      </c>
      <c r="AEP26" s="4" t="n">
        <v>11.6943918184626</v>
      </c>
      <c r="AEQ26" s="4" t="n">
        <v>11.0005516482656</v>
      </c>
      <c r="AER26" s="4"/>
      <c r="AET26" s="3" t="n">
        <v>42774</v>
      </c>
      <c r="AEU26" s="4" t="n">
        <v>0.150338136957883</v>
      </c>
      <c r="AEV26" s="4" t="n">
        <v>-0.697962732943663</v>
      </c>
      <c r="AEW26" s="4" t="n">
        <v>1.75881521468827</v>
      </c>
      <c r="AEX26" s="4" t="n">
        <v>0.0060006753933123</v>
      </c>
      <c r="AEY26" s="4" t="n">
        <v>-0.0131839447839545</v>
      </c>
      <c r="AEZ26" s="4" t="n">
        <v>8.60865293808379</v>
      </c>
      <c r="AFA26" s="4" t="n">
        <v>11.6943918184626</v>
      </c>
      <c r="AFB26" s="4" t="n">
        <v>11.0005516482656</v>
      </c>
      <c r="AFC26" s="4"/>
      <c r="AFE26" s="3" t="n">
        <v>42774</v>
      </c>
      <c r="AFF26" s="4" t="n">
        <v>0.187951694789112</v>
      </c>
      <c r="AFG26" s="4" t="n">
        <v>-0.774286551692346</v>
      </c>
      <c r="AFH26" s="4" t="n">
        <v>1.51521039736094</v>
      </c>
      <c r="AFI26" s="4" t="n">
        <v>0.00516955145213832</v>
      </c>
      <c r="AFJ26" s="4" t="n">
        <v>0.00194024109861565</v>
      </c>
      <c r="AFK26" s="4" t="n">
        <v>8.60865293808379</v>
      </c>
      <c r="AFL26" s="4" t="n">
        <v>11.6943918184626</v>
      </c>
      <c r="AFM26" s="4" t="n">
        <v>11.0005516482656</v>
      </c>
      <c r="AFN26" s="4"/>
      <c r="AFP26" s="3" t="n">
        <v>42774</v>
      </c>
      <c r="AFQ26" s="4" t="n">
        <v>0.228775883375712</v>
      </c>
      <c r="AFR26" s="4" t="n">
        <v>-0.83718954988032</v>
      </c>
      <c r="AFS26" s="4" t="n">
        <v>1.24106496443566</v>
      </c>
      <c r="AFT26" s="4" t="n">
        <v>0.00423422991306734</v>
      </c>
      <c r="AFU26" s="4" t="n">
        <v>0.0173725223017236</v>
      </c>
      <c r="AFV26" s="4" t="n">
        <v>8.60865293808379</v>
      </c>
      <c r="AFW26" s="4" t="n">
        <v>11.6943918184626</v>
      </c>
      <c r="AFX26" s="4" t="n">
        <v>11.0005516482656</v>
      </c>
      <c r="AFY26" s="4"/>
      <c r="AGA26" s="3" t="n">
        <v>42774</v>
      </c>
      <c r="AGB26" s="4" t="n">
        <v>0.272135105540662</v>
      </c>
      <c r="AGC26" s="4" t="n">
        <v>-0.88657767766862</v>
      </c>
      <c r="AGD26" s="4" t="n">
        <v>0.969299533254194</v>
      </c>
      <c r="AGE26" s="4" t="n">
        <v>0.00330702839580475</v>
      </c>
      <c r="AGF26" s="4" t="n">
        <v>0.0318819975486376</v>
      </c>
      <c r="AGG26" s="4" t="n">
        <v>8.60865293808379</v>
      </c>
      <c r="AGH26" s="4" t="n">
        <v>11.6943918184626</v>
      </c>
      <c r="AGI26" s="4" t="n">
        <v>11.0005516482656</v>
      </c>
      <c r="AGJ26" s="4"/>
      <c r="AGL26" s="3" t="n">
        <v>42774</v>
      </c>
      <c r="AGM26" s="4" t="n">
        <v>0.0872773538368687</v>
      </c>
      <c r="AGN26" s="4" t="n">
        <v>-0.514026456238496</v>
      </c>
      <c r="AGO26" s="4" t="n">
        <v>2.01067233612968</v>
      </c>
      <c r="AGP26" s="4" t="n">
        <v>0.0068599543093932</v>
      </c>
      <c r="AGQ26" s="4" t="n">
        <v>-0.0365703618063358</v>
      </c>
      <c r="AGR26" s="4" t="n">
        <v>8.60865293808379</v>
      </c>
      <c r="AGS26" s="4" t="n">
        <v>11.6943918184626</v>
      </c>
      <c r="AGT26" s="4" t="n">
        <v>11.0005516482656</v>
      </c>
      <c r="AGU26" s="4"/>
      <c r="AGW26" s="3" t="n">
        <v>42774</v>
      </c>
      <c r="AGX26" s="4" t="n">
        <v>0.321017118833215</v>
      </c>
      <c r="AGY26" s="4" t="n">
        <v>-0.942835231781536</v>
      </c>
      <c r="AGZ26" s="4" t="n">
        <v>0.624688190487904</v>
      </c>
      <c r="AHA26" s="4" t="n">
        <v>0.00182682281402448</v>
      </c>
      <c r="AHB26" s="4" t="n">
        <v>0.0496781155153461</v>
      </c>
      <c r="AHC26" s="4" t="n">
        <v>8.60865293808379</v>
      </c>
      <c r="AHD26" s="4" t="n">
        <v>11.6943918184626</v>
      </c>
      <c r="AHE26" s="4" t="n">
        <v>11.0005516482656</v>
      </c>
      <c r="AHF26" s="4"/>
      <c r="AHH26" s="3" t="n">
        <v>42774</v>
      </c>
      <c r="AHI26" s="4" t="n">
        <v>0.31740469189433</v>
      </c>
      <c r="AHJ26" s="4" t="n">
        <v>-0.923622161280508</v>
      </c>
      <c r="AHK26" s="4" t="n">
        <v>0.723850491295538</v>
      </c>
      <c r="AHL26" s="4" t="n">
        <v>0.00246961238183512</v>
      </c>
      <c r="AHM26" s="4" t="n">
        <v>0.0446531707339448</v>
      </c>
      <c r="AHN26" s="4" t="n">
        <v>8.60865293808379</v>
      </c>
      <c r="AHO26" s="4" t="n">
        <v>11.6943918184626</v>
      </c>
      <c r="AHP26" s="4" t="n">
        <v>11.0005516482656</v>
      </c>
      <c r="AHQ26" s="4"/>
      <c r="AHS26" s="3" t="n">
        <v>42774</v>
      </c>
      <c r="AHT26" s="4" t="n">
        <v>0.313377559363224</v>
      </c>
      <c r="AHU26" s="4" t="n">
        <v>-0.899765157433829</v>
      </c>
      <c r="AHV26" s="4" t="n">
        <v>0.81665446193867</v>
      </c>
      <c r="AHW26" s="4" t="n">
        <v>0.00328378086751399</v>
      </c>
      <c r="AHX26" s="4" t="n">
        <v>0.03953705705011</v>
      </c>
      <c r="AHY26" s="4" t="n">
        <v>8.60865293808379</v>
      </c>
      <c r="AHZ26" s="4" t="n">
        <v>11.6943918184626</v>
      </c>
      <c r="AIA26" s="4" t="n">
        <v>11.0005516482656</v>
      </c>
      <c r="AIB26" s="4"/>
      <c r="AID26" s="3" t="n">
        <v>42774</v>
      </c>
      <c r="AIE26" s="4" t="n">
        <v>0.30474446053339</v>
      </c>
      <c r="AIF26" s="4" t="n">
        <v>-0.842096398322023</v>
      </c>
      <c r="AIG26" s="4" t="n">
        <v>0.949094349550151</v>
      </c>
      <c r="AIH26" s="4" t="n">
        <v>0.0053197240968747</v>
      </c>
      <c r="AII26" s="4" t="n">
        <v>0.030565798738573</v>
      </c>
      <c r="AIJ26" s="4" t="n">
        <v>8.60865293808379</v>
      </c>
      <c r="AIK26" s="4" t="n">
        <v>11.6943918184626</v>
      </c>
      <c r="AIL26" s="4" t="n">
        <v>11.0005516482656</v>
      </c>
      <c r="AIM26" s="4"/>
      <c r="AIO26" s="3" t="n">
        <v>42774</v>
      </c>
      <c r="AIP26" s="4" t="n">
        <v>0.368473193663531</v>
      </c>
      <c r="AIQ26" s="4" t="n">
        <v>-0.965139197826888</v>
      </c>
      <c r="AIR26" s="4" t="n">
        <v>0.419531336712569</v>
      </c>
      <c r="AIS26" s="4" t="n">
        <v>0.00122686714552121</v>
      </c>
      <c r="AIT26" s="4" t="n">
        <v>0.060046151791536</v>
      </c>
      <c r="AIU26" s="4" t="n">
        <v>8.60865293808379</v>
      </c>
      <c r="AIV26" s="4" t="n">
        <v>11.6943918184626</v>
      </c>
      <c r="AIW26" s="4" t="n">
        <v>11.0005516482656</v>
      </c>
      <c r="AIX26" s="4"/>
      <c r="AIZ26" s="3" t="n">
        <v>42774</v>
      </c>
      <c r="AJA26" s="4" t="n">
        <v>0.364051993052847</v>
      </c>
      <c r="AJB26" s="4" t="n">
        <v>-0.950235640405662</v>
      </c>
      <c r="AJC26" s="4" t="n">
        <v>0.518170048594971</v>
      </c>
      <c r="AJD26" s="4" t="n">
        <v>0.00176787773621027</v>
      </c>
      <c r="AJE26" s="4" t="n">
        <v>0.0553068363846386</v>
      </c>
      <c r="AJF26" s="4" t="n">
        <v>8.60865293808379</v>
      </c>
      <c r="AJG26" s="4" t="n">
        <v>11.6943918184626</v>
      </c>
      <c r="AJH26" s="4" t="n">
        <v>11.0005516482656</v>
      </c>
      <c r="AJI26" s="4"/>
      <c r="AJK26" s="3" t="n">
        <v>42774</v>
      </c>
      <c r="AJL26" s="4" t="n">
        <v>0.359003382433023</v>
      </c>
      <c r="AJM26" s="4" t="n">
        <v>-0.930610797338581</v>
      </c>
      <c r="AJN26" s="4" t="n">
        <v>0.619532199757512</v>
      </c>
      <c r="AJO26" s="4" t="n">
        <v>0.00249114904673766</v>
      </c>
      <c r="AJP26" s="4" t="n">
        <v>0.0501325766901238</v>
      </c>
      <c r="AJQ26" s="4" t="n">
        <v>8.60865293808379</v>
      </c>
      <c r="AJR26" s="4" t="n">
        <v>11.6943918184626</v>
      </c>
      <c r="AJS26" s="4" t="n">
        <v>11.0005516482656</v>
      </c>
      <c r="AJT26" s="4"/>
      <c r="AJV26" s="3" t="n">
        <v>42774</v>
      </c>
      <c r="AJW26" s="4" t="n">
        <v>0.347839801699518</v>
      </c>
      <c r="AJX26" s="4" t="n">
        <v>-0.879527515184306</v>
      </c>
      <c r="AJY26" s="4" t="n">
        <v>0.789259854132432</v>
      </c>
      <c r="AJZ26" s="4" t="n">
        <v>0.00442384328461566</v>
      </c>
      <c r="AKA26" s="4" t="n">
        <v>0.0401663226194951</v>
      </c>
      <c r="AKB26" s="4" t="n">
        <v>8.60865293808379</v>
      </c>
      <c r="AKC26" s="4" t="n">
        <v>11.6943918184626</v>
      </c>
      <c r="AKD26" s="4" t="n">
        <v>11.0005516482656</v>
      </c>
      <c r="AKE26" s="4"/>
      <c r="AKG26" s="3" t="n">
        <v>42774</v>
      </c>
      <c r="AKH26" s="4" t="n">
        <v>0.416704273912691</v>
      </c>
      <c r="AKI26" s="4" t="n">
        <v>-0.979531759625141</v>
      </c>
      <c r="AKJ26" s="4" t="n">
        <v>0.26896996045074</v>
      </c>
      <c r="AKK26" s="4" t="n">
        <v>0.00078656915165133</v>
      </c>
      <c r="AKL26" s="4" t="n">
        <v>0.0679059314265559</v>
      </c>
      <c r="AKM26" s="4" t="n">
        <v>8.60865293808379</v>
      </c>
      <c r="AKN26" s="4" t="n">
        <v>11.6943918184626</v>
      </c>
      <c r="AKO26" s="4" t="n">
        <v>11.0005516482656</v>
      </c>
      <c r="AKP26" s="4"/>
      <c r="AKR26" s="3" t="n">
        <v>42774</v>
      </c>
      <c r="AKS26" s="4" t="n">
        <v>0.411652531979135</v>
      </c>
      <c r="AKT26" s="4" t="n">
        <v>-0.968592959204195</v>
      </c>
      <c r="AKU26" s="4" t="n">
        <v>0.356418130718571</v>
      </c>
      <c r="AKV26" s="4" t="n">
        <v>0.00121601717387484</v>
      </c>
      <c r="AKW26" s="4" t="n">
        <v>0.0638247021444761</v>
      </c>
      <c r="AKX26" s="4" t="n">
        <v>8.60865293808379</v>
      </c>
      <c r="AKY26" s="4" t="n">
        <v>11.6943918184626</v>
      </c>
      <c r="AKZ26" s="4" t="n">
        <v>11.0005516482656</v>
      </c>
      <c r="ALA26" s="4"/>
      <c r="ALC26" s="3" t="n">
        <v>42774</v>
      </c>
      <c r="ALD26" s="4" t="n">
        <v>0.405765343218506</v>
      </c>
      <c r="ALE26" s="4" t="n">
        <v>-0.953218044625531</v>
      </c>
      <c r="ALF26" s="4" t="n">
        <v>0.454278698994105</v>
      </c>
      <c r="ALG26" s="4" t="n">
        <v>0.00182666203370113</v>
      </c>
      <c r="ALH26" s="4" t="n">
        <v>0.0590402408266911</v>
      </c>
      <c r="ALI26" s="4" t="n">
        <v>8.60865293808379</v>
      </c>
      <c r="ALJ26" s="4" t="n">
        <v>11.6943918184626</v>
      </c>
      <c r="ALK26" s="4" t="n">
        <v>11.0005516482656</v>
      </c>
      <c r="ALL26" s="4"/>
      <c r="ALN26" s="3" t="n">
        <v>42774</v>
      </c>
      <c r="ALO26" s="4" t="n">
        <v>0.392377229206725</v>
      </c>
      <c r="ALP26" s="4" t="n">
        <v>-0.909729417821971</v>
      </c>
      <c r="ALQ26" s="4" t="n">
        <v>0.640367291971733</v>
      </c>
      <c r="ALR26" s="4" t="n">
        <v>0.00358929258778862</v>
      </c>
      <c r="ALS26" s="4" t="n">
        <v>0.048921710908126</v>
      </c>
      <c r="ALT26" s="4" t="n">
        <v>8.60865293808379</v>
      </c>
      <c r="ALU26" s="4" t="n">
        <v>11.6943918184626</v>
      </c>
      <c r="ALV26" s="4" t="n">
        <v>11.0005516482656</v>
      </c>
      <c r="ALW26" s="4"/>
    </row>
    <row r="27" customFormat="false" ht="14" hidden="false" customHeight="false" outlineLevel="0" collapsed="false">
      <c r="A27" s="3" t="n">
        <v>42775</v>
      </c>
      <c r="B27" s="4" t="n">
        <v>0.174130548006659</v>
      </c>
      <c r="C27" s="4" t="n">
        <v>0.768712252997209</v>
      </c>
      <c r="D27" s="4" t="n">
        <v>1.41445182855314</v>
      </c>
      <c r="E27" s="4" t="n">
        <v>0.00569179634220707</v>
      </c>
      <c r="F27" s="4" t="n">
        <v>-0.0983295700483584</v>
      </c>
      <c r="G27" s="4" t="n">
        <v>8.40595010490033</v>
      </c>
      <c r="H27" s="4" t="n">
        <v>11.5780336193183</v>
      </c>
      <c r="I27" s="4" t="n">
        <v>11.0032823457363</v>
      </c>
      <c r="J27" s="4" t="n">
        <v>0.103647192382812</v>
      </c>
      <c r="L27" s="3" t="n">
        <v>42775</v>
      </c>
      <c r="M27" s="4" t="n">
        <v>0.139802085656189</v>
      </c>
      <c r="N27" s="4" t="n">
        <v>0.689472511481312</v>
      </c>
      <c r="O27" s="4" t="n">
        <v>1.63947471438432</v>
      </c>
      <c r="P27" s="4" t="n">
        <v>0.00659729514579444</v>
      </c>
      <c r="Q27" s="4" t="n">
        <v>-0.102302368671405</v>
      </c>
      <c r="R27" s="4" t="n">
        <v>8.40595010490033</v>
      </c>
      <c r="S27" s="4" t="n">
        <v>11.5780336193183</v>
      </c>
      <c r="T27" s="4" t="n">
        <v>11.0032823457363</v>
      </c>
      <c r="U27" s="4" t="n">
        <v>0.110677270507812</v>
      </c>
      <c r="W27" s="3" t="n">
        <v>42775</v>
      </c>
      <c r="X27" s="4" t="n">
        <v>0.109747993405484</v>
      </c>
      <c r="Y27" s="4" t="n">
        <v>0.602285068514438</v>
      </c>
      <c r="Z27" s="4" t="n">
        <v>1.7913332462858</v>
      </c>
      <c r="AA27" s="4" t="n">
        <v>0.00720837840714094</v>
      </c>
      <c r="AB27" s="4" t="n">
        <v>-0.102932530221106</v>
      </c>
      <c r="AC27" s="4" t="n">
        <v>8.40595010490033</v>
      </c>
      <c r="AD27" s="4" t="n">
        <v>11.5780336193183</v>
      </c>
      <c r="AE27" s="4" t="n">
        <v>11.0032823457363</v>
      </c>
      <c r="AF27" s="4" t="n">
        <v>0.117817193603516</v>
      </c>
      <c r="AH27" s="3" t="n">
        <v>42775</v>
      </c>
      <c r="AI27" s="4" t="n">
        <v>0.0841678830558381</v>
      </c>
      <c r="AJ27" s="4" t="n">
        <v>0.511618230826342</v>
      </c>
      <c r="AK27" s="4" t="n">
        <v>1.85177663548068</v>
      </c>
      <c r="AL27" s="4" t="n">
        <v>0.00745160440790332</v>
      </c>
      <c r="AM27" s="4" t="n">
        <v>-0.0998405064245939</v>
      </c>
      <c r="AN27" s="4" t="n">
        <v>8.40595010490033</v>
      </c>
      <c r="AO27" s="4" t="n">
        <v>11.5780336193183</v>
      </c>
      <c r="AP27" s="4" t="n">
        <v>11.0032823457363</v>
      </c>
      <c r="AQ27" s="4" t="n">
        <v>0.123346057128906</v>
      </c>
      <c r="AS27" s="3" t="n">
        <v>42775</v>
      </c>
      <c r="AT27" s="4" t="n">
        <v>0.0630224151434834</v>
      </c>
      <c r="AU27" s="4" t="n">
        <v>0.422200386580475</v>
      </c>
      <c r="AV27" s="4" t="n">
        <v>1.81722245225859</v>
      </c>
      <c r="AW27" s="4" t="n">
        <v>0.00731255734408595</v>
      </c>
      <c r="AX27" s="4" t="n">
        <v>-0.0932105855072952</v>
      </c>
      <c r="AY27" s="4" t="n">
        <v>8.40595010490033</v>
      </c>
      <c r="AZ27" s="4" t="n">
        <v>11.5780336193183</v>
      </c>
      <c r="BA27" s="4" t="n">
        <v>11.0032823457363</v>
      </c>
      <c r="BB27" s="4" t="n">
        <v>0.126678021240234</v>
      </c>
      <c r="BD27" s="3" t="n">
        <v>42775</v>
      </c>
      <c r="BE27" s="4" t="n">
        <v>0.0460572082288071</v>
      </c>
      <c r="BF27" s="4" t="n">
        <v>0.338299700208234</v>
      </c>
      <c r="BG27" s="4" t="n">
        <v>1.69821906246889</v>
      </c>
      <c r="BH27" s="4" t="n">
        <v>0.00683368415445731</v>
      </c>
      <c r="BI27" s="4" t="n">
        <v>-0.0837224495335828</v>
      </c>
      <c r="BJ27" s="4" t="n">
        <v>8.40595010490033</v>
      </c>
      <c r="BK27" s="4" t="n">
        <v>11.5780336193183</v>
      </c>
      <c r="BL27" s="4" t="n">
        <v>11.0032823457363</v>
      </c>
      <c r="BM27" s="4"/>
      <c r="BO27" s="3" t="n">
        <v>42775</v>
      </c>
      <c r="BP27" s="4" t="n">
        <v>0.212315435968959</v>
      </c>
      <c r="BQ27" s="4" t="n">
        <v>0.836523169648355</v>
      </c>
      <c r="BR27" s="4" t="n">
        <v>1.1458040693092</v>
      </c>
      <c r="BS27" s="4" t="n">
        <v>0.00461074974695407</v>
      </c>
      <c r="BT27" s="4" t="n">
        <v>-0.091881013044061</v>
      </c>
      <c r="BU27" s="4" t="n">
        <v>8.40595010490033</v>
      </c>
      <c r="BV27" s="4" t="n">
        <v>11.5780336193183</v>
      </c>
      <c r="BW27" s="4" t="n">
        <v>11.0032823457363</v>
      </c>
      <c r="BX27" s="4"/>
      <c r="BZ27" s="3" t="n">
        <v>42775</v>
      </c>
      <c r="CA27" s="4" t="n">
        <v>0.197545622500033</v>
      </c>
      <c r="CB27" s="4" t="n">
        <v>0.758794924395548</v>
      </c>
      <c r="CC27" s="4" t="n">
        <v>1.22529787731448</v>
      </c>
      <c r="CD27" s="4" t="n">
        <v>0.00688145173727449</v>
      </c>
      <c r="CE27" s="4" t="n">
        <v>-0.0900459971854152</v>
      </c>
      <c r="CF27" s="4" t="n">
        <v>8.40595010490033</v>
      </c>
      <c r="CG27" s="4" t="n">
        <v>11.5780336193183</v>
      </c>
      <c r="CH27" s="4" t="n">
        <v>11.0032823457363</v>
      </c>
      <c r="CI27" s="4"/>
      <c r="CK27" s="3" t="n">
        <v>42775</v>
      </c>
      <c r="CL27" s="4" t="n">
        <v>0.16396948098257</v>
      </c>
      <c r="CM27" s="4" t="n">
        <v>0.691131896855336</v>
      </c>
      <c r="CN27" s="4" t="n">
        <v>1.38452579664173</v>
      </c>
      <c r="CO27" s="4" t="n">
        <v>0.00777569897491653</v>
      </c>
      <c r="CP27" s="4" t="n">
        <v>-0.092347683687612</v>
      </c>
      <c r="CQ27" s="4" t="n">
        <v>8.40595010490033</v>
      </c>
      <c r="CR27" s="4" t="n">
        <v>11.5780336193183</v>
      </c>
      <c r="CS27" s="4" t="n">
        <v>11.0032823457363</v>
      </c>
      <c r="CT27" s="4"/>
      <c r="CV27" s="3" t="n">
        <v>42775</v>
      </c>
      <c r="CW27" s="4" t="n">
        <v>0.134007223635352</v>
      </c>
      <c r="CX27" s="4" t="n">
        <v>0.617936240891445</v>
      </c>
      <c r="CY27" s="4" t="n">
        <v>1.49910641160633</v>
      </c>
      <c r="CZ27" s="4" t="n">
        <v>0.0084192004340346</v>
      </c>
      <c r="DA27" s="4" t="n">
        <v>-0.0925356475835405</v>
      </c>
      <c r="DB27" s="4" t="n">
        <v>8.40595010490033</v>
      </c>
      <c r="DC27" s="4" t="n">
        <v>11.5780336193183</v>
      </c>
      <c r="DD27" s="4" t="n">
        <v>11.0032823457363</v>
      </c>
      <c r="DE27" s="4"/>
      <c r="DG27" s="3" t="n">
        <v>42775</v>
      </c>
      <c r="DH27" s="4" t="n">
        <v>0.107793764303205</v>
      </c>
      <c r="DI27" s="4" t="n">
        <v>0.541914874060888</v>
      </c>
      <c r="DJ27" s="4" t="n">
        <v>1.55947475560625</v>
      </c>
      <c r="DK27" s="4" t="n">
        <v>0.00875823786598144</v>
      </c>
      <c r="DL27" s="4" t="n">
        <v>-0.090434441050233</v>
      </c>
      <c r="DM27" s="4" t="n">
        <v>8.40595010490033</v>
      </c>
      <c r="DN27" s="4" t="n">
        <v>11.5780336193183</v>
      </c>
      <c r="DO27" s="4" t="n">
        <v>11.0032823457363</v>
      </c>
      <c r="DP27" s="4"/>
      <c r="DR27" s="3" t="n">
        <v>42775</v>
      </c>
      <c r="DS27" s="4" t="n">
        <v>0.0853192986482718</v>
      </c>
      <c r="DT27" s="4" t="n">
        <v>0.465919805966639</v>
      </c>
      <c r="DU27" s="4" t="n">
        <v>1.56241244701643</v>
      </c>
      <c r="DV27" s="4" t="n">
        <v>0.00877473636975951</v>
      </c>
      <c r="DW27" s="4" t="n">
        <v>-0.0861159112951789</v>
      </c>
      <c r="DX27" s="4" t="n">
        <v>8.40595010490033</v>
      </c>
      <c r="DY27" s="4" t="n">
        <v>11.5780336193183</v>
      </c>
      <c r="DZ27" s="4" t="n">
        <v>11.0032823457363</v>
      </c>
      <c r="EA27" s="4"/>
      <c r="EC27" s="3" t="n">
        <v>42775</v>
      </c>
      <c r="ED27" s="4" t="n">
        <v>0.234465061984802</v>
      </c>
      <c r="EE27" s="4" t="n">
        <v>0.818686744136346</v>
      </c>
      <c r="EF27" s="4" t="n">
        <v>1.03613820957999</v>
      </c>
      <c r="EG27" s="4" t="n">
        <v>0.00581910343140239</v>
      </c>
      <c r="EH27" s="4" t="n">
        <v>-0.0860306002508246</v>
      </c>
      <c r="EI27" s="4" t="n">
        <v>8.40595010490033</v>
      </c>
      <c r="EJ27" s="4" t="n">
        <v>11.5780336193183</v>
      </c>
      <c r="EK27" s="4" t="n">
        <v>11.0032823457363</v>
      </c>
      <c r="EL27" s="4"/>
      <c r="EN27" s="3" t="n">
        <v>42775</v>
      </c>
      <c r="EO27" s="4" t="n">
        <v>0.0664418261694563</v>
      </c>
      <c r="EP27" s="4" t="n">
        <v>0.392632232490406</v>
      </c>
      <c r="EQ27" s="4" t="n">
        <v>1.51099766651675</v>
      </c>
      <c r="ER27" s="4" t="n">
        <v>0.00848598345739297</v>
      </c>
      <c r="ES27" s="4" t="n">
        <v>-0.0798759604375662</v>
      </c>
      <c r="ET27" s="4" t="n">
        <v>8.40595010490033</v>
      </c>
      <c r="EU27" s="4" t="n">
        <v>11.5780336193183</v>
      </c>
      <c r="EV27" s="4" t="n">
        <v>11.0032823457363</v>
      </c>
      <c r="EW27" s="4"/>
      <c r="EY27" s="3" t="n">
        <v>42775</v>
      </c>
      <c r="EZ27" s="4" t="n">
        <v>0.121273542563556</v>
      </c>
      <c r="FA27" s="4" t="n">
        <v>0.692444213531001</v>
      </c>
      <c r="FB27" s="4" t="n">
        <v>1.91594945042448</v>
      </c>
      <c r="FC27" s="4" t="n">
        <v>0.0055980126120019</v>
      </c>
      <c r="FD27" s="4" t="n">
        <v>-0.11319806911563</v>
      </c>
      <c r="FE27" s="4" t="n">
        <v>8.40595010490033</v>
      </c>
      <c r="FF27" s="4" t="n">
        <v>11.5780336193183</v>
      </c>
      <c r="FG27" s="4" t="n">
        <v>11.0032823457363</v>
      </c>
      <c r="FH27" s="4"/>
      <c r="FJ27" s="3" t="n">
        <v>42775</v>
      </c>
      <c r="FK27" s="4" t="n">
        <v>0.0910488789773893</v>
      </c>
      <c r="FL27" s="4" t="n">
        <v>0.589748719758102</v>
      </c>
      <c r="FM27" s="4" t="n">
        <v>2.11884455594253</v>
      </c>
      <c r="FN27" s="4" t="n">
        <v>0.00619083063199291</v>
      </c>
      <c r="FO27" s="4" t="n">
        <v>-0.114677919719164</v>
      </c>
      <c r="FP27" s="4" t="n">
        <v>8.40595010490033</v>
      </c>
      <c r="FQ27" s="4" t="n">
        <v>11.5780336193183</v>
      </c>
      <c r="FR27" s="4" t="n">
        <v>11.0032823457363</v>
      </c>
      <c r="FS27" s="4"/>
      <c r="FU27" s="3" t="n">
        <v>42775</v>
      </c>
      <c r="FV27" s="4" t="n">
        <v>0.0661069328496426</v>
      </c>
      <c r="FW27" s="4" t="n">
        <v>0.482777286743314</v>
      </c>
      <c r="FX27" s="4" t="n">
        <v>2.17206865433087</v>
      </c>
      <c r="FY27" s="4" t="n">
        <v>0.00634634056675363</v>
      </c>
      <c r="FZ27" s="4" t="n">
        <v>-0.110216006604891</v>
      </c>
      <c r="GA27" s="4" t="n">
        <v>8.40595010490033</v>
      </c>
      <c r="GB27" s="4" t="n">
        <v>11.5780336193183</v>
      </c>
      <c r="GC27" s="4" t="n">
        <v>11.0032823457363</v>
      </c>
      <c r="GD27" s="4"/>
      <c r="GF27" s="3" t="n">
        <v>42775</v>
      </c>
      <c r="GG27" s="4" t="n">
        <v>0.0463597800433574</v>
      </c>
      <c r="GH27" s="4" t="n">
        <v>0.379156084895289</v>
      </c>
      <c r="GI27" s="4" t="n">
        <v>2.07357332865555</v>
      </c>
      <c r="GJ27" s="4" t="n">
        <v>0.00605855736076587</v>
      </c>
      <c r="GK27" s="4" t="n">
        <v>-0.100247484674555</v>
      </c>
      <c r="GL27" s="4" t="n">
        <v>8.40595010490033</v>
      </c>
      <c r="GM27" s="4" t="n">
        <v>11.5780336193183</v>
      </c>
      <c r="GN27" s="4" t="n">
        <v>11.0032823457363</v>
      </c>
      <c r="GO27" s="4"/>
      <c r="GQ27" s="3" t="n">
        <v>42775</v>
      </c>
      <c r="GR27" s="4" t="n">
        <v>0.0313778259103266</v>
      </c>
      <c r="GS27" s="4" t="n">
        <v>0.285401898767552</v>
      </c>
      <c r="GT27" s="4" t="n">
        <v>1.85140122474059</v>
      </c>
      <c r="GU27" s="4" t="n">
        <v>0.00540941589230206</v>
      </c>
      <c r="GV27" s="4" t="n">
        <v>-0.0862505262922796</v>
      </c>
      <c r="GW27" s="4" t="n">
        <v>8.40595010490033</v>
      </c>
      <c r="GX27" s="4" t="n">
        <v>11.5780336193183</v>
      </c>
      <c r="GY27" s="4" t="n">
        <v>11.0032823457363</v>
      </c>
      <c r="GZ27" s="4"/>
      <c r="HB27" s="3" t="n">
        <v>42775</v>
      </c>
      <c r="HC27" s="4" t="n">
        <v>0.0204898698272034</v>
      </c>
      <c r="HD27" s="4" t="n">
        <v>0.205850012349082</v>
      </c>
      <c r="HE27" s="4" t="n">
        <v>1.55219423915215</v>
      </c>
      <c r="HF27" s="4" t="n">
        <v>0.00453519424801387</v>
      </c>
      <c r="HG27" s="4" t="n">
        <v>-0.0702492057103498</v>
      </c>
      <c r="HH27" s="4" t="n">
        <v>8.40595010490033</v>
      </c>
      <c r="HI27" s="4" t="n">
        <v>11.5780336193183</v>
      </c>
      <c r="HJ27" s="4" t="n">
        <v>11.0032823457363</v>
      </c>
      <c r="HK27" s="4"/>
      <c r="HM27" s="3" t="n">
        <v>42775</v>
      </c>
      <c r="HN27" s="4" t="n">
        <v>0.0328470808673272</v>
      </c>
      <c r="HO27" s="4" t="n">
        <v>0.263178952584054</v>
      </c>
      <c r="HP27" s="4" t="n">
        <v>1.5156749542911</v>
      </c>
      <c r="HQ27" s="4" t="n">
        <v>0.00609912121901922</v>
      </c>
      <c r="HR27" s="4" t="n">
        <v>-0.0723748562522744</v>
      </c>
      <c r="HS27" s="4" t="n">
        <v>8.40595010490033</v>
      </c>
      <c r="HT27" s="4" t="n">
        <v>11.5780336193183</v>
      </c>
      <c r="HU27" s="4" t="n">
        <v>11.0032823457363</v>
      </c>
      <c r="HV27" s="4"/>
      <c r="HX27" s="3" t="n">
        <v>42775</v>
      </c>
      <c r="HY27" s="4" t="n">
        <v>0.0509066712239306</v>
      </c>
      <c r="HZ27" s="4" t="n">
        <v>0.324303564119041</v>
      </c>
      <c r="IA27" s="4" t="n">
        <v>1.41348515907754</v>
      </c>
      <c r="IB27" s="4" t="n">
        <v>0.00793833898159069</v>
      </c>
      <c r="IC27" s="4" t="n">
        <v>-0.0721755285436508</v>
      </c>
      <c r="ID27" s="4" t="n">
        <v>8.40595010490033</v>
      </c>
      <c r="IE27" s="4" t="n">
        <v>11.5780336193183</v>
      </c>
      <c r="IF27" s="4" t="n">
        <v>11.0032823457363</v>
      </c>
      <c r="IG27" s="4"/>
      <c r="II27" s="3" t="n">
        <v>42775</v>
      </c>
      <c r="IJ27" s="4" t="n">
        <v>0.0129093407546824</v>
      </c>
      <c r="IK27" s="4" t="n">
        <v>0.142307485955129</v>
      </c>
      <c r="IL27" s="4" t="n">
        <v>1.22648451576263</v>
      </c>
      <c r="IM27" s="4" t="n">
        <v>0.00358353702188913</v>
      </c>
      <c r="IN27" s="4" t="n">
        <v>-0.0542455849320085</v>
      </c>
      <c r="IO27" s="4" t="n">
        <v>8.40595010490033</v>
      </c>
      <c r="IP27" s="4" t="n">
        <v>11.5780336193183</v>
      </c>
      <c r="IQ27" s="4" t="n">
        <v>11.0032823457363</v>
      </c>
      <c r="IR27" s="4"/>
      <c r="IT27" s="3" t="n">
        <v>42775</v>
      </c>
      <c r="IU27" s="4" t="n">
        <v>0.02286277172264</v>
      </c>
      <c r="IV27" s="4" t="n">
        <v>0.198821246029027</v>
      </c>
      <c r="IW27" s="4" t="n">
        <v>1.29543677141793</v>
      </c>
      <c r="IX27" s="4" t="n">
        <v>0.00521287620283217</v>
      </c>
      <c r="IY27" s="4" t="n">
        <v>-0.0602659670918154</v>
      </c>
      <c r="IZ27" s="4" t="n">
        <v>8.40595010490033</v>
      </c>
      <c r="JA27" s="4" t="n">
        <v>11.5780336193183</v>
      </c>
      <c r="JB27" s="4" t="n">
        <v>11.0032823457363</v>
      </c>
      <c r="JC27" s="4"/>
      <c r="JE27" s="3" t="n">
        <v>42775</v>
      </c>
      <c r="JF27" s="4" t="n">
        <v>0.0383787204066798</v>
      </c>
      <c r="JG27" s="4" t="n">
        <v>0.262592574557508</v>
      </c>
      <c r="JH27" s="4" t="n">
        <v>1.28151048254361</v>
      </c>
      <c r="JI27" s="4" t="n">
        <v>0.00719714993366619</v>
      </c>
      <c r="JJ27" s="4" t="n">
        <v>-0.063562754617053</v>
      </c>
      <c r="JK27" s="4" t="n">
        <v>8.40595010490033</v>
      </c>
      <c r="JL27" s="4" t="n">
        <v>11.5780336193183</v>
      </c>
      <c r="JM27" s="4" t="n">
        <v>11.0032823457363</v>
      </c>
      <c r="JN27" s="4"/>
      <c r="JP27" s="3" t="n">
        <v>42775</v>
      </c>
      <c r="JQ27" s="4" t="n">
        <v>0.00784984053678184</v>
      </c>
      <c r="JR27" s="4" t="n">
        <v>0.0943610939226164</v>
      </c>
      <c r="JS27" s="4" t="n">
        <v>0.916520806822763</v>
      </c>
      <c r="JT27" s="4" t="n">
        <v>0.0026778864309908</v>
      </c>
      <c r="JU27" s="4" t="n">
        <v>-0.0397890076772493</v>
      </c>
      <c r="JV27" s="4" t="n">
        <v>8.40595010490033</v>
      </c>
      <c r="JW27" s="4" t="n">
        <v>11.5780336193183</v>
      </c>
      <c r="JX27" s="4" t="n">
        <v>11.0032823457363</v>
      </c>
      <c r="JY27" s="4"/>
      <c r="KA27" s="3" t="n">
        <v>42775</v>
      </c>
      <c r="KB27" s="4" t="n">
        <v>0.0155347602142928</v>
      </c>
      <c r="KC27" s="4" t="n">
        <v>0.145927925168046</v>
      </c>
      <c r="KD27" s="4" t="n">
        <v>1.06295124758729</v>
      </c>
      <c r="KE27" s="4" t="n">
        <v>0.00427734752137196</v>
      </c>
      <c r="KF27" s="4" t="n">
        <v>-0.0483949790379177</v>
      </c>
      <c r="KG27" s="4" t="n">
        <v>8.40595010490033</v>
      </c>
      <c r="KH27" s="4" t="n">
        <v>11.5780336193183</v>
      </c>
      <c r="KI27" s="4" t="n">
        <v>11.0032823457363</v>
      </c>
      <c r="KJ27" s="4"/>
      <c r="KL27" s="3" t="n">
        <v>42775</v>
      </c>
      <c r="KM27" s="4" t="n">
        <v>0.0284756779137653</v>
      </c>
      <c r="KN27" s="4" t="n">
        <v>0.208503358150077</v>
      </c>
      <c r="KO27" s="4" t="n">
        <v>1.1280846497772</v>
      </c>
      <c r="KP27" s="4" t="n">
        <v>0.0063354880610877</v>
      </c>
      <c r="KQ27" s="4" t="n">
        <v>-0.05459411164452</v>
      </c>
      <c r="KR27" s="4" t="n">
        <v>8.40595010490033</v>
      </c>
      <c r="KS27" s="4" t="n">
        <v>11.5780336193183</v>
      </c>
      <c r="KT27" s="4" t="n">
        <v>11.0032823457363</v>
      </c>
      <c r="KU27" s="4"/>
      <c r="KW27" s="3" t="n">
        <v>42775</v>
      </c>
      <c r="KX27" s="4" t="n">
        <v>0.0539157919126987</v>
      </c>
      <c r="KY27" s="4" t="n">
        <v>0.400160945189138</v>
      </c>
      <c r="KZ27" s="4" t="n">
        <v>1.94862228308817</v>
      </c>
      <c r="LA27" s="4" t="n">
        <v>0.00664807071966255</v>
      </c>
      <c r="LB27" s="4" t="n">
        <v>-0.0968351624633788</v>
      </c>
      <c r="LC27" s="4" t="n">
        <v>8.40595010490033</v>
      </c>
      <c r="LD27" s="4" t="n">
        <v>11.5780336193183</v>
      </c>
      <c r="LE27" s="4" t="n">
        <v>11.0032823457363</v>
      </c>
      <c r="LF27" s="4"/>
      <c r="LH27" s="3" t="n">
        <v>42775</v>
      </c>
      <c r="LI27" s="4" t="n">
        <v>0.0379564048329166</v>
      </c>
      <c r="LJ27" s="4" t="n">
        <v>0.311086573873456</v>
      </c>
      <c r="LK27" s="4" t="n">
        <v>1.78193001412985</v>
      </c>
      <c r="LL27" s="4" t="n">
        <v>0.0060793704630383</v>
      </c>
      <c r="LM27" s="4" t="n">
        <v>-0.0852191041885121</v>
      </c>
      <c r="LN27" s="4" t="n">
        <v>8.40595010490033</v>
      </c>
      <c r="LO27" s="4" t="n">
        <v>11.5780336193183</v>
      </c>
      <c r="LP27" s="4" t="n">
        <v>11.0032823457363</v>
      </c>
      <c r="LQ27" s="4"/>
      <c r="LS27" s="3" t="n">
        <v>42775</v>
      </c>
      <c r="LT27" s="4" t="n">
        <v>0.0259370398272268</v>
      </c>
      <c r="LU27" s="4" t="n">
        <v>0.233347978868849</v>
      </c>
      <c r="LV27" s="4" t="n">
        <v>1.54375177903587</v>
      </c>
      <c r="LW27" s="4" t="n">
        <v>0.00526678314710154</v>
      </c>
      <c r="LX27" s="4" t="n">
        <v>-0.0716162606927787</v>
      </c>
      <c r="LY27" s="4" t="n">
        <v>8.40595010490033</v>
      </c>
      <c r="LZ27" s="4" t="n">
        <v>11.5780336193183</v>
      </c>
      <c r="MA27" s="4" t="n">
        <v>11.0032823457363</v>
      </c>
      <c r="MB27" s="4"/>
      <c r="MD27" s="3" t="n">
        <v>42775</v>
      </c>
      <c r="ME27" s="4" t="n">
        <v>0.0172047736928367</v>
      </c>
      <c r="MF27" s="4" t="n">
        <v>0.168932441656872</v>
      </c>
      <c r="MG27" s="4" t="n">
        <v>1.27106039606228</v>
      </c>
      <c r="MH27" s="4" t="n">
        <v>0.00433644810249868</v>
      </c>
      <c r="MI27" s="4" t="n">
        <v>-0.0575379785674096</v>
      </c>
      <c r="MJ27" s="4" t="n">
        <v>8.40595010490033</v>
      </c>
      <c r="MK27" s="4" t="n">
        <v>11.5780336193183</v>
      </c>
      <c r="ML27" s="4" t="n">
        <v>11.0032823457363</v>
      </c>
      <c r="MM27" s="4"/>
      <c r="MO27" s="3" t="n">
        <v>42775</v>
      </c>
      <c r="MP27" s="4" t="n">
        <v>0.0110814563519311</v>
      </c>
      <c r="MQ27" s="4" t="n">
        <v>0.11810203632417</v>
      </c>
      <c r="MR27" s="4" t="n">
        <v>0.997558741685179</v>
      </c>
      <c r="MS27" s="4" t="n">
        <v>0.00340334867321261</v>
      </c>
      <c r="MT27" s="4" t="n">
        <v>-0.0442610648651111</v>
      </c>
      <c r="MU27" s="4" t="n">
        <v>8.40595010490033</v>
      </c>
      <c r="MV27" s="4" t="n">
        <v>11.5780336193183</v>
      </c>
      <c r="MW27" s="4" t="n">
        <v>11.0032823457363</v>
      </c>
      <c r="MX27" s="4"/>
      <c r="MZ27" s="3" t="n">
        <v>42775</v>
      </c>
      <c r="NA27" s="4" t="n">
        <v>0.0743554508298607</v>
      </c>
      <c r="NB27" s="4" t="n">
        <v>0.496751416873127</v>
      </c>
      <c r="NC27" s="4" t="n">
        <v>2.01189370894585</v>
      </c>
      <c r="ND27" s="4" t="n">
        <v>0.00686393241707119</v>
      </c>
      <c r="NE27" s="4" t="n">
        <v>-0.105019586657139</v>
      </c>
      <c r="NF27" s="4" t="n">
        <v>8.40595010490033</v>
      </c>
      <c r="NG27" s="4" t="n">
        <v>11.5780336193183</v>
      </c>
      <c r="NH27" s="4" t="n">
        <v>11.0032823457363</v>
      </c>
      <c r="NI27" s="4"/>
      <c r="NK27" s="3" t="n">
        <v>42775</v>
      </c>
      <c r="NL27" s="4" t="n">
        <v>0.00460950428446927</v>
      </c>
      <c r="NM27" s="4" t="n">
        <v>0.0600730824369334</v>
      </c>
      <c r="NN27" s="4" t="n">
        <v>0.649797185781255</v>
      </c>
      <c r="NO27" s="4" t="n">
        <v>0.00189857453725666</v>
      </c>
      <c r="NP27" s="4" t="n">
        <v>-0.0277819397465893</v>
      </c>
      <c r="NQ27" s="4" t="n">
        <v>8.40595010490033</v>
      </c>
      <c r="NR27" s="4" t="n">
        <v>11.5780336193183</v>
      </c>
      <c r="NS27" s="4" t="n">
        <v>11.0032823457363</v>
      </c>
      <c r="NT27" s="4"/>
      <c r="NV27" s="3" t="n">
        <v>42775</v>
      </c>
      <c r="NW27" s="4" t="n">
        <v>0.00693374400870805</v>
      </c>
      <c r="NX27" s="4" t="n">
        <v>0.0797972055860667</v>
      </c>
      <c r="NY27" s="4" t="n">
        <v>0.748320884148868</v>
      </c>
      <c r="NZ27" s="4" t="n">
        <v>0.00255302949268233</v>
      </c>
      <c r="OA27" s="4" t="n">
        <v>-0.0326555017719872</v>
      </c>
      <c r="OB27" s="4" t="n">
        <v>8.40595010490033</v>
      </c>
      <c r="OC27" s="4" t="n">
        <v>11.5780336193183</v>
      </c>
      <c r="OD27" s="4" t="n">
        <v>11.0032823457363</v>
      </c>
      <c r="OE27" s="4"/>
      <c r="OG27" s="3" t="n">
        <v>42775</v>
      </c>
      <c r="OH27" s="4" t="n">
        <v>0.0103084354028757</v>
      </c>
      <c r="OI27" s="4" t="n">
        <v>0.104125922091996</v>
      </c>
      <c r="OJ27" s="4" t="n">
        <v>0.839289427405995</v>
      </c>
      <c r="OK27" s="4" t="n">
        <v>0.00337732568655169</v>
      </c>
      <c r="OL27" s="4" t="n">
        <v>-0.0375280805417638</v>
      </c>
      <c r="OM27" s="4" t="n">
        <v>8.40595010490033</v>
      </c>
      <c r="ON27" s="4" t="n">
        <v>11.5780336193183</v>
      </c>
      <c r="OO27" s="4" t="n">
        <v>11.0032823457363</v>
      </c>
      <c r="OP27" s="4"/>
      <c r="OR27" s="3" t="n">
        <v>42775</v>
      </c>
      <c r="OS27" s="4" t="n">
        <v>0.0207990257229689</v>
      </c>
      <c r="OT27" s="4" t="n">
        <v>0.162414585365246</v>
      </c>
      <c r="OU27" s="4" t="n">
        <v>0.965786366654075</v>
      </c>
      <c r="OV27" s="4" t="n">
        <v>0.00542399721218319</v>
      </c>
      <c r="OW27" s="4" t="n">
        <v>-0.0457689595943023</v>
      </c>
      <c r="OX27" s="4" t="n">
        <v>8.40595010490033</v>
      </c>
      <c r="OY27" s="4" t="n">
        <v>11.5780336193183</v>
      </c>
      <c r="OZ27" s="4" t="n">
        <v>11.0032823457363</v>
      </c>
      <c r="PA27" s="4"/>
      <c r="PC27" s="3" t="n">
        <v>42775</v>
      </c>
      <c r="PD27" s="4" t="n">
        <v>0.00261581579444237</v>
      </c>
      <c r="PE27" s="4" t="n">
        <v>0.0367629388836946</v>
      </c>
      <c r="PF27" s="4" t="n">
        <v>0.438394738517043</v>
      </c>
      <c r="PG27" s="4" t="n">
        <v>0.00128089980385963</v>
      </c>
      <c r="PH27" s="4" t="n">
        <v>-0.018506557185051</v>
      </c>
      <c r="PI27" s="4" t="n">
        <v>8.40595010490033</v>
      </c>
      <c r="PJ27" s="4" t="n">
        <v>11.5780336193183</v>
      </c>
      <c r="PK27" s="4" t="n">
        <v>11.0032823457363</v>
      </c>
      <c r="PL27" s="4"/>
      <c r="PN27" s="3" t="n">
        <v>42775</v>
      </c>
      <c r="PO27" s="4" t="n">
        <v>0.00421721665903731</v>
      </c>
      <c r="PP27" s="4" t="n">
        <v>0.0521586371765295</v>
      </c>
      <c r="PQ27" s="4" t="n">
        <v>0.537931604008813</v>
      </c>
      <c r="PR27" s="4" t="n">
        <v>0.00183524912797596</v>
      </c>
      <c r="PS27" s="4" t="n">
        <v>-0.0231495049402504</v>
      </c>
      <c r="PT27" s="4" t="n">
        <v>8.40595010490033</v>
      </c>
      <c r="PU27" s="4" t="n">
        <v>11.5780336193183</v>
      </c>
      <c r="PV27" s="4" t="n">
        <v>11.0032823457363</v>
      </c>
      <c r="PW27" s="4"/>
      <c r="PY27" s="3" t="n">
        <v>42775</v>
      </c>
      <c r="PZ27" s="4" t="n">
        <v>0.0066835602378279</v>
      </c>
      <c r="QA27" s="4" t="n">
        <v>0.0722872622645915</v>
      </c>
      <c r="QB27" s="4" t="n">
        <v>0.639082753938093</v>
      </c>
      <c r="QC27" s="4" t="n">
        <v>0.00257168806162409</v>
      </c>
      <c r="QD27" s="4" t="n">
        <v>-0.0281426743100427</v>
      </c>
      <c r="QE27" s="4" t="n">
        <v>8.40595010490033</v>
      </c>
      <c r="QF27" s="4" t="n">
        <v>11.5780336193183</v>
      </c>
      <c r="QG27" s="4" t="n">
        <v>11.0032823457363</v>
      </c>
      <c r="QH27" s="4"/>
      <c r="QJ27" s="3" t="n">
        <v>42775</v>
      </c>
      <c r="QK27" s="4" t="n">
        <v>0.0149602927480635</v>
      </c>
      <c r="QL27" s="4" t="n">
        <v>0.124175054918028</v>
      </c>
      <c r="QM27" s="4" t="n">
        <v>0.805419449321619</v>
      </c>
      <c r="QN27" s="4" t="n">
        <v>0.00452335319548295</v>
      </c>
      <c r="QO27" s="4" t="n">
        <v>-0.0374857648207357</v>
      </c>
      <c r="QP27" s="4" t="n">
        <v>8.40595010490033</v>
      </c>
      <c r="QQ27" s="4" t="n">
        <v>11.5780336193183</v>
      </c>
      <c r="QR27" s="4" t="n">
        <v>11.0032823457363</v>
      </c>
      <c r="QS27" s="4"/>
      <c r="QU27" s="3" t="n">
        <v>42775</v>
      </c>
      <c r="QV27" s="4" t="n">
        <v>0.00143582555503142</v>
      </c>
      <c r="QW27" s="4" t="n">
        <v>0.0216552550013018</v>
      </c>
      <c r="QX27" s="4" t="n">
        <v>0.282237779767619</v>
      </c>
      <c r="QY27" s="4" t="n">
        <v>0.000824641093935179</v>
      </c>
      <c r="QZ27" s="4" t="n">
        <v>-0.011787434789071</v>
      </c>
      <c r="RA27" s="4" t="n">
        <v>8.40595010490033</v>
      </c>
      <c r="RB27" s="4" t="n">
        <v>11.5780336193183</v>
      </c>
      <c r="RC27" s="4" t="n">
        <v>11.0032823457363</v>
      </c>
      <c r="RD27" s="4"/>
      <c r="RF27" s="3" t="n">
        <v>42775</v>
      </c>
      <c r="RG27" s="4" t="n">
        <v>0.00249506118959261</v>
      </c>
      <c r="RH27" s="4" t="n">
        <v>0.0330174438466578</v>
      </c>
      <c r="RI27" s="4" t="n">
        <v>0.371445072257479</v>
      </c>
      <c r="RJ27" s="4" t="n">
        <v>0.00126725078034333</v>
      </c>
      <c r="RK27" s="4" t="n">
        <v>-0.0157969259101856</v>
      </c>
      <c r="RL27" s="4" t="n">
        <v>8.40595010490033</v>
      </c>
      <c r="RM27" s="4" t="n">
        <v>11.5780336193183</v>
      </c>
      <c r="RN27" s="4" t="n">
        <v>11.0032823457363</v>
      </c>
      <c r="RO27" s="4"/>
      <c r="RQ27" s="3" t="n">
        <v>42775</v>
      </c>
      <c r="RR27" s="4" t="n">
        <v>0.00423642138011926</v>
      </c>
      <c r="RS27" s="4" t="n">
        <v>0.0488679202927766</v>
      </c>
      <c r="RT27" s="4" t="n">
        <v>0.470253495606262</v>
      </c>
      <c r="RU27" s="4" t="n">
        <v>0.00189231409099293</v>
      </c>
      <c r="RV27" s="4" t="n">
        <v>-0.020439405011082</v>
      </c>
      <c r="RW27" s="4" t="n">
        <v>8.40595010490033</v>
      </c>
      <c r="RX27" s="4" t="n">
        <v>11.5780336193183</v>
      </c>
      <c r="RY27" s="4" t="n">
        <v>11.0032823457363</v>
      </c>
      <c r="RZ27" s="4"/>
      <c r="SB27" s="3" t="n">
        <v>42775</v>
      </c>
      <c r="SC27" s="4" t="n">
        <v>0.0106005334747999</v>
      </c>
      <c r="SD27" s="4" t="n">
        <v>0.0932356013743848</v>
      </c>
      <c r="SE27" s="4" t="n">
        <v>0.655241277615221</v>
      </c>
      <c r="SF27" s="4" t="n">
        <v>0.00367993066148271</v>
      </c>
      <c r="SG27" s="4" t="n">
        <v>-0.0300219458551097</v>
      </c>
      <c r="SH27" s="4" t="n">
        <v>8.40595010490033</v>
      </c>
      <c r="SI27" s="4" t="n">
        <v>11.5780336193183</v>
      </c>
      <c r="SJ27" s="4" t="n">
        <v>11.0032823457363</v>
      </c>
      <c r="SK27" s="4"/>
      <c r="SM27" s="3" t="n">
        <v>42775</v>
      </c>
      <c r="SN27" s="4" t="n">
        <v>0.0303622211321839</v>
      </c>
      <c r="SO27" s="4" t="n">
        <v>-0.231287747002791</v>
      </c>
      <c r="SP27" s="4" t="n">
        <v>1.41445182855314</v>
      </c>
      <c r="SQ27" s="4" t="n">
        <v>0.00569179634220707</v>
      </c>
      <c r="SR27" s="4" t="n">
        <v>-0.035780013698906</v>
      </c>
      <c r="SS27" s="4" t="n">
        <v>8.40595010490033</v>
      </c>
      <c r="ST27" s="4" t="n">
        <v>11.5780336193183</v>
      </c>
      <c r="SU27" s="4" t="n">
        <v>11.0032823457363</v>
      </c>
      <c r="SV27" s="4" t="n">
        <v>0.142678771972656</v>
      </c>
      <c r="SX27" s="3" t="n">
        <v>42775</v>
      </c>
      <c r="SY27" s="4" t="n">
        <v>0.0451500181845028</v>
      </c>
      <c r="SZ27" s="4" t="n">
        <v>-0.310527488518688</v>
      </c>
      <c r="TA27" s="4" t="n">
        <v>1.63947471438432</v>
      </c>
      <c r="TB27" s="4" t="n">
        <v>0.00659729514579444</v>
      </c>
      <c r="TC27" s="4" t="n">
        <v>-0.038362822180854</v>
      </c>
      <c r="TD27" s="4" t="n">
        <v>8.40595010490033</v>
      </c>
      <c r="TE27" s="4" t="n">
        <v>11.5780336193183</v>
      </c>
      <c r="TF27" s="4" t="n">
        <v>11.0032823457363</v>
      </c>
      <c r="TG27" s="4" t="n">
        <v>0.146633190917969</v>
      </c>
      <c r="TI27" s="3" t="n">
        <v>42775</v>
      </c>
      <c r="TJ27" s="4" t="n">
        <v>0.0642121853365878</v>
      </c>
      <c r="TK27" s="4" t="n">
        <v>-0.397714931485562</v>
      </c>
      <c r="TL27" s="4" t="n">
        <v>1.7913332462858</v>
      </c>
      <c r="TM27" s="4" t="n">
        <v>0.00720837840714094</v>
      </c>
      <c r="TN27" s="4" t="n">
        <v>-0.0376029935894556</v>
      </c>
      <c r="TO27" s="4" t="n">
        <v>8.40595010490033</v>
      </c>
      <c r="TP27" s="4" t="n">
        <v>11.5780336193183</v>
      </c>
      <c r="TQ27" s="4" t="n">
        <v>11.0032823457363</v>
      </c>
      <c r="TR27" s="4" t="n">
        <v>0.150294689941406</v>
      </c>
      <c r="TT27" s="3" t="n">
        <v>42775</v>
      </c>
      <c r="TU27" s="4" t="n">
        <v>0.087748334389731</v>
      </c>
      <c r="TV27" s="4" t="n">
        <v>-0.488381769173659</v>
      </c>
      <c r="TW27" s="4" t="n">
        <v>1.85177663548068</v>
      </c>
      <c r="TX27" s="4" t="n">
        <v>0.00745160440790332</v>
      </c>
      <c r="TY27" s="4" t="n">
        <v>-0.0331209796518447</v>
      </c>
      <c r="TZ27" s="4" t="n">
        <v>8.40595010490033</v>
      </c>
      <c r="UA27" s="4" t="n">
        <v>11.5780336193183</v>
      </c>
      <c r="UB27" s="4" t="n">
        <v>11.0032823457363</v>
      </c>
      <c r="UC27" s="4" t="n">
        <v>0.154377261352539</v>
      </c>
      <c r="UE27" s="3" t="n">
        <v>42775</v>
      </c>
      <c r="UF27" s="4" t="n">
        <v>0.115719125880166</v>
      </c>
      <c r="UG27" s="4" t="n">
        <v>-0.577799613419525</v>
      </c>
      <c r="UH27" s="4" t="n">
        <v>1.81722245225859</v>
      </c>
      <c r="UI27" s="4" t="n">
        <v>0.00731255734408595</v>
      </c>
      <c r="UJ27" s="4" t="n">
        <v>-0.025101068593447</v>
      </c>
      <c r="UK27" s="4" t="n">
        <v>8.40595010490033</v>
      </c>
      <c r="UL27" s="4" t="n">
        <v>11.5780336193183</v>
      </c>
      <c r="UM27" s="4" t="n">
        <v>11.0032823457363</v>
      </c>
      <c r="UN27" s="4" t="n">
        <v>0.159723049926758</v>
      </c>
      <c r="UP27" s="3" t="n">
        <v>42775</v>
      </c>
      <c r="UQ27" s="4" t="n">
        <v>0.147870178368279</v>
      </c>
      <c r="UR27" s="4" t="n">
        <v>-0.661700299791766</v>
      </c>
      <c r="US27" s="4" t="n">
        <v>1.69821906246889</v>
      </c>
      <c r="UT27" s="4" t="n">
        <v>0.00683368415445731</v>
      </c>
      <c r="UU27" s="4" t="n">
        <v>-0.0142229424786358</v>
      </c>
      <c r="UV27" s="4" t="n">
        <v>8.40595010490033</v>
      </c>
      <c r="UW27" s="4" t="n">
        <v>11.5780336193183</v>
      </c>
      <c r="UX27" s="4" t="n">
        <v>11.0032823457363</v>
      </c>
      <c r="UY27" s="4"/>
      <c r="VA27" s="3" t="n">
        <v>42775</v>
      </c>
      <c r="VB27" s="4" t="n">
        <v>0.0194308496916946</v>
      </c>
      <c r="VC27" s="4" t="n">
        <v>-0.163476830351645</v>
      </c>
      <c r="VD27" s="4" t="n">
        <v>1.1458040693092</v>
      </c>
      <c r="VE27" s="4" t="n">
        <v>0.00461074974695407</v>
      </c>
      <c r="VF27" s="4" t="n">
        <v>-0.0307214468357076</v>
      </c>
      <c r="VG27" s="4" t="n">
        <v>8.40595010490033</v>
      </c>
      <c r="VH27" s="4" t="n">
        <v>11.5780336193183</v>
      </c>
      <c r="VI27" s="4" t="n">
        <v>11.0032823457363</v>
      </c>
      <c r="VJ27" s="4"/>
      <c r="VL27" s="3" t="n">
        <v>42775</v>
      </c>
      <c r="VM27" s="4" t="n">
        <v>0.0382376341115646</v>
      </c>
      <c r="VN27" s="4" t="n">
        <v>-0.241205075604452</v>
      </c>
      <c r="VO27" s="4" t="n">
        <v>1.22529787731448</v>
      </c>
      <c r="VP27" s="4" t="n">
        <v>0.00688145173727449</v>
      </c>
      <c r="VQ27" s="4" t="n">
        <v>-0.0279362132568089</v>
      </c>
      <c r="VR27" s="4" t="n">
        <v>8.40595010490033</v>
      </c>
      <c r="VS27" s="4" t="n">
        <v>11.5780336193183</v>
      </c>
      <c r="VT27" s="4" t="n">
        <v>11.0032823457363</v>
      </c>
      <c r="VU27" s="4"/>
      <c r="VW27" s="3" t="n">
        <v>42775</v>
      </c>
      <c r="VX27" s="4" t="n">
        <v>0.0534324261854684</v>
      </c>
      <c r="VY27" s="4" t="n">
        <v>-0.308868103144664</v>
      </c>
      <c r="VZ27" s="4" t="n">
        <v>1.38452579664173</v>
      </c>
      <c r="WA27" s="4" t="n">
        <v>0.00777569897491653</v>
      </c>
      <c r="WB27" s="4" t="n">
        <v>-0.0288576823383699</v>
      </c>
      <c r="WC27" s="4" t="n">
        <v>8.40595010490033</v>
      </c>
      <c r="WD27" s="4" t="n">
        <v>11.5780336193183</v>
      </c>
      <c r="WE27" s="4" t="n">
        <v>11.0032823457363</v>
      </c>
      <c r="WF27" s="4"/>
      <c r="WH27" s="3" t="n">
        <v>42775</v>
      </c>
      <c r="WI27" s="4" t="n">
        <v>0.0722411024296179</v>
      </c>
      <c r="WJ27" s="4" t="n">
        <v>-0.382063759108555</v>
      </c>
      <c r="WK27" s="4" t="n">
        <v>1.49910641160633</v>
      </c>
      <c r="WL27" s="4" t="n">
        <v>0.0084192004340346</v>
      </c>
      <c r="WM27" s="4" t="n">
        <v>-0.0276654288136627</v>
      </c>
      <c r="WN27" s="4" t="n">
        <v>8.40595010490033</v>
      </c>
      <c r="WO27" s="4" t="n">
        <v>11.5780336193183</v>
      </c>
      <c r="WP27" s="4" t="n">
        <v>11.0032823457363</v>
      </c>
      <c r="WQ27" s="4"/>
      <c r="WS27" s="3" t="n">
        <v>42775</v>
      </c>
      <c r="WT27" s="4" t="n">
        <v>0.0947985766888377</v>
      </c>
      <c r="WU27" s="4" t="n">
        <v>-0.458085125939112</v>
      </c>
      <c r="WV27" s="4" t="n">
        <v>1.55947475560625</v>
      </c>
      <c r="WW27" s="4" t="n">
        <v>0.00875823786598144</v>
      </c>
      <c r="WX27" s="4" t="n">
        <v>-0.0241840048597195</v>
      </c>
      <c r="WY27" s="4" t="n">
        <v>8.40595010490033</v>
      </c>
      <c r="WZ27" s="4" t="n">
        <v>11.5780336193183</v>
      </c>
      <c r="XA27" s="4" t="n">
        <v>11.0032823457363</v>
      </c>
      <c r="XB27" s="4"/>
      <c r="XD27" s="3" t="n">
        <v>42775</v>
      </c>
      <c r="XE27" s="4" t="n">
        <v>0.121095044625273</v>
      </c>
      <c r="XF27" s="4" t="n">
        <v>-0.534080194033361</v>
      </c>
      <c r="XG27" s="4" t="n">
        <v>1.56241244701643</v>
      </c>
      <c r="XH27" s="4" t="n">
        <v>0.00877473636975951</v>
      </c>
      <c r="XI27" s="4" t="n">
        <v>-0.0184852576840298</v>
      </c>
      <c r="XJ27" s="4" t="n">
        <v>8.40595010490033</v>
      </c>
      <c r="XK27" s="4" t="n">
        <v>11.5780336193183</v>
      </c>
      <c r="XL27" s="4" t="n">
        <v>11.0032823457363</v>
      </c>
      <c r="XM27" s="4"/>
      <c r="XO27" s="3" t="n">
        <v>42775</v>
      </c>
      <c r="XP27" s="4" t="n">
        <v>0.0263861400049663</v>
      </c>
      <c r="XQ27" s="4" t="n">
        <v>-0.181313255863653</v>
      </c>
      <c r="XR27" s="4" t="n">
        <v>1.03613820957999</v>
      </c>
      <c r="XS27" s="4" t="n">
        <v>0.00581910343140239</v>
      </c>
      <c r="XT27" s="4" t="n">
        <v>-0.025301033742854</v>
      </c>
      <c r="XU27" s="4" t="n">
        <v>8.40595010490033</v>
      </c>
      <c r="XV27" s="4" t="n">
        <v>11.5780336193183</v>
      </c>
      <c r="XW27" s="4" t="n">
        <v>11.0032823457363</v>
      </c>
      <c r="XX27" s="4"/>
      <c r="XZ27" s="3" t="n">
        <v>42775</v>
      </c>
      <c r="YA27" s="4" t="n">
        <v>0.150988505737824</v>
      </c>
      <c r="YB27" s="4" t="n">
        <v>-0.607367767509594</v>
      </c>
      <c r="YC27" s="4" t="n">
        <v>1.51099766651675</v>
      </c>
      <c r="YD27" s="4" t="n">
        <v>0.00848598345739297</v>
      </c>
      <c r="YE27" s="4" t="n">
        <v>-0.0108650894057814</v>
      </c>
      <c r="YF27" s="4" t="n">
        <v>8.40595010490033</v>
      </c>
      <c r="YG27" s="4" t="n">
        <v>11.5780336193183</v>
      </c>
      <c r="YH27" s="4" t="n">
        <v>11.0032823457363</v>
      </c>
      <c r="YI27" s="4"/>
      <c r="YK27" s="3" t="n">
        <v>42775</v>
      </c>
      <c r="YL27" s="4" t="n">
        <v>0.0376846138178565</v>
      </c>
      <c r="YM27" s="4" t="n">
        <v>-0.307555786468999</v>
      </c>
      <c r="YN27" s="4" t="n">
        <v>1.91594945042448</v>
      </c>
      <c r="YO27" s="4" t="n">
        <v>0.0055980126120019</v>
      </c>
      <c r="YP27" s="4" t="n">
        <v>-0.0489454357991337</v>
      </c>
      <c r="YQ27" s="4" t="n">
        <v>8.40595010490033</v>
      </c>
      <c r="YR27" s="4" t="n">
        <v>11.5780336193183</v>
      </c>
      <c r="YS27" s="4" t="n">
        <v>11.0032823457363</v>
      </c>
      <c r="YT27" s="4"/>
      <c r="YV27" s="3" t="n">
        <v>42775</v>
      </c>
      <c r="YW27" s="4" t="n">
        <v>0.0568167126502619</v>
      </c>
      <c r="YX27" s="4" t="n">
        <v>-0.410251280241898</v>
      </c>
      <c r="YY27" s="4" t="n">
        <v>2.11884455594253</v>
      </c>
      <c r="YZ27" s="4" t="n">
        <v>0.00619083063199291</v>
      </c>
      <c r="ZA27" s="4" t="n">
        <v>-0.0490284900262212</v>
      </c>
      <c r="ZB27" s="4" t="n">
        <v>8.40595010490033</v>
      </c>
      <c r="ZC27" s="4" t="n">
        <v>11.5780336193183</v>
      </c>
      <c r="ZD27" s="4" t="n">
        <v>11.0032823457363</v>
      </c>
      <c r="ZE27" s="4"/>
      <c r="ZG27" s="3" t="n">
        <v>42775</v>
      </c>
      <c r="ZH27" s="4" t="n">
        <v>0.081231528941087</v>
      </c>
      <c r="ZI27" s="4" t="n">
        <v>-0.517222713256686</v>
      </c>
      <c r="ZJ27" s="4" t="n">
        <v>2.17206865433087</v>
      </c>
      <c r="ZK27" s="4" t="n">
        <v>0.00634634056675363</v>
      </c>
      <c r="ZL27" s="4" t="n">
        <v>-0.0431697805355034</v>
      </c>
      <c r="ZM27" s="4" t="n">
        <v>8.40595010490033</v>
      </c>
      <c r="ZN27" s="4" t="n">
        <v>11.5780336193183</v>
      </c>
      <c r="ZO27" s="4" t="n">
        <v>11.0032823457363</v>
      </c>
      <c r="ZP27" s="4"/>
      <c r="ZR27" s="3" t="n">
        <v>42775</v>
      </c>
      <c r="ZS27" s="4" t="n">
        <v>0.110841138553374</v>
      </c>
      <c r="ZT27" s="4" t="n">
        <v>-0.620843915104711</v>
      </c>
      <c r="ZU27" s="4" t="n">
        <v>2.07357332865555</v>
      </c>
      <c r="ZV27" s="4" t="n">
        <v>0.00605855736076587</v>
      </c>
      <c r="ZW27" s="4" t="n">
        <v>-0.0318044622287216</v>
      </c>
      <c r="ZX27" s="4" t="n">
        <v>8.40595010490033</v>
      </c>
      <c r="ZY27" s="4" t="n">
        <v>11.5780336193183</v>
      </c>
      <c r="ZZ27" s="4" t="n">
        <v>11.0032823457363</v>
      </c>
      <c r="AAA27" s="4"/>
      <c r="AAC27" s="3" t="n">
        <v>42775</v>
      </c>
      <c r="AAD27" s="4" t="n">
        <v>0.145215946838915</v>
      </c>
      <c r="AAE27" s="4" t="n">
        <v>-0.714598101232448</v>
      </c>
      <c r="AAF27" s="4" t="n">
        <v>1.85140122474059</v>
      </c>
      <c r="AAG27" s="4" t="n">
        <v>0.00540941589230206</v>
      </c>
      <c r="AAH27" s="4" t="n">
        <v>-0.0164107074700005</v>
      </c>
      <c r="AAI27" s="4" t="n">
        <v>8.40595010490033</v>
      </c>
      <c r="AAJ27" s="4" t="n">
        <v>11.5780336193183</v>
      </c>
      <c r="AAK27" s="4" t="n">
        <v>11.0032823457363</v>
      </c>
      <c r="AAL27" s="4"/>
      <c r="AAN27" s="3" t="n">
        <v>42775</v>
      </c>
      <c r="AAO27" s="4" t="n">
        <v>0.183684753174362</v>
      </c>
      <c r="AAP27" s="4" t="n">
        <v>-0.794149987650918</v>
      </c>
      <c r="AAQ27" s="4" t="n">
        <v>1.55219423915215</v>
      </c>
      <c r="AAR27" s="4" t="n">
        <v>0.00453519424801387</v>
      </c>
      <c r="AAS27" s="4" t="n">
        <v>0.000987409488374877</v>
      </c>
      <c r="AAT27" s="4" t="n">
        <v>8.40595010490033</v>
      </c>
      <c r="AAU27" s="4" t="n">
        <v>11.5780336193183</v>
      </c>
      <c r="AAV27" s="4" t="n">
        <v>11.0032823457363</v>
      </c>
      <c r="AAW27" s="4"/>
      <c r="AAY27" s="3" t="n">
        <v>42775</v>
      </c>
      <c r="AAZ27" s="4" t="n">
        <v>0.183776310409589</v>
      </c>
      <c r="ABA27" s="4" t="n">
        <v>-0.736821047415946</v>
      </c>
      <c r="ABB27" s="4" t="n">
        <v>1.5156749542911</v>
      </c>
      <c r="ABC27" s="4" t="n">
        <v>0.00609912121901922</v>
      </c>
      <c r="ABD27" s="4" t="n">
        <v>-0.00148535905622844</v>
      </c>
      <c r="ABE27" s="4" t="n">
        <v>8.40595010490033</v>
      </c>
      <c r="ABF27" s="4" t="n">
        <v>11.5780336193183</v>
      </c>
      <c r="ABG27" s="4" t="n">
        <v>11.0032823457363</v>
      </c>
      <c r="ABH27" s="4"/>
      <c r="ABJ27" s="3" t="n">
        <v>42775</v>
      </c>
      <c r="ABK27" s="4" t="n">
        <v>0.184224284383666</v>
      </c>
      <c r="ABL27" s="4" t="n">
        <v>-0.675696435880959</v>
      </c>
      <c r="ABM27" s="4" t="n">
        <v>1.41348515907754</v>
      </c>
      <c r="ABN27" s="4" t="n">
        <v>0.00793833898159069</v>
      </c>
      <c r="ABO27" s="4" t="n">
        <v>-0.00178444009123027</v>
      </c>
      <c r="ABP27" s="4" t="n">
        <v>8.40595010490033</v>
      </c>
      <c r="ABQ27" s="4" t="n">
        <v>11.5780336193183</v>
      </c>
      <c r="ABR27" s="4" t="n">
        <v>11.0032823457363</v>
      </c>
      <c r="ABS27" s="4"/>
      <c r="ABU27" s="3" t="n">
        <v>42775</v>
      </c>
      <c r="ABV27" s="4" t="n">
        <v>0.225460986520414</v>
      </c>
      <c r="ABW27" s="4" t="n">
        <v>-0.857692514044871</v>
      </c>
      <c r="ABX27" s="4" t="n">
        <v>1.22648451576263</v>
      </c>
      <c r="ABY27" s="4" t="n">
        <v>0.00358353702188913</v>
      </c>
      <c r="ABZ27" s="4" t="n">
        <v>0.0183878266431617</v>
      </c>
      <c r="ACA27" s="4" t="n">
        <v>8.40595010490033</v>
      </c>
      <c r="ACB27" s="4" t="n">
        <v>11.5780336193183</v>
      </c>
      <c r="ACC27" s="4" t="n">
        <v>11.0032823457363</v>
      </c>
      <c r="ACD27" s="4"/>
      <c r="ACF27" s="3" t="n">
        <v>42775</v>
      </c>
      <c r="ACG27" s="4" t="n">
        <v>0.222908260667691</v>
      </c>
      <c r="ACH27" s="4" t="n">
        <v>-0.801178753970973</v>
      </c>
      <c r="ACI27" s="4" t="n">
        <v>1.29543677141793</v>
      </c>
      <c r="ACJ27" s="4" t="n">
        <v>0.00521287620283217</v>
      </c>
      <c r="ACK27" s="4" t="n">
        <v>0.0120135202453296</v>
      </c>
      <c r="ACL27" s="4" t="n">
        <v>8.40595010490033</v>
      </c>
      <c r="ACM27" s="4" t="n">
        <v>11.5780336193183</v>
      </c>
      <c r="ACN27" s="4" t="n">
        <v>11.0032823457363</v>
      </c>
      <c r="ACO27" s="4"/>
      <c r="ACQ27" s="3" t="n">
        <v>42775</v>
      </c>
      <c r="ACR27" s="4" t="n">
        <v>0.220467267157783</v>
      </c>
      <c r="ACS27" s="4" t="n">
        <v>-0.737407425442492</v>
      </c>
      <c r="ACT27" s="4" t="n">
        <v>1.28151048254361</v>
      </c>
      <c r="ACU27" s="4" t="n">
        <v>0.00719714993366619</v>
      </c>
      <c r="ACV27" s="4" t="n">
        <v>0.00820855125600321</v>
      </c>
      <c r="ACW27" s="4" t="n">
        <v>8.40595010490033</v>
      </c>
      <c r="ACX27" s="4" t="n">
        <v>11.5780336193183</v>
      </c>
      <c r="ACY27" s="4" t="n">
        <v>11.0032823457363</v>
      </c>
      <c r="ACZ27" s="4"/>
      <c r="ADB27" s="3" t="n">
        <v>42775</v>
      </c>
      <c r="ADC27" s="4" t="n">
        <v>0.269758248721085</v>
      </c>
      <c r="ADD27" s="4" t="n">
        <v>-0.905638906077384</v>
      </c>
      <c r="ADE27" s="4" t="n">
        <v>0.916520806822763</v>
      </c>
      <c r="ADF27" s="4" t="n">
        <v>0.0026778864309908</v>
      </c>
      <c r="ADG27" s="4" t="n">
        <v>0.0342412002743665</v>
      </c>
      <c r="ADH27" s="4" t="n">
        <v>8.40595010490033</v>
      </c>
      <c r="ADI27" s="4" t="n">
        <v>11.5780336193183</v>
      </c>
      <c r="ADJ27" s="4" t="n">
        <v>11.0032823457363</v>
      </c>
      <c r="ADK27" s="4"/>
      <c r="ADM27" s="3" t="n">
        <v>42775</v>
      </c>
      <c r="ADN27" s="4" t="n">
        <v>0.264696508562133</v>
      </c>
      <c r="ADO27" s="4" t="n">
        <v>-0.854072074831954</v>
      </c>
      <c r="ADP27" s="4" t="n">
        <v>1.06295124758729</v>
      </c>
      <c r="ADQ27" s="4" t="n">
        <v>0.00427734752137196</v>
      </c>
      <c r="ADR27" s="4" t="n">
        <v>0.0252744984403262</v>
      </c>
      <c r="ADS27" s="4" t="n">
        <v>8.40595010490033</v>
      </c>
      <c r="ADT27" s="4" t="n">
        <v>11.5780336193183</v>
      </c>
      <c r="ADU27" s="4" t="n">
        <v>11.0032823457363</v>
      </c>
      <c r="ADV27" s="4"/>
      <c r="ADX27" s="3" t="n">
        <v>42775</v>
      </c>
      <c r="ADY27" s="4" t="n">
        <v>0.259335158256236</v>
      </c>
      <c r="ADZ27" s="4" t="n">
        <v>-0.791496641849923</v>
      </c>
      <c r="AEA27" s="4" t="n">
        <v>1.1280846497772</v>
      </c>
      <c r="AEB27" s="4" t="n">
        <v>0.0063354880610877</v>
      </c>
      <c r="AEC27" s="4" t="n">
        <v>0.018557411649172</v>
      </c>
      <c r="AED27" s="4" t="n">
        <v>8.40595010490033</v>
      </c>
      <c r="AEE27" s="4" t="n">
        <v>11.5780336193183</v>
      </c>
      <c r="AEF27" s="4" t="n">
        <v>11.0032823457363</v>
      </c>
      <c r="AEG27" s="4"/>
      <c r="AEI27" s="3" t="n">
        <v>42775</v>
      </c>
      <c r="AEJ27" s="4" t="n">
        <v>0.113152421887985</v>
      </c>
      <c r="AEK27" s="4" t="n">
        <v>-0.599839054810863</v>
      </c>
      <c r="AEL27" s="4" t="n">
        <v>1.94862228308817</v>
      </c>
      <c r="AEM27" s="4" t="n">
        <v>0.00664807071966255</v>
      </c>
      <c r="AEN27" s="4" t="n">
        <v>-0.0285405658350782</v>
      </c>
      <c r="AEO27" s="4" t="n">
        <v>8.40595010490033</v>
      </c>
      <c r="AEP27" s="4" t="n">
        <v>11.5780336193183</v>
      </c>
      <c r="AEQ27" s="4" t="n">
        <v>11.0032823457363</v>
      </c>
      <c r="AER27" s="4"/>
      <c r="AET27" s="3" t="n">
        <v>42775</v>
      </c>
      <c r="AEU27" s="4" t="n">
        <v>0.146442761950555</v>
      </c>
      <c r="AEV27" s="4" t="n">
        <v>-0.688913426126544</v>
      </c>
      <c r="AEW27" s="4" t="n">
        <v>1.78193001412985</v>
      </c>
      <c r="AEX27" s="4" t="n">
        <v>0.0060793704630383</v>
      </c>
      <c r="AEY27" s="4" t="n">
        <v>-0.0155307402820829</v>
      </c>
      <c r="AEZ27" s="4" t="n">
        <v>8.40595010490033</v>
      </c>
      <c r="AFA27" s="4" t="n">
        <v>11.5780336193183</v>
      </c>
      <c r="AFB27" s="4" t="n">
        <v>11.0032823457363</v>
      </c>
      <c r="AFC27" s="4"/>
      <c r="AFE27" s="3" t="n">
        <v>42775</v>
      </c>
      <c r="AFF27" s="4" t="n">
        <v>0.183673124087218</v>
      </c>
      <c r="AFG27" s="4" t="n">
        <v>-0.766652021131151</v>
      </c>
      <c r="AFH27" s="4" t="n">
        <v>1.54375177903587</v>
      </c>
      <c r="AFI27" s="4" t="n">
        <v>0.00526678314710154</v>
      </c>
      <c r="AFJ27" s="4" t="n">
        <v>-0.00053412950822089</v>
      </c>
      <c r="AFK27" s="4" t="n">
        <v>8.40595010490033</v>
      </c>
      <c r="AFL27" s="4" t="n">
        <v>11.5780336193183</v>
      </c>
      <c r="AFM27" s="4" t="n">
        <v>11.0032823457363</v>
      </c>
      <c r="AFN27" s="4"/>
      <c r="AFP27" s="3" t="n">
        <v>42775</v>
      </c>
      <c r="AFQ27" s="4" t="n">
        <v>0.224190585095181</v>
      </c>
      <c r="AFR27" s="4" t="n">
        <v>-0.831067558343128</v>
      </c>
      <c r="AFS27" s="4" t="n">
        <v>1.27106039606228</v>
      </c>
      <c r="AFT27" s="4" t="n">
        <v>0.00433644810249868</v>
      </c>
      <c r="AFU27" s="4" t="n">
        <v>0.0149379198952767</v>
      </c>
      <c r="AFV27" s="4" t="n">
        <v>8.40595010490033</v>
      </c>
      <c r="AFW27" s="4" t="n">
        <v>11.5780336193183</v>
      </c>
      <c r="AFX27" s="4" t="n">
        <v>11.0032823457363</v>
      </c>
      <c r="AFY27" s="4"/>
      <c r="AGA27" s="3" t="n">
        <v>42775</v>
      </c>
      <c r="AGB27" s="4" t="n">
        <v>0.267316994896628</v>
      </c>
      <c r="AGC27" s="4" t="n">
        <v>-0.88189796367583</v>
      </c>
      <c r="AGD27" s="4" t="n">
        <v>0.997558741685179</v>
      </c>
      <c r="AGE27" s="4" t="n">
        <v>0.00340334867321261</v>
      </c>
      <c r="AGF27" s="4" t="n">
        <v>0.0296086008757038</v>
      </c>
      <c r="AGG27" s="4" t="n">
        <v>8.40595010490033</v>
      </c>
      <c r="AGH27" s="4" t="n">
        <v>11.5780336193183</v>
      </c>
      <c r="AGI27" s="4" t="n">
        <v>11.0032823457363</v>
      </c>
      <c r="AGJ27" s="4"/>
      <c r="AGL27" s="3" t="n">
        <v>42775</v>
      </c>
      <c r="AGM27" s="4" t="n">
        <v>0.0843423536627941</v>
      </c>
      <c r="AGN27" s="4" t="n">
        <v>-0.503248583126873</v>
      </c>
      <c r="AGO27" s="4" t="n">
        <v>2.01189370894585</v>
      </c>
      <c r="AGP27" s="4" t="n">
        <v>0.00686393241707119</v>
      </c>
      <c r="AGQ27" s="4" t="n">
        <v>-0.0381187573069666</v>
      </c>
      <c r="AGR27" s="4" t="n">
        <v>8.40595010490033</v>
      </c>
      <c r="AGS27" s="4" t="n">
        <v>11.5780336193183</v>
      </c>
      <c r="AGT27" s="4" t="n">
        <v>11.0032823457363</v>
      </c>
      <c r="AGU27" s="4"/>
      <c r="AGW27" s="3" t="n">
        <v>42775</v>
      </c>
      <c r="AGX27" s="4" t="n">
        <v>0.315874674887344</v>
      </c>
      <c r="AGY27" s="4" t="n">
        <v>-0.939926917563066</v>
      </c>
      <c r="AGZ27" s="4" t="n">
        <v>0.649797185781255</v>
      </c>
      <c r="AHA27" s="4" t="n">
        <v>0.00189857453725666</v>
      </c>
      <c r="AHB27" s="4" t="n">
        <v>0.0476450645814721</v>
      </c>
      <c r="AHC27" s="4" t="n">
        <v>8.40595010490033</v>
      </c>
      <c r="AHD27" s="4" t="n">
        <v>11.5780336193183</v>
      </c>
      <c r="AHE27" s="4" t="n">
        <v>11.0032823457363</v>
      </c>
      <c r="AHF27" s="4"/>
      <c r="AHH27" s="3" t="n">
        <v>42775</v>
      </c>
      <c r="AHI27" s="4" t="n">
        <v>0.312419009695758</v>
      </c>
      <c r="AHJ27" s="4" t="n">
        <v>-0.920202794413933</v>
      </c>
      <c r="AHK27" s="4" t="n">
        <v>0.748320884148868</v>
      </c>
      <c r="AHL27" s="4" t="n">
        <v>0.00255302949268233</v>
      </c>
      <c r="AHM27" s="4" t="n">
        <v>0.0426079312469563</v>
      </c>
      <c r="AHN27" s="4" t="n">
        <v>8.40595010490033</v>
      </c>
      <c r="AHO27" s="4" t="n">
        <v>11.5780336193183</v>
      </c>
      <c r="AHP27" s="4" t="n">
        <v>11.0032823457363</v>
      </c>
      <c r="AHQ27" s="4"/>
      <c r="AHS27" s="3" t="n">
        <v>42775</v>
      </c>
      <c r="AHT27" s="4" t="n">
        <v>0.308586443153506</v>
      </c>
      <c r="AHU27" s="4" t="n">
        <v>-0.895874077908004</v>
      </c>
      <c r="AHV27" s="4" t="n">
        <v>0.839289427405995</v>
      </c>
      <c r="AHW27" s="4" t="n">
        <v>0.00337732568655169</v>
      </c>
      <c r="AHX27" s="4" t="n">
        <v>0.0375313870775791</v>
      </c>
      <c r="AHY27" s="4" t="n">
        <v>8.40595010490033</v>
      </c>
      <c r="AHZ27" s="4" t="n">
        <v>11.5780336193183</v>
      </c>
      <c r="AIA27" s="4" t="n">
        <v>11.0032823457363</v>
      </c>
      <c r="AIB27" s="4"/>
      <c r="AID27" s="3" t="n">
        <v>42775</v>
      </c>
      <c r="AIE27" s="4" t="n">
        <v>0.300429439656807</v>
      </c>
      <c r="AIF27" s="4" t="n">
        <v>-0.837585414634754</v>
      </c>
      <c r="AIG27" s="4" t="n">
        <v>0.965786366654075</v>
      </c>
      <c r="AIH27" s="4" t="n">
        <v>0.00542399721218319</v>
      </c>
      <c r="AII27" s="4" t="n">
        <v>0.0287627811200253</v>
      </c>
      <c r="AIJ27" s="4" t="n">
        <v>8.40595010490033</v>
      </c>
      <c r="AIK27" s="4" t="n">
        <v>11.5780336193183</v>
      </c>
      <c r="AIL27" s="4" t="n">
        <v>11.0032823457363</v>
      </c>
      <c r="AIM27" s="4"/>
      <c r="AIO27" s="3" t="n">
        <v>42775</v>
      </c>
      <c r="AIP27" s="4" t="n">
        <v>0.363237748815889</v>
      </c>
      <c r="AIQ27" s="4" t="n">
        <v>-0.963237061116305</v>
      </c>
      <c r="AIR27" s="4" t="n">
        <v>0.438394738517043</v>
      </c>
      <c r="AIS27" s="4" t="n">
        <v>0.00128089980385963</v>
      </c>
      <c r="AIT27" s="4" t="n">
        <v>0.0583172435194559</v>
      </c>
      <c r="AIU27" s="4" t="n">
        <v>8.40595010490033</v>
      </c>
      <c r="AIV27" s="4" t="n">
        <v>11.5780336193183</v>
      </c>
      <c r="AIW27" s="4" t="n">
        <v>11.0032823457363</v>
      </c>
      <c r="AIX27" s="4"/>
      <c r="AIZ27" s="3" t="n">
        <v>42775</v>
      </c>
      <c r="AJA27" s="4" t="n">
        <v>0.35895220948844</v>
      </c>
      <c r="AJB27" s="4" t="n">
        <v>-0.94784136282347</v>
      </c>
      <c r="AJC27" s="4" t="n">
        <v>0.537931604008813</v>
      </c>
      <c r="AJD27" s="4" t="n">
        <v>0.00183524912797596</v>
      </c>
      <c r="AJE27" s="4" t="n">
        <v>0.0535076953568217</v>
      </c>
      <c r="AJF27" s="4" t="n">
        <v>8.40595010490033</v>
      </c>
      <c r="AJG27" s="4" t="n">
        <v>11.5780336193183</v>
      </c>
      <c r="AJH27" s="4" t="n">
        <v>11.0032823457363</v>
      </c>
      <c r="AJI27" s="4"/>
      <c r="AJK27" s="3" t="n">
        <v>42775</v>
      </c>
      <c r="AJL27" s="4" t="n">
        <v>0.354077827391247</v>
      </c>
      <c r="AJM27" s="4" t="n">
        <v>-0.927712737735408</v>
      </c>
      <c r="AJN27" s="4" t="n">
        <v>0.639082753938093</v>
      </c>
      <c r="AJO27" s="4" t="n">
        <v>0.00257168806162409</v>
      </c>
      <c r="AJP27" s="4" t="n">
        <v>0.0483067834503991</v>
      </c>
      <c r="AJQ27" s="4" t="n">
        <v>8.40595010490033</v>
      </c>
      <c r="AJR27" s="4" t="n">
        <v>11.5780336193183</v>
      </c>
      <c r="AJS27" s="4" t="n">
        <v>11.0032823457363</v>
      </c>
      <c r="AJT27" s="4"/>
      <c r="AJV27" s="3" t="n">
        <v>42775</v>
      </c>
      <c r="AJW27" s="4" t="n">
        <v>0.343361640273268</v>
      </c>
      <c r="AJX27" s="4" t="n">
        <v>-0.875824945081972</v>
      </c>
      <c r="AJY27" s="4" t="n">
        <v>0.805419449321619</v>
      </c>
      <c r="AJZ27" s="4" t="n">
        <v>0.00452335319548295</v>
      </c>
      <c r="AKA27" s="4" t="n">
        <v>0.0384261933142276</v>
      </c>
      <c r="AKB27" s="4" t="n">
        <v>8.40595010490033</v>
      </c>
      <c r="AKC27" s="4" t="n">
        <v>11.5780336193183</v>
      </c>
      <c r="AKD27" s="4" t="n">
        <v>11.0032823457363</v>
      </c>
      <c r="AKE27" s="4"/>
      <c r="AKG27" s="3" t="n">
        <v>42775</v>
      </c>
      <c r="AKH27" s="4" t="n">
        <v>0.41141452099505</v>
      </c>
      <c r="AKI27" s="4" t="n">
        <v>-0.978344744998698</v>
      </c>
      <c r="AKJ27" s="4" t="n">
        <v>0.282237779767619</v>
      </c>
      <c r="AKK27" s="4" t="n">
        <v>0.000824641093935179</v>
      </c>
      <c r="AKL27" s="4" t="n">
        <v>0.0664331622918815</v>
      </c>
      <c r="AKM27" s="4" t="n">
        <v>8.40595010490033</v>
      </c>
      <c r="AKN27" s="4" t="n">
        <v>11.5780336193183</v>
      </c>
      <c r="AKO27" s="4" t="n">
        <v>11.0032823457363</v>
      </c>
      <c r="AKP27" s="4"/>
      <c r="AKR27" s="3" t="n">
        <v>42775</v>
      </c>
      <c r="AKS27" s="4" t="n">
        <v>0.406479781161348</v>
      </c>
      <c r="AKT27" s="4" t="n">
        <v>-0.966982556153342</v>
      </c>
      <c r="AKU27" s="4" t="n">
        <v>0.371445072257479</v>
      </c>
      <c r="AKV27" s="4" t="n">
        <v>0.00126725078034333</v>
      </c>
      <c r="AKW27" s="4" t="n">
        <v>0.0622540416650151</v>
      </c>
      <c r="AKX27" s="4" t="n">
        <v>8.40595010490033</v>
      </c>
      <c r="AKY27" s="4" t="n">
        <v>11.5780336193183</v>
      </c>
      <c r="AKZ27" s="4" t="n">
        <v>11.0032823457363</v>
      </c>
      <c r="ALA27" s="4"/>
      <c r="ALC27" s="3" t="n">
        <v>42775</v>
      </c>
      <c r="ALD27" s="4" t="n">
        <v>0.400746947936328</v>
      </c>
      <c r="ALE27" s="4" t="n">
        <v>-0.951132079707223</v>
      </c>
      <c r="ALF27" s="4" t="n">
        <v>0.470253495606262</v>
      </c>
      <c r="ALG27" s="4" t="n">
        <v>0.00189231409099293</v>
      </c>
      <c r="ALH27" s="4" t="n">
        <v>0.0574000428904587</v>
      </c>
      <c r="ALI27" s="4" t="n">
        <v>8.40595010490033</v>
      </c>
      <c r="ALJ27" s="4" t="n">
        <v>11.5780336193183</v>
      </c>
      <c r="ALK27" s="4" t="n">
        <v>11.0032823457363</v>
      </c>
      <c r="ALL27" s="4"/>
      <c r="ALN27" s="3" t="n">
        <v>42775</v>
      </c>
      <c r="ALO27" s="4" t="n">
        <v>0.387772814591372</v>
      </c>
      <c r="ALP27" s="4" t="n">
        <v>-0.906764398625615</v>
      </c>
      <c r="ALQ27" s="4" t="n">
        <v>0.655241277615221</v>
      </c>
      <c r="ALR27" s="4" t="n">
        <v>0.00367993066148271</v>
      </c>
      <c r="ALS27" s="4" t="n">
        <v>0.0472702297004892</v>
      </c>
      <c r="ALT27" s="4" t="n">
        <v>8.40595010490033</v>
      </c>
      <c r="ALU27" s="4" t="n">
        <v>11.5780336193183</v>
      </c>
      <c r="ALV27" s="4" t="n">
        <v>11.0032823457363</v>
      </c>
      <c r="ALW27" s="4"/>
    </row>
    <row r="28" customFormat="false" ht="14" hidden="false" customHeight="false" outlineLevel="0" collapsed="false">
      <c r="A28" s="3" t="n">
        <v>42776</v>
      </c>
      <c r="B28" s="4" t="n">
        <v>0.183367897488764</v>
      </c>
      <c r="C28" s="4" t="n">
        <v>0.785216212018502</v>
      </c>
      <c r="D28" s="4" t="n">
        <v>1.34954254147033</v>
      </c>
      <c r="E28" s="4" t="n">
        <v>0.0054726537662673</v>
      </c>
      <c r="F28" s="4" t="n">
        <v>-0.0978400396056212</v>
      </c>
      <c r="G28" s="4" t="n">
        <v>8.42994348661179</v>
      </c>
      <c r="H28" s="4" t="n">
        <v>11.4414312881829</v>
      </c>
      <c r="I28" s="4" t="n">
        <v>11.0004419316805</v>
      </c>
      <c r="J28" s="4" t="n">
        <v>0.094127294921875</v>
      </c>
      <c r="L28" s="3" t="n">
        <v>42776</v>
      </c>
      <c r="M28" s="4" t="n">
        <v>0.148108099357111</v>
      </c>
      <c r="N28" s="4" t="n">
        <v>0.708706076293595</v>
      </c>
      <c r="O28" s="4" t="n">
        <v>1.58522585375253</v>
      </c>
      <c r="P28" s="4" t="n">
        <v>0.00642839478737085</v>
      </c>
      <c r="Q28" s="4" t="n">
        <v>-0.102501047063077</v>
      </c>
      <c r="R28" s="4" t="n">
        <v>8.42994348661179</v>
      </c>
      <c r="S28" s="4" t="n">
        <v>11.4414312881829</v>
      </c>
      <c r="T28" s="4" t="n">
        <v>11.0004419316805</v>
      </c>
      <c r="U28" s="4" t="n">
        <v>0.10600885925293</v>
      </c>
      <c r="W28" s="3" t="n">
        <v>42776</v>
      </c>
      <c r="X28" s="4" t="n">
        <v>0.117024125233552</v>
      </c>
      <c r="Y28" s="4" t="n">
        <v>0.623411840431</v>
      </c>
      <c r="Z28" s="4" t="n">
        <v>1.7547404960172</v>
      </c>
      <c r="AA28" s="4" t="n">
        <v>0.00711580916440598</v>
      </c>
      <c r="AB28" s="4" t="n">
        <v>-0.103985238630616</v>
      </c>
      <c r="AC28" s="4" t="n">
        <v>8.42994348661179</v>
      </c>
      <c r="AD28" s="4" t="n">
        <v>11.4414312881829</v>
      </c>
      <c r="AE28" s="4" t="n">
        <v>11.0004419316805</v>
      </c>
      <c r="AF28" s="4" t="n">
        <v>0.114155694580078</v>
      </c>
      <c r="AH28" s="3" t="n">
        <v>42776</v>
      </c>
      <c r="AI28" s="4" t="n">
        <v>0.0903674302431068</v>
      </c>
      <c r="AJ28" s="4" t="n">
        <v>0.53357148019083</v>
      </c>
      <c r="AK28" s="4" t="n">
        <v>1.83714473321226</v>
      </c>
      <c r="AL28" s="4" t="n">
        <v>0.00744997414637875</v>
      </c>
      <c r="AM28" s="4" t="n">
        <v>-0.101788389690958</v>
      </c>
      <c r="AN28" s="4" t="n">
        <v>8.42994348661179</v>
      </c>
      <c r="AO28" s="4" t="n">
        <v>11.4414312881829</v>
      </c>
      <c r="AP28" s="4" t="n">
        <v>11.0004419316805</v>
      </c>
      <c r="AQ28" s="4" t="n">
        <v>0.12006901550293</v>
      </c>
      <c r="AS28" s="3" t="n">
        <v>42776</v>
      </c>
      <c r="AT28" s="4" t="n">
        <v>0.0681551330258552</v>
      </c>
      <c r="AU28" s="4" t="n">
        <v>0.443853609113442</v>
      </c>
      <c r="AV28" s="4" t="n">
        <v>1.82538717660229</v>
      </c>
      <c r="AW28" s="4" t="n">
        <v>0.00740229499993737</v>
      </c>
      <c r="AX28" s="4" t="n">
        <v>-0.0959601252044228</v>
      </c>
      <c r="AY28" s="4" t="n">
        <v>8.42994348661179</v>
      </c>
      <c r="AZ28" s="4" t="n">
        <v>11.4414312881829</v>
      </c>
      <c r="BA28" s="4" t="n">
        <v>11.0004419316805</v>
      </c>
      <c r="BB28" s="4" t="n">
        <v>0.125250036621094</v>
      </c>
      <c r="BD28" s="3" t="n">
        <v>42776</v>
      </c>
      <c r="BE28" s="4" t="n">
        <v>0.0501840256828228</v>
      </c>
      <c r="BF28" s="4" t="n">
        <v>0.358635878372593</v>
      </c>
      <c r="BG28" s="4" t="n">
        <v>1.7266803860629</v>
      </c>
      <c r="BH28" s="4" t="n">
        <v>0.00700202003830997</v>
      </c>
      <c r="BI28" s="4" t="n">
        <v>-0.0870690491513528</v>
      </c>
      <c r="BJ28" s="4" t="n">
        <v>8.42994348661179</v>
      </c>
      <c r="BK28" s="4" t="n">
        <v>11.4414312881829</v>
      </c>
      <c r="BL28" s="4" t="n">
        <v>11.0004419316805</v>
      </c>
      <c r="BM28" s="4"/>
      <c r="BO28" s="3" t="n">
        <v>42776</v>
      </c>
      <c r="BP28" s="4" t="n">
        <v>0.22234589428053</v>
      </c>
      <c r="BQ28" s="4" t="n">
        <v>0.849818573879599</v>
      </c>
      <c r="BR28" s="4" t="n">
        <v>1.07839122151455</v>
      </c>
      <c r="BS28" s="4" t="n">
        <v>0.0043730831734295</v>
      </c>
      <c r="BT28" s="4" t="n">
        <v>-0.0909511986027393</v>
      </c>
      <c r="BU28" s="4" t="n">
        <v>8.42994348661179</v>
      </c>
      <c r="BV28" s="4" t="n">
        <v>11.4414312881829</v>
      </c>
      <c r="BW28" s="4" t="n">
        <v>11.0004419316805</v>
      </c>
      <c r="BX28" s="4"/>
      <c r="BZ28" s="3" t="n">
        <v>42776</v>
      </c>
      <c r="CA28" s="4" t="n">
        <v>0.206719843957782</v>
      </c>
      <c r="CB28" s="4" t="n">
        <v>0.773073299692503</v>
      </c>
      <c r="CC28" s="4" t="n">
        <v>1.17816378097325</v>
      </c>
      <c r="CD28" s="4" t="n">
        <v>0.00667623410637509</v>
      </c>
      <c r="CE28" s="4" t="n">
        <v>-0.089968228785009</v>
      </c>
      <c r="CF28" s="4" t="n">
        <v>8.42994348661179</v>
      </c>
      <c r="CG28" s="4" t="n">
        <v>11.4414312881829</v>
      </c>
      <c r="CH28" s="4" t="n">
        <v>11.0004419316805</v>
      </c>
      <c r="CI28" s="4"/>
      <c r="CK28" s="3" t="n">
        <v>42776</v>
      </c>
      <c r="CL28" s="4" t="n">
        <v>0.172350465292637</v>
      </c>
      <c r="CM28" s="4" t="n">
        <v>0.707365891546334</v>
      </c>
      <c r="CN28" s="4" t="n">
        <v>1.34388520260473</v>
      </c>
      <c r="CO28" s="4" t="n">
        <v>0.00761531831955565</v>
      </c>
      <c r="CP28" s="4" t="n">
        <v>-0.0927181747032847</v>
      </c>
      <c r="CQ28" s="4" t="n">
        <v>8.42994348661179</v>
      </c>
      <c r="CR28" s="4" t="n">
        <v>11.4414312881829</v>
      </c>
      <c r="CS28" s="4" t="n">
        <v>11.0004419316805</v>
      </c>
      <c r="CT28" s="4"/>
      <c r="CV28" s="3" t="n">
        <v>42776</v>
      </c>
      <c r="CW28" s="4" t="n">
        <v>0.141525051089069</v>
      </c>
      <c r="CX28" s="4" t="n">
        <v>0.635620754573574</v>
      </c>
      <c r="CY28" s="4" t="n">
        <v>1.46863705433376</v>
      </c>
      <c r="CZ28" s="4" t="n">
        <v>0.00832224258662046</v>
      </c>
      <c r="DA28" s="4" t="n">
        <v>-0.0934337765271317</v>
      </c>
      <c r="DB28" s="4" t="n">
        <v>8.42994348661179</v>
      </c>
      <c r="DC28" s="4" t="n">
        <v>11.4414312881829</v>
      </c>
      <c r="DD28" s="4" t="n">
        <v>11.0004419316805</v>
      </c>
      <c r="DE28" s="4"/>
      <c r="DG28" s="3" t="n">
        <v>42776</v>
      </c>
      <c r="DH28" s="4" t="n">
        <v>0.114409566281412</v>
      </c>
      <c r="DI28" s="4" t="n">
        <v>0.560421499178257</v>
      </c>
      <c r="DJ28" s="4" t="n">
        <v>1.54172884308067</v>
      </c>
      <c r="DK28" s="4" t="n">
        <v>0.00873642769467476</v>
      </c>
      <c r="DL28" s="4" t="n">
        <v>-0.0918847584725326</v>
      </c>
      <c r="DM28" s="4" t="n">
        <v>8.42994348661179</v>
      </c>
      <c r="DN28" s="4" t="n">
        <v>11.4414312881829</v>
      </c>
      <c r="DO28" s="4" t="n">
        <v>11.0004419316805</v>
      </c>
      <c r="DP28" s="4"/>
      <c r="DR28" s="3" t="n">
        <v>42776</v>
      </c>
      <c r="DS28" s="4" t="n">
        <v>0.0910286340540285</v>
      </c>
      <c r="DT28" s="4" t="n">
        <v>0.48457023586149</v>
      </c>
      <c r="DU28" s="4" t="n">
        <v>1.55848449365632</v>
      </c>
      <c r="DV28" s="4" t="n">
        <v>0.00883137599274179</v>
      </c>
      <c r="DW28" s="4" t="n">
        <v>-0.0880839377647604</v>
      </c>
      <c r="DX28" s="4" t="n">
        <v>8.42994348661179</v>
      </c>
      <c r="DY28" s="4" t="n">
        <v>11.4414312881829</v>
      </c>
      <c r="DZ28" s="4" t="n">
        <v>11.0004419316805</v>
      </c>
      <c r="EA28" s="4"/>
      <c r="EC28" s="3" t="n">
        <v>42776</v>
      </c>
      <c r="ED28" s="4" t="n">
        <v>0.244337317819613</v>
      </c>
      <c r="EE28" s="4" t="n">
        <v>0.830684937807138</v>
      </c>
      <c r="EF28" s="4" t="n">
        <v>0.986745507541146</v>
      </c>
      <c r="EG28" s="4" t="n">
        <v>0.00559153499551367</v>
      </c>
      <c r="EH28" s="4" t="n">
        <v>-0.0856241437022095</v>
      </c>
      <c r="EI28" s="4" t="n">
        <v>8.42994348661179</v>
      </c>
      <c r="EJ28" s="4" t="n">
        <v>11.4414312881829</v>
      </c>
      <c r="EK28" s="4" t="n">
        <v>11.0004419316805</v>
      </c>
      <c r="EL28" s="4"/>
      <c r="EN28" s="3" t="n">
        <v>42776</v>
      </c>
      <c r="EO28" s="4" t="n">
        <v>0.0712715685518011</v>
      </c>
      <c r="EP28" s="4" t="n">
        <v>0.410772993077516</v>
      </c>
      <c r="EQ28" s="4" t="n">
        <v>1.52047710154879</v>
      </c>
      <c r="ER28" s="4" t="n">
        <v>0.00861600165211065</v>
      </c>
      <c r="ES28" s="4" t="n">
        <v>-0.0822747071072571</v>
      </c>
      <c r="ET28" s="4" t="n">
        <v>8.42994348661179</v>
      </c>
      <c r="EU28" s="4" t="n">
        <v>11.4414312881829</v>
      </c>
      <c r="EV28" s="4" t="n">
        <v>11.0004419316805</v>
      </c>
      <c r="EW28" s="4"/>
      <c r="EY28" s="3" t="n">
        <v>42776</v>
      </c>
      <c r="EZ28" s="4" t="n">
        <v>0.129569518570055</v>
      </c>
      <c r="FA28" s="4" t="n">
        <v>0.71494767744847</v>
      </c>
      <c r="FB28" s="4" t="n">
        <v>1.84296393290487</v>
      </c>
      <c r="FC28" s="4" t="n">
        <v>0.00541752389260195</v>
      </c>
      <c r="FD28" s="4" t="n">
        <v>-0.11306288872088</v>
      </c>
      <c r="FE28" s="4" t="n">
        <v>8.42994348661179</v>
      </c>
      <c r="FF28" s="4" t="n">
        <v>11.4414312881829</v>
      </c>
      <c r="FG28" s="4" t="n">
        <v>11.0004419316805</v>
      </c>
      <c r="FH28" s="4"/>
      <c r="FJ28" s="3" t="n">
        <v>42776</v>
      </c>
      <c r="FK28" s="4" t="n">
        <v>0.0981298210503447</v>
      </c>
      <c r="FL28" s="4" t="n">
        <v>0.61474253753076</v>
      </c>
      <c r="FM28" s="4" t="n">
        <v>2.07525464254664</v>
      </c>
      <c r="FN28" s="4" t="n">
        <v>0.00610035899699284</v>
      </c>
      <c r="FO28" s="4" t="n">
        <v>-0.115899215275936</v>
      </c>
      <c r="FP28" s="4" t="n">
        <v>8.42994348661179</v>
      </c>
      <c r="FQ28" s="4" t="n">
        <v>11.4414312881829</v>
      </c>
      <c r="FR28" s="4" t="n">
        <v>11.0004419316805</v>
      </c>
      <c r="FS28" s="4"/>
      <c r="FU28" s="3" t="n">
        <v>42776</v>
      </c>
      <c r="FV28" s="4" t="n">
        <v>0.0719173260651991</v>
      </c>
      <c r="FW28" s="4" t="n">
        <v>0.508505236451102</v>
      </c>
      <c r="FX28" s="4" t="n">
        <v>2.16495915129269</v>
      </c>
      <c r="FY28" s="4" t="n">
        <v>0.00636405179679704</v>
      </c>
      <c r="FZ28" s="4" t="n">
        <v>-0.112862062011236</v>
      </c>
      <c r="GA28" s="4" t="n">
        <v>8.42994348661179</v>
      </c>
      <c r="GB28" s="4" t="n">
        <v>11.4414312881829</v>
      </c>
      <c r="GC28" s="4" t="n">
        <v>11.0004419316805</v>
      </c>
      <c r="GD28" s="4"/>
      <c r="GF28" s="3" t="n">
        <v>42776</v>
      </c>
      <c r="GG28" s="4" t="n">
        <v>0.0509342540362396</v>
      </c>
      <c r="GH28" s="4" t="n">
        <v>0.403815188590997</v>
      </c>
      <c r="GI28" s="4" t="n">
        <v>2.10220434639179</v>
      </c>
      <c r="GJ28" s="4" t="n">
        <v>0.00617957957308385</v>
      </c>
      <c r="GK28" s="4" t="n">
        <v>-0.10409147840335</v>
      </c>
      <c r="GL28" s="4" t="n">
        <v>8.42994348661179</v>
      </c>
      <c r="GM28" s="4" t="n">
        <v>11.4414312881829</v>
      </c>
      <c r="GN28" s="4" t="n">
        <v>11.0004419316805</v>
      </c>
      <c r="GO28" s="4"/>
      <c r="GQ28" s="3" t="n">
        <v>42776</v>
      </c>
      <c r="GR28" s="4" t="n">
        <v>0.0348302032951294</v>
      </c>
      <c r="GS28" s="4" t="n">
        <v>0.307503348894466</v>
      </c>
      <c r="GT28" s="4" t="n">
        <v>1.90818900453026</v>
      </c>
      <c r="GU28" s="4" t="n">
        <v>0.00560925764149321</v>
      </c>
      <c r="GV28" s="4" t="n">
        <v>-0.0908467303130861</v>
      </c>
      <c r="GW28" s="4" t="n">
        <v>8.42994348661179</v>
      </c>
      <c r="GX28" s="4" t="n">
        <v>11.4414312881829</v>
      </c>
      <c r="GY28" s="4" t="n">
        <v>11.0004419316805</v>
      </c>
      <c r="GZ28" s="4"/>
      <c r="HB28" s="3" t="n">
        <v>42776</v>
      </c>
      <c r="HC28" s="4" t="n">
        <v>0.0229865700613314</v>
      </c>
      <c r="HD28" s="4" t="n">
        <v>0.224447898602199</v>
      </c>
      <c r="HE28" s="4" t="n">
        <v>1.62565322641276</v>
      </c>
      <c r="HF28" s="4" t="n">
        <v>0.00477872357561278</v>
      </c>
      <c r="HG28" s="4" t="n">
        <v>-0.0750674767876275</v>
      </c>
      <c r="HH28" s="4" t="n">
        <v>8.42994348661179</v>
      </c>
      <c r="HI28" s="4" t="n">
        <v>11.4414312881829</v>
      </c>
      <c r="HJ28" s="4" t="n">
        <v>11.0004419316805</v>
      </c>
      <c r="HK28" s="4"/>
      <c r="HM28" s="3" t="n">
        <v>42776</v>
      </c>
      <c r="HN28" s="4" t="n">
        <v>0.0360689399611495</v>
      </c>
      <c r="HO28" s="4" t="n">
        <v>0.281417811697511</v>
      </c>
      <c r="HP28" s="4" t="n">
        <v>1.55948029427253</v>
      </c>
      <c r="HQ28" s="4" t="n">
        <v>0.00632399160723888</v>
      </c>
      <c r="HR28" s="4" t="n">
        <v>-0.0760495507217018</v>
      </c>
      <c r="HS28" s="4" t="n">
        <v>8.42994348661179</v>
      </c>
      <c r="HT28" s="4" t="n">
        <v>11.4414312881829</v>
      </c>
      <c r="HU28" s="4" t="n">
        <v>11.0004419316805</v>
      </c>
      <c r="HV28" s="4"/>
      <c r="HX28" s="3" t="n">
        <v>42776</v>
      </c>
      <c r="HY28" s="4" t="n">
        <v>0.0549119571511963</v>
      </c>
      <c r="HZ28" s="4" t="n">
        <v>0.341369914228136</v>
      </c>
      <c r="IA28" s="4" t="n">
        <v>1.43466752665632</v>
      </c>
      <c r="IB28" s="4" t="n">
        <v>0.00812974938413017</v>
      </c>
      <c r="IC28" s="4" t="n">
        <v>-0.0748802346079675</v>
      </c>
      <c r="ID28" s="4" t="n">
        <v>8.42994348661179</v>
      </c>
      <c r="IE28" s="4" t="n">
        <v>11.4414312881829</v>
      </c>
      <c r="IF28" s="4" t="n">
        <v>11.0004419316805</v>
      </c>
      <c r="IG28" s="4"/>
      <c r="II28" s="3" t="n">
        <v>42776</v>
      </c>
      <c r="IJ28" s="4" t="n">
        <v>0.0146399524559671</v>
      </c>
      <c r="IK28" s="4" t="n">
        <v>0.157054935788583</v>
      </c>
      <c r="IL28" s="4" t="n">
        <v>1.30469722549062</v>
      </c>
      <c r="IM28" s="4" t="n">
        <v>0.00383525052525906</v>
      </c>
      <c r="IN28" s="4" t="n">
        <v>-0.0588062634842103</v>
      </c>
      <c r="IO28" s="4" t="n">
        <v>8.42994348661179</v>
      </c>
      <c r="IP28" s="4" t="n">
        <v>11.4414312881829</v>
      </c>
      <c r="IQ28" s="4" t="n">
        <v>11.0004419316805</v>
      </c>
      <c r="IR28" s="4"/>
      <c r="IT28" s="3" t="n">
        <v>42776</v>
      </c>
      <c r="IU28" s="4" t="n">
        <v>0.0253055825014963</v>
      </c>
      <c r="IV28" s="4" t="n">
        <v>0.21448445692017</v>
      </c>
      <c r="IW28" s="4" t="n">
        <v>1.3484490938335</v>
      </c>
      <c r="IX28" s="4" t="n">
        <v>0.00546821962644286</v>
      </c>
      <c r="IY28" s="4" t="n">
        <v>-0.0639894984402584</v>
      </c>
      <c r="IZ28" s="4" t="n">
        <v>8.42994348661179</v>
      </c>
      <c r="JA28" s="4" t="n">
        <v>11.4414312881829</v>
      </c>
      <c r="JB28" s="4" t="n">
        <v>11.0004419316805</v>
      </c>
      <c r="JC28" s="4"/>
      <c r="JE28" s="3" t="n">
        <v>42776</v>
      </c>
      <c r="JF28" s="4" t="n">
        <v>0.0416352329560634</v>
      </c>
      <c r="JG28" s="4" t="n">
        <v>0.278151766194915</v>
      </c>
      <c r="JH28" s="4" t="n">
        <v>1.31178626244673</v>
      </c>
      <c r="JI28" s="4" t="n">
        <v>0.00743342506963389</v>
      </c>
      <c r="JJ28" s="4" t="n">
        <v>-0.0664299911694491</v>
      </c>
      <c r="JK28" s="4" t="n">
        <v>8.42994348661179</v>
      </c>
      <c r="JL28" s="4" t="n">
        <v>11.4414312881829</v>
      </c>
      <c r="JM28" s="4" t="n">
        <v>11.0004419316805</v>
      </c>
      <c r="JN28" s="4"/>
      <c r="JP28" s="3" t="n">
        <v>42776</v>
      </c>
      <c r="JQ28" s="4" t="n">
        <v>0.00900043762949276</v>
      </c>
      <c r="JR28" s="4" t="n">
        <v>0.105419122848206</v>
      </c>
      <c r="JS28" s="4" t="n">
        <v>0.989849612567924</v>
      </c>
      <c r="JT28" s="4" t="n">
        <v>0.00290973351698593</v>
      </c>
      <c r="JU28" s="4" t="n">
        <v>-0.0437534056771969</v>
      </c>
      <c r="JV28" s="4" t="n">
        <v>8.42994348661179</v>
      </c>
      <c r="JW28" s="4" t="n">
        <v>11.4414312881829</v>
      </c>
      <c r="JX28" s="4" t="n">
        <v>11.0004419316805</v>
      </c>
      <c r="JY28" s="4"/>
      <c r="KA28" s="3" t="n">
        <v>42776</v>
      </c>
      <c r="KB28" s="4" t="n">
        <v>0.0173342905456095</v>
      </c>
      <c r="KC28" s="4" t="n">
        <v>0.158840441741778</v>
      </c>
      <c r="KD28" s="4" t="n">
        <v>1.11910176852884</v>
      </c>
      <c r="KE28" s="4" t="n">
        <v>0.00453817224739217</v>
      </c>
      <c r="KF28" s="4" t="n">
        <v>-0.0519242456561768</v>
      </c>
      <c r="KG28" s="4" t="n">
        <v>8.42994348661179</v>
      </c>
      <c r="KH28" s="4" t="n">
        <v>11.4414312881829</v>
      </c>
      <c r="KI28" s="4" t="n">
        <v>11.0004419316805</v>
      </c>
      <c r="KJ28" s="4"/>
      <c r="KL28" s="3" t="n">
        <v>42776</v>
      </c>
      <c r="KM28" s="4" t="n">
        <v>0.0310722547590026</v>
      </c>
      <c r="KN28" s="4" t="n">
        <v>0.222274880683383</v>
      </c>
      <c r="KO28" s="4" t="n">
        <v>1.16440134707221</v>
      </c>
      <c r="KP28" s="4" t="n">
        <v>0.00659824730005781</v>
      </c>
      <c r="KQ28" s="4" t="n">
        <v>-0.0574809964451056</v>
      </c>
      <c r="KR28" s="4" t="n">
        <v>8.42994348661179</v>
      </c>
      <c r="KS28" s="4" t="n">
        <v>11.4414312881829</v>
      </c>
      <c r="KT28" s="4" t="n">
        <v>11.0004419316805</v>
      </c>
      <c r="KU28" s="4"/>
      <c r="KW28" s="3" t="n">
        <v>42776</v>
      </c>
      <c r="KX28" s="4" t="n">
        <v>0.0587616496750067</v>
      </c>
      <c r="KY28" s="4" t="n">
        <v>0.423357369972093</v>
      </c>
      <c r="KZ28" s="4" t="n">
        <v>1.96601538195846</v>
      </c>
      <c r="LA28" s="4" t="n">
        <v>0.00675405437252274</v>
      </c>
      <c r="LB28" s="4" t="n">
        <v>-0.100098825554329</v>
      </c>
      <c r="LC28" s="4" t="n">
        <v>8.42994348661179</v>
      </c>
      <c r="LD28" s="4" t="n">
        <v>11.4414312881829</v>
      </c>
      <c r="LE28" s="4" t="n">
        <v>11.0004419316805</v>
      </c>
      <c r="LF28" s="4"/>
      <c r="LH28" s="3" t="n">
        <v>42776</v>
      </c>
      <c r="LI28" s="4" t="n">
        <v>0.0417351737015317</v>
      </c>
      <c r="LJ28" s="4" t="n">
        <v>0.332393199136765</v>
      </c>
      <c r="LK28" s="4" t="n">
        <v>1.82360055671323</v>
      </c>
      <c r="LL28" s="4" t="n">
        <v>0.00626480211031437</v>
      </c>
      <c r="LM28" s="4" t="n">
        <v>-0.0891644734813427</v>
      </c>
      <c r="LN28" s="4" t="n">
        <v>8.42994348661179</v>
      </c>
      <c r="LO28" s="4" t="n">
        <v>11.4414312881829</v>
      </c>
      <c r="LP28" s="4" t="n">
        <v>11.0004419316805</v>
      </c>
      <c r="LQ28" s="4"/>
      <c r="LS28" s="3" t="n">
        <v>42776</v>
      </c>
      <c r="LT28" s="4" t="n">
        <v>0.0287804865397875</v>
      </c>
      <c r="LU28" s="4" t="n">
        <v>0.251886699000202</v>
      </c>
      <c r="LV28" s="4" t="n">
        <v>1.60192263658104</v>
      </c>
      <c r="LW28" s="4" t="n">
        <v>0.00550324920513362</v>
      </c>
      <c r="LX28" s="4" t="n">
        <v>-0.0758586248501642</v>
      </c>
      <c r="LY28" s="4" t="n">
        <v>8.42994348661179</v>
      </c>
      <c r="LZ28" s="4" t="n">
        <v>11.4414312881829</v>
      </c>
      <c r="MA28" s="4" t="n">
        <v>11.0004419316805</v>
      </c>
      <c r="MB28" s="4"/>
      <c r="MD28" s="3" t="n">
        <v>42776</v>
      </c>
      <c r="ME28" s="4" t="n">
        <v>0.0192698891830405</v>
      </c>
      <c r="MF28" s="4" t="n">
        <v>0.184260887087445</v>
      </c>
      <c r="MG28" s="4" t="n">
        <v>1.33692502927353</v>
      </c>
      <c r="MH28" s="4" t="n">
        <v>0.00459287573360949</v>
      </c>
      <c r="MI28" s="4" t="n">
        <v>-0.0617028576893965</v>
      </c>
      <c r="MJ28" s="4" t="n">
        <v>8.42994348661179</v>
      </c>
      <c r="MK28" s="4" t="n">
        <v>11.4414312881829</v>
      </c>
      <c r="ML28" s="4" t="n">
        <v>11.0004419316805</v>
      </c>
      <c r="MM28" s="4"/>
      <c r="MO28" s="3" t="n">
        <v>42776</v>
      </c>
      <c r="MP28" s="4" t="n">
        <v>0.0125298725983762</v>
      </c>
      <c r="MQ28" s="4" t="n">
        <v>0.130181691767895</v>
      </c>
      <c r="MR28" s="4" t="n">
        <v>1.06319808417157</v>
      </c>
      <c r="MS28" s="4" t="n">
        <v>0.00365251347225143</v>
      </c>
      <c r="MT28" s="4" t="n">
        <v>-0.048051672526513</v>
      </c>
      <c r="MU28" s="4" t="n">
        <v>8.42994348661179</v>
      </c>
      <c r="MV28" s="4" t="n">
        <v>11.4414312881829</v>
      </c>
      <c r="MW28" s="4" t="n">
        <v>11.0004419316805</v>
      </c>
      <c r="MX28" s="4"/>
      <c r="MZ28" s="3" t="n">
        <v>42776</v>
      </c>
      <c r="NA28" s="4" t="n">
        <v>0.0803536522209498</v>
      </c>
      <c r="NB28" s="4" t="n">
        <v>0.520592050061547</v>
      </c>
      <c r="NC28" s="4" t="n">
        <v>2.00042625507197</v>
      </c>
      <c r="ND28" s="4" t="n">
        <v>0.00687226957579501</v>
      </c>
      <c r="NE28" s="4" t="n">
        <v>-0.107294300514781</v>
      </c>
      <c r="NF28" s="4" t="n">
        <v>8.42994348661179</v>
      </c>
      <c r="NG28" s="4" t="n">
        <v>11.4414312881829</v>
      </c>
      <c r="NH28" s="4" t="n">
        <v>11.0004419316805</v>
      </c>
      <c r="NI28" s="4"/>
      <c r="NK28" s="3" t="n">
        <v>42776</v>
      </c>
      <c r="NL28" s="4" t="n">
        <v>0.00534396509010096</v>
      </c>
      <c r="NM28" s="4" t="n">
        <v>0.0679388022915085</v>
      </c>
      <c r="NN28" s="4" t="n">
        <v>0.712205582118177</v>
      </c>
      <c r="NO28" s="4" t="n">
        <v>0.00209357909217905</v>
      </c>
      <c r="NP28" s="4" t="n">
        <v>-0.0309822789177212</v>
      </c>
      <c r="NQ28" s="4" t="n">
        <v>8.42994348661179</v>
      </c>
      <c r="NR28" s="4" t="n">
        <v>11.4414312881829</v>
      </c>
      <c r="NS28" s="4" t="n">
        <v>11.0004419316805</v>
      </c>
      <c r="NT28" s="4"/>
      <c r="NV28" s="3" t="n">
        <v>42776</v>
      </c>
      <c r="NW28" s="4" t="n">
        <v>0.00791558440210985</v>
      </c>
      <c r="NX28" s="4" t="n">
        <v>0.0888951674985533</v>
      </c>
      <c r="NY28" s="4" t="n">
        <v>0.807908756633328</v>
      </c>
      <c r="NZ28" s="4" t="n">
        <v>0.00277549185037558</v>
      </c>
      <c r="OA28" s="4" t="n">
        <v>-0.0358864936295958</v>
      </c>
      <c r="OB28" s="4" t="n">
        <v>8.42994348661179</v>
      </c>
      <c r="OC28" s="4" t="n">
        <v>11.4414312881829</v>
      </c>
      <c r="OD28" s="4" t="n">
        <v>11.0004419316805</v>
      </c>
      <c r="OE28" s="4"/>
      <c r="OG28" s="3" t="n">
        <v>42776</v>
      </c>
      <c r="OH28" s="4" t="n">
        <v>0.011597255892515</v>
      </c>
      <c r="OI28" s="4" t="n">
        <v>0.114368376481683</v>
      </c>
      <c r="OJ28" s="4" t="n">
        <v>0.893518302319588</v>
      </c>
      <c r="OK28" s="4" t="n">
        <v>0.00362338803865382</v>
      </c>
      <c r="OL28" s="4" t="n">
        <v>-0.0406856385627557</v>
      </c>
      <c r="OM28" s="4" t="n">
        <v>8.42994348661179</v>
      </c>
      <c r="ON28" s="4" t="n">
        <v>11.4414312881829</v>
      </c>
      <c r="OO28" s="4" t="n">
        <v>11.0004419316805</v>
      </c>
      <c r="OP28" s="4"/>
      <c r="OR28" s="3" t="n">
        <v>42776</v>
      </c>
      <c r="OS28" s="4" t="n">
        <v>0.0228302290872958</v>
      </c>
      <c r="OT28" s="4" t="n">
        <v>0.174268420943676</v>
      </c>
      <c r="OU28" s="4" t="n">
        <v>1.00508656721818</v>
      </c>
      <c r="OV28" s="4" t="n">
        <v>0.00569546724172628</v>
      </c>
      <c r="OW28" s="4" t="n">
        <v>-0.0485490768982984</v>
      </c>
      <c r="OX28" s="4" t="n">
        <v>8.42994348661179</v>
      </c>
      <c r="OY28" s="4" t="n">
        <v>11.4414312881829</v>
      </c>
      <c r="OZ28" s="4" t="n">
        <v>11.0004419316805</v>
      </c>
      <c r="PA28" s="4"/>
      <c r="PC28" s="3" t="n">
        <v>42776</v>
      </c>
      <c r="PD28" s="4" t="n">
        <v>0.00306647734483853</v>
      </c>
      <c r="PE28" s="4" t="n">
        <v>0.042086437897447</v>
      </c>
      <c r="PF28" s="4" t="n">
        <v>0.487441544875933</v>
      </c>
      <c r="PG28" s="4" t="n">
        <v>0.00143286917799301</v>
      </c>
      <c r="PH28" s="4" t="n">
        <v>-0.0209253913631444</v>
      </c>
      <c r="PI28" s="4" t="n">
        <v>8.42994348661179</v>
      </c>
      <c r="PJ28" s="4" t="n">
        <v>11.4414312881829</v>
      </c>
      <c r="PK28" s="4" t="n">
        <v>11.0004419316805</v>
      </c>
      <c r="PL28" s="4"/>
      <c r="PN28" s="3" t="n">
        <v>42776</v>
      </c>
      <c r="PO28" s="4" t="n">
        <v>0.00486109592661174</v>
      </c>
      <c r="PP28" s="4" t="n">
        <v>0.0587243275909328</v>
      </c>
      <c r="PQ28" s="4" t="n">
        <v>0.588125048241972</v>
      </c>
      <c r="PR28" s="4" t="n">
        <v>0.00202044632515127</v>
      </c>
      <c r="PS28" s="4" t="n">
        <v>-0.0257477401395503</v>
      </c>
      <c r="PT28" s="4" t="n">
        <v>8.42994348661179</v>
      </c>
      <c r="PU28" s="4" t="n">
        <v>11.4414312881829</v>
      </c>
      <c r="PV28" s="4" t="n">
        <v>11.0004419316805</v>
      </c>
      <c r="PW28" s="4"/>
      <c r="PY28" s="3" t="n">
        <v>42776</v>
      </c>
      <c r="PZ28" s="4" t="n">
        <v>0.00758165810444633</v>
      </c>
      <c r="QA28" s="4" t="n">
        <v>0.0801216818198139</v>
      </c>
      <c r="QB28" s="4" t="n">
        <v>0.68783737471409</v>
      </c>
      <c r="QC28" s="4" t="n">
        <v>0.00278931244005637</v>
      </c>
      <c r="QD28" s="4" t="n">
        <v>-0.030826918061147</v>
      </c>
      <c r="QE28" s="4" t="n">
        <v>8.42994348661179</v>
      </c>
      <c r="QF28" s="4" t="n">
        <v>11.4414312881829</v>
      </c>
      <c r="QG28" s="4" t="n">
        <v>11.0004419316805</v>
      </c>
      <c r="QH28" s="4"/>
      <c r="QJ28" s="3" t="n">
        <v>42776</v>
      </c>
      <c r="QK28" s="4" t="n">
        <v>0.0165199224787977</v>
      </c>
      <c r="QL28" s="4" t="n">
        <v>0.134113106725682</v>
      </c>
      <c r="QM28" s="4" t="n">
        <v>0.844985363084034</v>
      </c>
      <c r="QN28" s="4" t="n">
        <v>0.00478823079737627</v>
      </c>
      <c r="QO28" s="4" t="n">
        <v>-0.0400597887877136</v>
      </c>
      <c r="QP28" s="4" t="n">
        <v>8.42994348661179</v>
      </c>
      <c r="QQ28" s="4" t="n">
        <v>11.4414312881829</v>
      </c>
      <c r="QR28" s="4" t="n">
        <v>11.0004419316805</v>
      </c>
      <c r="QS28" s="4"/>
      <c r="QU28" s="3" t="n">
        <v>42776</v>
      </c>
      <c r="QV28" s="4" t="n">
        <v>0.00170198259563453</v>
      </c>
      <c r="QW28" s="4" t="n">
        <v>0.0250929378106912</v>
      </c>
      <c r="QX28" s="4" t="n">
        <v>0.31822781586392</v>
      </c>
      <c r="QY28" s="4" t="n">
        <v>0.000935453355842916</v>
      </c>
      <c r="QZ28" s="4" t="n">
        <v>-0.0135098129717969</v>
      </c>
      <c r="RA28" s="4" t="n">
        <v>8.42994348661179</v>
      </c>
      <c r="RB28" s="4" t="n">
        <v>11.4414312881829</v>
      </c>
      <c r="RC28" s="4" t="n">
        <v>11.0004419316805</v>
      </c>
      <c r="RD28" s="4"/>
      <c r="RF28" s="3" t="n">
        <v>42776</v>
      </c>
      <c r="RG28" s="4" t="n">
        <v>0.00290398913182484</v>
      </c>
      <c r="RH28" s="4" t="n">
        <v>0.0375684024682168</v>
      </c>
      <c r="RI28" s="4" t="n">
        <v>0.411130797201384</v>
      </c>
      <c r="RJ28" s="4" t="n">
        <v>0.00141239981334767</v>
      </c>
      <c r="RK28" s="4" t="n">
        <v>-0.0177793716829038</v>
      </c>
      <c r="RL28" s="4" t="n">
        <v>8.42994348661179</v>
      </c>
      <c r="RM28" s="4" t="n">
        <v>11.4414312881829</v>
      </c>
      <c r="RN28" s="4" t="n">
        <v>11.0004419316805</v>
      </c>
      <c r="RO28" s="4"/>
      <c r="RQ28" s="3" t="n">
        <v>42776</v>
      </c>
      <c r="RR28" s="4" t="n">
        <v>0.0048458517451823</v>
      </c>
      <c r="RS28" s="4" t="n">
        <v>0.0546582405311413</v>
      </c>
      <c r="RT28" s="4" t="n">
        <v>0.511567455104667</v>
      </c>
      <c r="RU28" s="4" t="n">
        <v>0.00207450411813483</v>
      </c>
      <c r="RV28" s="4" t="n">
        <v>-0.0226186565549668</v>
      </c>
      <c r="RW28" s="4" t="n">
        <v>8.42994348661179</v>
      </c>
      <c r="RX28" s="4" t="n">
        <v>11.4414312881829</v>
      </c>
      <c r="RY28" s="4" t="n">
        <v>11.0004419316805</v>
      </c>
      <c r="RZ28" s="4"/>
      <c r="SB28" s="3" t="n">
        <v>42776</v>
      </c>
      <c r="SC28" s="4" t="n">
        <v>0.0117766292387308</v>
      </c>
      <c r="SD28" s="4" t="n">
        <v>0.101362905930911</v>
      </c>
      <c r="SE28" s="4" t="n">
        <v>0.692912143945228</v>
      </c>
      <c r="SF28" s="4" t="n">
        <v>0.00392648608184779</v>
      </c>
      <c r="SG28" s="4" t="n">
        <v>-0.0323224542064626</v>
      </c>
      <c r="SH28" s="4" t="n">
        <v>8.42994348661179</v>
      </c>
      <c r="SI28" s="4" t="n">
        <v>11.4414312881829</v>
      </c>
      <c r="SJ28" s="4" t="n">
        <v>11.0004419316805</v>
      </c>
      <c r="SK28" s="4"/>
      <c r="SM28" s="3" t="n">
        <v>42776</v>
      </c>
      <c r="SN28" s="4" t="n">
        <v>0.0276918996723319</v>
      </c>
      <c r="SO28" s="4" t="n">
        <v>-0.214783787981498</v>
      </c>
      <c r="SP28" s="4" t="n">
        <v>1.34954254147033</v>
      </c>
      <c r="SQ28" s="4" t="n">
        <v>0.0054726537662673</v>
      </c>
      <c r="SR28" s="4" t="n">
        <v>-0.0351618818757018</v>
      </c>
      <c r="SS28" s="4" t="n">
        <v>8.42994348661179</v>
      </c>
      <c r="ST28" s="4" t="n">
        <v>11.4414312881829</v>
      </c>
      <c r="SU28" s="4" t="n">
        <v>11.0004419316805</v>
      </c>
      <c r="SV28" s="4" t="n">
        <v>0.146010736083984</v>
      </c>
      <c r="SX28" s="3" t="n">
        <v>42776</v>
      </c>
      <c r="SY28" s="4" t="n">
        <v>0.0415504127003136</v>
      </c>
      <c r="SZ28" s="4" t="n">
        <v>-0.291293923706406</v>
      </c>
      <c r="TA28" s="4" t="n">
        <v>1.58522585375253</v>
      </c>
      <c r="TB28" s="4" t="n">
        <v>0.00642839478737085</v>
      </c>
      <c r="TC28" s="4" t="n">
        <v>-0.0384300413836041</v>
      </c>
      <c r="TD28" s="4" t="n">
        <v>8.42994348661179</v>
      </c>
      <c r="TE28" s="4" t="n">
        <v>11.4414312881829</v>
      </c>
      <c r="TF28" s="4" t="n">
        <v>11.0004419316805</v>
      </c>
      <c r="TG28" s="4" t="n">
        <v>0.150294689941406</v>
      </c>
      <c r="TI28" s="3" t="n">
        <v>42776</v>
      </c>
      <c r="TJ28" s="4" t="n">
        <v>0.0595847497363901</v>
      </c>
      <c r="TK28" s="4" t="n">
        <v>-0.376588159569</v>
      </c>
      <c r="TL28" s="4" t="n">
        <v>1.7547404960172</v>
      </c>
      <c r="TM28" s="4" t="n">
        <v>0.00711580916440598</v>
      </c>
      <c r="TN28" s="4" t="n">
        <v>-0.0385213850015891</v>
      </c>
      <c r="TO28" s="4" t="n">
        <v>8.42994348661179</v>
      </c>
      <c r="TP28" s="4" t="n">
        <v>11.4414312881829</v>
      </c>
      <c r="TQ28" s="4" t="n">
        <v>11.0004419316805</v>
      </c>
      <c r="TR28" s="4" t="n">
        <v>0.15476171875</v>
      </c>
      <c r="TT28" s="3" t="n">
        <v>42776</v>
      </c>
      <c r="TU28" s="4" t="n">
        <v>0.0820463659055795</v>
      </c>
      <c r="TV28" s="4" t="n">
        <v>-0.46642851980917</v>
      </c>
      <c r="TW28" s="4" t="n">
        <v>1.83714473321226</v>
      </c>
      <c r="TX28" s="4" t="n">
        <v>0.00744997414637875</v>
      </c>
      <c r="TY28" s="4" t="n">
        <v>-0.034931688112377</v>
      </c>
      <c r="TZ28" s="4" t="n">
        <v>8.42994348661179</v>
      </c>
      <c r="UA28" s="4" t="n">
        <v>11.4414312881829</v>
      </c>
      <c r="UB28" s="4" t="n">
        <v>11.0004419316805</v>
      </c>
      <c r="UC28" s="4" t="n">
        <v>0.1594484375</v>
      </c>
      <c r="UE28" s="3" t="n">
        <v>42776</v>
      </c>
      <c r="UF28" s="4" t="n">
        <v>0.108952379847963</v>
      </c>
      <c r="UG28" s="4" t="n">
        <v>-0.556146390886558</v>
      </c>
      <c r="UH28" s="4" t="n">
        <v>1.82538717660229</v>
      </c>
      <c r="UI28" s="4" t="n">
        <v>0.00740229499993737</v>
      </c>
      <c r="UJ28" s="4" t="n">
        <v>-0.0277105756762883</v>
      </c>
      <c r="UK28" s="4" t="n">
        <v>8.42994348661179</v>
      </c>
      <c r="UL28" s="4" t="n">
        <v>11.4414312881829</v>
      </c>
      <c r="UM28" s="4" t="n">
        <v>11.0004419316805</v>
      </c>
      <c r="UN28" s="4" t="n">
        <v>0.164464691162109</v>
      </c>
      <c r="UP28" s="3" t="n">
        <v>42776</v>
      </c>
      <c r="UQ28" s="4" t="n">
        <v>0.140099583664565</v>
      </c>
      <c r="UR28" s="4" t="n">
        <v>-0.641364121627408</v>
      </c>
      <c r="US28" s="4" t="n">
        <v>1.7266803860629</v>
      </c>
      <c r="UT28" s="4" t="n">
        <v>0.00700202003830997</v>
      </c>
      <c r="UU28" s="4" t="n">
        <v>-0.0174266516736645</v>
      </c>
      <c r="UV28" s="4" t="n">
        <v>8.42994348661179</v>
      </c>
      <c r="UW28" s="4" t="n">
        <v>11.4414312881829</v>
      </c>
      <c r="UX28" s="4" t="n">
        <v>11.0004419316805</v>
      </c>
      <c r="UY28" s="4"/>
      <c r="VA28" s="3" t="n">
        <v>42776</v>
      </c>
      <c r="VB28" s="4" t="n">
        <v>0.0175515853044637</v>
      </c>
      <c r="VC28" s="4" t="n">
        <v>-0.150181426120401</v>
      </c>
      <c r="VD28" s="4" t="n">
        <v>1.07839122151455</v>
      </c>
      <c r="VE28" s="4" t="n">
        <v>0.0043730831734295</v>
      </c>
      <c r="VF28" s="4" t="n">
        <v>-0.0296658888223736</v>
      </c>
      <c r="VG28" s="4" t="n">
        <v>8.42994348661179</v>
      </c>
      <c r="VH28" s="4" t="n">
        <v>11.4414312881829</v>
      </c>
      <c r="VI28" s="4" t="n">
        <v>11.0004419316805</v>
      </c>
      <c r="VJ28" s="4"/>
      <c r="VL28" s="3" t="n">
        <v>42776</v>
      </c>
      <c r="VM28" s="4" t="n">
        <v>0.0354723457224665</v>
      </c>
      <c r="VN28" s="4" t="n">
        <v>-0.226926700307497</v>
      </c>
      <c r="VO28" s="4" t="n">
        <v>1.17816378097325</v>
      </c>
      <c r="VP28" s="4" t="n">
        <v>0.00667623410637509</v>
      </c>
      <c r="VQ28" s="4" t="n">
        <v>-0.0277316320924678</v>
      </c>
      <c r="VR28" s="4" t="n">
        <v>8.42994348661179</v>
      </c>
      <c r="VS28" s="4" t="n">
        <v>11.4414312881829</v>
      </c>
      <c r="VT28" s="4" t="n">
        <v>11.0004419316805</v>
      </c>
      <c r="VU28" s="4"/>
      <c r="VW28" s="3" t="n">
        <v>42776</v>
      </c>
      <c r="VX28" s="4" t="n">
        <v>0.0498752448743144</v>
      </c>
      <c r="VY28" s="4" t="n">
        <v>-0.292634108453666</v>
      </c>
      <c r="VZ28" s="4" t="n">
        <v>1.34388520260473</v>
      </c>
      <c r="WA28" s="4" t="n">
        <v>0.00761531831955565</v>
      </c>
      <c r="WB28" s="4" t="n">
        <v>-0.0290985425286871</v>
      </c>
      <c r="WC28" s="4" t="n">
        <v>8.42994348661179</v>
      </c>
      <c r="WD28" s="4" t="n">
        <v>11.4414312881829</v>
      </c>
      <c r="WE28" s="4" t="n">
        <v>11.0004419316805</v>
      </c>
      <c r="WF28" s="4"/>
      <c r="WH28" s="3" t="n">
        <v>42776</v>
      </c>
      <c r="WI28" s="4" t="n">
        <v>0.0678221084877392</v>
      </c>
      <c r="WJ28" s="4" t="n">
        <v>-0.364379245426427</v>
      </c>
      <c r="WK28" s="4" t="n">
        <v>1.46863705433376</v>
      </c>
      <c r="WL28" s="4" t="n">
        <v>0.00832224258662046</v>
      </c>
      <c r="WM28" s="4" t="n">
        <v>-0.0284311088704776</v>
      </c>
      <c r="WN28" s="4" t="n">
        <v>8.42994348661179</v>
      </c>
      <c r="WO28" s="4" t="n">
        <v>11.4414312881829</v>
      </c>
      <c r="WP28" s="4" t="n">
        <v>11.0004419316805</v>
      </c>
      <c r="WQ28" s="4"/>
      <c r="WS28" s="3" t="n">
        <v>42776</v>
      </c>
      <c r="WT28" s="4" t="n">
        <v>0.0894789014970756</v>
      </c>
      <c r="WU28" s="4" t="n">
        <v>-0.439578500821743</v>
      </c>
      <c r="WV28" s="4" t="n">
        <v>1.54172884308067</v>
      </c>
      <c r="WW28" s="4" t="n">
        <v>0.00873642769467476</v>
      </c>
      <c r="WX28" s="4" t="n">
        <v>-0.0254990553338221</v>
      </c>
      <c r="WY28" s="4" t="n">
        <v>8.42994348661179</v>
      </c>
      <c r="WZ28" s="4" t="n">
        <v>11.4414312881829</v>
      </c>
      <c r="XA28" s="4" t="n">
        <v>11.0004419316805</v>
      </c>
      <c r="XB28" s="4"/>
      <c r="XD28" s="3" t="n">
        <v>42776</v>
      </c>
      <c r="XE28" s="4" t="n">
        <v>0.114870247086685</v>
      </c>
      <c r="XF28" s="4" t="n">
        <v>-0.51542976413851</v>
      </c>
      <c r="XG28" s="4" t="n">
        <v>1.55848449365632</v>
      </c>
      <c r="XH28" s="4" t="n">
        <v>0.00883137599274179</v>
      </c>
      <c r="XI28" s="4" t="n">
        <v>-0.0203151991439933</v>
      </c>
      <c r="XJ28" s="4" t="n">
        <v>8.42994348661179</v>
      </c>
      <c r="XK28" s="4" t="n">
        <v>11.4414312881829</v>
      </c>
      <c r="XL28" s="4" t="n">
        <v>11.0004419316805</v>
      </c>
      <c r="XM28" s="4"/>
      <c r="XO28" s="3" t="n">
        <v>42776</v>
      </c>
      <c r="XP28" s="4" t="n">
        <v>0.0243175417673044</v>
      </c>
      <c r="XQ28" s="4" t="n">
        <v>-0.169315062192862</v>
      </c>
      <c r="XR28" s="4" t="n">
        <v>0.986745507541146</v>
      </c>
      <c r="XS28" s="4" t="n">
        <v>0.00559153499551367</v>
      </c>
      <c r="XT28" s="4" t="n">
        <v>-0.0247705824917248</v>
      </c>
      <c r="XU28" s="4" t="n">
        <v>8.42994348661179</v>
      </c>
      <c r="XV28" s="4" t="n">
        <v>11.4414312881829</v>
      </c>
      <c r="XW28" s="4" t="n">
        <v>11.0004419316805</v>
      </c>
      <c r="XX28" s="4"/>
      <c r="XZ28" s="3" t="n">
        <v>42776</v>
      </c>
      <c r="YA28" s="4" t="n">
        <v>0.14388545940145</v>
      </c>
      <c r="YB28" s="4" t="n">
        <v>-0.589227006922484</v>
      </c>
      <c r="YC28" s="4" t="n">
        <v>1.52047710154879</v>
      </c>
      <c r="YD28" s="4" t="n">
        <v>0.00861600165211065</v>
      </c>
      <c r="YE28" s="4" t="n">
        <v>-0.0131229330044336</v>
      </c>
      <c r="YF28" s="4" t="n">
        <v>8.42994348661179</v>
      </c>
      <c r="YG28" s="4" t="n">
        <v>11.4414312881829</v>
      </c>
      <c r="YH28" s="4" t="n">
        <v>11.0004419316805</v>
      </c>
      <c r="YI28" s="4"/>
      <c r="YK28" s="3" t="n">
        <v>42776</v>
      </c>
      <c r="YL28" s="4" t="n">
        <v>0.0340977709407378</v>
      </c>
      <c r="YM28" s="4" t="n">
        <v>-0.28505232255153</v>
      </c>
      <c r="YN28" s="4" t="n">
        <v>1.84296393290487</v>
      </c>
      <c r="YO28" s="4" t="n">
        <v>0.00541752389260195</v>
      </c>
      <c r="YP28" s="4" t="n">
        <v>-0.0486775190684048</v>
      </c>
      <c r="YQ28" s="4" t="n">
        <v>8.42994348661179</v>
      </c>
      <c r="YR28" s="4" t="n">
        <v>11.4414312881829</v>
      </c>
      <c r="YS28" s="4" t="n">
        <v>11.0004419316805</v>
      </c>
      <c r="YT28" s="4"/>
      <c r="YV28" s="3" t="n">
        <v>42776</v>
      </c>
      <c r="YW28" s="4" t="n">
        <v>0.0520173832551736</v>
      </c>
      <c r="YX28" s="4" t="n">
        <v>-0.38525746246924</v>
      </c>
      <c r="YY28" s="4" t="n">
        <v>2.07525464254664</v>
      </c>
      <c r="YZ28" s="4" t="n">
        <v>0.00610035899699284</v>
      </c>
      <c r="ZA28" s="4" t="n">
        <v>-0.0501141636744934</v>
      </c>
      <c r="ZB28" s="4" t="n">
        <v>8.42994348661179</v>
      </c>
      <c r="ZC28" s="4" t="n">
        <v>11.4414312881829</v>
      </c>
      <c r="ZD28" s="4" t="n">
        <v>11.0004419316805</v>
      </c>
      <c r="ZE28" s="4"/>
      <c r="ZG28" s="3" t="n">
        <v>42776</v>
      </c>
      <c r="ZH28" s="4" t="n">
        <v>0.0751641981041733</v>
      </c>
      <c r="ZI28" s="4" t="n">
        <v>-0.491494763548898</v>
      </c>
      <c r="ZJ28" s="4" t="n">
        <v>2.16495915129269</v>
      </c>
      <c r="ZK28" s="4" t="n">
        <v>0.00636405179679704</v>
      </c>
      <c r="ZL28" s="4" t="n">
        <v>-0.0456773284608267</v>
      </c>
      <c r="ZM28" s="4" t="n">
        <v>8.42994348661179</v>
      </c>
      <c r="ZN28" s="4" t="n">
        <v>11.4414312881829</v>
      </c>
      <c r="ZO28" s="4" t="n">
        <v>11.0004419316805</v>
      </c>
      <c r="ZP28" s="4"/>
      <c r="ZR28" s="3" t="n">
        <v>42776</v>
      </c>
      <c r="ZS28" s="4" t="n">
        <v>0.103540435909359</v>
      </c>
      <c r="ZT28" s="4" t="n">
        <v>-0.596184811409003</v>
      </c>
      <c r="ZU28" s="4" t="n">
        <v>2.10220434639179</v>
      </c>
      <c r="ZV28" s="4" t="n">
        <v>0.00617957957308385</v>
      </c>
      <c r="ZW28" s="4" t="n">
        <v>-0.0355070629039744</v>
      </c>
      <c r="ZX28" s="4" t="n">
        <v>8.42994348661179</v>
      </c>
      <c r="ZY28" s="4" t="n">
        <v>11.4414312881829</v>
      </c>
      <c r="ZZ28" s="4" t="n">
        <v>11.0004419316805</v>
      </c>
      <c r="AAA28" s="4"/>
      <c r="AAC28" s="3" t="n">
        <v>42776</v>
      </c>
      <c r="AAD28" s="4" t="n">
        <v>0.136795695002395</v>
      </c>
      <c r="AAE28" s="4" t="n">
        <v>-0.692496651105534</v>
      </c>
      <c r="AAF28" s="4" t="n">
        <v>1.90818900453026</v>
      </c>
      <c r="AAG28" s="4" t="n">
        <v>0.00560925764149321</v>
      </c>
      <c r="AAH28" s="4" t="n">
        <v>-0.0208626328647432</v>
      </c>
      <c r="AAI28" s="4" t="n">
        <v>8.42994348661179</v>
      </c>
      <c r="AAJ28" s="4" t="n">
        <v>11.4414312881829</v>
      </c>
      <c r="AAK28" s="4" t="n">
        <v>11.0004419316805</v>
      </c>
      <c r="AAL28" s="4"/>
      <c r="AAN28" s="3" t="n">
        <v>42776</v>
      </c>
      <c r="AAO28" s="4" t="n">
        <v>0.174311371602742</v>
      </c>
      <c r="AAP28" s="4" t="n">
        <v>-0.775552101397801</v>
      </c>
      <c r="AAQ28" s="4" t="n">
        <v>1.62565322641276</v>
      </c>
      <c r="AAR28" s="4" t="n">
        <v>0.00477872357561278</v>
      </c>
      <c r="AAS28" s="4" t="n">
        <v>-0.00368369739031778</v>
      </c>
      <c r="AAT28" s="4" t="n">
        <v>8.42994348661179</v>
      </c>
      <c r="AAU28" s="4" t="n">
        <v>11.4414312881829</v>
      </c>
      <c r="AAV28" s="4" t="n">
        <v>11.0004419316805</v>
      </c>
      <c r="AAW28" s="4"/>
      <c r="AAY28" s="3" t="n">
        <v>42776</v>
      </c>
      <c r="AAZ28" s="4" t="n">
        <v>0.175102809102527</v>
      </c>
      <c r="ABA28" s="4" t="n">
        <v>-0.718582188302489</v>
      </c>
      <c r="ABB28" s="4" t="n">
        <v>1.55948029427253</v>
      </c>
      <c r="ABC28" s="4" t="n">
        <v>0.00632399160723888</v>
      </c>
      <c r="ABD28" s="4" t="n">
        <v>-0.00501430529445975</v>
      </c>
      <c r="ABE28" s="4" t="n">
        <v>8.42994348661179</v>
      </c>
      <c r="ABF28" s="4" t="n">
        <v>11.4414312881829</v>
      </c>
      <c r="ABG28" s="4" t="n">
        <v>11.0004419316805</v>
      </c>
      <c r="ABH28" s="4"/>
      <c r="ABJ28" s="3" t="n">
        <v>42776</v>
      </c>
      <c r="ABK28" s="4" t="n">
        <v>0.176298125817839</v>
      </c>
      <c r="ABL28" s="4" t="n">
        <v>-0.658630085771864</v>
      </c>
      <c r="ABM28" s="4" t="n">
        <v>1.43466752665632</v>
      </c>
      <c r="ABN28" s="4" t="n">
        <v>0.00812974938413017</v>
      </c>
      <c r="ABO28" s="4" t="n">
        <v>-0.00434542502308757</v>
      </c>
      <c r="ABP28" s="4" t="n">
        <v>8.42994348661179</v>
      </c>
      <c r="ABQ28" s="4" t="n">
        <v>11.4414312881829</v>
      </c>
      <c r="ABR28" s="4" t="n">
        <v>11.0004419316805</v>
      </c>
      <c r="ABS28" s="4"/>
      <c r="ABU28" s="3" t="n">
        <v>42776</v>
      </c>
      <c r="ABV28" s="4" t="n">
        <v>0.215324063831523</v>
      </c>
      <c r="ABW28" s="4" t="n">
        <v>-0.842945064211417</v>
      </c>
      <c r="ABX28" s="4" t="n">
        <v>1.30469722549062</v>
      </c>
      <c r="ABY28" s="4" t="n">
        <v>0.00383525052525906</v>
      </c>
      <c r="ABZ28" s="4" t="n">
        <v>0.0139771978620663</v>
      </c>
      <c r="ACA28" s="4" t="n">
        <v>8.42994348661179</v>
      </c>
      <c r="ACB28" s="4" t="n">
        <v>11.4414312881829</v>
      </c>
      <c r="ACC28" s="4" t="n">
        <v>11.0004419316805</v>
      </c>
      <c r="ACD28" s="4"/>
      <c r="ACF28" s="3" t="n">
        <v>42776</v>
      </c>
      <c r="ACG28" s="4" t="n">
        <v>0.213457762802509</v>
      </c>
      <c r="ACH28" s="4" t="n">
        <v>-0.78551554307983</v>
      </c>
      <c r="ACI28" s="4" t="n">
        <v>1.3484490938335</v>
      </c>
      <c r="ACJ28" s="4" t="n">
        <v>0.00546821962644286</v>
      </c>
      <c r="ACK28" s="4" t="n">
        <v>0.00843859493653747</v>
      </c>
      <c r="ACL28" s="4" t="n">
        <v>8.42994348661179</v>
      </c>
      <c r="ACM28" s="4" t="n">
        <v>11.4414312881829</v>
      </c>
      <c r="ACN28" s="4" t="n">
        <v>11.0004419316805</v>
      </c>
      <c r="ACO28" s="4"/>
      <c r="ACQ28" s="3" t="n">
        <v>42776</v>
      </c>
      <c r="ACR28" s="4" t="n">
        <v>0.211793679439699</v>
      </c>
      <c r="ACS28" s="4" t="n">
        <v>-0.721848233805085</v>
      </c>
      <c r="ACT28" s="4" t="n">
        <v>1.31178626244673</v>
      </c>
      <c r="ACU28" s="4" t="n">
        <v>0.00743342506963389</v>
      </c>
      <c r="ACV28" s="4" t="n">
        <v>0.00548785389748734</v>
      </c>
      <c r="ACW28" s="4" t="n">
        <v>8.42994348661179</v>
      </c>
      <c r="ACX28" s="4" t="n">
        <v>11.4414312881829</v>
      </c>
      <c r="ACY28" s="4" t="n">
        <v>11.0004419316805</v>
      </c>
      <c r="ACZ28" s="4"/>
      <c r="ADB28" s="3" t="n">
        <v>42776</v>
      </c>
      <c r="ADC28" s="4" t="n">
        <v>0.259043858839193</v>
      </c>
      <c r="ADD28" s="4" t="n">
        <v>-0.894580877151794</v>
      </c>
      <c r="ADE28" s="4" t="n">
        <v>0.989849612567924</v>
      </c>
      <c r="ADF28" s="4" t="n">
        <v>0.00290973351698593</v>
      </c>
      <c r="ADG28" s="4" t="n">
        <v>0.0304297376180466</v>
      </c>
      <c r="ADH28" s="4" t="n">
        <v>8.42994348661179</v>
      </c>
      <c r="ADI28" s="4" t="n">
        <v>11.4414312881829</v>
      </c>
      <c r="ADJ28" s="4" t="n">
        <v>11.0004419316805</v>
      </c>
      <c r="ADK28" s="4"/>
      <c r="ADM28" s="3" t="n">
        <v>42776</v>
      </c>
      <c r="ADN28" s="4" t="n">
        <v>0.254604782006256</v>
      </c>
      <c r="ADO28" s="4" t="n">
        <v>-0.841159558258222</v>
      </c>
      <c r="ADP28" s="4" t="n">
        <v>1.11910176852884</v>
      </c>
      <c r="ADQ28" s="4" t="n">
        <v>0.00453817224739217</v>
      </c>
      <c r="ADR28" s="4" t="n">
        <v>0.0218966956701727</v>
      </c>
      <c r="ADS28" s="4" t="n">
        <v>8.42994348661179</v>
      </c>
      <c r="ADT28" s="4" t="n">
        <v>11.4414312881829</v>
      </c>
      <c r="ADU28" s="4" t="n">
        <v>11.0004419316805</v>
      </c>
      <c r="ADV28" s="4"/>
      <c r="ADX28" s="3" t="n">
        <v>42776</v>
      </c>
      <c r="ADY28" s="4" t="n">
        <v>0.250002979059631</v>
      </c>
      <c r="ADZ28" s="4" t="n">
        <v>-0.777725119316617</v>
      </c>
      <c r="AEA28" s="4" t="n">
        <v>1.16440134707221</v>
      </c>
      <c r="AEB28" s="4" t="n">
        <v>0.00659824730005781</v>
      </c>
      <c r="AEC28" s="4" t="n">
        <v>0.0158198841038873</v>
      </c>
      <c r="AED28" s="4" t="n">
        <v>8.42994348661179</v>
      </c>
      <c r="AEE28" s="4" t="n">
        <v>11.4414312881829</v>
      </c>
      <c r="AEF28" s="4" t="n">
        <v>11.0004419316805</v>
      </c>
      <c r="AEG28" s="4"/>
      <c r="AEI28" s="3" t="n">
        <v>42776</v>
      </c>
      <c r="AEJ28" s="4" t="n">
        <v>0.106112279674294</v>
      </c>
      <c r="AEK28" s="4" t="n">
        <v>-0.576642630027907</v>
      </c>
      <c r="AEL28" s="4" t="n">
        <v>1.96601538195846</v>
      </c>
      <c r="AEM28" s="4" t="n">
        <v>0.00675405437252274</v>
      </c>
      <c r="AEN28" s="4" t="n">
        <v>-0.0316634417394388</v>
      </c>
      <c r="AEO28" s="4" t="n">
        <v>8.42994348661179</v>
      </c>
      <c r="AEP28" s="4" t="n">
        <v>11.4414312881829</v>
      </c>
      <c r="AEQ28" s="4" t="n">
        <v>11.0004419316805</v>
      </c>
      <c r="AER28" s="4"/>
      <c r="AET28" s="3" t="n">
        <v>42776</v>
      </c>
      <c r="AEU28" s="4" t="n">
        <v>0.138337857374274</v>
      </c>
      <c r="AEV28" s="4" t="n">
        <v>-0.667606800863235</v>
      </c>
      <c r="AEW28" s="4" t="n">
        <v>1.82360055671323</v>
      </c>
      <c r="AEX28" s="4" t="n">
        <v>0.00626480211031437</v>
      </c>
      <c r="AEY28" s="4" t="n">
        <v>-0.0193324491804347</v>
      </c>
      <c r="AEZ28" s="4" t="n">
        <v>8.42994348661179</v>
      </c>
      <c r="AFA28" s="4" t="n">
        <v>11.4414312881829</v>
      </c>
      <c r="AFB28" s="4" t="n">
        <v>11.0004419316805</v>
      </c>
      <c r="AFC28" s="4"/>
      <c r="AFE28" s="3" t="n">
        <v>42776</v>
      </c>
      <c r="AFF28" s="4" t="n">
        <v>0.174635223885985</v>
      </c>
      <c r="AFG28" s="4" t="n">
        <v>-0.748113300999798</v>
      </c>
      <c r="AFH28" s="4" t="n">
        <v>1.60192263658104</v>
      </c>
      <c r="AFI28" s="4" t="n">
        <v>0.00550324920513362</v>
      </c>
      <c r="AFJ28" s="4" t="n">
        <v>-0.0046299600632381</v>
      </c>
      <c r="AFK28" s="4" t="n">
        <v>8.42994348661179</v>
      </c>
      <c r="AFL28" s="4" t="n">
        <v>11.4414312881829</v>
      </c>
      <c r="AFM28" s="4" t="n">
        <v>11.0004419316805</v>
      </c>
      <c r="AFN28" s="4"/>
      <c r="AFP28" s="3" t="n">
        <v>42776</v>
      </c>
      <c r="AFQ28" s="4" t="n">
        <v>0.214376680202692</v>
      </c>
      <c r="AFR28" s="4" t="n">
        <v>-0.815739112912555</v>
      </c>
      <c r="AFS28" s="4" t="n">
        <v>1.33692502927353</v>
      </c>
      <c r="AFT28" s="4" t="n">
        <v>0.00459287573360949</v>
      </c>
      <c r="AFU28" s="4" t="n">
        <v>0.0109224475835477</v>
      </c>
      <c r="AFV28" s="4" t="n">
        <v>8.42994348661179</v>
      </c>
      <c r="AFW28" s="4" t="n">
        <v>11.4414312881829</v>
      </c>
      <c r="AFX28" s="4" t="n">
        <v>11.0004419316805</v>
      </c>
      <c r="AFY28" s="4"/>
      <c r="AGA28" s="3" t="n">
        <v>42776</v>
      </c>
      <c r="AGB28" s="4" t="n">
        <v>0.256888717291483</v>
      </c>
      <c r="AGC28" s="4" t="n">
        <v>-0.869818308232105</v>
      </c>
      <c r="AGD28" s="4" t="n">
        <v>1.06319808417157</v>
      </c>
      <c r="AGE28" s="4" t="n">
        <v>0.00365251347225143</v>
      </c>
      <c r="AGF28" s="4" t="n">
        <v>0.0259702732324494</v>
      </c>
      <c r="AGG28" s="4" t="n">
        <v>8.42994348661179</v>
      </c>
      <c r="AGH28" s="4" t="n">
        <v>11.4414312881829</v>
      </c>
      <c r="AGI28" s="4" t="n">
        <v>11.0004419316805</v>
      </c>
      <c r="AGJ28" s="4"/>
      <c r="AGL28" s="3" t="n">
        <v>42776</v>
      </c>
      <c r="AGM28" s="4" t="n">
        <v>0.0784522285467824</v>
      </c>
      <c r="AGN28" s="4" t="n">
        <v>-0.479407949938453</v>
      </c>
      <c r="AGO28" s="4" t="n">
        <v>2.00042625507197</v>
      </c>
      <c r="AGP28" s="4" t="n">
        <v>0.00687226957579501</v>
      </c>
      <c r="AGQ28" s="4" t="n">
        <v>-0.0402555571859098</v>
      </c>
      <c r="AGR28" s="4" t="n">
        <v>8.42994348661179</v>
      </c>
      <c r="AGS28" s="4" t="n">
        <v>11.4414312881829</v>
      </c>
      <c r="AGT28" s="4" t="n">
        <v>11.0004419316805</v>
      </c>
      <c r="AGU28" s="4"/>
      <c r="AGW28" s="3" t="n">
        <v>42776</v>
      </c>
      <c r="AGX28" s="4" t="n">
        <v>0.304746696133947</v>
      </c>
      <c r="AGY28" s="4" t="n">
        <v>-0.932061197708492</v>
      </c>
      <c r="AGZ28" s="4" t="n">
        <v>0.712205582118177</v>
      </c>
      <c r="AHA28" s="4" t="n">
        <v>0.00209357909217905</v>
      </c>
      <c r="AHB28" s="4" t="n">
        <v>0.0446005463264891</v>
      </c>
      <c r="AHC28" s="4" t="n">
        <v>8.42994348661179</v>
      </c>
      <c r="AHD28" s="4" t="n">
        <v>11.4414312881829</v>
      </c>
      <c r="AHE28" s="4" t="n">
        <v>11.0004419316805</v>
      </c>
      <c r="AHF28" s="4"/>
      <c r="AHH28" s="3" t="n">
        <v>42776</v>
      </c>
      <c r="AHI28" s="4" t="n">
        <v>0.301526482768672</v>
      </c>
      <c r="AHJ28" s="4" t="n">
        <v>-0.911104832501447</v>
      </c>
      <c r="AHK28" s="4" t="n">
        <v>0.807908756633328</v>
      </c>
      <c r="AHL28" s="4" t="n">
        <v>0.00277549185037558</v>
      </c>
      <c r="AHM28" s="4" t="n">
        <v>0.0395320926153848</v>
      </c>
      <c r="AHN28" s="4" t="n">
        <v>8.42994348661179</v>
      </c>
      <c r="AHO28" s="4" t="n">
        <v>11.4414312881829</v>
      </c>
      <c r="AHP28" s="4" t="n">
        <v>11.0004419316805</v>
      </c>
      <c r="AHQ28" s="4"/>
      <c r="AHS28" s="3" t="n">
        <v>42776</v>
      </c>
      <c r="AHT28" s="4" t="n">
        <v>0.297986058512798</v>
      </c>
      <c r="AHU28" s="4" t="n">
        <v>-0.885631623518317</v>
      </c>
      <c r="AHV28" s="4" t="n">
        <v>0.893518302319588</v>
      </c>
      <c r="AHW28" s="4" t="n">
        <v>0.00362338803865382</v>
      </c>
      <c r="AHX28" s="4" t="n">
        <v>0.0345281507131477</v>
      </c>
      <c r="AHY28" s="4" t="n">
        <v>8.42994348661179</v>
      </c>
      <c r="AHZ28" s="4" t="n">
        <v>11.4414312881829</v>
      </c>
      <c r="AIA28" s="4" t="n">
        <v>11.0004419316805</v>
      </c>
      <c r="AIB28" s="4"/>
      <c r="AID28" s="3" t="n">
        <v>42776</v>
      </c>
      <c r="AIE28" s="4" t="n">
        <v>0.290533231204917</v>
      </c>
      <c r="AIF28" s="4" t="n">
        <v>-0.825731579056324</v>
      </c>
      <c r="AIG28" s="4" t="n">
        <v>1.00508656721818</v>
      </c>
      <c r="AIH28" s="4" t="n">
        <v>0.00569546724172628</v>
      </c>
      <c r="AII28" s="4" t="n">
        <v>0.026134839132751</v>
      </c>
      <c r="AIJ28" s="4" t="n">
        <v>8.42994348661179</v>
      </c>
      <c r="AIK28" s="4" t="n">
        <v>11.4414312881829</v>
      </c>
      <c r="AIL28" s="4" t="n">
        <v>11.0004419316805</v>
      </c>
      <c r="AIM28" s="4"/>
      <c r="AIO28" s="3" t="n">
        <v>42776</v>
      </c>
      <c r="AIP28" s="4" t="n">
        <v>0.35182851822283</v>
      </c>
      <c r="AIQ28" s="4" t="n">
        <v>-0.957913562102553</v>
      </c>
      <c r="AIR28" s="4" t="n">
        <v>0.487441544875933</v>
      </c>
      <c r="AIS28" s="4" t="n">
        <v>0.00143286917799301</v>
      </c>
      <c r="AIT28" s="4" t="n">
        <v>0.0560571158300328</v>
      </c>
      <c r="AIU28" s="4" t="n">
        <v>8.42994348661179</v>
      </c>
      <c r="AIV28" s="4" t="n">
        <v>11.4414312881829</v>
      </c>
      <c r="AIW28" s="4" t="n">
        <v>11.0004419316805</v>
      </c>
      <c r="AIX28" s="4"/>
      <c r="AIZ28" s="3" t="n">
        <v>42776</v>
      </c>
      <c r="AJA28" s="4" t="n">
        <v>0.347724047966628</v>
      </c>
      <c r="AJB28" s="4" t="n">
        <v>-0.941275672409067</v>
      </c>
      <c r="AJC28" s="4" t="n">
        <v>0.588125048241972</v>
      </c>
      <c r="AJD28" s="4" t="n">
        <v>0.00202044632515127</v>
      </c>
      <c r="AJE28" s="4" t="n">
        <v>0.0510674865914485</v>
      </c>
      <c r="AJF28" s="4" t="n">
        <v>8.42994348661179</v>
      </c>
      <c r="AJG28" s="4" t="n">
        <v>11.4414312881829</v>
      </c>
      <c r="AJH28" s="4" t="n">
        <v>11.0004419316805</v>
      </c>
      <c r="AJI28" s="4"/>
      <c r="AJK28" s="3" t="n">
        <v>42776</v>
      </c>
      <c r="AJL28" s="4" t="n">
        <v>0.343088771884363</v>
      </c>
      <c r="AJM28" s="4" t="n">
        <v>-0.919878318180186</v>
      </c>
      <c r="AJN28" s="4" t="n">
        <v>0.68783737471409</v>
      </c>
      <c r="AJO28" s="4" t="n">
        <v>0.00278931244005637</v>
      </c>
      <c r="AJP28" s="4" t="n">
        <v>0.0457797191643101</v>
      </c>
      <c r="AJQ28" s="4" t="n">
        <v>8.42994348661179</v>
      </c>
      <c r="AJR28" s="4" t="n">
        <v>11.4414312881829</v>
      </c>
      <c r="AJS28" s="4" t="n">
        <v>11.0004419316805</v>
      </c>
      <c r="AJT28" s="4"/>
      <c r="AJV28" s="3" t="n">
        <v>42776</v>
      </c>
      <c r="AJW28" s="4" t="n">
        <v>0.332995202413412</v>
      </c>
      <c r="AJX28" s="4" t="n">
        <v>-0.865886893274318</v>
      </c>
      <c r="AJY28" s="4" t="n">
        <v>0.844985363084034</v>
      </c>
      <c r="AJZ28" s="4" t="n">
        <v>0.00478823079737627</v>
      </c>
      <c r="AKA28" s="4" t="n">
        <v>0.0360071627253923</v>
      </c>
      <c r="AKB28" s="4" t="n">
        <v>8.42994348661179</v>
      </c>
      <c r="AKC28" s="4" t="n">
        <v>11.4414312881829</v>
      </c>
      <c r="AKD28" s="4" t="n">
        <v>11.0004419316805</v>
      </c>
      <c r="AKE28" s="4"/>
      <c r="AKG28" s="3" t="n">
        <v>42776</v>
      </c>
      <c r="AKH28" s="4" t="n">
        <v>0.399823333307771</v>
      </c>
      <c r="AKI28" s="4" t="n">
        <v>-0.974907062189309</v>
      </c>
      <c r="AKJ28" s="4" t="n">
        <v>0.31822781586392</v>
      </c>
      <c r="AKK28" s="4" t="n">
        <v>0.000935453355842916</v>
      </c>
      <c r="AKL28" s="4" t="n">
        <v>0.0648723761703472</v>
      </c>
      <c r="AKM28" s="4" t="n">
        <v>8.42994348661179</v>
      </c>
      <c r="AKN28" s="4" t="n">
        <v>11.4414312881829</v>
      </c>
      <c r="AKO28" s="4" t="n">
        <v>11.0004419316805</v>
      </c>
      <c r="AKP28" s="4"/>
      <c r="AKR28" s="3" t="n">
        <v>42776</v>
      </c>
      <c r="AKS28" s="4" t="n">
        <v>0.395018994845296</v>
      </c>
      <c r="AKT28" s="4" t="n">
        <v>-0.962431597531783</v>
      </c>
      <c r="AKU28" s="4" t="n">
        <v>0.411130797201384</v>
      </c>
      <c r="AKV28" s="4" t="n">
        <v>0.00141239981334767</v>
      </c>
      <c r="AKW28" s="4" t="n">
        <v>0.0604324955341131</v>
      </c>
      <c r="AKX28" s="4" t="n">
        <v>8.42994348661179</v>
      </c>
      <c r="AKY28" s="4" t="n">
        <v>11.4414312881829</v>
      </c>
      <c r="AKZ28" s="4" t="n">
        <v>11.0004419316805</v>
      </c>
      <c r="ALA28" s="4"/>
      <c r="ALC28" s="3" t="n">
        <v>42776</v>
      </c>
      <c r="ALD28" s="4" t="n">
        <v>0.389471276684734</v>
      </c>
      <c r="ALE28" s="4" t="n">
        <v>-0.945341759468859</v>
      </c>
      <c r="ALF28" s="4" t="n">
        <v>0.511567455104667</v>
      </c>
      <c r="ALG28" s="4" t="n">
        <v>0.00207450411813483</v>
      </c>
      <c r="ALH28" s="4" t="n">
        <v>0.0553808286200441</v>
      </c>
      <c r="ALI28" s="4" t="n">
        <v>8.42994348661179</v>
      </c>
      <c r="ALJ28" s="4" t="n">
        <v>11.4414312881829</v>
      </c>
      <c r="ALK28" s="4" t="n">
        <v>11.0004419316805</v>
      </c>
      <c r="ALL28" s="4"/>
      <c r="ALN28" s="3" t="n">
        <v>42776</v>
      </c>
      <c r="ALO28" s="4" t="n">
        <v>0.377024186990338</v>
      </c>
      <c r="ALP28" s="4" t="n">
        <v>-0.898637094069088</v>
      </c>
      <c r="ALQ28" s="4" t="n">
        <v>0.692912143945228</v>
      </c>
      <c r="ALR28" s="4" t="n">
        <v>0.00392648608184779</v>
      </c>
      <c r="ALS28" s="4" t="n">
        <v>0.0451275327886997</v>
      </c>
      <c r="ALT28" s="4" t="n">
        <v>8.42994348661179</v>
      </c>
      <c r="ALU28" s="4" t="n">
        <v>11.4414312881829</v>
      </c>
      <c r="ALV28" s="4" t="n">
        <v>11.0004419316805</v>
      </c>
      <c r="ALW28" s="4"/>
    </row>
    <row r="29" customFormat="false" ht="14" hidden="false" customHeight="false" outlineLevel="0" collapsed="false">
      <c r="A29" s="3" t="n">
        <v>42779</v>
      </c>
      <c r="B29" s="4" t="n">
        <v>0.191735966832529</v>
      </c>
      <c r="C29" s="4" t="n">
        <v>0.803556793403938</v>
      </c>
      <c r="D29" s="4" t="n">
        <v>1.29194812396357</v>
      </c>
      <c r="E29" s="4" t="n">
        <v>0.00518220312404</v>
      </c>
      <c r="F29" s="4" t="n">
        <v>-0.0968783492185278</v>
      </c>
      <c r="G29" s="4" t="n">
        <v>8.25752069721566</v>
      </c>
      <c r="H29" s="4" t="n">
        <v>11.3734446074684</v>
      </c>
      <c r="I29" s="4" t="n">
        <v>11.007905231538</v>
      </c>
      <c r="J29" s="4" t="n">
        <v>0.0720850708007812</v>
      </c>
      <c r="L29" s="3" t="n">
        <v>42779</v>
      </c>
      <c r="M29" s="4" t="n">
        <v>0.155431009882076</v>
      </c>
      <c r="N29" s="4" t="n">
        <v>0.729259564702324</v>
      </c>
      <c r="O29" s="4" t="n">
        <v>1.54456948450757</v>
      </c>
      <c r="P29" s="4" t="n">
        <v>0.00619550635156749</v>
      </c>
      <c r="Q29" s="4" t="n">
        <v>-0.102256304889679</v>
      </c>
      <c r="R29" s="4" t="n">
        <v>8.25752069721566</v>
      </c>
      <c r="S29" s="4" t="n">
        <v>11.3734446074684</v>
      </c>
      <c r="T29" s="4" t="n">
        <v>11.007905231538</v>
      </c>
      <c r="U29" s="4" t="n">
        <v>0.09324853515625</v>
      </c>
      <c r="W29" s="3" t="n">
        <v>42779</v>
      </c>
      <c r="X29" s="4" t="n">
        <v>0.123236623252149</v>
      </c>
      <c r="Y29" s="4" t="n">
        <v>0.645053312737131</v>
      </c>
      <c r="Z29" s="4" t="n">
        <v>1.73664370351973</v>
      </c>
      <c r="AA29" s="4" t="n">
        <v>0.00696594565895907</v>
      </c>
      <c r="AB29" s="4" t="n">
        <v>-0.104599745772049</v>
      </c>
      <c r="AC29" s="4" t="n">
        <v>8.25752069721566</v>
      </c>
      <c r="AD29" s="4" t="n">
        <v>11.3734446074684</v>
      </c>
      <c r="AE29" s="4" t="n">
        <v>11.007905231538</v>
      </c>
      <c r="AF29" s="4" t="n">
        <v>0.102365667724609</v>
      </c>
      <c r="AH29" s="3" t="n">
        <v>42779</v>
      </c>
      <c r="AI29" s="4" t="n">
        <v>0.0954677840461582</v>
      </c>
      <c r="AJ29" s="4" t="n">
        <v>0.55505641743026</v>
      </c>
      <c r="AK29" s="4" t="n">
        <v>1.84330908685276</v>
      </c>
      <c r="AL29" s="4" t="n">
        <v>0.00739379695769356</v>
      </c>
      <c r="AM29" s="4" t="n">
        <v>-0.103255958505151</v>
      </c>
      <c r="AN29" s="4" t="n">
        <v>8.25752069721566</v>
      </c>
      <c r="AO29" s="4" t="n">
        <v>11.3734446074684</v>
      </c>
      <c r="AP29" s="4" t="n">
        <v>11.007905231538</v>
      </c>
      <c r="AQ29" s="4" t="n">
        <v>0.110420965576172</v>
      </c>
      <c r="AS29" s="3" t="n">
        <v>42779</v>
      </c>
      <c r="AT29" s="4" t="n">
        <v>0.0722032139712661</v>
      </c>
      <c r="AU29" s="4" t="n">
        <v>0.464028462460371</v>
      </c>
      <c r="AV29" s="4" t="n">
        <v>1.85348942786062</v>
      </c>
      <c r="AW29" s="4" t="n">
        <v>0.00743463187513038</v>
      </c>
      <c r="AX29" s="4" t="n">
        <v>-0.0981338969507014</v>
      </c>
      <c r="AY29" s="4" t="n">
        <v>8.25752069721566</v>
      </c>
      <c r="AZ29" s="4" t="n">
        <v>11.3734446074684</v>
      </c>
      <c r="BA29" s="4" t="n">
        <v>11.007905231538</v>
      </c>
      <c r="BB29" s="4" t="n">
        <v>0.116572283935547</v>
      </c>
      <c r="BD29" s="3" t="n">
        <v>42779</v>
      </c>
      <c r="BE29" s="4" t="n">
        <v>0.0532875556569361</v>
      </c>
      <c r="BF29" s="4" t="n">
        <v>0.376606775400003</v>
      </c>
      <c r="BG29" s="4" t="n">
        <v>1.77131263137501</v>
      </c>
      <c r="BH29" s="4" t="n">
        <v>0.00710500807400991</v>
      </c>
      <c r="BI29" s="4" t="n">
        <v>-0.0897050788260177</v>
      </c>
      <c r="BJ29" s="4" t="n">
        <v>8.25752069721566</v>
      </c>
      <c r="BK29" s="4" t="n">
        <v>11.3734446074684</v>
      </c>
      <c r="BL29" s="4" t="n">
        <v>11.007905231538</v>
      </c>
      <c r="BM29" s="4"/>
      <c r="BO29" s="3" t="n">
        <v>42779</v>
      </c>
      <c r="BP29" s="4" t="n">
        <v>0.23163780470765</v>
      </c>
      <c r="BQ29" s="4" t="n">
        <v>0.865136856420189</v>
      </c>
      <c r="BR29" s="4" t="n">
        <v>1.01214989107469</v>
      </c>
      <c r="BS29" s="4" t="n">
        <v>0.00405988927127534</v>
      </c>
      <c r="BT29" s="4" t="n">
        <v>-0.0895286710247802</v>
      </c>
      <c r="BU29" s="4" t="n">
        <v>8.25752069721566</v>
      </c>
      <c r="BV29" s="4" t="n">
        <v>11.3734446074684</v>
      </c>
      <c r="BW29" s="4" t="n">
        <v>11.007905231538</v>
      </c>
      <c r="BX29" s="4"/>
      <c r="BZ29" s="3" t="n">
        <v>42779</v>
      </c>
      <c r="CA29" s="4" t="n">
        <v>0.214922370280292</v>
      </c>
      <c r="CB29" s="4" t="n">
        <v>0.78907423283868</v>
      </c>
      <c r="CC29" s="4" t="n">
        <v>1.13813074360997</v>
      </c>
      <c r="CD29" s="4" t="n">
        <v>0.00640342510069497</v>
      </c>
      <c r="CE29" s="4" t="n">
        <v>-0.0895302362557161</v>
      </c>
      <c r="CF29" s="4" t="n">
        <v>8.25752069721566</v>
      </c>
      <c r="CG29" s="4" t="n">
        <v>11.3734446074684</v>
      </c>
      <c r="CH29" s="4" t="n">
        <v>11.007905231538</v>
      </c>
      <c r="CI29" s="4"/>
      <c r="CK29" s="3" t="n">
        <v>42779</v>
      </c>
      <c r="CL29" s="4" t="n">
        <v>0.179650114704691</v>
      </c>
      <c r="CM29" s="4" t="n">
        <v>0.724860873743643</v>
      </c>
      <c r="CN29" s="4" t="n">
        <v>1.31462752356045</v>
      </c>
      <c r="CO29" s="4" t="n">
        <v>0.0073964427458751</v>
      </c>
      <c r="CP29" s="4" t="n">
        <v>-0.0927366748403456</v>
      </c>
      <c r="CQ29" s="4" t="n">
        <v>8.25752069721566</v>
      </c>
      <c r="CR29" s="4" t="n">
        <v>11.3734446074684</v>
      </c>
      <c r="CS29" s="4" t="n">
        <v>11.007905231538</v>
      </c>
      <c r="CT29" s="4"/>
      <c r="CV29" s="3" t="n">
        <v>42779</v>
      </c>
      <c r="CW29" s="4" t="n">
        <v>0.147880103144522</v>
      </c>
      <c r="CX29" s="4" t="n">
        <v>0.653910862136277</v>
      </c>
      <c r="CY29" s="4" t="n">
        <v>1.45294715197941</v>
      </c>
      <c r="CZ29" s="4" t="n">
        <v>0.00817466562185807</v>
      </c>
      <c r="DA29" s="4" t="n">
        <v>-0.0939707474346353</v>
      </c>
      <c r="DB29" s="4" t="n">
        <v>8.25752069721566</v>
      </c>
      <c r="DC29" s="4" t="n">
        <v>11.3734446074684</v>
      </c>
      <c r="DD29" s="4" t="n">
        <v>11.007905231538</v>
      </c>
      <c r="DE29" s="4"/>
      <c r="DG29" s="3" t="n">
        <v>42779</v>
      </c>
      <c r="DH29" s="4" t="n">
        <v>0.119817297351236</v>
      </c>
      <c r="DI29" s="4" t="n">
        <v>0.578751194126972</v>
      </c>
      <c r="DJ29" s="4" t="n">
        <v>1.54067702848765</v>
      </c>
      <c r="DK29" s="4" t="n">
        <v>0.00866825715030752</v>
      </c>
      <c r="DL29" s="4" t="n">
        <v>-0.0929370909313187</v>
      </c>
      <c r="DM29" s="4" t="n">
        <v>8.25752069721566</v>
      </c>
      <c r="DN29" s="4" t="n">
        <v>11.3734446074684</v>
      </c>
      <c r="DO29" s="4" t="n">
        <v>11.007905231538</v>
      </c>
      <c r="DP29" s="4"/>
      <c r="DR29" s="3" t="n">
        <v>42779</v>
      </c>
      <c r="DS29" s="4" t="n">
        <v>0.0955244431897711</v>
      </c>
      <c r="DT29" s="4" t="n">
        <v>0.502220147506915</v>
      </c>
      <c r="DU29" s="4" t="n">
        <v>1.57136910642503</v>
      </c>
      <c r="DV29" s="4" t="n">
        <v>0.00884093891236355</v>
      </c>
      <c r="DW29" s="4" t="n">
        <v>-0.089586788435661</v>
      </c>
      <c r="DX29" s="4" t="n">
        <v>8.25752069721566</v>
      </c>
      <c r="DY29" s="4" t="n">
        <v>11.3734446074684</v>
      </c>
      <c r="DZ29" s="4" t="n">
        <v>11.007905231538</v>
      </c>
      <c r="EA29" s="4"/>
      <c r="EC29" s="3" t="n">
        <v>42779</v>
      </c>
      <c r="ED29" s="4" t="n">
        <v>0.253364768127781</v>
      </c>
      <c r="EE29" s="4" t="n">
        <v>0.844639295255426</v>
      </c>
      <c r="EF29" s="4" t="n">
        <v>0.940032579906099</v>
      </c>
      <c r="EG29" s="4" t="n">
        <v>0.00528887234743266</v>
      </c>
      <c r="EH29" s="4" t="n">
        <v>-0.0848465519896139</v>
      </c>
      <c r="EI29" s="4" t="n">
        <v>8.25752069721566</v>
      </c>
      <c r="EJ29" s="4" t="n">
        <v>11.3734446074684</v>
      </c>
      <c r="EK29" s="4" t="n">
        <v>11.007905231538</v>
      </c>
      <c r="EL29" s="4"/>
      <c r="EN29" s="3" t="n">
        <v>42779</v>
      </c>
      <c r="EO29" s="4" t="n">
        <v>0.0749215655873051</v>
      </c>
      <c r="EP29" s="4" t="n">
        <v>0.427137141304757</v>
      </c>
      <c r="EQ29" s="4" t="n">
        <v>1.54511118504308</v>
      </c>
      <c r="ER29" s="4" t="n">
        <v>0.00869320488987687</v>
      </c>
      <c r="ES29" s="4" t="n">
        <v>-0.0841162337847918</v>
      </c>
      <c r="ET29" s="4" t="n">
        <v>8.25752069721566</v>
      </c>
      <c r="EU29" s="4" t="n">
        <v>11.3734446074684</v>
      </c>
      <c r="EV29" s="4" t="n">
        <v>11.007905231538</v>
      </c>
      <c r="EW29" s="4"/>
      <c r="EY29" s="3" t="n">
        <v>42779</v>
      </c>
      <c r="EZ29" s="4" t="n">
        <v>0.136967214827239</v>
      </c>
      <c r="FA29" s="4" t="n">
        <v>0.7389056139552</v>
      </c>
      <c r="FB29" s="4" t="n">
        <v>1.78560014983884</v>
      </c>
      <c r="FC29" s="4" t="n">
        <v>0.00516574227742658</v>
      </c>
      <c r="FD29" s="4" t="n">
        <v>-0.112378782648318</v>
      </c>
      <c r="FE29" s="4" t="n">
        <v>8.25752069721566</v>
      </c>
      <c r="FF29" s="4" t="n">
        <v>11.3734446074684</v>
      </c>
      <c r="FG29" s="4" t="n">
        <v>11.007905231538</v>
      </c>
      <c r="FH29" s="4"/>
      <c r="FJ29" s="3" t="n">
        <v>42779</v>
      </c>
      <c r="FK29" s="4" t="n">
        <v>0.104228614762279</v>
      </c>
      <c r="FL29" s="4" t="n">
        <v>0.64022204825828</v>
      </c>
      <c r="FM29" s="4" t="n">
        <v>2.05459587477475</v>
      </c>
      <c r="FN29" s="4" t="n">
        <v>0.00594394706693326</v>
      </c>
      <c r="FO29" s="4" t="n">
        <v>-0.116611994087043</v>
      </c>
      <c r="FP29" s="4" t="n">
        <v>8.25752069721566</v>
      </c>
      <c r="FQ29" s="4" t="n">
        <v>11.3734446074684</v>
      </c>
      <c r="FR29" s="4" t="n">
        <v>11.007905231538</v>
      </c>
      <c r="FS29" s="4"/>
      <c r="FU29" s="3" t="n">
        <v>42779</v>
      </c>
      <c r="FV29" s="4" t="n">
        <v>0.0767171158839854</v>
      </c>
      <c r="FW29" s="4" t="n">
        <v>0.533489639850838</v>
      </c>
      <c r="FX29" s="4" t="n">
        <v>2.18366965362019</v>
      </c>
      <c r="FY29" s="4" t="n">
        <v>0.00631735758459551</v>
      </c>
      <c r="FZ29" s="4" t="n">
        <v>-0.114959483032387</v>
      </c>
      <c r="GA29" s="4" t="n">
        <v>8.25752069721566</v>
      </c>
      <c r="GB29" s="4" t="n">
        <v>11.3734446074684</v>
      </c>
      <c r="GC29" s="4" t="n">
        <v>11.007905231538</v>
      </c>
      <c r="GD29" s="4"/>
      <c r="GF29" s="3" t="n">
        <v>42779</v>
      </c>
      <c r="GG29" s="4" t="n">
        <v>0.0545323087685548</v>
      </c>
      <c r="GH29" s="4" t="n">
        <v>0.42649991765538</v>
      </c>
      <c r="GI29" s="4" t="n">
        <v>2.15409769820632</v>
      </c>
      <c r="GJ29" s="4" t="n">
        <v>0.00623180590029409</v>
      </c>
      <c r="GK29" s="4" t="n">
        <v>-0.107251077852712</v>
      </c>
      <c r="GL29" s="4" t="n">
        <v>8.25752069721566</v>
      </c>
      <c r="GM29" s="4" t="n">
        <v>11.3734446074684</v>
      </c>
      <c r="GN29" s="4" t="n">
        <v>11.007905231538</v>
      </c>
      <c r="GO29" s="4"/>
      <c r="GQ29" s="3" t="n">
        <v>42779</v>
      </c>
      <c r="GR29" s="4" t="n">
        <v>0.0373956171528323</v>
      </c>
      <c r="GS29" s="4" t="n">
        <v>0.32664809880008</v>
      </c>
      <c r="GT29" s="4" t="n">
        <v>1.98110282898039</v>
      </c>
      <c r="GU29" s="4" t="n">
        <v>0.00573133164248283</v>
      </c>
      <c r="GV29" s="4" t="n">
        <v>-0.0945601951228816</v>
      </c>
      <c r="GW29" s="4" t="n">
        <v>8.25752069721566</v>
      </c>
      <c r="GX29" s="4" t="n">
        <v>11.3734446074684</v>
      </c>
      <c r="GY29" s="4" t="n">
        <v>11.007905231538</v>
      </c>
      <c r="GZ29" s="4"/>
      <c r="HB29" s="3" t="n">
        <v>42779</v>
      </c>
      <c r="HC29" s="4" t="n">
        <v>0.0247247187389927</v>
      </c>
      <c r="HD29" s="4" t="n">
        <v>0.239516823504522</v>
      </c>
      <c r="HE29" s="4" t="n">
        <v>1.70575436146005</v>
      </c>
      <c r="HF29" s="4" t="n">
        <v>0.00493474836496527</v>
      </c>
      <c r="HG29" s="4" t="n">
        <v>-0.078805278146907</v>
      </c>
      <c r="HH29" s="4" t="n">
        <v>8.25752069721566</v>
      </c>
      <c r="HI29" s="4" t="n">
        <v>11.3734446074684</v>
      </c>
      <c r="HJ29" s="4" t="n">
        <v>11.007905231538</v>
      </c>
      <c r="HK29" s="4"/>
      <c r="HM29" s="3" t="n">
        <v>42779</v>
      </c>
      <c r="HN29" s="4" t="n">
        <v>0.0383666939490572</v>
      </c>
      <c r="HO29" s="4" t="n">
        <v>0.296642295111126</v>
      </c>
      <c r="HP29" s="4" t="n">
        <v>1.61369118138474</v>
      </c>
      <c r="HQ29" s="4" t="n">
        <v>0.00647276413526</v>
      </c>
      <c r="HR29" s="4" t="n">
        <v>-0.0788678408938751</v>
      </c>
      <c r="HS29" s="4" t="n">
        <v>8.25752069721566</v>
      </c>
      <c r="HT29" s="4" t="n">
        <v>11.3734446074684</v>
      </c>
      <c r="HU29" s="4" t="n">
        <v>11.007905231538</v>
      </c>
      <c r="HV29" s="4"/>
      <c r="HX29" s="3" t="n">
        <v>42779</v>
      </c>
      <c r="HY29" s="4" t="n">
        <v>0.0578059343224201</v>
      </c>
      <c r="HZ29" s="4" t="n">
        <v>0.356006945189575</v>
      </c>
      <c r="IA29" s="4" t="n">
        <v>1.46788975259556</v>
      </c>
      <c r="IB29" s="4" t="n">
        <v>0.00825873665182746</v>
      </c>
      <c r="IC29" s="4" t="n">
        <v>-0.076922896903541</v>
      </c>
      <c r="ID29" s="4" t="n">
        <v>8.25752069721566</v>
      </c>
      <c r="IE29" s="4" t="n">
        <v>11.3734446074684</v>
      </c>
      <c r="IF29" s="4" t="n">
        <v>11.007905231538</v>
      </c>
      <c r="IG29" s="4"/>
      <c r="II29" s="3" t="n">
        <v>42779</v>
      </c>
      <c r="IJ29" s="4" t="n">
        <v>0.0157583814570438</v>
      </c>
      <c r="IK29" s="4" t="n">
        <v>0.168149399860508</v>
      </c>
      <c r="IL29" s="4" t="n">
        <v>1.38028991200677</v>
      </c>
      <c r="IM29" s="4" t="n">
        <v>0.00399317952241566</v>
      </c>
      <c r="IN29" s="4" t="n">
        <v>-0.0621523846209036</v>
      </c>
      <c r="IO29" s="4" t="n">
        <v>8.25752069721566</v>
      </c>
      <c r="IP29" s="4" t="n">
        <v>11.3734446074684</v>
      </c>
      <c r="IQ29" s="4" t="n">
        <v>11.007905231538</v>
      </c>
      <c r="IR29" s="4"/>
      <c r="IT29" s="3" t="n">
        <v>42779</v>
      </c>
      <c r="IU29" s="4" t="n">
        <v>0.0269481143915108</v>
      </c>
      <c r="IV29" s="4" t="n">
        <v>0.226779811856632</v>
      </c>
      <c r="IW29" s="4" t="n">
        <v>1.40533515260858</v>
      </c>
      <c r="IX29" s="4" t="n">
        <v>0.00563701597849669</v>
      </c>
      <c r="IY29" s="4" t="n">
        <v>-0.0667321539539801</v>
      </c>
      <c r="IZ29" s="4" t="n">
        <v>8.25752069721566</v>
      </c>
      <c r="JA29" s="4" t="n">
        <v>11.3734446074684</v>
      </c>
      <c r="JB29" s="4" t="n">
        <v>11.007905231538</v>
      </c>
      <c r="JC29" s="4"/>
      <c r="JE29" s="3" t="n">
        <v>42779</v>
      </c>
      <c r="JF29" s="4" t="n">
        <v>0.0438760359400688</v>
      </c>
      <c r="JG29" s="4" t="n">
        <v>0.290804358816422</v>
      </c>
      <c r="JH29" s="4" t="n">
        <v>1.35005081948789</v>
      </c>
      <c r="JI29" s="4" t="n">
        <v>0.00759574359383541</v>
      </c>
      <c r="JJ29" s="4" t="n">
        <v>-0.0685329517620349</v>
      </c>
      <c r="JK29" s="4" t="n">
        <v>8.25752069721566</v>
      </c>
      <c r="JL29" s="4" t="n">
        <v>11.3734446074684</v>
      </c>
      <c r="JM29" s="4" t="n">
        <v>11.007905231538</v>
      </c>
      <c r="JN29" s="4"/>
      <c r="JP29" s="3" t="n">
        <v>42779</v>
      </c>
      <c r="JQ29" s="4" t="n">
        <v>0.00968362407904061</v>
      </c>
      <c r="JR29" s="4" t="n">
        <v>0.113078338083734</v>
      </c>
      <c r="JS29" s="4" t="n">
        <v>1.05348383297616</v>
      </c>
      <c r="JT29" s="4" t="n">
        <v>0.00304772934471445</v>
      </c>
      <c r="JU29" s="4" t="n">
        <v>-0.0464705673598632</v>
      </c>
      <c r="JV29" s="4" t="n">
        <v>8.25752069721566</v>
      </c>
      <c r="JW29" s="4" t="n">
        <v>11.3734446074684</v>
      </c>
      <c r="JX29" s="4" t="n">
        <v>11.007905231538</v>
      </c>
      <c r="JY29" s="4"/>
      <c r="KA29" s="3" t="n">
        <v>42779</v>
      </c>
      <c r="KB29" s="4" t="n">
        <v>0.0184679742271572</v>
      </c>
      <c r="KC29" s="4" t="n">
        <v>0.168325959838573</v>
      </c>
      <c r="KD29" s="4" t="n">
        <v>1.17301373182706</v>
      </c>
      <c r="KE29" s="4" t="n">
        <v>0.00470513893929959</v>
      </c>
      <c r="KF29" s="4" t="n">
        <v>-0.0543958405918912</v>
      </c>
      <c r="KG29" s="4" t="n">
        <v>8.25752069721566</v>
      </c>
      <c r="KH29" s="4" t="n">
        <v>11.3734446074684</v>
      </c>
      <c r="KI29" s="4" t="n">
        <v>11.007905231538</v>
      </c>
      <c r="KJ29" s="4"/>
      <c r="KL29" s="3" t="n">
        <v>42779</v>
      </c>
      <c r="KM29" s="4" t="n">
        <v>0.0327668318753281</v>
      </c>
      <c r="KN29" s="4" t="n">
        <v>0.232861590999047</v>
      </c>
      <c r="KO29" s="4" t="n">
        <v>1.20431432086063</v>
      </c>
      <c r="KP29" s="4" t="n">
        <v>0.00677579144102984</v>
      </c>
      <c r="KQ29" s="4" t="n">
        <v>-0.0595189696413261</v>
      </c>
      <c r="KR29" s="4" t="n">
        <v>8.25752069721566</v>
      </c>
      <c r="KS29" s="4" t="n">
        <v>11.3734446074684</v>
      </c>
      <c r="KT29" s="4" t="n">
        <v>11.007905231538</v>
      </c>
      <c r="KU29" s="4"/>
      <c r="KW29" s="3" t="n">
        <v>42779</v>
      </c>
      <c r="KX29" s="4" t="n">
        <v>0.0625806665043076</v>
      </c>
      <c r="KY29" s="4" t="n">
        <v>0.444825091567734</v>
      </c>
      <c r="KZ29" s="4" t="n">
        <v>2.00501510892395</v>
      </c>
      <c r="LA29" s="4" t="n">
        <v>0.00679691648789503</v>
      </c>
      <c r="LB29" s="4" t="n">
        <v>-0.102730496764048</v>
      </c>
      <c r="LC29" s="4" t="n">
        <v>8.25752069721566</v>
      </c>
      <c r="LD29" s="4" t="n">
        <v>11.3734446074684</v>
      </c>
      <c r="LE29" s="4" t="n">
        <v>11.007905231538</v>
      </c>
      <c r="LF29" s="4"/>
      <c r="LH29" s="3" t="n">
        <v>42779</v>
      </c>
      <c r="LI29" s="4" t="n">
        <v>0.0445627172929394</v>
      </c>
      <c r="LJ29" s="4" t="n">
        <v>0.351033054333285</v>
      </c>
      <c r="LK29" s="4" t="n">
        <v>1.88157868061767</v>
      </c>
      <c r="LL29" s="4" t="n">
        <v>0.0063784722123244</v>
      </c>
      <c r="LM29" s="4" t="n">
        <v>-0.0923138715322781</v>
      </c>
      <c r="LN29" s="4" t="n">
        <v>8.25752069721566</v>
      </c>
      <c r="LO29" s="4" t="n">
        <v>11.3734446074684</v>
      </c>
      <c r="LP29" s="4" t="n">
        <v>11.007905231538</v>
      </c>
      <c r="LQ29" s="4"/>
      <c r="LS29" s="3" t="n">
        <v>42779</v>
      </c>
      <c r="LT29" s="4" t="n">
        <v>0.0307870243901924</v>
      </c>
      <c r="LU29" s="4" t="n">
        <v>0.267138058385093</v>
      </c>
      <c r="LV29" s="4" t="n">
        <v>1.6688771371814</v>
      </c>
      <c r="LW29" s="4" t="n">
        <v>0.00565742296878101</v>
      </c>
      <c r="LX29" s="4" t="n">
        <v>-0.0791341119643362</v>
      </c>
      <c r="LY29" s="4" t="n">
        <v>8.25752069721566</v>
      </c>
      <c r="LZ29" s="4" t="n">
        <v>11.3734446074684</v>
      </c>
      <c r="MA29" s="4" t="n">
        <v>11.007905231538</v>
      </c>
      <c r="MB29" s="4"/>
      <c r="MD29" s="3" t="n">
        <v>42779</v>
      </c>
      <c r="ME29" s="4" t="n">
        <v>0.0206342323872278</v>
      </c>
      <c r="MF29" s="4" t="n">
        <v>0.196051444058511</v>
      </c>
      <c r="MG29" s="4" t="n">
        <v>1.40364397316441</v>
      </c>
      <c r="MH29" s="4" t="n">
        <v>0.00475829375144003</v>
      </c>
      <c r="MI29" s="4" t="n">
        <v>-0.0647689946302626</v>
      </c>
      <c r="MJ29" s="4" t="n">
        <v>8.25752069721566</v>
      </c>
      <c r="MK29" s="4" t="n">
        <v>11.3734446074684</v>
      </c>
      <c r="ML29" s="4" t="n">
        <v>11.007905231538</v>
      </c>
      <c r="MM29" s="4"/>
      <c r="MO29" s="3" t="n">
        <v>42779</v>
      </c>
      <c r="MP29" s="4" t="n">
        <v>0.0134186210345451</v>
      </c>
      <c r="MQ29" s="4" t="n">
        <v>0.13881374612427</v>
      </c>
      <c r="MR29" s="4" t="n">
        <v>1.12293200301413</v>
      </c>
      <c r="MS29" s="4" t="n">
        <v>0.00380669203543705</v>
      </c>
      <c r="MT29" s="4" t="n">
        <v>-0.0506833909615883</v>
      </c>
      <c r="MU29" s="4" t="n">
        <v>8.25752069721566</v>
      </c>
      <c r="MV29" s="4" t="n">
        <v>11.3734446074684</v>
      </c>
      <c r="MW29" s="4" t="n">
        <v>11.007905231538</v>
      </c>
      <c r="MX29" s="4"/>
      <c r="MZ29" s="3" t="n">
        <v>42779</v>
      </c>
      <c r="NA29" s="4" t="n">
        <v>0.0853003230581828</v>
      </c>
      <c r="NB29" s="4" t="n">
        <v>0.543821631191824</v>
      </c>
      <c r="NC29" s="4" t="n">
        <v>2.01218187883109</v>
      </c>
      <c r="ND29" s="4" t="n">
        <v>0.00682121153501461</v>
      </c>
      <c r="NE29" s="4" t="n">
        <v>-0.109051196246438</v>
      </c>
      <c r="NF29" s="4" t="n">
        <v>8.25752069721566</v>
      </c>
      <c r="NG29" s="4" t="n">
        <v>11.3734446074684</v>
      </c>
      <c r="NH29" s="4" t="n">
        <v>11.007905231538</v>
      </c>
      <c r="NI29" s="4"/>
      <c r="NK29" s="3" t="n">
        <v>42779</v>
      </c>
      <c r="NL29" s="4" t="n">
        <v>0.00573990816272277</v>
      </c>
      <c r="NM29" s="4" t="n">
        <v>0.0729062928703574</v>
      </c>
      <c r="NN29" s="4" t="n">
        <v>0.760924185353338</v>
      </c>
      <c r="NO29" s="4" t="n">
        <v>0.00220135411309799</v>
      </c>
      <c r="NP29" s="4" t="n">
        <v>-0.0330074441494825</v>
      </c>
      <c r="NQ29" s="4" t="n">
        <v>8.25752069721566</v>
      </c>
      <c r="NR29" s="4" t="n">
        <v>11.3734446074684</v>
      </c>
      <c r="NS29" s="4" t="n">
        <v>11.007905231538</v>
      </c>
      <c r="NT29" s="4"/>
      <c r="NV29" s="3" t="n">
        <v>42779</v>
      </c>
      <c r="NW29" s="4" t="n">
        <v>0.0084701438383375</v>
      </c>
      <c r="NX29" s="4" t="n">
        <v>0.094891326829979</v>
      </c>
      <c r="NY29" s="4" t="n">
        <v>0.856950073882929</v>
      </c>
      <c r="NZ29" s="4" t="n">
        <v>0.00290502453600147</v>
      </c>
      <c r="OA29" s="4" t="n">
        <v>-0.0379812054042146</v>
      </c>
      <c r="OB29" s="4" t="n">
        <v>8.25752069721566</v>
      </c>
      <c r="OC29" s="4" t="n">
        <v>11.3734446074684</v>
      </c>
      <c r="OD29" s="4" t="n">
        <v>11.007905231538</v>
      </c>
      <c r="OE29" s="4"/>
      <c r="OG29" s="3" t="n">
        <v>42779</v>
      </c>
      <c r="OH29" s="4" t="n">
        <v>0.0123528052527601</v>
      </c>
      <c r="OI29" s="4" t="n">
        <v>0.121371235518069</v>
      </c>
      <c r="OJ29" s="4" t="n">
        <v>0.940679862041906</v>
      </c>
      <c r="OK29" s="4" t="n">
        <v>0.00377321196522946</v>
      </c>
      <c r="OL29" s="4" t="n">
        <v>-0.0427701696507629</v>
      </c>
      <c r="OM29" s="4" t="n">
        <v>8.25752069721566</v>
      </c>
      <c r="ON29" s="4" t="n">
        <v>11.3734446074684</v>
      </c>
      <c r="OO29" s="4" t="n">
        <v>11.007905231538</v>
      </c>
      <c r="OP29" s="4"/>
      <c r="OR29" s="3" t="n">
        <v>42779</v>
      </c>
      <c r="OS29" s="4" t="n">
        <v>0.0240820484913616</v>
      </c>
      <c r="OT29" s="4" t="n">
        <v>0.182854869256329</v>
      </c>
      <c r="OU29" s="4" t="n">
        <v>1.04379965705003</v>
      </c>
      <c r="OV29" s="4" t="n">
        <v>0.0058726934155655</v>
      </c>
      <c r="OW29" s="4" t="n">
        <v>-0.05042482753596</v>
      </c>
      <c r="OX29" s="4" t="n">
        <v>8.25752069721566</v>
      </c>
      <c r="OY29" s="4" t="n">
        <v>11.3734446074684</v>
      </c>
      <c r="OZ29" s="4" t="n">
        <v>11.007905231538</v>
      </c>
      <c r="PA29" s="4"/>
      <c r="PC29" s="3" t="n">
        <v>42779</v>
      </c>
      <c r="PD29" s="4" t="n">
        <v>0.00328397133492264</v>
      </c>
      <c r="PE29" s="4" t="n">
        <v>0.0451168113385883</v>
      </c>
      <c r="PF29" s="4" t="n">
        <v>0.521752857254666</v>
      </c>
      <c r="PG29" s="4" t="n">
        <v>0.00150943132107813</v>
      </c>
      <c r="PH29" s="4" t="n">
        <v>-0.0223212714627422</v>
      </c>
      <c r="PI29" s="4" t="n">
        <v>8.25752069721566</v>
      </c>
      <c r="PJ29" s="4" t="n">
        <v>11.3734446074684</v>
      </c>
      <c r="PK29" s="4" t="n">
        <v>11.007905231538</v>
      </c>
      <c r="PL29" s="4"/>
      <c r="PN29" s="3" t="n">
        <v>42779</v>
      </c>
      <c r="PO29" s="4" t="n">
        <v>0.00519244305598099</v>
      </c>
      <c r="PP29" s="4" t="n">
        <v>0.0626820653487431</v>
      </c>
      <c r="PQ29" s="4" t="n">
        <v>0.625490710217461</v>
      </c>
      <c r="PR29" s="4" t="n">
        <v>0.00212038707458114</v>
      </c>
      <c r="PS29" s="4" t="n">
        <v>-0.0273053975244413</v>
      </c>
      <c r="PT29" s="4" t="n">
        <v>8.25752069721566</v>
      </c>
      <c r="PU29" s="4" t="n">
        <v>11.3734446074684</v>
      </c>
      <c r="PV29" s="4" t="n">
        <v>11.007905231538</v>
      </c>
      <c r="PW29" s="4"/>
      <c r="PY29" s="3" t="n">
        <v>42779</v>
      </c>
      <c r="PZ29" s="4" t="n">
        <v>0.00806786559855621</v>
      </c>
      <c r="QA29" s="4" t="n">
        <v>0.0850764827819366</v>
      </c>
      <c r="QB29" s="4" t="n">
        <v>0.726401830468105</v>
      </c>
      <c r="QC29" s="4" t="n">
        <v>0.00291370974216171</v>
      </c>
      <c r="QD29" s="4" t="n">
        <v>-0.0324840142328706</v>
      </c>
      <c r="QE29" s="4" t="n">
        <v>8.25752069721566</v>
      </c>
      <c r="QF29" s="4" t="n">
        <v>11.3734446074684</v>
      </c>
      <c r="QG29" s="4" t="n">
        <v>11.007905231538</v>
      </c>
      <c r="QH29" s="4"/>
      <c r="QJ29" s="3" t="n">
        <v>42779</v>
      </c>
      <c r="QK29" s="4" t="n">
        <v>0.0174234116652184</v>
      </c>
      <c r="QL29" s="4" t="n">
        <v>0.140872074757166</v>
      </c>
      <c r="QM29" s="4" t="n">
        <v>0.880411254139457</v>
      </c>
      <c r="QN29" s="4" t="n">
        <v>0.0049534269725543</v>
      </c>
      <c r="QO29" s="4" t="n">
        <v>-0.04170954771672</v>
      </c>
      <c r="QP29" s="4" t="n">
        <v>8.25752069721566</v>
      </c>
      <c r="QQ29" s="4" t="n">
        <v>11.3734446074684</v>
      </c>
      <c r="QR29" s="4" t="n">
        <v>11.007905231538</v>
      </c>
      <c r="QS29" s="4"/>
      <c r="QU29" s="3" t="n">
        <v>42779</v>
      </c>
      <c r="QV29" s="4" t="n">
        <v>0.00181500722002107</v>
      </c>
      <c r="QW29" s="4" t="n">
        <v>0.0268324174205683</v>
      </c>
      <c r="QX29" s="4" t="n">
        <v>0.340613638216248</v>
      </c>
      <c r="QY29" s="4" t="n">
        <v>0.000985395454497784</v>
      </c>
      <c r="QZ29" s="4" t="n">
        <v>-0.0144038326899284</v>
      </c>
      <c r="RA29" s="4" t="n">
        <v>8.25752069721566</v>
      </c>
      <c r="RB29" s="4" t="n">
        <v>11.3734446074684</v>
      </c>
      <c r="RC29" s="4" t="n">
        <v>11.007905231538</v>
      </c>
      <c r="RD29" s="4"/>
      <c r="RF29" s="3" t="n">
        <v>42779</v>
      </c>
      <c r="RG29" s="4" t="n">
        <v>0.00309342667437199</v>
      </c>
      <c r="RH29" s="4" t="n">
        <v>0.0400529489632944</v>
      </c>
      <c r="RI29" s="4" t="n">
        <v>0.437754009527267</v>
      </c>
      <c r="RJ29" s="4" t="n">
        <v>0.00148396759293992</v>
      </c>
      <c r="RK29" s="4" t="n">
        <v>-0.0188669688845562</v>
      </c>
      <c r="RL29" s="4" t="n">
        <v>8.25752069721566</v>
      </c>
      <c r="RM29" s="4" t="n">
        <v>11.3734446074684</v>
      </c>
      <c r="RN29" s="4" t="n">
        <v>11.007905231538</v>
      </c>
      <c r="RO29" s="4"/>
      <c r="RQ29" s="3" t="n">
        <v>42779</v>
      </c>
      <c r="RR29" s="4" t="n">
        <v>0.00514790601405252</v>
      </c>
      <c r="RS29" s="4" t="n">
        <v>0.0580218935527207</v>
      </c>
      <c r="RT29" s="4" t="n">
        <v>0.541282332068182</v>
      </c>
      <c r="RU29" s="4" t="n">
        <v>0.00217116689145832</v>
      </c>
      <c r="RV29" s="4" t="n">
        <v>-0.023866491179829</v>
      </c>
      <c r="RW29" s="4" t="n">
        <v>8.25752069721566</v>
      </c>
      <c r="RX29" s="4" t="n">
        <v>11.3734446074684</v>
      </c>
      <c r="RY29" s="4" t="n">
        <v>11.007905231538</v>
      </c>
      <c r="RZ29" s="4"/>
      <c r="SB29" s="3" t="n">
        <v>42779</v>
      </c>
      <c r="SC29" s="4" t="n">
        <v>0.0124138169100359</v>
      </c>
      <c r="SD29" s="4" t="n">
        <v>0.106532192088185</v>
      </c>
      <c r="SE29" s="4" t="n">
        <v>0.723772313525478</v>
      </c>
      <c r="SF29" s="4" t="n">
        <v>0.00407213479263095</v>
      </c>
      <c r="SG29" s="4" t="n">
        <v>-0.0337151590674715</v>
      </c>
      <c r="SH29" s="4" t="n">
        <v>8.25752069721566</v>
      </c>
      <c r="SI29" s="4" t="n">
        <v>11.3734446074684</v>
      </c>
      <c r="SJ29" s="4" t="n">
        <v>11.007905231538</v>
      </c>
      <c r="SK29" s="4"/>
      <c r="SM29" s="3" t="n">
        <v>42779</v>
      </c>
      <c r="SN29" s="4" t="n">
        <v>0.0244246177726088</v>
      </c>
      <c r="SO29" s="4" t="n">
        <v>-0.196443206596062</v>
      </c>
      <c r="SP29" s="4" t="n">
        <v>1.29194812396357</v>
      </c>
      <c r="SQ29" s="4" t="n">
        <v>0.00518220312404</v>
      </c>
      <c r="SR29" s="4" t="n">
        <v>-0.0339466753922166</v>
      </c>
      <c r="SS29" s="4" t="n">
        <v>8.25752069721566</v>
      </c>
      <c r="ST29" s="4" t="n">
        <v>11.3734446074684</v>
      </c>
      <c r="SU29" s="4" t="n">
        <v>11.007905231538</v>
      </c>
      <c r="SV29" s="4" t="n">
        <v>0.147841485595703</v>
      </c>
      <c r="SX29" s="3" t="n">
        <v>42779</v>
      </c>
      <c r="SY29" s="4" t="n">
        <v>0.0372460752874905</v>
      </c>
      <c r="SZ29" s="4" t="n">
        <v>-0.270740435297676</v>
      </c>
      <c r="TA29" s="4" t="n">
        <v>1.54456948450757</v>
      </c>
      <c r="TB29" s="4" t="n">
        <v>0.00619550635156749</v>
      </c>
      <c r="TC29" s="4" t="n">
        <v>-0.037926149422783</v>
      </c>
      <c r="TD29" s="4" t="n">
        <v>8.25752069721566</v>
      </c>
      <c r="TE29" s="4" t="n">
        <v>11.3734446074684</v>
      </c>
      <c r="TF29" s="4" t="n">
        <v>11.007905231538</v>
      </c>
      <c r="TG29" s="4" t="n">
        <v>0.152491589355469</v>
      </c>
      <c r="TI29" s="3" t="n">
        <v>42779</v>
      </c>
      <c r="TJ29" s="4" t="n">
        <v>0.0541781031228992</v>
      </c>
      <c r="TK29" s="4" t="n">
        <v>-0.354946687262869</v>
      </c>
      <c r="TL29" s="4" t="n">
        <v>1.73664370351973</v>
      </c>
      <c r="TM29" s="4" t="n">
        <v>0.00696594565895907</v>
      </c>
      <c r="TN29" s="4" t="n">
        <v>-0.0388711086645679</v>
      </c>
      <c r="TO29" s="4" t="n">
        <v>8.25752069721566</v>
      </c>
      <c r="TP29" s="4" t="n">
        <v>11.3734446074684</v>
      </c>
      <c r="TQ29" s="4" t="n">
        <v>11.007905231538</v>
      </c>
      <c r="TR29" s="4" t="n">
        <v>0.157068463134766</v>
      </c>
      <c r="TT29" s="3" t="n">
        <v>42779</v>
      </c>
      <c r="TU29" s="4" t="n">
        <v>0.0755356783822434</v>
      </c>
      <c r="TV29" s="4" t="n">
        <v>-0.44494358256974</v>
      </c>
      <c r="TW29" s="4" t="n">
        <v>1.84330908685276</v>
      </c>
      <c r="TX29" s="4" t="n">
        <v>0.00739379695769356</v>
      </c>
      <c r="TY29" s="4" t="n">
        <v>-0.0361288397570858</v>
      </c>
      <c r="TZ29" s="4" t="n">
        <v>8.25752069721566</v>
      </c>
      <c r="UA29" s="4" t="n">
        <v>11.3734446074684</v>
      </c>
      <c r="UB29" s="4" t="n">
        <v>11.007905231538</v>
      </c>
      <c r="UC29" s="4" t="n">
        <v>0.160455349731445</v>
      </c>
      <c r="UE29" s="3" t="n">
        <v>42779</v>
      </c>
      <c r="UF29" s="4" t="n">
        <v>0.101397522772686</v>
      </c>
      <c r="UG29" s="4" t="n">
        <v>-0.535971537539629</v>
      </c>
      <c r="UH29" s="4" t="n">
        <v>1.85348942786062</v>
      </c>
      <c r="UI29" s="4" t="n">
        <v>0.00743463187513038</v>
      </c>
      <c r="UJ29" s="4" t="n">
        <v>-0.0296082965620514</v>
      </c>
      <c r="UK29" s="4" t="n">
        <v>8.25752069721566</v>
      </c>
      <c r="UL29" s="4" t="n">
        <v>11.3734446074684</v>
      </c>
      <c r="UM29" s="4" t="n">
        <v>11.007905231538</v>
      </c>
      <c r="UN29" s="4" t="n">
        <v>0.166496823120117</v>
      </c>
      <c r="UP29" s="3" t="n">
        <v>42779</v>
      </c>
      <c r="UQ29" s="4" t="n">
        <v>0.131608278923692</v>
      </c>
      <c r="UR29" s="4" t="n">
        <v>-0.623393224599997</v>
      </c>
      <c r="US29" s="4" t="n">
        <v>1.77131263137501</v>
      </c>
      <c r="UT29" s="4" t="n">
        <v>0.00710500807400991</v>
      </c>
      <c r="UU29" s="4" t="n">
        <v>-0.019780996796783</v>
      </c>
      <c r="UV29" s="4" t="n">
        <v>8.25752069721566</v>
      </c>
      <c r="UW29" s="4" t="n">
        <v>11.3734446074684</v>
      </c>
      <c r="UX29" s="4" t="n">
        <v>11.007905231538</v>
      </c>
      <c r="UY29" s="4"/>
      <c r="VA29" s="3" t="n">
        <v>42779</v>
      </c>
      <c r="VB29" s="4" t="n">
        <v>0.0152000411823951</v>
      </c>
      <c r="VC29" s="4" t="n">
        <v>-0.134863143579811</v>
      </c>
      <c r="VD29" s="4" t="n">
        <v>1.01214989107469</v>
      </c>
      <c r="VE29" s="4" t="n">
        <v>0.00405988927127534</v>
      </c>
      <c r="VF29" s="4" t="n">
        <v>-0.0279954788390537</v>
      </c>
      <c r="VG29" s="4" t="n">
        <v>8.25752069721566</v>
      </c>
      <c r="VH29" s="4" t="n">
        <v>11.3734446074684</v>
      </c>
      <c r="VI29" s="4" t="n">
        <v>11.007905231538</v>
      </c>
      <c r="VJ29" s="4"/>
      <c r="VL29" s="3" t="n">
        <v>42779</v>
      </c>
      <c r="VM29" s="4" t="n">
        <v>0.0319767524491306</v>
      </c>
      <c r="VN29" s="4" t="n">
        <v>-0.21092576716132</v>
      </c>
      <c r="VO29" s="4" t="n">
        <v>1.13813074360997</v>
      </c>
      <c r="VP29" s="4" t="n">
        <v>0.00640342510069497</v>
      </c>
      <c r="VQ29" s="4" t="n">
        <v>-0.0270436231585158</v>
      </c>
      <c r="VR29" s="4" t="n">
        <v>8.25752069721566</v>
      </c>
      <c r="VS29" s="4" t="n">
        <v>11.3734446074684</v>
      </c>
      <c r="VT29" s="4" t="n">
        <v>11.007905231538</v>
      </c>
      <c r="VU29" s="4"/>
      <c r="VW29" s="3" t="n">
        <v>42779</v>
      </c>
      <c r="VX29" s="4" t="n">
        <v>0.0454834831439485</v>
      </c>
      <c r="VY29" s="4" t="n">
        <v>-0.275139126256356</v>
      </c>
      <c r="VZ29" s="4" t="n">
        <v>1.31462752356045</v>
      </c>
      <c r="WA29" s="4" t="n">
        <v>0.0073964427458751</v>
      </c>
      <c r="WB29" s="4" t="n">
        <v>-0.0288614703409852</v>
      </c>
      <c r="WC29" s="4" t="n">
        <v>8.25752069721566</v>
      </c>
      <c r="WD29" s="4" t="n">
        <v>11.3734446074684</v>
      </c>
      <c r="WE29" s="4" t="n">
        <v>11.007905231538</v>
      </c>
      <c r="WF29" s="4"/>
      <c r="WH29" s="3" t="n">
        <v>42779</v>
      </c>
      <c r="WI29" s="4" t="n">
        <v>0.0624924578541985</v>
      </c>
      <c r="WJ29" s="4" t="n">
        <v>-0.346089137863723</v>
      </c>
      <c r="WK29" s="4" t="n">
        <v>1.45294715197941</v>
      </c>
      <c r="WL29" s="4" t="n">
        <v>0.00817466562185807</v>
      </c>
      <c r="WM29" s="4" t="n">
        <v>-0.028706951533115</v>
      </c>
      <c r="WN29" s="4" t="n">
        <v>8.25752069721566</v>
      </c>
      <c r="WO29" s="4" t="n">
        <v>11.3734446074684</v>
      </c>
      <c r="WP29" s="4" t="n">
        <v>11.007905231538</v>
      </c>
      <c r="WQ29" s="4"/>
      <c r="WS29" s="3" t="n">
        <v>42779</v>
      </c>
      <c r="WT29" s="4" t="n">
        <v>0.0832086383313313</v>
      </c>
      <c r="WU29" s="4" t="n">
        <v>-0.421248805873028</v>
      </c>
      <c r="WV29" s="4" t="n">
        <v>1.54067702848765</v>
      </c>
      <c r="WW29" s="4" t="n">
        <v>0.00866825715030752</v>
      </c>
      <c r="WX29" s="4" t="n">
        <v>-0.0262847036276383</v>
      </c>
      <c r="WY29" s="4" t="n">
        <v>8.25752069721566</v>
      </c>
      <c r="WZ29" s="4" t="n">
        <v>11.3734446074684</v>
      </c>
      <c r="XA29" s="4" t="n">
        <v>11.007905231538</v>
      </c>
      <c r="XB29" s="4"/>
      <c r="XD29" s="3" t="n">
        <v>42779</v>
      </c>
      <c r="XE29" s="4" t="n">
        <v>0.107694770440285</v>
      </c>
      <c r="XF29" s="4" t="n">
        <v>-0.497779852493085</v>
      </c>
      <c r="XG29" s="4" t="n">
        <v>1.57136910642503</v>
      </c>
      <c r="XH29" s="4" t="n">
        <v>0.00884093891236355</v>
      </c>
      <c r="XI29" s="4" t="n">
        <v>-0.0215458097298206</v>
      </c>
      <c r="XJ29" s="4" t="n">
        <v>8.25752069721566</v>
      </c>
      <c r="XK29" s="4" t="n">
        <v>11.3734446074684</v>
      </c>
      <c r="XL29" s="4" t="n">
        <v>11.007905231538</v>
      </c>
      <c r="XM29" s="4"/>
      <c r="XO29" s="3" t="n">
        <v>42779</v>
      </c>
      <c r="XP29" s="4" t="n">
        <v>0.0216401640262014</v>
      </c>
      <c r="XQ29" s="4" t="n">
        <v>-0.155360704744574</v>
      </c>
      <c r="XR29" s="4" t="n">
        <v>0.940032579906099</v>
      </c>
      <c r="XS29" s="4" t="n">
        <v>0.00528887234743266</v>
      </c>
      <c r="XT29" s="4" t="n">
        <v>-0.0237485302945736</v>
      </c>
      <c r="XU29" s="4" t="n">
        <v>8.25752069721566</v>
      </c>
      <c r="XV29" s="4" t="n">
        <v>11.3734446074684</v>
      </c>
      <c r="XW29" s="4" t="n">
        <v>11.007905231538</v>
      </c>
      <c r="XX29" s="4"/>
      <c r="XZ29" s="3" t="n">
        <v>42779</v>
      </c>
      <c r="YA29" s="4" t="n">
        <v>0.135870879108238</v>
      </c>
      <c r="YB29" s="4" t="n">
        <v>-0.572862858695243</v>
      </c>
      <c r="YC29" s="4" t="n">
        <v>1.54511118504308</v>
      </c>
      <c r="YD29" s="4" t="n">
        <v>0.00869320488987687</v>
      </c>
      <c r="YE29" s="4" t="n">
        <v>-0.0146866636767914</v>
      </c>
      <c r="YF29" s="4" t="n">
        <v>8.25752069721566</v>
      </c>
      <c r="YG29" s="4" t="n">
        <v>11.3734446074684</v>
      </c>
      <c r="YH29" s="4" t="n">
        <v>11.007905231538</v>
      </c>
      <c r="YI29" s="4"/>
      <c r="YK29" s="3" t="n">
        <v>42779</v>
      </c>
      <c r="YL29" s="4" t="n">
        <v>0.0299131646205909</v>
      </c>
      <c r="YM29" s="4" t="n">
        <v>-0.2610943860448</v>
      </c>
      <c r="YN29" s="4" t="n">
        <v>1.78560014983884</v>
      </c>
      <c r="YO29" s="4" t="n">
        <v>0.00516574227742658</v>
      </c>
      <c r="YP29" s="4" t="n">
        <v>-0.0477317642955507</v>
      </c>
      <c r="YQ29" s="4" t="n">
        <v>8.25752069721566</v>
      </c>
      <c r="YR29" s="4" t="n">
        <v>11.3734446074684</v>
      </c>
      <c r="YS29" s="4" t="n">
        <v>11.007905231538</v>
      </c>
      <c r="YT29" s="4"/>
      <c r="YV29" s="3" t="n">
        <v>42779</v>
      </c>
      <c r="YW29" s="4" t="n">
        <v>0.0465429547685299</v>
      </c>
      <c r="YX29" s="4" t="n">
        <v>-0.35977795174172</v>
      </c>
      <c r="YY29" s="4" t="n">
        <v>2.05459587477475</v>
      </c>
      <c r="YZ29" s="4" t="n">
        <v>0.00594394706693326</v>
      </c>
      <c r="ZA29" s="4" t="n">
        <v>-0.0505596057700854</v>
      </c>
      <c r="ZB29" s="4" t="n">
        <v>8.25752069721566</v>
      </c>
      <c r="ZC29" s="4" t="n">
        <v>11.3734446074684</v>
      </c>
      <c r="ZD29" s="4" t="n">
        <v>11.007905231538</v>
      </c>
      <c r="ZE29" s="4"/>
      <c r="ZG29" s="3" t="n">
        <v>42779</v>
      </c>
      <c r="ZH29" s="4" t="n">
        <v>0.068399846103135</v>
      </c>
      <c r="ZI29" s="4" t="n">
        <v>-0.466510360149163</v>
      </c>
      <c r="ZJ29" s="4" t="n">
        <v>2.18366965362019</v>
      </c>
      <c r="ZK29" s="4" t="n">
        <v>0.00631735758459551</v>
      </c>
      <c r="ZL29" s="4" t="n">
        <v>-0.0475017247512387</v>
      </c>
      <c r="ZM29" s="4" t="n">
        <v>8.25752069721566</v>
      </c>
      <c r="ZN29" s="4" t="n">
        <v>11.3734446074684</v>
      </c>
      <c r="ZO29" s="4" t="n">
        <v>11.007905231538</v>
      </c>
      <c r="ZP29" s="4"/>
      <c r="ZR29" s="3" t="n">
        <v>42779</v>
      </c>
      <c r="ZS29" s="4" t="n">
        <v>0.0955834292006035</v>
      </c>
      <c r="ZT29" s="4" t="n">
        <v>-0.57350008234462</v>
      </c>
      <c r="ZU29" s="4" t="n">
        <v>2.15409769820632</v>
      </c>
      <c r="ZV29" s="4" t="n">
        <v>0.00623180590029409</v>
      </c>
      <c r="ZW29" s="4" t="n">
        <v>-0.0383879496073725</v>
      </c>
      <c r="ZX29" s="4" t="n">
        <v>8.25752069721566</v>
      </c>
      <c r="ZY29" s="4" t="n">
        <v>11.3734446074684</v>
      </c>
      <c r="ZZ29" s="4" t="n">
        <v>11.007905231538</v>
      </c>
      <c r="AAA29" s="4"/>
      <c r="AAC29" s="3" t="n">
        <v>42779</v>
      </c>
      <c r="AAD29" s="4" t="n">
        <v>0.12781512779778</v>
      </c>
      <c r="AAE29" s="4" t="n">
        <v>-0.67335190119992</v>
      </c>
      <c r="AAF29" s="4" t="n">
        <v>1.98110282898039</v>
      </c>
      <c r="AAG29" s="4" t="n">
        <v>0.00573133164248283</v>
      </c>
      <c r="AAH29" s="4" t="n">
        <v>-0.0242916969133519</v>
      </c>
      <c r="AAI29" s="4" t="n">
        <v>8.25752069721566</v>
      </c>
      <c r="AAJ29" s="4" t="n">
        <v>11.3734446074684</v>
      </c>
      <c r="AAK29" s="4" t="n">
        <v>11.007905231538</v>
      </c>
      <c r="AAL29" s="4"/>
      <c r="AAN29" s="3" t="n">
        <v>42779</v>
      </c>
      <c r="AAO29" s="4" t="n">
        <v>0.164512619596839</v>
      </c>
      <c r="AAP29" s="4" t="n">
        <v>-0.760483176495478</v>
      </c>
      <c r="AAQ29" s="4" t="n">
        <v>1.70575436146005</v>
      </c>
      <c r="AAR29" s="4" t="n">
        <v>0.00493474836496527</v>
      </c>
      <c r="AAS29" s="4" t="n">
        <v>-0.00713140997318665</v>
      </c>
      <c r="AAT29" s="4" t="n">
        <v>8.25752069721566</v>
      </c>
      <c r="AAU29" s="4" t="n">
        <v>11.3734446074684</v>
      </c>
      <c r="AAV29" s="4" t="n">
        <v>11.007905231538</v>
      </c>
      <c r="AAW29" s="4"/>
      <c r="AAY29" s="3" t="n">
        <v>42779</v>
      </c>
      <c r="AAZ29" s="4" t="n">
        <v>0.165813831681148</v>
      </c>
      <c r="ABA29" s="4" t="n">
        <v>-0.703357704888874</v>
      </c>
      <c r="ABB29" s="4" t="n">
        <v>1.61369118138474</v>
      </c>
      <c r="ABC29" s="4" t="n">
        <v>0.00647276413526</v>
      </c>
      <c r="ABD29" s="4" t="n">
        <v>-0.00754527722405567</v>
      </c>
      <c r="ABE29" s="4" t="n">
        <v>8.25752069721566</v>
      </c>
      <c r="ABF29" s="4" t="n">
        <v>11.3734446074684</v>
      </c>
      <c r="ABG29" s="4" t="n">
        <v>11.007905231538</v>
      </c>
      <c r="ABH29" s="4"/>
      <c r="ABJ29" s="3" t="n">
        <v>42779</v>
      </c>
      <c r="ABK29" s="4" t="n">
        <v>0.167534234113771</v>
      </c>
      <c r="ABL29" s="4" t="n">
        <v>-0.643993054810425</v>
      </c>
      <c r="ABM29" s="4" t="n">
        <v>1.46788975259556</v>
      </c>
      <c r="ABN29" s="4" t="n">
        <v>0.00825873665182746</v>
      </c>
      <c r="ABO29" s="4" t="n">
        <v>-0.00610473539338059</v>
      </c>
      <c r="ABP29" s="4" t="n">
        <v>8.25752069721566</v>
      </c>
      <c r="ABQ29" s="4" t="n">
        <v>11.3734446074684</v>
      </c>
      <c r="ABR29" s="4" t="n">
        <v>11.007905231538</v>
      </c>
      <c r="ABS29" s="4"/>
      <c r="ABU29" s="3" t="n">
        <v>42779</v>
      </c>
      <c r="ABV29" s="4" t="n">
        <v>0.20491467252779</v>
      </c>
      <c r="ABW29" s="4" t="n">
        <v>-0.831850600139492</v>
      </c>
      <c r="ABX29" s="4" t="n">
        <v>1.38028991200677</v>
      </c>
      <c r="ABY29" s="4" t="n">
        <v>0.00399317952241566</v>
      </c>
      <c r="ABZ29" s="4" t="n">
        <v>0.0109268535170074</v>
      </c>
      <c r="ACA29" s="4" t="n">
        <v>8.25752069721566</v>
      </c>
      <c r="ACB29" s="4" t="n">
        <v>11.3734446074684</v>
      </c>
      <c r="ACC29" s="4" t="n">
        <v>11.007905231538</v>
      </c>
      <c r="ACD29" s="4"/>
      <c r="ACF29" s="3" t="n">
        <v>42779</v>
      </c>
      <c r="ACG29" s="4" t="n">
        <v>0.203521666588937</v>
      </c>
      <c r="ACH29" s="4" t="n">
        <v>-0.773220188143368</v>
      </c>
      <c r="ACI29" s="4" t="n">
        <v>1.40533515260858</v>
      </c>
      <c r="ACJ29" s="4" t="n">
        <v>0.00563701597849669</v>
      </c>
      <c r="ACK29" s="4" t="n">
        <v>0.00598889135642403</v>
      </c>
      <c r="ACL29" s="4" t="n">
        <v>8.25752069721566</v>
      </c>
      <c r="ACM29" s="4" t="n">
        <v>11.3734446074684</v>
      </c>
      <c r="ACN29" s="4" t="n">
        <v>11.007905231538</v>
      </c>
      <c r="ACO29" s="4"/>
      <c r="ACQ29" s="3" t="n">
        <v>42779</v>
      </c>
      <c r="ACR29" s="4" t="n">
        <v>0.202383322001839</v>
      </c>
      <c r="ACS29" s="4" t="n">
        <v>-0.709195641183578</v>
      </c>
      <c r="ACT29" s="4" t="n">
        <v>1.35005081948789</v>
      </c>
      <c r="ACU29" s="4" t="n">
        <v>0.00759574359383541</v>
      </c>
      <c r="ACV29" s="4" t="n">
        <v>0.00367380115028554</v>
      </c>
      <c r="ACW29" s="4" t="n">
        <v>8.25752069721566</v>
      </c>
      <c r="ACX29" s="4" t="n">
        <v>11.3734446074684</v>
      </c>
      <c r="ACY29" s="4" t="n">
        <v>11.007905231538</v>
      </c>
      <c r="ACZ29" s="4"/>
      <c r="ADB29" s="3" t="n">
        <v>42779</v>
      </c>
      <c r="ADC29" s="4" t="n">
        <v>0.248208305362685</v>
      </c>
      <c r="ADD29" s="4" t="n">
        <v>-0.886921661916266</v>
      </c>
      <c r="ADE29" s="4" t="n">
        <v>1.05348383297616</v>
      </c>
      <c r="ADF29" s="4" t="n">
        <v>0.00304772934471445</v>
      </c>
      <c r="ADG29" s="4" t="n">
        <v>0.0280140407422383</v>
      </c>
      <c r="ADH29" s="4" t="n">
        <v>8.25752069721566</v>
      </c>
      <c r="ADI29" s="4" t="n">
        <v>11.3734446074684</v>
      </c>
      <c r="ADJ29" s="4" t="n">
        <v>11.007905231538</v>
      </c>
      <c r="ADK29" s="4"/>
      <c r="ADM29" s="3" t="n">
        <v>42779</v>
      </c>
      <c r="ADN29" s="4" t="n">
        <v>0.244167940889918</v>
      </c>
      <c r="ADO29" s="4" t="n">
        <v>-0.831674040161427</v>
      </c>
      <c r="ADP29" s="4" t="n">
        <v>1.17301373182706</v>
      </c>
      <c r="ADQ29" s="4" t="n">
        <v>0.00470513893929959</v>
      </c>
      <c r="ADR29" s="4" t="n">
        <v>0.0197236863590976</v>
      </c>
      <c r="ADS29" s="4" t="n">
        <v>8.25752069721566</v>
      </c>
      <c r="ADT29" s="4" t="n">
        <v>11.3734446074684</v>
      </c>
      <c r="ADU29" s="4" t="n">
        <v>11.007905231538</v>
      </c>
      <c r="ADV29" s="4"/>
      <c r="ADX29" s="3" t="n">
        <v>42779</v>
      </c>
      <c r="ADY29" s="4" t="n">
        <v>0.240053104207516</v>
      </c>
      <c r="ADZ29" s="4" t="n">
        <v>-0.767138409000953</v>
      </c>
      <c r="AEA29" s="4" t="n">
        <v>1.20431432086063</v>
      </c>
      <c r="AEB29" s="4" t="n">
        <v>0.00677579144102984</v>
      </c>
      <c r="AEC29" s="4" t="n">
        <v>0.0140763746731544</v>
      </c>
      <c r="AED29" s="4" t="n">
        <v>8.25752069721566</v>
      </c>
      <c r="AEE29" s="4" t="n">
        <v>11.3734446074684</v>
      </c>
      <c r="AEF29" s="4" t="n">
        <v>11.007905231538</v>
      </c>
      <c r="AEG29" s="4"/>
      <c r="AEI29" s="3" t="n">
        <v>42779</v>
      </c>
      <c r="AEJ29" s="4" t="n">
        <v>0.0983548998530159</v>
      </c>
      <c r="AEK29" s="4" t="n">
        <v>-0.555174908432266</v>
      </c>
      <c r="AEL29" s="4" t="n">
        <v>2.00501510892395</v>
      </c>
      <c r="AEM29" s="4" t="n">
        <v>0.00679691648789503</v>
      </c>
      <c r="AEN29" s="4" t="n">
        <v>-0.0340175856633107</v>
      </c>
      <c r="AEO29" s="4" t="n">
        <v>8.25752069721566</v>
      </c>
      <c r="AEP29" s="4" t="n">
        <v>11.3734446074684</v>
      </c>
      <c r="AEQ29" s="4" t="n">
        <v>11.007905231538</v>
      </c>
      <c r="AER29" s="4"/>
      <c r="AET29" s="3" t="n">
        <v>42779</v>
      </c>
      <c r="AEU29" s="4" t="n">
        <v>0.129597649281417</v>
      </c>
      <c r="AEV29" s="4" t="n">
        <v>-0.648966945666715</v>
      </c>
      <c r="AEW29" s="4" t="n">
        <v>1.88157868061767</v>
      </c>
      <c r="AEX29" s="4" t="n">
        <v>0.0063784722123244</v>
      </c>
      <c r="AEY29" s="4" t="n">
        <v>-0.0221986561233621</v>
      </c>
      <c r="AEZ29" s="4" t="n">
        <v>8.25752069721566</v>
      </c>
      <c r="AFA29" s="4" t="n">
        <v>11.3734446074684</v>
      </c>
      <c r="AFB29" s="4" t="n">
        <v>11.007905231538</v>
      </c>
      <c r="AFC29" s="4"/>
      <c r="AFE29" s="3" t="n">
        <v>42779</v>
      </c>
      <c r="AFF29" s="4" t="n">
        <v>0.16508265501844</v>
      </c>
      <c r="AFG29" s="4" t="n">
        <v>-0.732861941614907</v>
      </c>
      <c r="AFH29" s="4" t="n">
        <v>1.6688771371814</v>
      </c>
      <c r="AFI29" s="4" t="n">
        <v>0.00565742296878101</v>
      </c>
      <c r="AFJ29" s="4" t="n">
        <v>-0.00761659224724189</v>
      </c>
      <c r="AFK29" s="4" t="n">
        <v>8.25752069721566</v>
      </c>
      <c r="AFL29" s="4" t="n">
        <v>11.3734446074684</v>
      </c>
      <c r="AFM29" s="4" t="n">
        <v>11.007905231538</v>
      </c>
      <c r="AFN29" s="4"/>
      <c r="AFP29" s="3" t="n">
        <v>42779</v>
      </c>
      <c r="AFQ29" s="4" t="n">
        <v>0.204190561655245</v>
      </c>
      <c r="AFR29" s="4" t="n">
        <v>-0.803948555941489</v>
      </c>
      <c r="AFS29" s="4" t="n">
        <v>1.40364397316441</v>
      </c>
      <c r="AFT29" s="4" t="n">
        <v>0.00475829375144003</v>
      </c>
      <c r="AFU29" s="4" t="n">
        <v>0.00815082939501008</v>
      </c>
      <c r="AFV29" s="4" t="n">
        <v>8.25752069721566</v>
      </c>
      <c r="AFW29" s="4" t="n">
        <v>11.3734446074684</v>
      </c>
      <c r="AFX29" s="4" t="n">
        <v>11.007905231538</v>
      </c>
      <c r="AFY29" s="4"/>
      <c r="AGA29" s="3" t="n">
        <v>42779</v>
      </c>
      <c r="AGB29" s="4" t="n">
        <v>0.246235648942331</v>
      </c>
      <c r="AGC29" s="4" t="n">
        <v>-0.86118625387573</v>
      </c>
      <c r="AGD29" s="4" t="n">
        <v>1.12293200301413</v>
      </c>
      <c r="AGE29" s="4" t="n">
        <v>0.00380669203543705</v>
      </c>
      <c r="AGF29" s="4" t="n">
        <v>0.0236387373718626</v>
      </c>
      <c r="AGG29" s="4" t="n">
        <v>8.25752069721566</v>
      </c>
      <c r="AGH29" s="4" t="n">
        <v>11.3734446074684</v>
      </c>
      <c r="AGI29" s="4" t="n">
        <v>11.007905231538</v>
      </c>
      <c r="AGJ29" s="4"/>
      <c r="AGL29" s="3" t="n">
        <v>42779</v>
      </c>
      <c r="AGM29" s="4" t="n">
        <v>0.0718138577671212</v>
      </c>
      <c r="AGN29" s="4" t="n">
        <v>-0.456178368808176</v>
      </c>
      <c r="AGO29" s="4" t="n">
        <v>2.01218187883109</v>
      </c>
      <c r="AGP29" s="4" t="n">
        <v>0.00682121153501461</v>
      </c>
      <c r="AGQ29" s="4" t="n">
        <v>-0.0417405894538787</v>
      </c>
      <c r="AGR29" s="4" t="n">
        <v>8.25752069721566</v>
      </c>
      <c r="AGS29" s="4" t="n">
        <v>11.3734446074684</v>
      </c>
      <c r="AGT29" s="4" t="n">
        <v>11.007905231538</v>
      </c>
      <c r="AGU29" s="4"/>
      <c r="AGW29" s="3" t="n">
        <v>42779</v>
      </c>
      <c r="AGX29" s="4" t="n">
        <v>0.293632979659266</v>
      </c>
      <c r="AGY29" s="4" t="n">
        <v>-0.927093707129643</v>
      </c>
      <c r="AGZ29" s="4" t="n">
        <v>0.760924185353338</v>
      </c>
      <c r="AHA29" s="4" t="n">
        <v>0.00220135411309799</v>
      </c>
      <c r="AHB29" s="4" t="n">
        <v>0.0428825339168096</v>
      </c>
      <c r="AHC29" s="4" t="n">
        <v>8.25752069721566</v>
      </c>
      <c r="AHD29" s="4" t="n">
        <v>11.3734446074684</v>
      </c>
      <c r="AHE29" s="4" t="n">
        <v>11.007905231538</v>
      </c>
      <c r="AHF29" s="4"/>
      <c r="AHH29" s="3" t="n">
        <v>42779</v>
      </c>
      <c r="AHI29" s="4" t="n">
        <v>0.290547870385894</v>
      </c>
      <c r="AHJ29" s="4" t="n">
        <v>-0.905108673170021</v>
      </c>
      <c r="AHK29" s="4" t="n">
        <v>0.856950073882929</v>
      </c>
      <c r="AHL29" s="4" t="n">
        <v>0.00290502453600147</v>
      </c>
      <c r="AHM29" s="4" t="n">
        <v>0.0377432272374147</v>
      </c>
      <c r="AHN29" s="4" t="n">
        <v>8.25752069721566</v>
      </c>
      <c r="AHO29" s="4" t="n">
        <v>11.3734446074684</v>
      </c>
      <c r="AHP29" s="4" t="n">
        <v>11.007905231538</v>
      </c>
      <c r="AHQ29" s="4"/>
      <c r="AHS29" s="3" t="n">
        <v>42779</v>
      </c>
      <c r="AHT29" s="4" t="n">
        <v>0.287179186380856</v>
      </c>
      <c r="AHU29" s="4" t="n">
        <v>-0.878628764481931</v>
      </c>
      <c r="AHV29" s="4" t="n">
        <v>0.940679862041906</v>
      </c>
      <c r="AHW29" s="4" t="n">
        <v>0.00377321196522946</v>
      </c>
      <c r="AHX29" s="4" t="n">
        <v>0.0327478389408106</v>
      </c>
      <c r="AHY29" s="4" t="n">
        <v>8.25752069721566</v>
      </c>
      <c r="AHZ29" s="4" t="n">
        <v>11.3734446074684</v>
      </c>
      <c r="AIA29" s="4" t="n">
        <v>11.007905231538</v>
      </c>
      <c r="AIB29" s="4"/>
      <c r="AID29" s="3" t="n">
        <v>42779</v>
      </c>
      <c r="AIE29" s="4" t="n">
        <v>0.280147307093969</v>
      </c>
      <c r="AIF29" s="4" t="n">
        <v>-0.817145130743671</v>
      </c>
      <c r="AIG29" s="4" t="n">
        <v>1.04379965705003</v>
      </c>
      <c r="AIH29" s="4" t="n">
        <v>0.0058726934155655</v>
      </c>
      <c r="AII29" s="4" t="n">
        <v>0.0245591081806805</v>
      </c>
      <c r="AIJ29" s="4" t="n">
        <v>8.25752069721566</v>
      </c>
      <c r="AIK29" s="4" t="n">
        <v>11.3734446074684</v>
      </c>
      <c r="AIL29" s="4" t="n">
        <v>11.007905231538</v>
      </c>
      <c r="AIM29" s="4"/>
      <c r="AIO29" s="3" t="n">
        <v>42779</v>
      </c>
      <c r="AIP29" s="4" t="n">
        <v>0.340545433044365</v>
      </c>
      <c r="AIQ29" s="4" t="n">
        <v>-0.954883188661412</v>
      </c>
      <c r="AIR29" s="4" t="n">
        <v>0.521752857254666</v>
      </c>
      <c r="AIS29" s="4" t="n">
        <v>0.00150943132107813</v>
      </c>
      <c r="AIT29" s="4" t="n">
        <v>0.0549740765677405</v>
      </c>
      <c r="AIU29" s="4" t="n">
        <v>8.25752069721566</v>
      </c>
      <c r="AIV29" s="4" t="n">
        <v>11.3734446074684</v>
      </c>
      <c r="AIW29" s="4" t="n">
        <v>11.007905231538</v>
      </c>
      <c r="AIX29" s="4"/>
      <c r="AIZ29" s="3" t="n">
        <v>42779</v>
      </c>
      <c r="AJA29" s="4" t="n">
        <v>0.336530868243306</v>
      </c>
      <c r="AJB29" s="4" t="n">
        <v>-0.937317934651257</v>
      </c>
      <c r="AJC29" s="4" t="n">
        <v>0.625490710217461</v>
      </c>
      <c r="AJD29" s="4" t="n">
        <v>0.00212038707458114</v>
      </c>
      <c r="AJE29" s="4" t="n">
        <v>0.0498213394253663</v>
      </c>
      <c r="AJF29" s="4" t="n">
        <v>8.25752069721566</v>
      </c>
      <c r="AJG29" s="4" t="n">
        <v>11.3734446074684</v>
      </c>
      <c r="AJH29" s="4" t="n">
        <v>11.007905231538</v>
      </c>
      <c r="AJI29" s="4"/>
      <c r="AJK29" s="3" t="n">
        <v>42779</v>
      </c>
      <c r="AJL29" s="4" t="n">
        <v>0.332020661191987</v>
      </c>
      <c r="AJM29" s="4" t="n">
        <v>-0.914923517218063</v>
      </c>
      <c r="AJN29" s="4" t="n">
        <v>0.726401830468105</v>
      </c>
      <c r="AJO29" s="4" t="n">
        <v>0.00291370974216171</v>
      </c>
      <c r="AJP29" s="4" t="n">
        <v>0.0444324759992876</v>
      </c>
      <c r="AJQ29" s="4" t="n">
        <v>8.25752069721566</v>
      </c>
      <c r="AJR29" s="4" t="n">
        <v>11.3734446074684</v>
      </c>
      <c r="AJS29" s="4" t="n">
        <v>11.007905231538</v>
      </c>
      <c r="AJT29" s="4"/>
      <c r="AJV29" s="3" t="n">
        <v>42779</v>
      </c>
      <c r="AJW29" s="4" t="n">
        <v>0.322267656538244</v>
      </c>
      <c r="AJX29" s="4" t="n">
        <v>-0.859127925242834</v>
      </c>
      <c r="AJY29" s="4" t="n">
        <v>0.880411254139457</v>
      </c>
      <c r="AJZ29" s="4" t="n">
        <v>0.0049534269725543</v>
      </c>
      <c r="AKA29" s="4" t="n">
        <v>0.0346629794020804</v>
      </c>
      <c r="AKB29" s="4" t="n">
        <v>8.25752069721566</v>
      </c>
      <c r="AKC29" s="4" t="n">
        <v>11.3734446074684</v>
      </c>
      <c r="AKD29" s="4" t="n">
        <v>11.007905231538</v>
      </c>
      <c r="AKE29" s="4"/>
      <c r="AKG29" s="3" t="n">
        <v>42779</v>
      </c>
      <c r="AKH29" s="4" t="n">
        <v>0.388444859142362</v>
      </c>
      <c r="AKI29" s="4" t="n">
        <v>-0.973167582579432</v>
      </c>
      <c r="AKJ29" s="4" t="n">
        <v>0.340613638216248</v>
      </c>
      <c r="AKK29" s="4" t="n">
        <v>0.000985395454497784</v>
      </c>
      <c r="AKL29" s="4" t="n">
        <v>0.0642968853047449</v>
      </c>
      <c r="AKM29" s="4" t="n">
        <v>8.25752069721566</v>
      </c>
      <c r="AKN29" s="4" t="n">
        <v>11.3734446074684</v>
      </c>
      <c r="AKO29" s="4" t="n">
        <v>11.007905231538</v>
      </c>
      <c r="AKP29" s="4"/>
      <c r="AKR29" s="3" t="n">
        <v>42779</v>
      </c>
      <c r="AKS29" s="4" t="n">
        <v>0.383692550501467</v>
      </c>
      <c r="AKT29" s="4" t="n">
        <v>-0.959947051036706</v>
      </c>
      <c r="AKU29" s="4" t="n">
        <v>0.437754009527267</v>
      </c>
      <c r="AKV29" s="4" t="n">
        <v>0.00148396759293992</v>
      </c>
      <c r="AKW29" s="4" t="n">
        <v>0.0596620723734297</v>
      </c>
      <c r="AKX29" s="4" t="n">
        <v>8.25752069721566</v>
      </c>
      <c r="AKY29" s="4" t="n">
        <v>11.3734446074684</v>
      </c>
      <c r="AKZ29" s="4" t="n">
        <v>11.007905231538</v>
      </c>
      <c r="ALA29" s="4"/>
      <c r="ALC29" s="3" t="n">
        <v>42779</v>
      </c>
      <c r="ALD29" s="4" t="n">
        <v>0.378227116072818</v>
      </c>
      <c r="ALE29" s="4" t="n">
        <v>-0.941978106447279</v>
      </c>
      <c r="ALF29" s="4" t="n">
        <v>0.541282332068182</v>
      </c>
      <c r="ALG29" s="4" t="n">
        <v>0.00217116689145832</v>
      </c>
      <c r="ALH29" s="4" t="n">
        <v>0.0544484806929139</v>
      </c>
      <c r="ALI29" s="4" t="n">
        <v>8.25752069721566</v>
      </c>
      <c r="ALJ29" s="4" t="n">
        <v>11.3734446074684</v>
      </c>
      <c r="ALK29" s="4" t="n">
        <v>11.007905231538</v>
      </c>
      <c r="ALL29" s="4"/>
      <c r="ALN29" s="3" t="n">
        <v>42779</v>
      </c>
      <c r="ALO29" s="4" t="n">
        <v>0.36603704805348</v>
      </c>
      <c r="ALP29" s="4" t="n">
        <v>-0.893467807911815</v>
      </c>
      <c r="ALQ29" s="4" t="n">
        <v>0.723772313525478</v>
      </c>
      <c r="ALR29" s="4" t="n">
        <v>0.00407213479263095</v>
      </c>
      <c r="ALS29" s="4" t="n">
        <v>0.044045959453489</v>
      </c>
      <c r="ALT29" s="4" t="n">
        <v>8.25752069721566</v>
      </c>
      <c r="ALU29" s="4" t="n">
        <v>11.3734446074684</v>
      </c>
      <c r="ALV29" s="4" t="n">
        <v>11.007905231538</v>
      </c>
      <c r="ALW29" s="4"/>
    </row>
    <row r="30" customFormat="false" ht="14" hidden="false" customHeight="false" outlineLevel="0" collapsed="false">
      <c r="A30" s="3" t="n">
        <v>42780</v>
      </c>
      <c r="B30" s="4" t="n">
        <v>0.184096858516154</v>
      </c>
      <c r="C30" s="4" t="n">
        <v>0.795322554948169</v>
      </c>
      <c r="D30" s="4" t="n">
        <v>1.34794523953585</v>
      </c>
      <c r="E30" s="4" t="n">
        <v>0.00528198202877273</v>
      </c>
      <c r="F30" s="4" t="n">
        <v>-0.0964965939434334</v>
      </c>
      <c r="G30" s="4" t="n">
        <v>8.10458897881308</v>
      </c>
      <c r="H30" s="4" t="n">
        <v>11.366409648455</v>
      </c>
      <c r="I30" s="4" t="n">
        <v>10.8143440998046</v>
      </c>
      <c r="J30" s="4" t="n">
        <v>0.0781997741699219</v>
      </c>
      <c r="L30" s="3" t="n">
        <v>42780</v>
      </c>
      <c r="M30" s="4" t="n">
        <v>0.148264456514671</v>
      </c>
      <c r="N30" s="4" t="n">
        <v>0.718257564494611</v>
      </c>
      <c r="O30" s="4" t="n">
        <v>1.60330157328627</v>
      </c>
      <c r="P30" s="4" t="n">
        <v>0.00628260692527628</v>
      </c>
      <c r="Q30" s="4" t="n">
        <v>-0.101537624191925</v>
      </c>
      <c r="R30" s="4" t="n">
        <v>8.10458897881308</v>
      </c>
      <c r="S30" s="4" t="n">
        <v>11.366409648455</v>
      </c>
      <c r="T30" s="4" t="n">
        <v>10.8143440998046</v>
      </c>
      <c r="U30" s="4" t="n">
        <v>0.0918571655273438</v>
      </c>
      <c r="W30" s="3" t="n">
        <v>42780</v>
      </c>
      <c r="X30" s="4" t="n">
        <v>0.116669255848219</v>
      </c>
      <c r="Y30" s="4" t="n">
        <v>0.631427457105769</v>
      </c>
      <c r="Z30" s="4" t="n">
        <v>1.79067394287154</v>
      </c>
      <c r="AA30" s="4" t="n">
        <v>0.00701683370230674</v>
      </c>
      <c r="AB30" s="4" t="n">
        <v>-0.103360357322564</v>
      </c>
      <c r="AC30" s="4" t="n">
        <v>8.10458897881308</v>
      </c>
      <c r="AD30" s="4" t="n">
        <v>11.366409648455</v>
      </c>
      <c r="AE30" s="4" t="n">
        <v>10.8143440998046</v>
      </c>
      <c r="AF30" s="4" t="n">
        <v>0.101486907958984</v>
      </c>
      <c r="AH30" s="3" t="n">
        <v>42780</v>
      </c>
      <c r="AI30" s="4" t="n">
        <v>0.0896061306137437</v>
      </c>
      <c r="AJ30" s="4" t="n">
        <v>0.539310257371594</v>
      </c>
      <c r="AK30" s="4" t="n">
        <v>1.88522571242719</v>
      </c>
      <c r="AL30" s="4" t="n">
        <v>0.00738733892235085</v>
      </c>
      <c r="AM30" s="4" t="n">
        <v>-0.101362671314304</v>
      </c>
      <c r="AN30" s="4" t="n">
        <v>8.10458897881308</v>
      </c>
      <c r="AO30" s="4" t="n">
        <v>11.366409648455</v>
      </c>
      <c r="AP30" s="4" t="n">
        <v>10.8143440998046</v>
      </c>
      <c r="AQ30" s="4" t="n">
        <v>0.109377438354492</v>
      </c>
      <c r="AS30" s="3" t="n">
        <v>42780</v>
      </c>
      <c r="AT30" s="4" t="n">
        <v>0.0671179297501036</v>
      </c>
      <c r="AU30" s="4" t="n">
        <v>0.446954856549461</v>
      </c>
      <c r="AV30" s="4" t="n">
        <v>1.87765892784252</v>
      </c>
      <c r="AW30" s="4" t="n">
        <v>0.00735768814795769</v>
      </c>
      <c r="AX30" s="4" t="n">
        <v>-0.0955466796219023</v>
      </c>
      <c r="AY30" s="4" t="n">
        <v>8.10458897881308</v>
      </c>
      <c r="AZ30" s="4" t="n">
        <v>11.366409648455</v>
      </c>
      <c r="BA30" s="4" t="n">
        <v>10.8143440998046</v>
      </c>
      <c r="BB30" s="4" t="n">
        <v>0.113972619628906</v>
      </c>
      <c r="BD30" s="3" t="n">
        <v>42780</v>
      </c>
      <c r="BE30" s="4" t="n">
        <v>0.0490059928552165</v>
      </c>
      <c r="BF30" s="4" t="n">
        <v>0.359152543608437</v>
      </c>
      <c r="BG30" s="4" t="n">
        <v>1.77509990459705</v>
      </c>
      <c r="BH30" s="4" t="n">
        <v>0.00695580615618061</v>
      </c>
      <c r="BI30" s="4" t="n">
        <v>-0.0864948642717498</v>
      </c>
      <c r="BJ30" s="4" t="n">
        <v>8.10458897881308</v>
      </c>
      <c r="BK30" s="4" t="n">
        <v>11.366409648455</v>
      </c>
      <c r="BL30" s="4" t="n">
        <v>10.8143440998046</v>
      </c>
      <c r="BM30" s="4" t="n">
        <v>0.114448614501953</v>
      </c>
      <c r="BO30" s="3" t="n">
        <v>42780</v>
      </c>
      <c r="BP30" s="4" t="n">
        <v>0.22365585517984</v>
      </c>
      <c r="BQ30" s="4" t="n">
        <v>0.859470708714854</v>
      </c>
      <c r="BR30" s="4" t="n">
        <v>1.0596469502537</v>
      </c>
      <c r="BS30" s="4" t="n">
        <v>0.00415227264722649</v>
      </c>
      <c r="BT30" s="4" t="n">
        <v>-0.0893012982841856</v>
      </c>
      <c r="BU30" s="4" t="n">
        <v>8.10458897881308</v>
      </c>
      <c r="BV30" s="4" t="n">
        <v>11.366409648455</v>
      </c>
      <c r="BW30" s="4" t="n">
        <v>10.8143440998046</v>
      </c>
      <c r="BX30" s="4"/>
      <c r="BZ30" s="3" t="n">
        <v>42780</v>
      </c>
      <c r="CA30" s="4" t="n">
        <v>0.207156558145642</v>
      </c>
      <c r="CB30" s="4" t="n">
        <v>0.78176515023084</v>
      </c>
      <c r="CC30" s="4" t="n">
        <v>1.18095587905454</v>
      </c>
      <c r="CD30" s="4" t="n">
        <v>0.0064992449737454</v>
      </c>
      <c r="CE30" s="4" t="n">
        <v>-0.0889320219819361</v>
      </c>
      <c r="CF30" s="4" t="n">
        <v>8.10458897881308</v>
      </c>
      <c r="CG30" s="4" t="n">
        <v>11.366409648455</v>
      </c>
      <c r="CH30" s="4" t="n">
        <v>10.8143440998046</v>
      </c>
      <c r="CI30" s="4"/>
      <c r="CK30" s="3" t="n">
        <v>42780</v>
      </c>
      <c r="CL30" s="4" t="n">
        <v>0.17228564575502</v>
      </c>
      <c r="CM30" s="4" t="n">
        <v>0.715472971667418</v>
      </c>
      <c r="CN30" s="4" t="n">
        <v>1.35929100421192</v>
      </c>
      <c r="CO30" s="4" t="n">
        <v>0.00748069033201674</v>
      </c>
      <c r="CP30" s="4" t="n">
        <v>-0.0918961448771467</v>
      </c>
      <c r="CQ30" s="4" t="n">
        <v>8.10458897881308</v>
      </c>
      <c r="CR30" s="4" t="n">
        <v>11.366409648455</v>
      </c>
      <c r="CS30" s="4" t="n">
        <v>10.8143440998046</v>
      </c>
      <c r="CT30" s="4"/>
      <c r="CV30" s="3" t="n">
        <v>42780</v>
      </c>
      <c r="CW30" s="4" t="n">
        <v>0.141011104931548</v>
      </c>
      <c r="CX30" s="4" t="n">
        <v>0.642522958544088</v>
      </c>
      <c r="CY30" s="4" t="n">
        <v>1.49542072065157</v>
      </c>
      <c r="CZ30" s="4" t="n">
        <v>0.00822986343072396</v>
      </c>
      <c r="DA30" s="4" t="n">
        <v>-0.0927951991531143</v>
      </c>
      <c r="DB30" s="4" t="n">
        <v>8.10458897881308</v>
      </c>
      <c r="DC30" s="4" t="n">
        <v>11.366409648455</v>
      </c>
      <c r="DD30" s="4" t="n">
        <v>10.8143440998046</v>
      </c>
      <c r="DE30" s="4"/>
      <c r="DG30" s="3" t="n">
        <v>42780</v>
      </c>
      <c r="DH30" s="4" t="n">
        <v>0.113526229647607</v>
      </c>
      <c r="DI30" s="4" t="n">
        <v>0.565636928560666</v>
      </c>
      <c r="DJ30" s="4" t="n">
        <v>1.57686531542041</v>
      </c>
      <c r="DK30" s="4" t="n">
        <v>0.00867808370937983</v>
      </c>
      <c r="DL30" s="4" t="n">
        <v>-0.091356920811779</v>
      </c>
      <c r="DM30" s="4" t="n">
        <v>8.10458897881308</v>
      </c>
      <c r="DN30" s="4" t="n">
        <v>11.366409648455</v>
      </c>
      <c r="DO30" s="4" t="n">
        <v>10.8143440998046</v>
      </c>
      <c r="DP30" s="4"/>
      <c r="DR30" s="3" t="n">
        <v>42780</v>
      </c>
      <c r="DS30" s="4" t="n">
        <v>0.0898734099631429</v>
      </c>
      <c r="DT30" s="4" t="n">
        <v>0.487820278530979</v>
      </c>
      <c r="DU30" s="4" t="n">
        <v>1.59780518188054</v>
      </c>
      <c r="DV30" s="4" t="n">
        <v>0.00879332368087718</v>
      </c>
      <c r="DW30" s="4" t="n">
        <v>-0.08757184274331</v>
      </c>
      <c r="DX30" s="4" t="n">
        <v>8.10458897881308</v>
      </c>
      <c r="DY30" s="4" t="n">
        <v>11.366409648455</v>
      </c>
      <c r="DZ30" s="4" t="n">
        <v>10.8143440998046</v>
      </c>
      <c r="EA30" s="4"/>
      <c r="EC30" s="3" t="n">
        <v>42780</v>
      </c>
      <c r="ED30" s="4" t="n">
        <v>0.245294272147614</v>
      </c>
      <c r="EE30" s="4" t="n">
        <v>0.839299311550046</v>
      </c>
      <c r="EF30" s="4" t="n">
        <v>0.977731135880447</v>
      </c>
      <c r="EG30" s="4" t="n">
        <v>0.00538082267360633</v>
      </c>
      <c r="EH30" s="4" t="n">
        <v>-0.0843944837513488</v>
      </c>
      <c r="EI30" s="4" t="n">
        <v>8.10458897881308</v>
      </c>
      <c r="EJ30" s="4" t="n">
        <v>11.366409648455</v>
      </c>
      <c r="EK30" s="4" t="n">
        <v>10.8143440998046</v>
      </c>
      <c r="EL30" s="4"/>
      <c r="EN30" s="3" t="n">
        <v>42780</v>
      </c>
      <c r="EO30" s="4" t="n">
        <v>0.0699476887016788</v>
      </c>
      <c r="EP30" s="4" t="n">
        <v>0.412005146072489</v>
      </c>
      <c r="EQ30" s="4" t="n">
        <v>1.55950493337741</v>
      </c>
      <c r="ER30" s="4" t="n">
        <v>0.00858254298873443</v>
      </c>
      <c r="ES30" s="4" t="n">
        <v>-0.0816845771875916</v>
      </c>
      <c r="ET30" s="4" t="n">
        <v>8.10458897881308</v>
      </c>
      <c r="EU30" s="4" t="n">
        <v>11.366409648455</v>
      </c>
      <c r="EV30" s="4" t="n">
        <v>10.8143440998046</v>
      </c>
      <c r="EW30" s="4"/>
      <c r="EY30" s="3" t="n">
        <v>42780</v>
      </c>
      <c r="EZ30" s="4" t="n">
        <v>0.129904920337963</v>
      </c>
      <c r="FA30" s="4" t="n">
        <v>0.72625054608617</v>
      </c>
      <c r="FB30" s="4" t="n">
        <v>1.86313709325914</v>
      </c>
      <c r="FC30" s="4" t="n">
        <v>0.0052565642695758</v>
      </c>
      <c r="FD30" s="4" t="n">
        <v>-0.11193695674152</v>
      </c>
      <c r="FE30" s="4" t="n">
        <v>8.10458897881308</v>
      </c>
      <c r="FF30" s="4" t="n">
        <v>11.366409648455</v>
      </c>
      <c r="FG30" s="4" t="n">
        <v>10.8143440998046</v>
      </c>
      <c r="FH30" s="4"/>
      <c r="FJ30" s="3" t="n">
        <v>42780</v>
      </c>
      <c r="FK30" s="4" t="n">
        <v>0.0978759076845399</v>
      </c>
      <c r="FL30" s="4" t="n">
        <v>0.624100918160794</v>
      </c>
      <c r="FM30" s="4" t="n">
        <v>2.1236936638089</v>
      </c>
      <c r="FN30" s="4" t="n">
        <v>0.00599168588993882</v>
      </c>
      <c r="FO30" s="4" t="n">
        <v>-0.115379507407942</v>
      </c>
      <c r="FP30" s="4" t="n">
        <v>8.10458897881308</v>
      </c>
      <c r="FQ30" s="4" t="n">
        <v>11.366409648455</v>
      </c>
      <c r="FR30" s="4" t="n">
        <v>10.8143440998046</v>
      </c>
      <c r="FS30" s="4"/>
      <c r="FU30" s="3" t="n">
        <v>42780</v>
      </c>
      <c r="FV30" s="4" t="n">
        <v>0.0712122074513626</v>
      </c>
      <c r="FW30" s="4" t="n">
        <v>0.514770452952346</v>
      </c>
      <c r="FX30" s="4" t="n">
        <v>2.23107682447657</v>
      </c>
      <c r="FY30" s="4" t="n">
        <v>0.00629465151043021</v>
      </c>
      <c r="FZ30" s="4" t="n">
        <v>-0.112680521001575</v>
      </c>
      <c r="GA30" s="4" t="n">
        <v>8.10458897881308</v>
      </c>
      <c r="GB30" s="4" t="n">
        <v>11.366409648455</v>
      </c>
      <c r="GC30" s="4" t="n">
        <v>10.8143440998046</v>
      </c>
      <c r="GD30" s="4"/>
      <c r="GF30" s="3" t="n">
        <v>42780</v>
      </c>
      <c r="GG30" s="4" t="n">
        <v>0.0499535611220813</v>
      </c>
      <c r="GH30" s="4" t="n">
        <v>0.40654307201174</v>
      </c>
      <c r="GI30" s="4" t="n">
        <v>2.17106214147316</v>
      </c>
      <c r="GJ30" s="4" t="n">
        <v>0.00612532900621566</v>
      </c>
      <c r="GK30" s="4" t="n">
        <v>-0.103881416725445</v>
      </c>
      <c r="GL30" s="4" t="n">
        <v>8.10458897881308</v>
      </c>
      <c r="GM30" s="4" t="n">
        <v>11.366409648455</v>
      </c>
      <c r="GN30" s="4" t="n">
        <v>10.8143440998046</v>
      </c>
      <c r="GO30" s="4"/>
      <c r="GQ30" s="3" t="n">
        <v>42780</v>
      </c>
      <c r="GR30" s="4" t="n">
        <v>0.0337489268745933</v>
      </c>
      <c r="GS30" s="4" t="n">
        <v>0.306989913328956</v>
      </c>
      <c r="GT30" s="4" t="n">
        <v>1.9659193680854</v>
      </c>
      <c r="GU30" s="4" t="n">
        <v>0.00554654917479412</v>
      </c>
      <c r="GV30" s="4" t="n">
        <v>-0.0902996640330681</v>
      </c>
      <c r="GW30" s="4" t="n">
        <v>8.10458897881308</v>
      </c>
      <c r="GX30" s="4" t="n">
        <v>11.366409648455</v>
      </c>
      <c r="GY30" s="4" t="n">
        <v>10.8143440998046</v>
      </c>
      <c r="GZ30" s="4"/>
      <c r="HB30" s="3" t="n">
        <v>42780</v>
      </c>
      <c r="HC30" s="4" t="n">
        <v>0.0219474635480714</v>
      </c>
      <c r="HD30" s="4" t="n">
        <v>0.221526338330568</v>
      </c>
      <c r="HE30" s="4" t="n">
        <v>1.66360760348911</v>
      </c>
      <c r="HF30" s="4" t="n">
        <v>0.00469362148321482</v>
      </c>
      <c r="HG30" s="4" t="n">
        <v>-0.074041024842613</v>
      </c>
      <c r="HH30" s="4" t="n">
        <v>8.10458897881308</v>
      </c>
      <c r="HI30" s="4" t="n">
        <v>11.366409648455</v>
      </c>
      <c r="HJ30" s="4" t="n">
        <v>10.8143440998046</v>
      </c>
      <c r="HK30" s="4"/>
      <c r="HM30" s="3" t="n">
        <v>42780</v>
      </c>
      <c r="HN30" s="4" t="n">
        <v>0.0348708676986073</v>
      </c>
      <c r="HO30" s="4" t="n">
        <v>0.27974839846834</v>
      </c>
      <c r="HP30" s="4" t="n">
        <v>1.59780363176536</v>
      </c>
      <c r="HQ30" s="4" t="n">
        <v>0.0062610630023802</v>
      </c>
      <c r="HR30" s="4" t="n">
        <v>-0.0752043150662696</v>
      </c>
      <c r="HS30" s="4" t="n">
        <v>8.10458897881308</v>
      </c>
      <c r="HT30" s="4" t="n">
        <v>11.366409648455</v>
      </c>
      <c r="HU30" s="4" t="n">
        <v>10.8143440998046</v>
      </c>
      <c r="HV30" s="4"/>
      <c r="HX30" s="3" t="n">
        <v>42780</v>
      </c>
      <c r="HY30" s="4" t="n">
        <v>0.0535179536779353</v>
      </c>
      <c r="HZ30" s="4" t="n">
        <v>0.340739375788318</v>
      </c>
      <c r="IA30" s="4" t="n">
        <v>1.46941454911303</v>
      </c>
      <c r="IB30" s="4" t="n">
        <v>0.00808674167430952</v>
      </c>
      <c r="IC30" s="4" t="n">
        <v>-0.0741400772462601</v>
      </c>
      <c r="ID30" s="4" t="n">
        <v>8.10458897881308</v>
      </c>
      <c r="IE30" s="4" t="n">
        <v>11.366409648455</v>
      </c>
      <c r="IF30" s="4" t="n">
        <v>10.8143440998046</v>
      </c>
      <c r="IG30" s="4"/>
      <c r="II30" s="3" t="n">
        <v>42780</v>
      </c>
      <c r="IJ30" s="4" t="n">
        <v>0.0137367849557768</v>
      </c>
      <c r="IK30" s="4" t="n">
        <v>0.152777040177354</v>
      </c>
      <c r="IL30" s="4" t="n">
        <v>1.32084537078169</v>
      </c>
      <c r="IM30" s="4" t="n">
        <v>0.00372656881063981</v>
      </c>
      <c r="IN30" s="4" t="n">
        <v>-0.0573442030411672</v>
      </c>
      <c r="IO30" s="4" t="n">
        <v>8.10458897881308</v>
      </c>
      <c r="IP30" s="4" t="n">
        <v>11.366409648455</v>
      </c>
      <c r="IQ30" s="4" t="n">
        <v>10.8143440998046</v>
      </c>
      <c r="IR30" s="4"/>
      <c r="IT30" s="3" t="n">
        <v>42780</v>
      </c>
      <c r="IU30" s="4" t="n">
        <v>0.0241811528944494</v>
      </c>
      <c r="IV30" s="4" t="n">
        <v>0.21124023348805</v>
      </c>
      <c r="IW30" s="4" t="n">
        <v>1.37329868831742</v>
      </c>
      <c r="IX30" s="4" t="n">
        <v>0.00538133062017232</v>
      </c>
      <c r="IY30" s="4" t="n">
        <v>-0.0628473465636652</v>
      </c>
      <c r="IZ30" s="4" t="n">
        <v>8.10458897881308</v>
      </c>
      <c r="JA30" s="4" t="n">
        <v>11.366409648455</v>
      </c>
      <c r="JB30" s="4" t="n">
        <v>10.8143440998046</v>
      </c>
      <c r="JC30" s="4"/>
      <c r="JE30" s="3" t="n">
        <v>42780</v>
      </c>
      <c r="JF30" s="4" t="n">
        <v>0.0402561405513402</v>
      </c>
      <c r="JG30" s="4" t="n">
        <v>0.275971663969469</v>
      </c>
      <c r="JH30" s="4" t="n">
        <v>1.33933543611668</v>
      </c>
      <c r="JI30" s="4" t="n">
        <v>0.00737086732512757</v>
      </c>
      <c r="JJ30" s="4" t="n">
        <v>-0.0655024714552982</v>
      </c>
      <c r="JK30" s="4" t="n">
        <v>8.10458897881308</v>
      </c>
      <c r="JL30" s="4" t="n">
        <v>11.366409648455</v>
      </c>
      <c r="JM30" s="4" t="n">
        <v>10.8143440998046</v>
      </c>
      <c r="JN30" s="4"/>
      <c r="JP30" s="3" t="n">
        <v>42780</v>
      </c>
      <c r="JQ30" s="4" t="n">
        <v>0.00827680083144203</v>
      </c>
      <c r="JR30" s="4" t="n">
        <v>0.100759371466982</v>
      </c>
      <c r="JS30" s="4" t="n">
        <v>0.987580687090293</v>
      </c>
      <c r="JT30" s="4" t="n">
        <v>0.00278631206037608</v>
      </c>
      <c r="JU30" s="4" t="n">
        <v>-0.0420307157943129</v>
      </c>
      <c r="JV30" s="4" t="n">
        <v>8.10458897881308</v>
      </c>
      <c r="JW30" s="4" t="n">
        <v>11.366409648455</v>
      </c>
      <c r="JX30" s="4" t="n">
        <v>10.8143440998046</v>
      </c>
      <c r="JY30" s="4"/>
      <c r="KA30" s="3" t="n">
        <v>42780</v>
      </c>
      <c r="KB30" s="4" t="n">
        <v>0.0163447080629734</v>
      </c>
      <c r="KC30" s="4" t="n">
        <v>0.154696067053162</v>
      </c>
      <c r="KD30" s="4" t="n">
        <v>1.13007441794119</v>
      </c>
      <c r="KE30" s="4" t="n">
        <v>0.0044282457414936</v>
      </c>
      <c r="KF30" s="4" t="n">
        <v>-0.050536893069161</v>
      </c>
      <c r="KG30" s="4" t="n">
        <v>8.10458897881308</v>
      </c>
      <c r="KH30" s="4" t="n">
        <v>11.366409648455</v>
      </c>
      <c r="KI30" s="4" t="n">
        <v>10.8143440998046</v>
      </c>
      <c r="KJ30" s="4"/>
      <c r="KL30" s="3" t="n">
        <v>42780</v>
      </c>
      <c r="KM30" s="4" t="n">
        <v>0.0297743351304453</v>
      </c>
      <c r="KN30" s="4" t="n">
        <v>0.218950578378645</v>
      </c>
      <c r="KO30" s="4" t="n">
        <v>1.18318411194698</v>
      </c>
      <c r="KP30" s="4" t="n">
        <v>0.00651150777854898</v>
      </c>
      <c r="KQ30" s="4" t="n">
        <v>-0.0563668199767047</v>
      </c>
      <c r="KR30" s="4" t="n">
        <v>8.10458897881308</v>
      </c>
      <c r="KS30" s="4" t="n">
        <v>11.366409648455</v>
      </c>
      <c r="KT30" s="4" t="n">
        <v>10.8143440998046</v>
      </c>
      <c r="KU30" s="4"/>
      <c r="KW30" s="3" t="n">
        <v>42780</v>
      </c>
      <c r="KX30" s="4" t="n">
        <v>0.057760162361326</v>
      </c>
      <c r="KY30" s="4" t="n">
        <v>0.426303321223652</v>
      </c>
      <c r="KZ30" s="4" t="n">
        <v>2.02626974679227</v>
      </c>
      <c r="LA30" s="4" t="n">
        <v>0.0067049109318441</v>
      </c>
      <c r="LB30" s="4" t="n">
        <v>-0.0997748024719411</v>
      </c>
      <c r="LC30" s="4" t="n">
        <v>8.10458897881308</v>
      </c>
      <c r="LD30" s="4" t="n">
        <v>11.366409648455</v>
      </c>
      <c r="LE30" s="4" t="n">
        <v>10.8143440998046</v>
      </c>
      <c r="LF30" s="4"/>
      <c r="LH30" s="3" t="n">
        <v>42780</v>
      </c>
      <c r="LI30" s="4" t="n">
        <v>0.0406115011837145</v>
      </c>
      <c r="LJ30" s="4" t="n">
        <v>0.332428567186135</v>
      </c>
      <c r="LK30" s="4" t="n">
        <v>1.87689280257086</v>
      </c>
      <c r="LL30" s="4" t="n">
        <v>0.00621062377789476</v>
      </c>
      <c r="LM30" s="4" t="n">
        <v>-0.0886054953891146</v>
      </c>
      <c r="LN30" s="4" t="n">
        <v>8.10458897881308</v>
      </c>
      <c r="LO30" s="4" t="n">
        <v>11.366409648455</v>
      </c>
      <c r="LP30" s="4" t="n">
        <v>10.8143440998046</v>
      </c>
      <c r="LQ30" s="4"/>
      <c r="LS30" s="3" t="n">
        <v>42780</v>
      </c>
      <c r="LT30" s="4" t="n">
        <v>0.0276669090614328</v>
      </c>
      <c r="LU30" s="4" t="n">
        <v>0.249602559296397</v>
      </c>
      <c r="LV30" s="4" t="n">
        <v>1.64073346735762</v>
      </c>
      <c r="LW30" s="4" t="n">
        <v>0.00542917436286256</v>
      </c>
      <c r="LX30" s="4" t="n">
        <v>-0.0749350974404461</v>
      </c>
      <c r="LY30" s="4" t="n">
        <v>8.10458897881308</v>
      </c>
      <c r="LZ30" s="4" t="n">
        <v>11.366409648455</v>
      </c>
      <c r="MA30" s="4" t="n">
        <v>10.8143440998046</v>
      </c>
      <c r="MB30" s="4"/>
      <c r="MD30" s="3" t="n">
        <v>42780</v>
      </c>
      <c r="ME30" s="4" t="n">
        <v>0.0182615832658651</v>
      </c>
      <c r="MF30" s="4" t="n">
        <v>0.180475353620497</v>
      </c>
      <c r="MG30" s="4" t="n">
        <v>1.35820619756973</v>
      </c>
      <c r="MH30" s="4" t="n">
        <v>0.0044942938106835</v>
      </c>
      <c r="MI30" s="4" t="n">
        <v>-0.0604133821104907</v>
      </c>
      <c r="MJ30" s="4" t="n">
        <v>8.10458897881308</v>
      </c>
      <c r="MK30" s="4" t="n">
        <v>11.366409648455</v>
      </c>
      <c r="ML30" s="4" t="n">
        <v>10.8143440998046</v>
      </c>
      <c r="MM30" s="4"/>
      <c r="MO30" s="3" t="n">
        <v>42780</v>
      </c>
      <c r="MP30" s="4" t="n">
        <v>0.0116808650718368</v>
      </c>
      <c r="MQ30" s="4" t="n">
        <v>0.125724132129909</v>
      </c>
      <c r="MR30" s="4" t="n">
        <v>1.06805184059554</v>
      </c>
      <c r="MS30" s="4" t="n">
        <v>0.00353417528595189</v>
      </c>
      <c r="MT30" s="4" t="n">
        <v>-0.0464993441119739</v>
      </c>
      <c r="MU30" s="4" t="n">
        <v>8.10458897881308</v>
      </c>
      <c r="MV30" s="4" t="n">
        <v>11.366409648455</v>
      </c>
      <c r="MW30" s="4" t="n">
        <v>10.8143440998046</v>
      </c>
      <c r="MX30" s="4"/>
      <c r="MZ30" s="3" t="n">
        <v>42780</v>
      </c>
      <c r="NA30" s="4" t="n">
        <v>0.0796286637500376</v>
      </c>
      <c r="NB30" s="4" t="n">
        <v>0.526602390064761</v>
      </c>
      <c r="NC30" s="4" t="n">
        <v>2.05696094170483</v>
      </c>
      <c r="ND30" s="4" t="n">
        <v>0.00680646785860884</v>
      </c>
      <c r="NE30" s="4" t="n">
        <v>-0.106971511898686</v>
      </c>
      <c r="NF30" s="4" t="n">
        <v>8.10458897881308</v>
      </c>
      <c r="NG30" s="4" t="n">
        <v>11.366409648455</v>
      </c>
      <c r="NH30" s="4" t="n">
        <v>10.8143440998046</v>
      </c>
      <c r="NI30" s="4"/>
      <c r="NK30" s="3" t="n">
        <v>42780</v>
      </c>
      <c r="NL30" s="4" t="n">
        <v>0.00480327976216499</v>
      </c>
      <c r="NM30" s="4" t="n">
        <v>0.0636101491639713</v>
      </c>
      <c r="NN30" s="4" t="n">
        <v>0.697760052703593</v>
      </c>
      <c r="NO30" s="4" t="n">
        <v>0.00196862623531531</v>
      </c>
      <c r="NP30" s="4" t="n">
        <v>-0.0292185519995531</v>
      </c>
      <c r="NQ30" s="4" t="n">
        <v>8.10458897881308</v>
      </c>
      <c r="NR30" s="4" t="n">
        <v>11.366409648455</v>
      </c>
      <c r="NS30" s="4" t="n">
        <v>10.8143440998046</v>
      </c>
      <c r="NT30" s="4"/>
      <c r="NV30" s="3" t="n">
        <v>42780</v>
      </c>
      <c r="NW30" s="4" t="n">
        <v>0.00724361119912459</v>
      </c>
      <c r="NX30" s="4" t="n">
        <v>0.0844476573028512</v>
      </c>
      <c r="NY30" s="4" t="n">
        <v>0.800190892587</v>
      </c>
      <c r="NZ30" s="4" t="n">
        <v>0.00264782547919011</v>
      </c>
      <c r="OA30" s="4" t="n">
        <v>-0.0342281650935812</v>
      </c>
      <c r="OB30" s="4" t="n">
        <v>8.10458897881308</v>
      </c>
      <c r="OC30" s="4" t="n">
        <v>11.366409648455</v>
      </c>
      <c r="OD30" s="4" t="n">
        <v>10.8143440998046</v>
      </c>
      <c r="OE30" s="4"/>
      <c r="OG30" s="3" t="n">
        <v>42780</v>
      </c>
      <c r="OH30" s="4" t="n">
        <v>0.0107725183249758</v>
      </c>
      <c r="OI30" s="4" t="n">
        <v>0.109936829507315</v>
      </c>
      <c r="OJ30" s="4" t="n">
        <v>0.892543305375876</v>
      </c>
      <c r="OK30" s="4" t="n">
        <v>0.00349746974923117</v>
      </c>
      <c r="OL30" s="4" t="n">
        <v>-0.0391557244243826</v>
      </c>
      <c r="OM30" s="4" t="n">
        <v>8.10458897881308</v>
      </c>
      <c r="ON30" s="4" t="n">
        <v>11.366409648455</v>
      </c>
      <c r="OO30" s="4" t="n">
        <v>10.8143440998046</v>
      </c>
      <c r="OP30" s="4"/>
      <c r="OR30" s="3" t="n">
        <v>42780</v>
      </c>
      <c r="OS30" s="4" t="n">
        <v>0.0216589817816142</v>
      </c>
      <c r="OT30" s="4" t="n">
        <v>0.170231109015335</v>
      </c>
      <c r="OU30" s="4" t="n">
        <v>1.01486143656957</v>
      </c>
      <c r="OV30" s="4" t="n">
        <v>0.00558516470230317</v>
      </c>
      <c r="OW30" s="4" t="n">
        <v>-0.0472819429696725</v>
      </c>
      <c r="OX30" s="4" t="n">
        <v>8.10458897881308</v>
      </c>
      <c r="OY30" s="4" t="n">
        <v>11.366409648455</v>
      </c>
      <c r="OZ30" s="4" t="n">
        <v>10.8143440998046</v>
      </c>
      <c r="PA30" s="4"/>
      <c r="PC30" s="3" t="n">
        <v>42780</v>
      </c>
      <c r="PD30" s="4" t="n">
        <v>0.00268674514277442</v>
      </c>
      <c r="PE30" s="4" t="n">
        <v>0.0384865146575393</v>
      </c>
      <c r="PF30" s="4" t="n">
        <v>0.46735278248269</v>
      </c>
      <c r="PG30" s="4" t="n">
        <v>0.00131856638278182</v>
      </c>
      <c r="PH30" s="4" t="n">
        <v>-0.0193097123586432</v>
      </c>
      <c r="PI30" s="4" t="n">
        <v>8.10458897881308</v>
      </c>
      <c r="PJ30" s="4" t="n">
        <v>11.366409648455</v>
      </c>
      <c r="PK30" s="4" t="n">
        <v>10.8143440998046</v>
      </c>
      <c r="PL30" s="4"/>
      <c r="PN30" s="3" t="n">
        <v>42780</v>
      </c>
      <c r="PO30" s="4" t="n">
        <v>0.00435748015658133</v>
      </c>
      <c r="PP30" s="4" t="n">
        <v>0.0547454981027831</v>
      </c>
      <c r="PQ30" s="4" t="n">
        <v>0.572741843863033</v>
      </c>
      <c r="PR30" s="4" t="n">
        <v>0.00189519833483231</v>
      </c>
      <c r="PS30" s="4" t="n">
        <v>-0.0241411526097544</v>
      </c>
      <c r="PT30" s="4" t="n">
        <v>8.10458897881308</v>
      </c>
      <c r="PU30" s="4" t="n">
        <v>11.366409648455</v>
      </c>
      <c r="PV30" s="4" t="n">
        <v>10.8143440998046</v>
      </c>
      <c r="PW30" s="4"/>
      <c r="PY30" s="3" t="n">
        <v>42780</v>
      </c>
      <c r="PZ30" s="4" t="n">
        <v>0.00692635981903389</v>
      </c>
      <c r="QA30" s="4" t="n">
        <v>0.0758760491104532</v>
      </c>
      <c r="QB30" s="4" t="n">
        <v>0.678169926180605</v>
      </c>
      <c r="QC30" s="4" t="n">
        <v>0.0026574383420602</v>
      </c>
      <c r="QD30" s="4" t="n">
        <v>-0.0292745532499218</v>
      </c>
      <c r="QE30" s="4" t="n">
        <v>8.10458897881308</v>
      </c>
      <c r="QF30" s="4" t="n">
        <v>11.366409648455</v>
      </c>
      <c r="QG30" s="4" t="n">
        <v>10.8143440998046</v>
      </c>
      <c r="QH30" s="4"/>
      <c r="QJ30" s="3" t="n">
        <v>42780</v>
      </c>
      <c r="QK30" s="4" t="n">
        <v>0.0155009565365846</v>
      </c>
      <c r="QL30" s="4" t="n">
        <v>0.129764495001961</v>
      </c>
      <c r="QM30" s="4" t="n">
        <v>0.846591456925668</v>
      </c>
      <c r="QN30" s="4" t="n">
        <v>0.00465911163052504</v>
      </c>
      <c r="QO30" s="4" t="n">
        <v>-0.0386958289770867</v>
      </c>
      <c r="QP30" s="4" t="n">
        <v>8.10458897881308</v>
      </c>
      <c r="QQ30" s="4" t="n">
        <v>11.366409648455</v>
      </c>
      <c r="QR30" s="4" t="n">
        <v>10.8143440998046</v>
      </c>
      <c r="QS30" s="4"/>
      <c r="QU30" s="3" t="n">
        <v>42780</v>
      </c>
      <c r="QV30" s="4" t="n">
        <v>0.00144982303719323</v>
      </c>
      <c r="QW30" s="4" t="n">
        <v>0.022347644254664</v>
      </c>
      <c r="QX30" s="4" t="n">
        <v>0.297637963982761</v>
      </c>
      <c r="QY30" s="4" t="n">
        <v>0.000839741258118715</v>
      </c>
      <c r="QZ30" s="4" t="n">
        <v>-0.0121602490706288</v>
      </c>
      <c r="RA30" s="4" t="n">
        <v>8.10458897881308</v>
      </c>
      <c r="RB30" s="4" t="n">
        <v>11.366409648455</v>
      </c>
      <c r="RC30" s="4" t="n">
        <v>10.8143440998046</v>
      </c>
      <c r="RD30" s="4"/>
      <c r="RF30" s="3" t="n">
        <v>42780</v>
      </c>
      <c r="RG30" s="4" t="n">
        <v>0.00254464780241065</v>
      </c>
      <c r="RH30" s="4" t="n">
        <v>0.0342913195986172</v>
      </c>
      <c r="RI30" s="4" t="n">
        <v>0.392643518381145</v>
      </c>
      <c r="RJ30" s="4" t="n">
        <v>0.00129925436772628</v>
      </c>
      <c r="RK30" s="4" t="n">
        <v>-0.0163457532044747</v>
      </c>
      <c r="RL30" s="4" t="n">
        <v>8.10458897881308</v>
      </c>
      <c r="RM30" s="4" t="n">
        <v>11.366409648455</v>
      </c>
      <c r="RN30" s="4" t="n">
        <v>10.8143440998046</v>
      </c>
      <c r="RO30" s="4"/>
      <c r="RQ30" s="3" t="n">
        <v>42780</v>
      </c>
      <c r="RR30" s="4" t="n">
        <v>0.00434700393849101</v>
      </c>
      <c r="RS30" s="4" t="n">
        <v>0.0509035295043985</v>
      </c>
      <c r="RT30" s="4" t="n">
        <v>0.49679185910216</v>
      </c>
      <c r="RU30" s="4" t="n">
        <v>0.00194670050003053</v>
      </c>
      <c r="RV30" s="4" t="n">
        <v>-0.0211524800110619</v>
      </c>
      <c r="RW30" s="4" t="n">
        <v>8.10458897881308</v>
      </c>
      <c r="RX30" s="4" t="n">
        <v>11.366409648455</v>
      </c>
      <c r="RY30" s="4" t="n">
        <v>10.8143440998046</v>
      </c>
      <c r="RZ30" s="4"/>
      <c r="SB30" s="3" t="n">
        <v>42780</v>
      </c>
      <c r="SC30" s="4" t="n">
        <v>0.0109185520755656</v>
      </c>
      <c r="SD30" s="4" t="n">
        <v>0.0970375169048128</v>
      </c>
      <c r="SE30" s="4" t="n">
        <v>0.687902709737794</v>
      </c>
      <c r="SF30" s="4" t="n">
        <v>0.00378578768943383</v>
      </c>
      <c r="SG30" s="4" t="n">
        <v>-0.0309276620284808</v>
      </c>
      <c r="SH30" s="4" t="n">
        <v>8.10458897881308</v>
      </c>
      <c r="SI30" s="4" t="n">
        <v>11.366409648455</v>
      </c>
      <c r="SJ30" s="4" t="n">
        <v>10.8143440998046</v>
      </c>
      <c r="SK30" s="4"/>
      <c r="SM30" s="3" t="n">
        <v>42780</v>
      </c>
      <c r="SN30" s="4" t="n">
        <v>0.0252836791562273</v>
      </c>
      <c r="SO30" s="4" t="n">
        <v>-0.204677445051831</v>
      </c>
      <c r="SP30" s="4" t="n">
        <v>1.34794523953585</v>
      </c>
      <c r="SQ30" s="4" t="n">
        <v>0.00528198202877273</v>
      </c>
      <c r="SR30" s="4" t="n">
        <v>-0.0340792123704054</v>
      </c>
      <c r="SS30" s="4" t="n">
        <v>8.10458897881308</v>
      </c>
      <c r="ST30" s="4" t="n">
        <v>11.366409648455</v>
      </c>
      <c r="SU30" s="4" t="n">
        <v>10.8143440998046</v>
      </c>
      <c r="SV30" s="4" t="n">
        <v>0.142715386962891</v>
      </c>
      <c r="SX30" s="3" t="n">
        <v>42780</v>
      </c>
      <c r="SY30" s="4" t="n">
        <v>0.0385887620578572</v>
      </c>
      <c r="SZ30" s="4" t="n">
        <v>-0.281742435505389</v>
      </c>
      <c r="TA30" s="4" t="n">
        <v>1.60330157328627</v>
      </c>
      <c r="TB30" s="4" t="n">
        <v>0.00628260692527628</v>
      </c>
      <c r="TC30" s="4" t="n">
        <v>-0.0377331896950519</v>
      </c>
      <c r="TD30" s="4" t="n">
        <v>8.10458897881308</v>
      </c>
      <c r="TE30" s="4" t="n">
        <v>11.366409648455</v>
      </c>
      <c r="TF30" s="4" t="n">
        <v>10.8143440998046</v>
      </c>
      <c r="TG30" s="4" t="n">
        <v>0.146029043579102</v>
      </c>
      <c r="TI30" s="3" t="n">
        <v>42780</v>
      </c>
      <c r="TJ30" s="4" t="n">
        <v>0.0561310462945177</v>
      </c>
      <c r="TK30" s="4" t="n">
        <v>-0.368572542894231</v>
      </c>
      <c r="TL30" s="4" t="n">
        <v>1.79067394287154</v>
      </c>
      <c r="TM30" s="4" t="n">
        <v>0.00701683370230674</v>
      </c>
      <c r="TN30" s="4" t="n">
        <v>-0.0381688699018456</v>
      </c>
      <c r="TO30" s="4" t="n">
        <v>8.10458897881308</v>
      </c>
      <c r="TP30" s="4" t="n">
        <v>11.366409648455</v>
      </c>
      <c r="TQ30" s="4" t="n">
        <v>10.8143440998046</v>
      </c>
      <c r="TR30" s="4" t="n">
        <v>0.150935452270508</v>
      </c>
      <c r="TT30" s="3" t="n">
        <v>42780</v>
      </c>
      <c r="TU30" s="4" t="n">
        <v>0.0782054059631552</v>
      </c>
      <c r="TV30" s="4" t="n">
        <v>-0.460689742628406</v>
      </c>
      <c r="TW30" s="4" t="n">
        <v>1.88522571242719</v>
      </c>
      <c r="TX30" s="4" t="n">
        <v>0.00738733892235085</v>
      </c>
      <c r="TY30" s="4" t="n">
        <v>-0.0347841309697412</v>
      </c>
      <c r="TZ30" s="4" t="n">
        <v>8.10458897881308</v>
      </c>
      <c r="UA30" s="4" t="n">
        <v>11.366409648455</v>
      </c>
      <c r="UB30" s="4" t="n">
        <v>10.8143440998046</v>
      </c>
      <c r="UC30" s="4" t="n">
        <v>0.155127868652344</v>
      </c>
      <c r="UE30" s="3" t="n">
        <v>42780</v>
      </c>
      <c r="UF30" s="4" t="n">
        <v>0.104854690002628</v>
      </c>
      <c r="UG30" s="4" t="n">
        <v>-0.553045143450539</v>
      </c>
      <c r="UH30" s="4" t="n">
        <v>1.87765892784252</v>
      </c>
      <c r="UI30" s="4" t="n">
        <v>0.00735768814795769</v>
      </c>
      <c r="UJ30" s="4" t="n">
        <v>-0.027581086353494</v>
      </c>
      <c r="UK30" s="4" t="n">
        <v>8.10458897881308</v>
      </c>
      <c r="UL30" s="4" t="n">
        <v>11.366409648455</v>
      </c>
      <c r="UM30" s="4" t="n">
        <v>10.8143440998046</v>
      </c>
      <c r="UN30" s="4" t="n">
        <v>0.160199044799805</v>
      </c>
      <c r="UP30" s="3" t="n">
        <v>42780</v>
      </c>
      <c r="UQ30" s="4" t="n">
        <v>0.135880238010854</v>
      </c>
      <c r="UR30" s="4" t="n">
        <v>-0.640847456391563</v>
      </c>
      <c r="US30" s="4" t="n">
        <v>1.77509990459705</v>
      </c>
      <c r="UT30" s="4" t="n">
        <v>0.00695580615618061</v>
      </c>
      <c r="UU30" s="4" t="n">
        <v>-0.0171422180794965</v>
      </c>
      <c r="UV30" s="4" t="n">
        <v>8.10458897881308</v>
      </c>
      <c r="UW30" s="4" t="n">
        <v>11.366409648455</v>
      </c>
      <c r="UX30" s="4" t="n">
        <v>10.8143440998046</v>
      </c>
      <c r="UY30" s="4" t="n">
        <v>0.161755181884766</v>
      </c>
      <c r="VA30" s="3" t="n">
        <v>42780</v>
      </c>
      <c r="VB30" s="4" t="n">
        <v>0.0157051909168005</v>
      </c>
      <c r="VC30" s="4" t="n">
        <v>-0.140529291285146</v>
      </c>
      <c r="VD30" s="4" t="n">
        <v>1.0596469502537</v>
      </c>
      <c r="VE30" s="4" t="n">
        <v>0.00415227264722649</v>
      </c>
      <c r="VF30" s="4" t="n">
        <v>-0.0282709696350027</v>
      </c>
      <c r="VG30" s="4" t="n">
        <v>8.10458897881308</v>
      </c>
      <c r="VH30" s="4" t="n">
        <v>11.366409648455</v>
      </c>
      <c r="VI30" s="4" t="n">
        <v>10.8143440998046</v>
      </c>
      <c r="VJ30" s="4"/>
      <c r="VL30" s="3" t="n">
        <v>42780</v>
      </c>
      <c r="VM30" s="4" t="n">
        <v>0.0328364154394222</v>
      </c>
      <c r="VN30" s="4" t="n">
        <v>-0.21823484976916</v>
      </c>
      <c r="VO30" s="4" t="n">
        <v>1.18095587905454</v>
      </c>
      <c r="VP30" s="4" t="n">
        <v>0.0064992449737454</v>
      </c>
      <c r="VQ30" s="4" t="n">
        <v>-0.0269523709702473</v>
      </c>
      <c r="VR30" s="4" t="n">
        <v>8.10458897881308</v>
      </c>
      <c r="VS30" s="4" t="n">
        <v>11.366409648455</v>
      </c>
      <c r="VT30" s="4" t="n">
        <v>10.8143440998046</v>
      </c>
      <c r="VU30" s="4"/>
      <c r="VW30" s="3" t="n">
        <v>42780</v>
      </c>
      <c r="VX30" s="4" t="n">
        <v>0.0467583887664396</v>
      </c>
      <c r="VY30" s="4" t="n">
        <v>-0.284527028332582</v>
      </c>
      <c r="VZ30" s="4" t="n">
        <v>1.35929100421192</v>
      </c>
      <c r="WA30" s="4" t="n">
        <v>0.00748069033201674</v>
      </c>
      <c r="WB30" s="4" t="n">
        <v>-0.0285391682874204</v>
      </c>
      <c r="WC30" s="4" t="n">
        <v>8.10458897881308</v>
      </c>
      <c r="WD30" s="4" t="n">
        <v>11.366409648455</v>
      </c>
      <c r="WE30" s="4" t="n">
        <v>10.8143440998046</v>
      </c>
      <c r="WF30" s="4"/>
      <c r="WH30" s="3" t="n">
        <v>42780</v>
      </c>
      <c r="WI30" s="4" t="n">
        <v>0.0642767336606077</v>
      </c>
      <c r="WJ30" s="4" t="n">
        <v>-0.357477041455912</v>
      </c>
      <c r="WK30" s="4" t="n">
        <v>1.49542072065157</v>
      </c>
      <c r="WL30" s="4" t="n">
        <v>0.00822986343072396</v>
      </c>
      <c r="WM30" s="4" t="n">
        <v>-0.0280608969853504</v>
      </c>
      <c r="WN30" s="4" t="n">
        <v>8.10458897881308</v>
      </c>
      <c r="WO30" s="4" t="n">
        <v>11.366409648455</v>
      </c>
      <c r="WP30" s="4" t="n">
        <v>10.8143440998046</v>
      </c>
      <c r="WQ30" s="4"/>
      <c r="WS30" s="3" t="n">
        <v>42780</v>
      </c>
      <c r="WT30" s="4" t="n">
        <v>0.0855847440943058</v>
      </c>
      <c r="WU30" s="4" t="n">
        <v>-0.434363071439334</v>
      </c>
      <c r="WV30" s="4" t="n">
        <v>1.57686531542041</v>
      </c>
      <c r="WW30" s="4" t="n">
        <v>0.00867808370937983</v>
      </c>
      <c r="WX30" s="4" t="n">
        <v>-0.0252452930659776</v>
      </c>
      <c r="WY30" s="4" t="n">
        <v>8.10458897881308</v>
      </c>
      <c r="WZ30" s="4" t="n">
        <v>11.366409648455</v>
      </c>
      <c r="XA30" s="4" t="n">
        <v>10.8143440998046</v>
      </c>
      <c r="XB30" s="4"/>
      <c r="XD30" s="3" t="n">
        <v>42780</v>
      </c>
      <c r="XE30" s="4" t="n">
        <v>0.110724810127482</v>
      </c>
      <c r="XF30" s="4" t="n">
        <v>-0.512179721469021</v>
      </c>
      <c r="XG30" s="4" t="n">
        <v>1.59780518188054</v>
      </c>
      <c r="XH30" s="4" t="n">
        <v>0.00879332368087718</v>
      </c>
      <c r="XI30" s="4" t="n">
        <v>-0.020082889419471</v>
      </c>
      <c r="XJ30" s="4" t="n">
        <v>8.10458897881308</v>
      </c>
      <c r="XK30" s="4" t="n">
        <v>11.366409648455</v>
      </c>
      <c r="XL30" s="4" t="n">
        <v>10.8143440998046</v>
      </c>
      <c r="XM30" s="4"/>
      <c r="XO30" s="3" t="n">
        <v>42780</v>
      </c>
      <c r="XP30" s="4" t="n">
        <v>0.0221812437237555</v>
      </c>
      <c r="XQ30" s="4" t="n">
        <v>-0.160700688449954</v>
      </c>
      <c r="XR30" s="4" t="n">
        <v>0.977731135880447</v>
      </c>
      <c r="XS30" s="4" t="n">
        <v>0.00538082267360633</v>
      </c>
      <c r="XT30" s="4" t="n">
        <v>-0.0237921583176975</v>
      </c>
      <c r="XU30" s="4" t="n">
        <v>8.10458897881308</v>
      </c>
      <c r="XV30" s="4" t="n">
        <v>11.366409648455</v>
      </c>
      <c r="XW30" s="4" t="n">
        <v>10.8143440998046</v>
      </c>
      <c r="XX30" s="4"/>
      <c r="XZ30" s="3" t="n">
        <v>42780</v>
      </c>
      <c r="YA30" s="4" t="n">
        <v>0.139591974583657</v>
      </c>
      <c r="YB30" s="4" t="n">
        <v>-0.587994853927511</v>
      </c>
      <c r="YC30" s="4" t="n">
        <v>1.55950493337741</v>
      </c>
      <c r="YD30" s="4" t="n">
        <v>0.00858254298873443</v>
      </c>
      <c r="YE30" s="4" t="n">
        <v>-0.0128182982857151</v>
      </c>
      <c r="YF30" s="4" t="n">
        <v>8.10458897881308</v>
      </c>
      <c r="YG30" s="4" t="n">
        <v>11.366409648455</v>
      </c>
      <c r="YH30" s="4" t="n">
        <v>10.8143440998046</v>
      </c>
      <c r="YI30" s="4"/>
      <c r="YK30" s="3" t="n">
        <v>42780</v>
      </c>
      <c r="YL30" s="4" t="n">
        <v>0.031268918203879</v>
      </c>
      <c r="YM30" s="4" t="n">
        <v>-0.27374945391383</v>
      </c>
      <c r="YN30" s="4" t="n">
        <v>1.86313709325914</v>
      </c>
      <c r="YO30" s="4" t="n">
        <v>0.0052565642695758</v>
      </c>
      <c r="YP30" s="4" t="n">
        <v>-0.0478208938097609</v>
      </c>
      <c r="YQ30" s="4" t="n">
        <v>8.10458897881308</v>
      </c>
      <c r="YR30" s="4" t="n">
        <v>11.366409648455</v>
      </c>
      <c r="YS30" s="4" t="n">
        <v>10.8143440998046</v>
      </c>
      <c r="YT30" s="4"/>
      <c r="YV30" s="3" t="n">
        <v>42780</v>
      </c>
      <c r="YW30" s="4" t="n">
        <v>0.0486173837649322</v>
      </c>
      <c r="YX30" s="4" t="n">
        <v>-0.375899081839206</v>
      </c>
      <c r="YY30" s="4" t="n">
        <v>2.1236936638089</v>
      </c>
      <c r="YZ30" s="4" t="n">
        <v>0.00599168588993882</v>
      </c>
      <c r="ZA30" s="4" t="n">
        <v>-0.0498696170211449</v>
      </c>
      <c r="ZB30" s="4" t="n">
        <v>8.10458897881308</v>
      </c>
      <c r="ZC30" s="4" t="n">
        <v>11.366409648455</v>
      </c>
      <c r="ZD30" s="4" t="n">
        <v>10.8143440998046</v>
      </c>
      <c r="ZE30" s="4"/>
      <c r="ZG30" s="3" t="n">
        <v>42780</v>
      </c>
      <c r="ZH30" s="4" t="n">
        <v>0.0713311617462311</v>
      </c>
      <c r="ZI30" s="4" t="n">
        <v>-0.485229547047654</v>
      </c>
      <c r="ZJ30" s="4" t="n">
        <v>2.23107682447657</v>
      </c>
      <c r="ZK30" s="4" t="n">
        <v>0.00629465151043021</v>
      </c>
      <c r="ZL30" s="4" t="n">
        <v>-0.0457768031597392</v>
      </c>
      <c r="ZM30" s="4" t="n">
        <v>8.10458897881308</v>
      </c>
      <c r="ZN30" s="4" t="n">
        <v>11.366409648455</v>
      </c>
      <c r="ZO30" s="4" t="n">
        <v>10.8143440998046</v>
      </c>
      <c r="ZP30" s="4"/>
      <c r="ZR30" s="3" t="n">
        <v>42780</v>
      </c>
      <c r="ZS30" s="4" t="n">
        <v>0.0994499936314264</v>
      </c>
      <c r="ZT30" s="4" t="n">
        <v>-0.59345692798826</v>
      </c>
      <c r="ZU30" s="4" t="n">
        <v>2.17106214147316</v>
      </c>
      <c r="ZV30" s="4" t="n">
        <v>0.00612532900621566</v>
      </c>
      <c r="ZW30" s="4" t="n">
        <v>-0.0355838714285715</v>
      </c>
      <c r="ZX30" s="4" t="n">
        <v>8.10458897881308</v>
      </c>
      <c r="ZY30" s="4" t="n">
        <v>11.366409648455</v>
      </c>
      <c r="ZZ30" s="4" t="n">
        <v>10.8143440998046</v>
      </c>
      <c r="AAA30" s="4"/>
      <c r="AAC30" s="3" t="n">
        <v>42780</v>
      </c>
      <c r="AAD30" s="4" t="n">
        <v>0.132622837598415</v>
      </c>
      <c r="AAE30" s="4" t="n">
        <v>-0.693010086671044</v>
      </c>
      <c r="AAF30" s="4" t="n">
        <v>1.9659193680854</v>
      </c>
      <c r="AAG30" s="4" t="n">
        <v>0.00554654917479412</v>
      </c>
      <c r="AAH30" s="4" t="n">
        <v>-0.0206082912811561</v>
      </c>
      <c r="AAI30" s="4" t="n">
        <v>8.10458897881308</v>
      </c>
      <c r="AAJ30" s="4" t="n">
        <v>11.366409648455</v>
      </c>
      <c r="AAK30" s="4" t="n">
        <v>10.8143440998046</v>
      </c>
      <c r="AAL30" s="4"/>
      <c r="AAN30" s="3" t="n">
        <v>42780</v>
      </c>
      <c r="AAO30" s="4" t="n">
        <v>0.170198852486369</v>
      </c>
      <c r="AAP30" s="4" t="n">
        <v>-0.778473661669432</v>
      </c>
      <c r="AAQ30" s="4" t="n">
        <v>1.66360760348911</v>
      </c>
      <c r="AAR30" s="4" t="n">
        <v>0.00469362148321482</v>
      </c>
      <c r="AAS30" s="4" t="n">
        <v>-0.0029558246356627</v>
      </c>
      <c r="AAT30" s="4" t="n">
        <v>8.10458897881308</v>
      </c>
      <c r="AAU30" s="4" t="n">
        <v>11.366409648455</v>
      </c>
      <c r="AAV30" s="4" t="n">
        <v>10.8143440998046</v>
      </c>
      <c r="AAW30" s="4"/>
      <c r="AAY30" s="3" t="n">
        <v>42780</v>
      </c>
      <c r="AAZ30" s="4" t="n">
        <v>0.170882597757357</v>
      </c>
      <c r="ABA30" s="4" t="n">
        <v>-0.72025160153166</v>
      </c>
      <c r="ABB30" s="4" t="n">
        <v>1.59780363176536</v>
      </c>
      <c r="ABC30" s="4" t="n">
        <v>0.0062610630023802</v>
      </c>
      <c r="ABD30" s="4" t="n">
        <v>-0.00446461595017119</v>
      </c>
      <c r="ABE30" s="4" t="n">
        <v>8.10458897881308</v>
      </c>
      <c r="ABF30" s="4" t="n">
        <v>11.366409648455</v>
      </c>
      <c r="ABG30" s="4" t="n">
        <v>10.8143440998046</v>
      </c>
      <c r="ABH30" s="4"/>
      <c r="ABJ30" s="3" t="n">
        <v>42780</v>
      </c>
      <c r="ABK30" s="4" t="n">
        <v>0.171955125277553</v>
      </c>
      <c r="ABL30" s="4" t="n">
        <v>-0.659260624211682</v>
      </c>
      <c r="ABM30" s="4" t="n">
        <v>1.46941454911303</v>
      </c>
      <c r="ABN30" s="4" t="n">
        <v>0.00808674167430952</v>
      </c>
      <c r="ABO30" s="4" t="n">
        <v>-0.0038964727663461</v>
      </c>
      <c r="ABP30" s="4" t="n">
        <v>8.10458897881308</v>
      </c>
      <c r="ABQ30" s="4" t="n">
        <v>11.366409648455</v>
      </c>
      <c r="ABR30" s="4" t="n">
        <v>10.8143440998046</v>
      </c>
      <c r="ABS30" s="4"/>
      <c r="ABU30" s="3" t="n">
        <v>42780</v>
      </c>
      <c r="ABV30" s="4" t="n">
        <v>0.211365652108551</v>
      </c>
      <c r="ABW30" s="4" t="n">
        <v>-0.847222959822646</v>
      </c>
      <c r="ABX30" s="4" t="n">
        <v>1.32084537078169</v>
      </c>
      <c r="ABY30" s="4" t="n">
        <v>0.00372656881063981</v>
      </c>
      <c r="ABZ30" s="4" t="n">
        <v>0.0151348246208213</v>
      </c>
      <c r="ACA30" s="4" t="n">
        <v>8.10458897881308</v>
      </c>
      <c r="ACB30" s="4" t="n">
        <v>11.366409648455</v>
      </c>
      <c r="ACC30" s="4" t="n">
        <v>10.8143440998046</v>
      </c>
      <c r="ACD30" s="4"/>
      <c r="ACF30" s="3" t="n">
        <v>42780</v>
      </c>
      <c r="ACG30" s="4" t="n">
        <v>0.209330367856312</v>
      </c>
      <c r="ACH30" s="4" t="n">
        <v>-0.78875976651195</v>
      </c>
      <c r="ACI30" s="4" t="n">
        <v>1.37329868831742</v>
      </c>
      <c r="ACJ30" s="4" t="n">
        <v>0.00538133062017232</v>
      </c>
      <c r="ACK30" s="4" t="n">
        <v>0.00927940547627825</v>
      </c>
      <c r="ACL30" s="4" t="n">
        <v>8.10458897881308</v>
      </c>
      <c r="ACM30" s="4" t="n">
        <v>11.366409648455</v>
      </c>
      <c r="ACN30" s="4" t="n">
        <v>10.8143440998046</v>
      </c>
      <c r="ACO30" s="4"/>
      <c r="ACQ30" s="3" t="n">
        <v>42780</v>
      </c>
      <c r="ACR30" s="4" t="n">
        <v>0.207486197868598</v>
      </c>
      <c r="ACS30" s="4" t="n">
        <v>-0.724028336030531</v>
      </c>
      <c r="ACT30" s="4" t="n">
        <v>1.33933543611668</v>
      </c>
      <c r="ACU30" s="4" t="n">
        <v>0.00737086732512757</v>
      </c>
      <c r="ACV30" s="4" t="n">
        <v>0.00611845860265334</v>
      </c>
      <c r="ACW30" s="4" t="n">
        <v>8.10458897881308</v>
      </c>
      <c r="ACX30" s="4" t="n">
        <v>11.366409648455</v>
      </c>
      <c r="ACY30" s="4" t="n">
        <v>10.8143440998046</v>
      </c>
      <c r="ACZ30" s="4"/>
      <c r="ADB30" s="3" t="n">
        <v>42780</v>
      </c>
      <c r="ADC30" s="4" t="n">
        <v>0.255283146198693</v>
      </c>
      <c r="ADD30" s="4" t="n">
        <v>-0.899240628533018</v>
      </c>
      <c r="ADE30" s="4" t="n">
        <v>0.987580687090293</v>
      </c>
      <c r="ADF30" s="4" t="n">
        <v>0.00278631206037608</v>
      </c>
      <c r="ADG30" s="4" t="n">
        <v>0.0318421393227139</v>
      </c>
      <c r="ADH30" s="4" t="n">
        <v>8.10458897881308</v>
      </c>
      <c r="ADI30" s="4" t="n">
        <v>11.366409648455</v>
      </c>
      <c r="ADJ30" s="4" t="n">
        <v>10.8143440998046</v>
      </c>
      <c r="ADK30" s="4"/>
      <c r="ADM30" s="3" t="n">
        <v>42780</v>
      </c>
      <c r="ADN30" s="4" t="n">
        <v>0.250631407927949</v>
      </c>
      <c r="ADO30" s="4" t="n">
        <v>-0.845303932946838</v>
      </c>
      <c r="ADP30" s="4" t="n">
        <v>1.13007441794119</v>
      </c>
      <c r="ADQ30" s="4" t="n">
        <v>0.0044282457414936</v>
      </c>
      <c r="ADR30" s="4" t="n">
        <v>0.0229769118946275</v>
      </c>
      <c r="ADS30" s="4" t="n">
        <v>8.10458897881308</v>
      </c>
      <c r="ADT30" s="4" t="n">
        <v>11.366409648455</v>
      </c>
      <c r="ADU30" s="4" t="n">
        <v>10.8143440998046</v>
      </c>
      <c r="ADV30" s="4"/>
      <c r="ADX30" s="3" t="n">
        <v>42780</v>
      </c>
      <c r="ADY30" s="4" t="n">
        <v>0.245797278165342</v>
      </c>
      <c r="ADZ30" s="4" t="n">
        <v>-0.781049421621355</v>
      </c>
      <c r="AEA30" s="4" t="n">
        <v>1.18318411194698</v>
      </c>
      <c r="AEB30" s="4" t="n">
        <v>0.00651150777854898</v>
      </c>
      <c r="AEC30" s="4" t="n">
        <v>0.0166314356592844</v>
      </c>
      <c r="AED30" s="4" t="n">
        <v>8.10458897881308</v>
      </c>
      <c r="AEE30" s="4" t="n">
        <v>11.366409648455</v>
      </c>
      <c r="AEF30" s="4" t="n">
        <v>10.8143440998046</v>
      </c>
      <c r="AEG30" s="4"/>
      <c r="AEI30" s="3" t="n">
        <v>42780</v>
      </c>
      <c r="AEJ30" s="4" t="n">
        <v>0.102022999673667</v>
      </c>
      <c r="AEK30" s="4" t="n">
        <v>-0.573696678776348</v>
      </c>
      <c r="AEL30" s="4" t="n">
        <v>2.02626974679227</v>
      </c>
      <c r="AEM30" s="4" t="n">
        <v>0.0067049109318441</v>
      </c>
      <c r="AEN30" s="4" t="n">
        <v>-0.0316249911002884</v>
      </c>
      <c r="AEO30" s="4" t="n">
        <v>8.10458897881308</v>
      </c>
      <c r="AEP30" s="4" t="n">
        <v>11.366409648455</v>
      </c>
      <c r="AEQ30" s="4" t="n">
        <v>10.8143440998046</v>
      </c>
      <c r="AER30" s="4"/>
      <c r="AET30" s="3" t="n">
        <v>42780</v>
      </c>
      <c r="AEU30" s="4" t="n">
        <v>0.134145008645287</v>
      </c>
      <c r="AEV30" s="4" t="n">
        <v>-0.667571432813865</v>
      </c>
      <c r="AEW30" s="4" t="n">
        <v>1.87689280257086</v>
      </c>
      <c r="AEX30" s="4" t="n">
        <v>0.00621062377789476</v>
      </c>
      <c r="AEY30" s="4" t="n">
        <v>-0.0190648715404893</v>
      </c>
      <c r="AEZ30" s="4" t="n">
        <v>8.10458897881308</v>
      </c>
      <c r="AFA30" s="4" t="n">
        <v>11.366409648455</v>
      </c>
      <c r="AFB30" s="4" t="n">
        <v>10.8143440998046</v>
      </c>
      <c r="AFC30" s="4"/>
      <c r="AFE30" s="3" t="n">
        <v>42780</v>
      </c>
      <c r="AFF30" s="4" t="n">
        <v>0.170471086672236</v>
      </c>
      <c r="AFG30" s="4" t="n">
        <v>-0.750397440703603</v>
      </c>
      <c r="AFH30" s="4" t="n">
        <v>1.64073346735762</v>
      </c>
      <c r="AFI30" s="4" t="n">
        <v>0.00542917436286256</v>
      </c>
      <c r="AFJ30" s="4" t="n">
        <v>-0.00400366111484832</v>
      </c>
      <c r="AFK30" s="4" t="n">
        <v>8.10458897881308</v>
      </c>
      <c r="AFL30" s="4" t="n">
        <v>11.366409648455</v>
      </c>
      <c r="AFM30" s="4" t="n">
        <v>10.8143440998046</v>
      </c>
      <c r="AFN30" s="4"/>
      <c r="AFP30" s="3" t="n">
        <v>42780</v>
      </c>
      <c r="AFQ30" s="4" t="n">
        <v>0.2103364310259</v>
      </c>
      <c r="AFR30" s="4" t="n">
        <v>-0.819524646379503</v>
      </c>
      <c r="AFS30" s="4" t="n">
        <v>1.35820619756973</v>
      </c>
      <c r="AFT30" s="4" t="n">
        <v>0.0044942938106835</v>
      </c>
      <c r="AFU30" s="4" t="n">
        <v>0.0119088666920796</v>
      </c>
      <c r="AFV30" s="4" t="n">
        <v>8.10458897881308</v>
      </c>
      <c r="AFW30" s="4" t="n">
        <v>11.366409648455</v>
      </c>
      <c r="AFX30" s="4" t="n">
        <v>10.8143440998046</v>
      </c>
      <c r="AFY30" s="4"/>
      <c r="AGA30" s="3" t="n">
        <v>42780</v>
      </c>
      <c r="AGB30" s="4" t="n">
        <v>0.253026382981103</v>
      </c>
      <c r="AGC30" s="4" t="n">
        <v>-0.874275867870092</v>
      </c>
      <c r="AGD30" s="4" t="n">
        <v>1.06805184059554</v>
      </c>
      <c r="AGE30" s="4" t="n">
        <v>0.00353417528595189</v>
      </c>
      <c r="AGF30" s="4" t="n">
        <v>0.0272137171675689</v>
      </c>
      <c r="AGG30" s="4" t="n">
        <v>8.10458897881308</v>
      </c>
      <c r="AGH30" s="4" t="n">
        <v>11.366409648455</v>
      </c>
      <c r="AGI30" s="4" t="n">
        <v>10.8143440998046</v>
      </c>
      <c r="AGJ30" s="4"/>
      <c r="AGL30" s="3" t="n">
        <v>42780</v>
      </c>
      <c r="AGM30" s="4" t="n">
        <v>0.0746208309131466</v>
      </c>
      <c r="AGN30" s="4" t="n">
        <v>-0.473397609935239</v>
      </c>
      <c r="AGO30" s="4" t="n">
        <v>2.05696094170483</v>
      </c>
      <c r="AGP30" s="4" t="n">
        <v>0.00680646785860884</v>
      </c>
      <c r="AGQ30" s="4" t="n">
        <v>-0.040212513004006</v>
      </c>
      <c r="AGR30" s="4" t="n">
        <v>8.10458897881308</v>
      </c>
      <c r="AGS30" s="4" t="n">
        <v>11.366409648455</v>
      </c>
      <c r="AGT30" s="4" t="n">
        <v>10.8143440998046</v>
      </c>
      <c r="AGU30" s="4"/>
      <c r="AGW30" s="3" t="n">
        <v>42780</v>
      </c>
      <c r="AGX30" s="4" t="n">
        <v>0.301187103343892</v>
      </c>
      <c r="AGY30" s="4" t="n">
        <v>-0.936389850836029</v>
      </c>
      <c r="AGZ30" s="4" t="n">
        <v>0.697760052703593</v>
      </c>
      <c r="AHA30" s="4" t="n">
        <v>0.00196862623531531</v>
      </c>
      <c r="AHB30" s="4" t="n">
        <v>0.0460481305725119</v>
      </c>
      <c r="AHC30" s="4" t="n">
        <v>8.10458897881308</v>
      </c>
      <c r="AHD30" s="4" t="n">
        <v>11.366409648455</v>
      </c>
      <c r="AHE30" s="4" t="n">
        <v>10.8143440998046</v>
      </c>
      <c r="AHF30" s="4"/>
      <c r="AHH30" s="3" t="n">
        <v>42780</v>
      </c>
      <c r="AHI30" s="4" t="n">
        <v>0.297859799257623</v>
      </c>
      <c r="AHJ30" s="4" t="n">
        <v>-0.915552342697149</v>
      </c>
      <c r="AHK30" s="4" t="n">
        <v>0.800190892587</v>
      </c>
      <c r="AHL30" s="4" t="n">
        <v>0.00264782547919011</v>
      </c>
      <c r="AHM30" s="4" t="n">
        <v>0.0408757086629341</v>
      </c>
      <c r="AHN30" s="4" t="n">
        <v>8.10458897881308</v>
      </c>
      <c r="AHO30" s="4" t="n">
        <v>11.366409648455</v>
      </c>
      <c r="AHP30" s="4" t="n">
        <v>10.8143440998046</v>
      </c>
      <c r="AHQ30" s="4"/>
      <c r="AHS30" s="3" t="n">
        <v>42780</v>
      </c>
      <c r="AHT30" s="4" t="n">
        <v>0.294196703093064</v>
      </c>
      <c r="AHU30" s="4" t="n">
        <v>-0.890063170492685</v>
      </c>
      <c r="AHV30" s="4" t="n">
        <v>0.892543305375876</v>
      </c>
      <c r="AHW30" s="4" t="n">
        <v>0.00349746974923117</v>
      </c>
      <c r="AHX30" s="4" t="n">
        <v>0.035745133463251</v>
      </c>
      <c r="AHY30" s="4" t="n">
        <v>8.10458897881308</v>
      </c>
      <c r="AHZ30" s="4" t="n">
        <v>11.366409648455</v>
      </c>
      <c r="AIA30" s="4" t="n">
        <v>10.8143440998046</v>
      </c>
      <c r="AIB30" s="4"/>
      <c r="AID30" s="3" t="n">
        <v>42780</v>
      </c>
      <c r="AIE30" s="4" t="n">
        <v>0.286474810534151</v>
      </c>
      <c r="AIF30" s="4" t="n">
        <v>-0.829768890984665</v>
      </c>
      <c r="AIG30" s="4" t="n">
        <v>1.01486143656957</v>
      </c>
      <c r="AIH30" s="4" t="n">
        <v>0.00558516470230317</v>
      </c>
      <c r="AII30" s="4" t="n">
        <v>0.0270936382443541</v>
      </c>
      <c r="AIJ30" s="4" t="n">
        <v>8.10458897881308</v>
      </c>
      <c r="AIK30" s="4" t="n">
        <v>11.366409648455</v>
      </c>
      <c r="AIL30" s="4" t="n">
        <v>10.8143440998046</v>
      </c>
      <c r="AIM30" s="4"/>
      <c r="AIO30" s="3" t="n">
        <v>42780</v>
      </c>
      <c r="AIP30" s="4" t="n">
        <v>0.348448046938978</v>
      </c>
      <c r="AIQ30" s="4" t="n">
        <v>-0.961513485342461</v>
      </c>
      <c r="AIR30" s="4" t="n">
        <v>0.46735278248269</v>
      </c>
      <c r="AIS30" s="4" t="n">
        <v>0.00131856638278182</v>
      </c>
      <c r="AIT30" s="4" t="n">
        <v>0.05735079766846</v>
      </c>
      <c r="AIU30" s="4" t="n">
        <v>8.10458897881308</v>
      </c>
      <c r="AIV30" s="4" t="n">
        <v>11.366409648455</v>
      </c>
      <c r="AIW30" s="4" t="n">
        <v>10.8143440998046</v>
      </c>
      <c r="AIX30" s="4"/>
      <c r="AIZ30" s="3" t="n">
        <v>42780</v>
      </c>
      <c r="AJA30" s="4" t="n">
        <v>0.344244338364311</v>
      </c>
      <c r="AJB30" s="4" t="n">
        <v>-0.945254501897217</v>
      </c>
      <c r="AJC30" s="4" t="n">
        <v>0.572741843863033</v>
      </c>
      <c r="AJD30" s="4" t="n">
        <v>0.00189519833483231</v>
      </c>
      <c r="AJE30" s="4" t="n">
        <v>0.0523535336237334</v>
      </c>
      <c r="AJF30" s="4" t="n">
        <v>8.10458897881308</v>
      </c>
      <c r="AJG30" s="4" t="n">
        <v>11.366409648455</v>
      </c>
      <c r="AJH30" s="4" t="n">
        <v>10.8143440998046</v>
      </c>
      <c r="AJI30" s="4"/>
      <c r="AJK30" s="3" t="n">
        <v>42780</v>
      </c>
      <c r="AJL30" s="4" t="n">
        <v>0.339488029490234</v>
      </c>
      <c r="AJM30" s="4" t="n">
        <v>-0.924123950889547</v>
      </c>
      <c r="AJN30" s="4" t="n">
        <v>0.678169926180605</v>
      </c>
      <c r="AJO30" s="4" t="n">
        <v>0.0026574383420602</v>
      </c>
      <c r="AJP30" s="4" t="n">
        <v>0.0470133575615569</v>
      </c>
      <c r="AJQ30" s="4" t="n">
        <v>8.10458897881308</v>
      </c>
      <c r="AJR30" s="4" t="n">
        <v>11.366409648455</v>
      </c>
      <c r="AJS30" s="4" t="n">
        <v>10.8143440998046</v>
      </c>
      <c r="AJT30" s="4"/>
      <c r="AJV30" s="3" t="n">
        <v>42780</v>
      </c>
      <c r="AJW30" s="4" t="n">
        <v>0.329109671006761</v>
      </c>
      <c r="AJX30" s="4" t="n">
        <v>-0.870235504998039</v>
      </c>
      <c r="AJY30" s="4" t="n">
        <v>0.846591456925668</v>
      </c>
      <c r="AJZ30" s="4" t="n">
        <v>0.00465911163052504</v>
      </c>
      <c r="AKA30" s="4" t="n">
        <v>0.0370570778149774</v>
      </c>
      <c r="AKB30" s="4" t="n">
        <v>8.10458897881308</v>
      </c>
      <c r="AKC30" s="4" t="n">
        <v>11.366409648455</v>
      </c>
      <c r="AKD30" s="4" t="n">
        <v>10.8143440998046</v>
      </c>
      <c r="AKE30" s="4"/>
      <c r="AKG30" s="3" t="n">
        <v>42780</v>
      </c>
      <c r="AKH30" s="4" t="n">
        <v>0.396588603047873</v>
      </c>
      <c r="AKI30" s="4" t="n">
        <v>-0.977652355745336</v>
      </c>
      <c r="AKJ30" s="4" t="n">
        <v>0.297637963982761</v>
      </c>
      <c r="AKK30" s="4" t="n">
        <v>0.000839741258118715</v>
      </c>
      <c r="AKL30" s="4" t="n">
        <v>0.0658940884115127</v>
      </c>
      <c r="AKM30" s="4" t="n">
        <v>8.10458897881308</v>
      </c>
      <c r="AKN30" s="4" t="n">
        <v>11.366409648455</v>
      </c>
      <c r="AKO30" s="4" t="n">
        <v>10.8143440998046</v>
      </c>
      <c r="AKP30" s="4"/>
      <c r="AKR30" s="3" t="n">
        <v>42780</v>
      </c>
      <c r="AKS30" s="4" t="n">
        <v>0.391702176159371</v>
      </c>
      <c r="AKT30" s="4" t="n">
        <v>-0.965708680401383</v>
      </c>
      <c r="AKU30" s="4" t="n">
        <v>0.392643518381145</v>
      </c>
      <c r="AKV30" s="4" t="n">
        <v>0.00129925436772628</v>
      </c>
      <c r="AKW30" s="4" t="n">
        <v>0.0615397455059855</v>
      </c>
      <c r="AKX30" s="4" t="n">
        <v>8.10458897881308</v>
      </c>
      <c r="AKY30" s="4" t="n">
        <v>11.366409648455</v>
      </c>
      <c r="AKZ30" s="4" t="n">
        <v>10.8143440998046</v>
      </c>
      <c r="ALA30" s="4"/>
      <c r="ALC30" s="3" t="n">
        <v>42780</v>
      </c>
      <c r="ALD30" s="4" t="n">
        <v>0.386046158512805</v>
      </c>
      <c r="ALE30" s="4" t="n">
        <v>-0.949096470495602</v>
      </c>
      <c r="ALF30" s="4" t="n">
        <v>0.49679185910216</v>
      </c>
      <c r="ALG30" s="4" t="n">
        <v>0.00194670050003053</v>
      </c>
      <c r="ALH30" s="4" t="n">
        <v>0.0565224837242618</v>
      </c>
      <c r="ALI30" s="4" t="n">
        <v>8.10458897881308</v>
      </c>
      <c r="ALJ30" s="4" t="n">
        <v>11.366409648455</v>
      </c>
      <c r="ALK30" s="4" t="n">
        <v>10.8143440998046</v>
      </c>
      <c r="ALL30" s="4"/>
      <c r="ALN30" s="3" t="n">
        <v>42780</v>
      </c>
      <c r="ALO30" s="4" t="n">
        <v>0.373320152263382</v>
      </c>
      <c r="ALP30" s="4" t="n">
        <v>-0.902962483095187</v>
      </c>
      <c r="ALQ30" s="4" t="n">
        <v>0.687902709737794</v>
      </c>
      <c r="ALR30" s="4" t="n">
        <v>0.00378578768943383</v>
      </c>
      <c r="ALS30" s="4" t="n">
        <v>0.0462025703416209</v>
      </c>
      <c r="ALT30" s="4" t="n">
        <v>8.10458897881308</v>
      </c>
      <c r="ALU30" s="4" t="n">
        <v>11.366409648455</v>
      </c>
      <c r="ALV30" s="4" t="n">
        <v>10.8143440998046</v>
      </c>
      <c r="ALW30" s="4"/>
    </row>
    <row r="31" customFormat="false" ht="14" hidden="false" customHeight="false" outlineLevel="0" collapsed="false">
      <c r="A31" s="3" t="n">
        <v>42781</v>
      </c>
      <c r="B31" s="4" t="n">
        <v>0.182487277770313</v>
      </c>
      <c r="C31" s="4" t="n">
        <v>0.796113948028332</v>
      </c>
      <c r="D31" s="4" t="n">
        <v>1.3609124516023</v>
      </c>
      <c r="E31" s="4" t="n">
        <v>0.00525586973865564</v>
      </c>
      <c r="F31" s="4" t="n">
        <v>-0.0960994661117253</v>
      </c>
      <c r="G31" s="4" t="n">
        <v>7.98223337241185</v>
      </c>
      <c r="H31" s="4" t="n">
        <v>11.3415177867795</v>
      </c>
      <c r="I31" s="4" t="n">
        <v>10.8104236685364</v>
      </c>
      <c r="J31" s="4" t="n">
        <v>0.0842046325683594</v>
      </c>
      <c r="L31" s="3" t="n">
        <v>42781</v>
      </c>
      <c r="M31" s="4" t="n">
        <v>0.146614161765512</v>
      </c>
      <c r="N31" s="4" t="n">
        <v>0.71823747857367</v>
      </c>
      <c r="O31" s="4" t="n">
        <v>1.62251930153755</v>
      </c>
      <c r="P31" s="4" t="n">
        <v>0.0062662003623345</v>
      </c>
      <c r="Q31" s="4" t="n">
        <v>-0.101134747310625</v>
      </c>
      <c r="R31" s="4" t="n">
        <v>7.98223337241185</v>
      </c>
      <c r="S31" s="4" t="n">
        <v>11.3415177867795</v>
      </c>
      <c r="T31" s="4" t="n">
        <v>10.8104236685364</v>
      </c>
      <c r="U31" s="4" t="n">
        <v>0.0959214294433594</v>
      </c>
      <c r="W31" s="3" t="n">
        <v>42781</v>
      </c>
      <c r="X31" s="4" t="n">
        <v>0.115025027974401</v>
      </c>
      <c r="Y31" s="4" t="n">
        <v>0.630352660911583</v>
      </c>
      <c r="Z31" s="4" t="n">
        <v>1.81380145158084</v>
      </c>
      <c r="AA31" s="4" t="n">
        <v>0.00700493565921112</v>
      </c>
      <c r="AB31" s="4" t="n">
        <v>-0.102898650948817</v>
      </c>
      <c r="AC31" s="4" t="n">
        <v>7.98223337241185</v>
      </c>
      <c r="AD31" s="4" t="n">
        <v>11.3415177867795</v>
      </c>
      <c r="AE31" s="4" t="n">
        <v>10.8104236685364</v>
      </c>
      <c r="AF31" s="4" t="n">
        <v>0.104233032226562</v>
      </c>
      <c r="AH31" s="3" t="n">
        <v>42781</v>
      </c>
      <c r="AI31" s="4" t="n">
        <v>0.0880221623917601</v>
      </c>
      <c r="AJ31" s="4" t="n">
        <v>0.537094578176204</v>
      </c>
      <c r="AK31" s="4" t="n">
        <v>1.90877825506603</v>
      </c>
      <c r="AL31" s="4" t="n">
        <v>0.00737173787835778</v>
      </c>
      <c r="AM31" s="4" t="n">
        <v>-0.100775920500861</v>
      </c>
      <c r="AN31" s="4" t="n">
        <v>7.98223337241185</v>
      </c>
      <c r="AO31" s="4" t="n">
        <v>11.3415177867795</v>
      </c>
      <c r="AP31" s="4" t="n">
        <v>10.8104236685364</v>
      </c>
      <c r="AQ31" s="4" t="n">
        <v>0.111006805419922</v>
      </c>
      <c r="AS31" s="3" t="n">
        <v>42781</v>
      </c>
      <c r="AT31" s="4" t="n">
        <v>0.0656469512075297</v>
      </c>
      <c r="AU31" s="4" t="n">
        <v>0.443693042658049</v>
      </c>
      <c r="AV31" s="4" t="n">
        <v>1.89794492450128</v>
      </c>
      <c r="AW31" s="4" t="n">
        <v>0.00732989934993734</v>
      </c>
      <c r="AX31" s="4" t="n">
        <v>-0.0947797397989026</v>
      </c>
      <c r="AY31" s="4" t="n">
        <v>7.98223337241185</v>
      </c>
      <c r="AZ31" s="4" t="n">
        <v>11.3415177867795</v>
      </c>
      <c r="BA31" s="4" t="n">
        <v>10.8104236685364</v>
      </c>
      <c r="BB31" s="4" t="n">
        <v>0.113569854736328</v>
      </c>
      <c r="BD31" s="3" t="n">
        <v>42781</v>
      </c>
      <c r="BE31" s="4" t="n">
        <v>0.0476912593192474</v>
      </c>
      <c r="BF31" s="4" t="n">
        <v>0.355095688017703</v>
      </c>
      <c r="BG31" s="4" t="n">
        <v>1.78917697236182</v>
      </c>
      <c r="BH31" s="4" t="n">
        <v>0.00690983545272464</v>
      </c>
      <c r="BI31" s="4" t="n">
        <v>-0.085524686185763</v>
      </c>
      <c r="BJ31" s="4" t="n">
        <v>7.98223337241185</v>
      </c>
      <c r="BK31" s="4" t="n">
        <v>11.3415177867795</v>
      </c>
      <c r="BL31" s="4" t="n">
        <v>10.8104236685364</v>
      </c>
      <c r="BM31" s="4" t="n">
        <v>0.114595074462891</v>
      </c>
      <c r="BO31" s="3" t="n">
        <v>42781</v>
      </c>
      <c r="BP31" s="4" t="n">
        <v>0.222119507017866</v>
      </c>
      <c r="BQ31" s="4" t="n">
        <v>0.860740059427928</v>
      </c>
      <c r="BR31" s="4" t="n">
        <v>1.06571884401436</v>
      </c>
      <c r="BS31" s="4" t="n">
        <v>0.00411582641894073</v>
      </c>
      <c r="BT31" s="4" t="n">
        <v>-0.0888870411234749</v>
      </c>
      <c r="BU31" s="4" t="n">
        <v>7.98223337241185</v>
      </c>
      <c r="BV31" s="4" t="n">
        <v>11.3415177867795</v>
      </c>
      <c r="BW31" s="4" t="n">
        <v>10.8104236685364</v>
      </c>
      <c r="BX31" s="4"/>
      <c r="BZ31" s="3" t="n">
        <v>42781</v>
      </c>
      <c r="CA31" s="4" t="n">
        <v>0.205453860555354</v>
      </c>
      <c r="CB31" s="4" t="n">
        <v>0.782505127974094</v>
      </c>
      <c r="CC31" s="4" t="n">
        <v>1.1919655383028</v>
      </c>
      <c r="CD31" s="4" t="n">
        <v>0.00647352218016836</v>
      </c>
      <c r="CE31" s="4" t="n">
        <v>-0.0885803687776005</v>
      </c>
      <c r="CF31" s="4" t="n">
        <v>7.98223337241185</v>
      </c>
      <c r="CG31" s="4" t="n">
        <v>11.3415177867795</v>
      </c>
      <c r="CH31" s="4" t="n">
        <v>10.8104236685364</v>
      </c>
      <c r="CI31" s="4"/>
      <c r="CK31" s="3" t="n">
        <v>42781</v>
      </c>
      <c r="CL31" s="4" t="n">
        <v>0.170539116255868</v>
      </c>
      <c r="CM31" s="4" t="n">
        <v>0.715555511678729</v>
      </c>
      <c r="CN31" s="4" t="n">
        <v>1.37446281938391</v>
      </c>
      <c r="CO31" s="4" t="n">
        <v>0.00746465838246255</v>
      </c>
      <c r="CP31" s="4" t="n">
        <v>-0.0915280720051631</v>
      </c>
      <c r="CQ31" s="4" t="n">
        <v>7.98223337241185</v>
      </c>
      <c r="CR31" s="4" t="n">
        <v>11.3415177867795</v>
      </c>
      <c r="CS31" s="4" t="n">
        <v>10.8104236685364</v>
      </c>
      <c r="CT31" s="4"/>
      <c r="CV31" s="3" t="n">
        <v>42781</v>
      </c>
      <c r="CW31" s="4" t="n">
        <v>0.139257588415567</v>
      </c>
      <c r="CX31" s="4" t="n">
        <v>0.64178459869036</v>
      </c>
      <c r="CY31" s="4" t="n">
        <v>1.51341129972311</v>
      </c>
      <c r="CZ31" s="4" t="n">
        <v>0.00821928260646251</v>
      </c>
      <c r="DA31" s="4" t="n">
        <v>-0.0923805945801002</v>
      </c>
      <c r="DB31" s="4" t="n">
        <v>7.98223337241185</v>
      </c>
      <c r="DC31" s="4" t="n">
        <v>11.3415177867795</v>
      </c>
      <c r="DD31" s="4" t="n">
        <v>10.8104236685364</v>
      </c>
      <c r="DE31" s="4"/>
      <c r="DG31" s="3" t="n">
        <v>42781</v>
      </c>
      <c r="DH31" s="4" t="n">
        <v>0.111807815371102</v>
      </c>
      <c r="DI31" s="4" t="n">
        <v>0.564002436906472</v>
      </c>
      <c r="DJ31" s="4" t="n">
        <v>1.59576753985734</v>
      </c>
      <c r="DK31" s="4" t="n">
        <v>0.00866655639924626</v>
      </c>
      <c r="DL31" s="4" t="n">
        <v>-0.0908600290079933</v>
      </c>
      <c r="DM31" s="4" t="n">
        <v>7.98223337241185</v>
      </c>
      <c r="DN31" s="4" t="n">
        <v>11.3415177867795</v>
      </c>
      <c r="DO31" s="4" t="n">
        <v>10.8104236685364</v>
      </c>
      <c r="DP31" s="4"/>
      <c r="DR31" s="3" t="n">
        <v>42781</v>
      </c>
      <c r="DS31" s="4" t="n">
        <v>0.0882324442236793</v>
      </c>
      <c r="DT31" s="4" t="n">
        <v>0.485315760075405</v>
      </c>
      <c r="DU31" s="4" t="n">
        <v>1.615521352639</v>
      </c>
      <c r="DV31" s="4" t="n">
        <v>0.0087738386495092</v>
      </c>
      <c r="DW31" s="4" t="n">
        <v>-0.0869608567640701</v>
      </c>
      <c r="DX31" s="4" t="n">
        <v>7.98223337241185</v>
      </c>
      <c r="DY31" s="4" t="n">
        <v>11.3415177867795</v>
      </c>
      <c r="DZ31" s="4" t="n">
        <v>10.8104236685364</v>
      </c>
      <c r="EA31" s="4"/>
      <c r="EC31" s="3" t="n">
        <v>42781</v>
      </c>
      <c r="ED31" s="4" t="n">
        <v>0.243662956099225</v>
      </c>
      <c r="EE31" s="4" t="n">
        <v>0.840476033279086</v>
      </c>
      <c r="EF31" s="4" t="n">
        <v>0.984041411567895</v>
      </c>
      <c r="EG31" s="4" t="n">
        <v>0.00534429368911057</v>
      </c>
      <c r="EH31" s="4" t="n">
        <v>-0.0840421754961455</v>
      </c>
      <c r="EI31" s="4" t="n">
        <v>7.98223337241185</v>
      </c>
      <c r="EJ31" s="4" t="n">
        <v>11.3415177867795</v>
      </c>
      <c r="EK31" s="4" t="n">
        <v>10.8104236685364</v>
      </c>
      <c r="EL31" s="4"/>
      <c r="EN31" s="3" t="n">
        <v>42781</v>
      </c>
      <c r="EO31" s="4" t="n">
        <v>0.0684221803988069</v>
      </c>
      <c r="EP31" s="4" t="n">
        <v>0.408751454890876</v>
      </c>
      <c r="EQ31" s="4" t="n">
        <v>1.57414269470362</v>
      </c>
      <c r="ER31" s="4" t="n">
        <v>0.00854911263913168</v>
      </c>
      <c r="ES31" s="4" t="n">
        <v>-0.0809404264519931</v>
      </c>
      <c r="ET31" s="4" t="n">
        <v>7.98223337241185</v>
      </c>
      <c r="EU31" s="4" t="n">
        <v>11.3415177867795</v>
      </c>
      <c r="EV31" s="4" t="n">
        <v>10.8104236685364</v>
      </c>
      <c r="EW31" s="4"/>
      <c r="EY31" s="3" t="n">
        <v>42781</v>
      </c>
      <c r="EZ31" s="4" t="n">
        <v>0.128325459373563</v>
      </c>
      <c r="FA31" s="4" t="n">
        <v>0.726188726640243</v>
      </c>
      <c r="FB31" s="4" t="n">
        <v>1.88725401717854</v>
      </c>
      <c r="FC31" s="4" t="n">
        <v>0.00523868905762517</v>
      </c>
      <c r="FD31" s="4" t="n">
        <v>-0.111523125331279</v>
      </c>
      <c r="FE31" s="4" t="n">
        <v>7.98223337241185</v>
      </c>
      <c r="FF31" s="4" t="n">
        <v>11.3415177867795</v>
      </c>
      <c r="FG31" s="4" t="n">
        <v>10.8104236685364</v>
      </c>
      <c r="FH31" s="4"/>
      <c r="FJ31" s="3" t="n">
        <v>42781</v>
      </c>
      <c r="FK31" s="4" t="n">
        <v>0.0963134674820028</v>
      </c>
      <c r="FL31" s="4" t="n">
        <v>0.622686991473158</v>
      </c>
      <c r="FM31" s="4" t="n">
        <v>2.15346284724407</v>
      </c>
      <c r="FN31" s="4" t="n">
        <v>0.00597763849019408</v>
      </c>
      <c r="FO31" s="4" t="n">
        <v>-0.114898296705714</v>
      </c>
      <c r="FP31" s="4" t="n">
        <v>7.98223337241185</v>
      </c>
      <c r="FQ31" s="4" t="n">
        <v>11.3415177867795</v>
      </c>
      <c r="FR31" s="4" t="n">
        <v>10.8104236685364</v>
      </c>
      <c r="FS31" s="4"/>
      <c r="FU31" s="3" t="n">
        <v>42781</v>
      </c>
      <c r="FV31" s="4" t="n">
        <v>0.0697365109228854</v>
      </c>
      <c r="FW31" s="4" t="n">
        <v>0.511904710858858</v>
      </c>
      <c r="FX31" s="4" t="n">
        <v>2.26024725434854</v>
      </c>
      <c r="FY31" s="4" t="n">
        <v>0.00627405344013258</v>
      </c>
      <c r="FZ31" s="4" t="n">
        <v>-0.112008347955442</v>
      </c>
      <c r="GA31" s="4" t="n">
        <v>7.98223337241185</v>
      </c>
      <c r="GB31" s="4" t="n">
        <v>11.3415177867795</v>
      </c>
      <c r="GC31" s="4" t="n">
        <v>10.8104236685364</v>
      </c>
      <c r="GD31" s="4"/>
      <c r="GF31" s="3" t="n">
        <v>42781</v>
      </c>
      <c r="GG31" s="4" t="n">
        <v>0.0486298955730632</v>
      </c>
      <c r="GH31" s="4" t="n">
        <v>0.402444002800163</v>
      </c>
      <c r="GI31" s="4" t="n">
        <v>2.19330289148924</v>
      </c>
      <c r="GJ31" s="4" t="n">
        <v>0.00608822752693358</v>
      </c>
      <c r="GK31" s="4" t="n">
        <v>-0.102922791747754</v>
      </c>
      <c r="GL31" s="4" t="n">
        <v>7.98223337241185</v>
      </c>
      <c r="GM31" s="4" t="n">
        <v>11.3415177867795</v>
      </c>
      <c r="GN31" s="4" t="n">
        <v>10.8104236685364</v>
      </c>
      <c r="GO31" s="4"/>
      <c r="GQ31" s="3" t="n">
        <v>42781</v>
      </c>
      <c r="GR31" s="4" t="n">
        <v>0.0326243090394077</v>
      </c>
      <c r="GS31" s="4" t="n">
        <v>0.302123122489576</v>
      </c>
      <c r="GT31" s="4" t="n">
        <v>1.97703867286773</v>
      </c>
      <c r="GU31" s="4" t="n">
        <v>0.00548791565299614</v>
      </c>
      <c r="GV31" s="4" t="n">
        <v>-0.0890360442481339</v>
      </c>
      <c r="GW31" s="4" t="n">
        <v>7.98223337241185</v>
      </c>
      <c r="GX31" s="4" t="n">
        <v>11.3415177867795</v>
      </c>
      <c r="GY31" s="4" t="n">
        <v>10.8104236685364</v>
      </c>
      <c r="GZ31" s="4"/>
      <c r="HB31" s="3" t="n">
        <v>42781</v>
      </c>
      <c r="HC31" s="4" t="n">
        <v>0.0210431680375053</v>
      </c>
      <c r="HD31" s="4" t="n">
        <v>0.216458591427439</v>
      </c>
      <c r="HE31" s="4" t="n">
        <v>1.66267449428447</v>
      </c>
      <c r="HF31" s="4" t="n">
        <v>0.00461529534462054</v>
      </c>
      <c r="HG31" s="4" t="n">
        <v>-0.0725432400749048</v>
      </c>
      <c r="HH31" s="4" t="n">
        <v>7.98223337241185</v>
      </c>
      <c r="HI31" s="4" t="n">
        <v>11.3415177867795</v>
      </c>
      <c r="HJ31" s="4" t="n">
        <v>10.8104236685364</v>
      </c>
      <c r="HK31" s="4"/>
      <c r="HM31" s="3" t="n">
        <v>42781</v>
      </c>
      <c r="HN31" s="4" t="n">
        <v>0.0337404333793927</v>
      </c>
      <c r="HO31" s="4" t="n">
        <v>0.275243118431169</v>
      </c>
      <c r="HP31" s="4" t="n">
        <v>1.60412011862921</v>
      </c>
      <c r="HQ31" s="4" t="n">
        <v>0.00619514236844956</v>
      </c>
      <c r="HR31" s="4" t="n">
        <v>-0.0740496750187481</v>
      </c>
      <c r="HS31" s="4" t="n">
        <v>7.98223337241185</v>
      </c>
      <c r="HT31" s="4" t="n">
        <v>11.3415177867795</v>
      </c>
      <c r="HU31" s="4" t="n">
        <v>10.8104236685364</v>
      </c>
      <c r="HV31" s="4"/>
      <c r="HX31" s="3" t="n">
        <v>42781</v>
      </c>
      <c r="HY31" s="4" t="n">
        <v>0.0521375680241885</v>
      </c>
      <c r="HZ31" s="4" t="n">
        <v>0.336928992560065</v>
      </c>
      <c r="IA31" s="4" t="n">
        <v>1.47960357137201</v>
      </c>
      <c r="IB31" s="4" t="n">
        <v>0.00803567404370696</v>
      </c>
      <c r="IC31" s="4" t="n">
        <v>-0.0732619258198327</v>
      </c>
      <c r="ID31" s="4" t="n">
        <v>7.98223337241185</v>
      </c>
      <c r="IE31" s="4" t="n">
        <v>11.3415177867795</v>
      </c>
      <c r="IF31" s="4" t="n">
        <v>10.8104236685364</v>
      </c>
      <c r="IG31" s="4"/>
      <c r="II31" s="3" t="n">
        <v>42781</v>
      </c>
      <c r="IJ31" s="4" t="n">
        <v>0.0130483200757583</v>
      </c>
      <c r="IK31" s="4" t="n">
        <v>0.148022793786115</v>
      </c>
      <c r="IL31" s="4" t="n">
        <v>1.30990953563364</v>
      </c>
      <c r="IM31" s="4" t="n">
        <v>0.00363608114665023</v>
      </c>
      <c r="IN31" s="4" t="n">
        <v>-0.0557463771850403</v>
      </c>
      <c r="IO31" s="4" t="n">
        <v>7.98223337241185</v>
      </c>
      <c r="IP31" s="4" t="n">
        <v>11.3415177867795</v>
      </c>
      <c r="IQ31" s="4" t="n">
        <v>10.8104236685364</v>
      </c>
      <c r="IR31" s="4"/>
      <c r="IT31" s="3" t="n">
        <v>42781</v>
      </c>
      <c r="IU31" s="4" t="n">
        <v>0.0232458744701153</v>
      </c>
      <c r="IV31" s="4" t="n">
        <v>0.206653924623065</v>
      </c>
      <c r="IW31" s="4" t="n">
        <v>1.37185822633673</v>
      </c>
      <c r="IX31" s="4" t="n">
        <v>0.00529814252859527</v>
      </c>
      <c r="IY31" s="4" t="n">
        <v>-0.0615647517687446</v>
      </c>
      <c r="IZ31" s="4" t="n">
        <v>7.98223337241185</v>
      </c>
      <c r="JA31" s="4" t="n">
        <v>11.3415177867795</v>
      </c>
      <c r="JB31" s="4" t="n">
        <v>10.8104236685364</v>
      </c>
      <c r="JC31" s="4"/>
      <c r="JE31" s="3" t="n">
        <v>42781</v>
      </c>
      <c r="JF31" s="4" t="n">
        <v>0.0390401434431614</v>
      </c>
      <c r="JG31" s="4" t="n">
        <v>0.271836195780758</v>
      </c>
      <c r="JH31" s="4" t="n">
        <v>1.3443998184472</v>
      </c>
      <c r="JI31" s="4" t="n">
        <v>0.00730138730027731</v>
      </c>
      <c r="JJ31" s="4" t="n">
        <v>-0.0645087122143015</v>
      </c>
      <c r="JK31" s="4" t="n">
        <v>7.98223337241185</v>
      </c>
      <c r="JL31" s="4" t="n">
        <v>11.3415177867795</v>
      </c>
      <c r="JM31" s="4" t="n">
        <v>10.8104236685364</v>
      </c>
      <c r="JN31" s="4"/>
      <c r="JP31" s="3" t="n">
        <v>42781</v>
      </c>
      <c r="JQ31" s="4" t="n">
        <v>0.00777991382233706</v>
      </c>
      <c r="JR31" s="4" t="n">
        <v>0.0966761563712852</v>
      </c>
      <c r="JS31" s="4" t="n">
        <v>0.970421453379301</v>
      </c>
      <c r="JT31" s="4" t="n">
        <v>0.00269372124940716</v>
      </c>
      <c r="JU31" s="4" t="n">
        <v>-0.04048370571308</v>
      </c>
      <c r="JV31" s="4" t="n">
        <v>7.98223337241185</v>
      </c>
      <c r="JW31" s="4" t="n">
        <v>11.3415177867795</v>
      </c>
      <c r="JX31" s="4" t="n">
        <v>10.8104236685364</v>
      </c>
      <c r="JY31" s="4"/>
      <c r="KA31" s="3" t="n">
        <v>42781</v>
      </c>
      <c r="KB31" s="4" t="n">
        <v>0.0155995173912863</v>
      </c>
      <c r="KC31" s="4" t="n">
        <v>0.150350807436151</v>
      </c>
      <c r="KD31" s="4" t="n">
        <v>1.12216357906478</v>
      </c>
      <c r="KE31" s="4" t="n">
        <v>0.00433381705787466</v>
      </c>
      <c r="KF31" s="4" t="n">
        <v>-0.049205903287848</v>
      </c>
      <c r="KG31" s="4" t="n">
        <v>7.98223337241185</v>
      </c>
      <c r="KH31" s="4" t="n">
        <v>11.3415177867795</v>
      </c>
      <c r="KI31" s="4" t="n">
        <v>10.8104236685364</v>
      </c>
      <c r="KJ31" s="4"/>
      <c r="KL31" s="3" t="n">
        <v>42781</v>
      </c>
      <c r="KM31" s="4" t="n">
        <v>0.0287309825149974</v>
      </c>
      <c r="KN31" s="4" t="n">
        <v>0.214726543268582</v>
      </c>
      <c r="KO31" s="4" t="n">
        <v>1.18315494639233</v>
      </c>
      <c r="KP31" s="4" t="n">
        <v>0.0064256721708182</v>
      </c>
      <c r="KQ31" s="4" t="n">
        <v>-0.055291815385896</v>
      </c>
      <c r="KR31" s="4" t="n">
        <v>7.98223337241185</v>
      </c>
      <c r="KS31" s="4" t="n">
        <v>11.3415177867795</v>
      </c>
      <c r="KT31" s="4" t="n">
        <v>10.8104236685364</v>
      </c>
      <c r="KU31" s="4"/>
      <c r="KW31" s="3" t="n">
        <v>42781</v>
      </c>
      <c r="KX31" s="4" t="n">
        <v>0.0563669469331752</v>
      </c>
      <c r="KY31" s="4" t="n">
        <v>0.42262486435542</v>
      </c>
      <c r="KZ31" s="4" t="n">
        <v>2.04766483567874</v>
      </c>
      <c r="LA31" s="4" t="n">
        <v>0.00667247666414482</v>
      </c>
      <c r="LB31" s="4" t="n">
        <v>-0.0989153840596722</v>
      </c>
      <c r="LC31" s="4" t="n">
        <v>7.98223337241185</v>
      </c>
      <c r="LD31" s="4" t="n">
        <v>11.3415177867795</v>
      </c>
      <c r="LE31" s="4" t="n">
        <v>10.8104236685364</v>
      </c>
      <c r="LF31" s="4"/>
      <c r="LH31" s="3" t="n">
        <v>42781</v>
      </c>
      <c r="LI31" s="4" t="n">
        <v>0.0393961429130644</v>
      </c>
      <c r="LJ31" s="4" t="n">
        <v>0.327957256361179</v>
      </c>
      <c r="LK31" s="4" t="n">
        <v>1.88982829736704</v>
      </c>
      <c r="LL31" s="4" t="n">
        <v>0.00615815390961788</v>
      </c>
      <c r="LM31" s="4" t="n">
        <v>-0.0874953704304675</v>
      </c>
      <c r="LN31" s="4" t="n">
        <v>7.98223337241185</v>
      </c>
      <c r="LO31" s="4" t="n">
        <v>11.3415177867795</v>
      </c>
      <c r="LP31" s="4" t="n">
        <v>10.8104236685364</v>
      </c>
      <c r="LQ31" s="4"/>
      <c r="LS31" s="3" t="n">
        <v>42781</v>
      </c>
      <c r="LT31" s="4" t="n">
        <v>0.0266547888520651</v>
      </c>
      <c r="LU31" s="4" t="n">
        <v>0.244788830926712</v>
      </c>
      <c r="LV31" s="4" t="n">
        <v>1.64381738782885</v>
      </c>
      <c r="LW31" s="4" t="n">
        <v>0.00535650804237589</v>
      </c>
      <c r="LX31" s="4" t="n">
        <v>-0.0736138913709375</v>
      </c>
      <c r="LY31" s="4" t="n">
        <v>7.98223337241185</v>
      </c>
      <c r="LZ31" s="4" t="n">
        <v>11.3415177867795</v>
      </c>
      <c r="MA31" s="4" t="n">
        <v>10.8104236685364</v>
      </c>
      <c r="MB31" s="4"/>
      <c r="MD31" s="3" t="n">
        <v>42781</v>
      </c>
      <c r="ME31" s="4" t="n">
        <v>0.0174566768635279</v>
      </c>
      <c r="MF31" s="4" t="n">
        <v>0.175762744562922</v>
      </c>
      <c r="MG31" s="4" t="n">
        <v>1.35225957353189</v>
      </c>
      <c r="MH31" s="4" t="n">
        <v>0.00440644400931324</v>
      </c>
      <c r="MI31" s="4" t="n">
        <v>-0.0589710570196281</v>
      </c>
      <c r="MJ31" s="4" t="n">
        <v>7.98223337241185</v>
      </c>
      <c r="MK31" s="4" t="n">
        <v>11.3415177867795</v>
      </c>
      <c r="ML31" s="4" t="n">
        <v>10.8104236685364</v>
      </c>
      <c r="MM31" s="4"/>
      <c r="MO31" s="3" t="n">
        <v>42781</v>
      </c>
      <c r="MP31" s="4" t="n">
        <v>0.0110689717512135</v>
      </c>
      <c r="MQ31" s="4" t="n">
        <v>0.121463142140224</v>
      </c>
      <c r="MR31" s="4" t="n">
        <v>1.05546546304903</v>
      </c>
      <c r="MS31" s="4" t="n">
        <v>0.00343931709393792</v>
      </c>
      <c r="MT31" s="4" t="n">
        <v>-0.0450488685176996</v>
      </c>
      <c r="MU31" s="4" t="n">
        <v>7.98223337241185</v>
      </c>
      <c r="MV31" s="4" t="n">
        <v>11.3415177867795</v>
      </c>
      <c r="MW31" s="4" t="n">
        <v>10.8104236685364</v>
      </c>
      <c r="MX31" s="4"/>
      <c r="MZ31" s="3" t="n">
        <v>42781</v>
      </c>
      <c r="NA31" s="4" t="n">
        <v>0.0781030303479573</v>
      </c>
      <c r="NB31" s="4" t="n">
        <v>0.524064647569345</v>
      </c>
      <c r="NC31" s="4" t="n">
        <v>2.0832449038205</v>
      </c>
      <c r="ND31" s="4" t="n">
        <v>0.00678841711018265</v>
      </c>
      <c r="NE31" s="4" t="n">
        <v>-0.106340226288106</v>
      </c>
      <c r="NF31" s="4" t="n">
        <v>7.98223337241185</v>
      </c>
      <c r="NG31" s="4" t="n">
        <v>11.3415177867795</v>
      </c>
      <c r="NH31" s="4" t="n">
        <v>10.8104236685364</v>
      </c>
      <c r="NI31" s="4"/>
      <c r="NK31" s="3" t="n">
        <v>42781</v>
      </c>
      <c r="NL31" s="4" t="n">
        <v>0.00446273152264887</v>
      </c>
      <c r="NM31" s="4" t="n">
        <v>0.0603646106740545</v>
      </c>
      <c r="NN31" s="4" t="n">
        <v>0.678413570549076</v>
      </c>
      <c r="NO31" s="4" t="n">
        <v>0.00188315813145976</v>
      </c>
      <c r="NP31" s="4" t="n">
        <v>-0.0278465328128788</v>
      </c>
      <c r="NQ31" s="4" t="n">
        <v>7.98223337241185</v>
      </c>
      <c r="NR31" s="4" t="n">
        <v>11.3415177867795</v>
      </c>
      <c r="NS31" s="4" t="n">
        <v>10.8104236685364</v>
      </c>
      <c r="NT31" s="4"/>
      <c r="NV31" s="3" t="n">
        <v>42781</v>
      </c>
      <c r="NW31" s="4" t="n">
        <v>0.00679833899389803</v>
      </c>
      <c r="NX31" s="4" t="n">
        <v>0.0808524384602878</v>
      </c>
      <c r="NY31" s="4" t="n">
        <v>0.783991334473529</v>
      </c>
      <c r="NZ31" s="4" t="n">
        <v>0.00255469732791129</v>
      </c>
      <c r="OA31" s="4" t="n">
        <v>-0.0328756147956363</v>
      </c>
      <c r="OB31" s="4" t="n">
        <v>7.98223337241185</v>
      </c>
      <c r="OC31" s="4" t="n">
        <v>11.3415177867795</v>
      </c>
      <c r="OD31" s="4" t="n">
        <v>10.8104236685364</v>
      </c>
      <c r="OE31" s="4"/>
      <c r="OG31" s="3" t="n">
        <v>42781</v>
      </c>
      <c r="OH31" s="4" t="n">
        <v>0.0102001051702974</v>
      </c>
      <c r="OI31" s="4" t="n">
        <v>0.106066777183717</v>
      </c>
      <c r="OJ31" s="4" t="n">
        <v>0.88020138438739</v>
      </c>
      <c r="OK31" s="4" t="n">
        <v>0.00339935446595238</v>
      </c>
      <c r="OL31" s="4" t="n">
        <v>-0.0378601372159976</v>
      </c>
      <c r="OM31" s="4" t="n">
        <v>7.98223337241185</v>
      </c>
      <c r="ON31" s="4" t="n">
        <v>11.3415177867795</v>
      </c>
      <c r="OO31" s="4" t="n">
        <v>10.8104236685364</v>
      </c>
      <c r="OP31" s="4"/>
      <c r="OR31" s="3" t="n">
        <v>42781</v>
      </c>
      <c r="OS31" s="4" t="n">
        <v>0.0207863896663403</v>
      </c>
      <c r="OT31" s="4" t="n">
        <v>0.16613084602619</v>
      </c>
      <c r="OU31" s="4" t="n">
        <v>1.01035730162477</v>
      </c>
      <c r="OV31" s="4" t="n">
        <v>0.00548721434620997</v>
      </c>
      <c r="OW31" s="4" t="n">
        <v>-0.0461698724620187</v>
      </c>
      <c r="OX31" s="4" t="n">
        <v>7.98223337241185</v>
      </c>
      <c r="OY31" s="4" t="n">
        <v>11.3415177867795</v>
      </c>
      <c r="OZ31" s="4" t="n">
        <v>10.8104236685364</v>
      </c>
      <c r="PA31" s="4"/>
      <c r="PC31" s="3" t="n">
        <v>42781</v>
      </c>
      <c r="PD31" s="4" t="n">
        <v>0.00246467264434221</v>
      </c>
      <c r="PE31" s="4" t="n">
        <v>0.036079858981809</v>
      </c>
      <c r="PF31" s="4" t="n">
        <v>0.449024668584115</v>
      </c>
      <c r="PG31" s="4" t="n">
        <v>0.00124641441825202</v>
      </c>
      <c r="PH31" s="4" t="n">
        <v>-0.018185675996121</v>
      </c>
      <c r="PI31" s="4" t="n">
        <v>7.98223337241185</v>
      </c>
      <c r="PJ31" s="4" t="n">
        <v>11.3415177867795</v>
      </c>
      <c r="PK31" s="4" t="n">
        <v>10.8104236685364</v>
      </c>
      <c r="PL31" s="4"/>
      <c r="PN31" s="3" t="n">
        <v>42781</v>
      </c>
      <c r="PO31" s="4" t="n">
        <v>0.00404681487368283</v>
      </c>
      <c r="PP31" s="4" t="n">
        <v>0.0518932827481035</v>
      </c>
      <c r="PQ31" s="4" t="n">
        <v>0.555749694380013</v>
      </c>
      <c r="PR31" s="4" t="n">
        <v>0.00181095402052313</v>
      </c>
      <c r="PS31" s="4" t="n">
        <v>-0.022963938250602</v>
      </c>
      <c r="PT31" s="4" t="n">
        <v>7.98223337241185</v>
      </c>
      <c r="PU31" s="4" t="n">
        <v>11.3415177867795</v>
      </c>
      <c r="PV31" s="4" t="n">
        <v>10.8104236685364</v>
      </c>
      <c r="PW31" s="4"/>
      <c r="PY31" s="3" t="n">
        <v>42781</v>
      </c>
      <c r="PZ31" s="4" t="n">
        <v>0.00650190265259895</v>
      </c>
      <c r="QA31" s="4" t="n">
        <v>0.0726125759736898</v>
      </c>
      <c r="QB31" s="4" t="n">
        <v>0.663615518253816</v>
      </c>
      <c r="QC31" s="4" t="n">
        <v>0.00256289573689033</v>
      </c>
      <c r="QD31" s="4" t="n">
        <v>-0.0280858535688802</v>
      </c>
      <c r="QE31" s="4" t="n">
        <v>7.98223337241185</v>
      </c>
      <c r="QF31" s="4" t="n">
        <v>11.3415177867795</v>
      </c>
      <c r="QG31" s="4" t="n">
        <v>10.8104236685364</v>
      </c>
      <c r="QH31" s="4"/>
      <c r="QJ31" s="3" t="n">
        <v>42781</v>
      </c>
      <c r="QK31" s="4" t="n">
        <v>0.0147890115850653</v>
      </c>
      <c r="QL31" s="4" t="n">
        <v>0.125956324374173</v>
      </c>
      <c r="QM31" s="4" t="n">
        <v>0.83862003729471</v>
      </c>
      <c r="QN31" s="4" t="n">
        <v>0.00455451540980861</v>
      </c>
      <c r="QO31" s="4" t="n">
        <v>-0.0375934823099953</v>
      </c>
      <c r="QP31" s="4" t="n">
        <v>7.98223337241185</v>
      </c>
      <c r="QQ31" s="4" t="n">
        <v>11.3415177867795</v>
      </c>
      <c r="QR31" s="4" t="n">
        <v>10.8104236685364</v>
      </c>
      <c r="QS31" s="4"/>
      <c r="QU31" s="3" t="n">
        <v>42781</v>
      </c>
      <c r="QV31" s="4" t="n">
        <v>0.0013117501915705</v>
      </c>
      <c r="QW31" s="4" t="n">
        <v>0.0206722534027499</v>
      </c>
      <c r="QX31" s="4" t="n">
        <v>0.282240182480253</v>
      </c>
      <c r="QY31" s="4" t="n">
        <v>0.000783449679864455</v>
      </c>
      <c r="QZ31" s="4" t="n">
        <v>-0.0113033913845903</v>
      </c>
      <c r="RA31" s="4" t="n">
        <v>7.98223337241185</v>
      </c>
      <c r="RB31" s="4" t="n">
        <v>11.3415177867795</v>
      </c>
      <c r="RC31" s="4" t="n">
        <v>10.8104236685364</v>
      </c>
      <c r="RD31" s="4"/>
      <c r="RF31" s="3" t="n">
        <v>42781</v>
      </c>
      <c r="RG31" s="4" t="n">
        <v>0.00233647580986489</v>
      </c>
      <c r="RH31" s="4" t="n">
        <v>0.0321512735256388</v>
      </c>
      <c r="RI31" s="4" t="n">
        <v>0.37695048233645</v>
      </c>
      <c r="RJ31" s="4" t="n">
        <v>0.00122832274750393</v>
      </c>
      <c r="RK31" s="4" t="n">
        <v>-0.0153836483772228</v>
      </c>
      <c r="RL31" s="4" t="n">
        <v>7.98223337241185</v>
      </c>
      <c r="RM31" s="4" t="n">
        <v>11.3415177867795</v>
      </c>
      <c r="RN31" s="4" t="n">
        <v>10.8104236685364</v>
      </c>
      <c r="RO31" s="4"/>
      <c r="RQ31" s="3" t="n">
        <v>42781</v>
      </c>
      <c r="RR31" s="4" t="n">
        <v>0.00404274109304449</v>
      </c>
      <c r="RS31" s="4" t="n">
        <v>0.0482836149380658</v>
      </c>
      <c r="RT31" s="4" t="n">
        <v>0.481970811838825</v>
      </c>
      <c r="RU31" s="4" t="n">
        <v>0.0018613804303697</v>
      </c>
      <c r="RV31" s="4" t="n">
        <v>-0.020119586512825</v>
      </c>
      <c r="RW31" s="4" t="n">
        <v>7.98223337241185</v>
      </c>
      <c r="RX31" s="4" t="n">
        <v>11.3415177867795</v>
      </c>
      <c r="RY31" s="4" t="n">
        <v>10.8104236685364</v>
      </c>
      <c r="RZ31" s="4"/>
      <c r="SB31" s="3" t="n">
        <v>42781</v>
      </c>
      <c r="SC31" s="4" t="n">
        <v>0.0103513439339444</v>
      </c>
      <c r="SD31" s="4" t="n">
        <v>0.0936363959829649</v>
      </c>
      <c r="SE31" s="4" t="n">
        <v>0.67764164663115</v>
      </c>
      <c r="SF31" s="4" t="n">
        <v>0.00368024753124882</v>
      </c>
      <c r="SG31" s="4" t="n">
        <v>-0.0298778830711174</v>
      </c>
      <c r="SH31" s="4" t="n">
        <v>7.98223337241185</v>
      </c>
      <c r="SI31" s="4" t="n">
        <v>11.3415177867795</v>
      </c>
      <c r="SJ31" s="4" t="n">
        <v>10.8104236685364</v>
      </c>
      <c r="SK31" s="4"/>
      <c r="SM31" s="3" t="n">
        <v>42781</v>
      </c>
      <c r="SN31" s="4" t="n">
        <v>0.0248478257641906</v>
      </c>
      <c r="SO31" s="4" t="n">
        <v>-0.203886051971668</v>
      </c>
      <c r="SP31" s="4" t="n">
        <v>1.3609124516023</v>
      </c>
      <c r="SQ31" s="4" t="n">
        <v>0.00525586973865564</v>
      </c>
      <c r="SR31" s="4" t="n">
        <v>-0.0336816032840501</v>
      </c>
      <c r="SS31" s="4" t="n">
        <v>7.98223337241185</v>
      </c>
      <c r="ST31" s="4" t="n">
        <v>11.3415177867795</v>
      </c>
      <c r="SU31" s="4" t="n">
        <v>10.8104236685364</v>
      </c>
      <c r="SV31" s="4" t="n">
        <v>0.139621420288086</v>
      </c>
      <c r="SX31" s="3" t="n">
        <v>42781</v>
      </c>
      <c r="SY31" s="4" t="n">
        <v>0.0381160552703645</v>
      </c>
      <c r="SZ31" s="4" t="n">
        <v>-0.28176252142633</v>
      </c>
      <c r="TA31" s="4" t="n">
        <v>1.62251930153755</v>
      </c>
      <c r="TB31" s="4" t="n">
        <v>0.0062662003623345</v>
      </c>
      <c r="TC31" s="4" t="n">
        <v>-0.0373298208645567</v>
      </c>
      <c r="TD31" s="4" t="n">
        <v>7.98223337241185</v>
      </c>
      <c r="TE31" s="4" t="n">
        <v>11.3415177867795</v>
      </c>
      <c r="TF31" s="4" t="n">
        <v>10.8104236685364</v>
      </c>
      <c r="TG31" s="4" t="n">
        <v>0.141690167236328</v>
      </c>
      <c r="TI31" s="3" t="n">
        <v>42781</v>
      </c>
      <c r="TJ31" s="4" t="n">
        <v>0.0556682669902293</v>
      </c>
      <c r="TK31" s="4" t="n">
        <v>-0.369647339088417</v>
      </c>
      <c r="TL31" s="4" t="n">
        <v>1.81380145158084</v>
      </c>
      <c r="TM31" s="4" t="n">
        <v>0.00700493565921112</v>
      </c>
      <c r="TN31" s="4" t="n">
        <v>-0.0377066608843564</v>
      </c>
      <c r="TO31" s="4" t="n">
        <v>7.98223337241185</v>
      </c>
      <c r="TP31" s="4" t="n">
        <v>11.3415177867795</v>
      </c>
      <c r="TQ31" s="4" t="n">
        <v>10.8104236685364</v>
      </c>
      <c r="TR31" s="4" t="n">
        <v>0.145827661132812</v>
      </c>
      <c r="TT31" s="3" t="n">
        <v>42781</v>
      </c>
      <c r="TU31" s="4" t="n">
        <v>0.0778067469185633</v>
      </c>
      <c r="TV31" s="4" t="n">
        <v>-0.462905421823796</v>
      </c>
      <c r="TW31" s="4" t="n">
        <v>1.90877825506603</v>
      </c>
      <c r="TX31" s="4" t="n">
        <v>0.00737173787835778</v>
      </c>
      <c r="TY31" s="4" t="n">
        <v>-0.0341968668180078</v>
      </c>
      <c r="TZ31" s="4" t="n">
        <v>7.98223337241185</v>
      </c>
      <c r="UA31" s="4" t="n">
        <v>11.3415177867795</v>
      </c>
      <c r="UB31" s="4" t="n">
        <v>10.8104236685364</v>
      </c>
      <c r="UC31" s="4" t="n">
        <v>0.149159625244141</v>
      </c>
      <c r="UE31" s="3" t="n">
        <v>42781</v>
      </c>
      <c r="UF31" s="4" t="n">
        <v>0.104572881245308</v>
      </c>
      <c r="UG31" s="4" t="n">
        <v>-0.556306957341951</v>
      </c>
      <c r="UH31" s="4" t="n">
        <v>1.89794492450128</v>
      </c>
      <c r="UI31" s="4" t="n">
        <v>0.00732989934993734</v>
      </c>
      <c r="UJ31" s="4" t="n">
        <v>-0.0268136224976563</v>
      </c>
      <c r="UK31" s="4" t="n">
        <v>7.98223337241185</v>
      </c>
      <c r="UL31" s="4" t="n">
        <v>11.3415177867795</v>
      </c>
      <c r="UM31" s="4" t="n">
        <v>10.8104236685364</v>
      </c>
      <c r="UN31" s="4" t="n">
        <v>0.154285723876953</v>
      </c>
      <c r="UP31" s="3" t="n">
        <v>42781</v>
      </c>
      <c r="UQ31" s="4" t="n">
        <v>0.135758534868001</v>
      </c>
      <c r="UR31" s="4" t="n">
        <v>-0.644904311982297</v>
      </c>
      <c r="US31" s="4" t="n">
        <v>1.78917697236182</v>
      </c>
      <c r="UT31" s="4" t="n">
        <v>0.00690983545272464</v>
      </c>
      <c r="UU31" s="4" t="n">
        <v>-0.0161715052661239</v>
      </c>
      <c r="UV31" s="4" t="n">
        <v>7.98223337241185</v>
      </c>
      <c r="UW31" s="4" t="n">
        <v>11.3415177867795</v>
      </c>
      <c r="UX31" s="4" t="n">
        <v>10.8104236685364</v>
      </c>
      <c r="UY31" s="4" t="n">
        <v>0.156702313232422</v>
      </c>
      <c r="VA31" s="3" t="n">
        <v>42781</v>
      </c>
      <c r="VB31" s="4" t="n">
        <v>0.0153387095007699</v>
      </c>
      <c r="VC31" s="4" t="n">
        <v>-0.139259940572072</v>
      </c>
      <c r="VD31" s="4" t="n">
        <v>1.06571884401436</v>
      </c>
      <c r="VE31" s="4" t="n">
        <v>0.00411582641894073</v>
      </c>
      <c r="VF31" s="4" t="n">
        <v>-0.0278562419141925</v>
      </c>
      <c r="VG31" s="4" t="n">
        <v>7.98223337241185</v>
      </c>
      <c r="VH31" s="4" t="n">
        <v>11.3415177867795</v>
      </c>
      <c r="VI31" s="4" t="n">
        <v>10.8104236685364</v>
      </c>
      <c r="VJ31" s="4"/>
      <c r="VL31" s="3" t="n">
        <v>42781</v>
      </c>
      <c r="VM31" s="4" t="n">
        <v>0.0323073217785037</v>
      </c>
      <c r="VN31" s="4" t="n">
        <v>-0.217494872025906</v>
      </c>
      <c r="VO31" s="4" t="n">
        <v>1.1919655383028</v>
      </c>
      <c r="VP31" s="4" t="n">
        <v>0.00647352218016836</v>
      </c>
      <c r="VQ31" s="4" t="n">
        <v>-0.0266002089811159</v>
      </c>
      <c r="VR31" s="4" t="n">
        <v>7.98223337241185</v>
      </c>
      <c r="VS31" s="4" t="n">
        <v>11.3415177867795</v>
      </c>
      <c r="VT31" s="4" t="n">
        <v>10.8104236685364</v>
      </c>
      <c r="VU31" s="4"/>
      <c r="VW31" s="3" t="n">
        <v>42781</v>
      </c>
      <c r="VX31" s="4" t="n">
        <v>0.0461893210617552</v>
      </c>
      <c r="VY31" s="4" t="n">
        <v>-0.284444488321271</v>
      </c>
      <c r="VZ31" s="4" t="n">
        <v>1.37446281938391</v>
      </c>
      <c r="WA31" s="4" t="n">
        <v>0.00746465838246255</v>
      </c>
      <c r="WB31" s="4" t="n">
        <v>-0.0281705753243121</v>
      </c>
      <c r="WC31" s="4" t="n">
        <v>7.98223337241185</v>
      </c>
      <c r="WD31" s="4" t="n">
        <v>11.3415177867795</v>
      </c>
      <c r="WE31" s="4" t="n">
        <v>10.8104236685364</v>
      </c>
      <c r="WF31" s="4"/>
      <c r="WH31" s="3" t="n">
        <v>42781</v>
      </c>
      <c r="WI31" s="4" t="n">
        <v>0.0637045368041904</v>
      </c>
      <c r="WJ31" s="4" t="n">
        <v>-0.35821540130964</v>
      </c>
      <c r="WK31" s="4" t="n">
        <v>1.51341129972311</v>
      </c>
      <c r="WL31" s="4" t="n">
        <v>0.00821928260646251</v>
      </c>
      <c r="WM31" s="4" t="n">
        <v>-0.0276457610148829</v>
      </c>
      <c r="WN31" s="4" t="n">
        <v>7.98223337241185</v>
      </c>
      <c r="WO31" s="4" t="n">
        <v>11.3415177867795</v>
      </c>
      <c r="WP31" s="4" t="n">
        <v>10.8104236685364</v>
      </c>
      <c r="WQ31" s="4"/>
      <c r="WS31" s="3" t="n">
        <v>42781</v>
      </c>
      <c r="WT31" s="4" t="n">
        <v>0.0850515073424618</v>
      </c>
      <c r="WU31" s="4" t="n">
        <v>-0.435997563093528</v>
      </c>
      <c r="WV31" s="4" t="n">
        <v>1.59576753985734</v>
      </c>
      <c r="WW31" s="4" t="n">
        <v>0.00866655639924626</v>
      </c>
      <c r="WX31" s="4" t="n">
        <v>-0.0247478585584097</v>
      </c>
      <c r="WY31" s="4" t="n">
        <v>7.98223337241185</v>
      </c>
      <c r="WZ31" s="4" t="n">
        <v>11.3415177867795</v>
      </c>
      <c r="XA31" s="4" t="n">
        <v>10.8104236685364</v>
      </c>
      <c r="XB31" s="4"/>
      <c r="XD31" s="3" t="n">
        <v>42781</v>
      </c>
      <c r="XE31" s="4" t="n">
        <v>0.110272879777776</v>
      </c>
      <c r="XF31" s="4" t="n">
        <v>-0.514684239924595</v>
      </c>
      <c r="XG31" s="4" t="n">
        <v>1.615521352639</v>
      </c>
      <c r="XH31" s="4" t="n">
        <v>0.0087738386495092</v>
      </c>
      <c r="XI31" s="4" t="n">
        <v>-0.0194713494301202</v>
      </c>
      <c r="XJ31" s="4" t="n">
        <v>7.98223337241185</v>
      </c>
      <c r="XK31" s="4" t="n">
        <v>11.3415177867795</v>
      </c>
      <c r="XL31" s="4" t="n">
        <v>10.8104236685364</v>
      </c>
      <c r="XM31" s="4"/>
      <c r="XO31" s="3" t="n">
        <v>42781</v>
      </c>
      <c r="XP31" s="4" t="n">
        <v>0.0217196737396386</v>
      </c>
      <c r="XQ31" s="4" t="n">
        <v>-0.159523966720914</v>
      </c>
      <c r="XR31" s="4" t="n">
        <v>0.984041411567895</v>
      </c>
      <c r="XS31" s="4" t="n">
        <v>0.00534429368911057</v>
      </c>
      <c r="XT31" s="4" t="n">
        <v>-0.0234393525840272</v>
      </c>
      <c r="XU31" s="4" t="n">
        <v>7.98223337241185</v>
      </c>
      <c r="XV31" s="4" t="n">
        <v>11.3415177867795</v>
      </c>
      <c r="XW31" s="4" t="n">
        <v>10.8104236685364</v>
      </c>
      <c r="XX31" s="4"/>
      <c r="XZ31" s="3" t="n">
        <v>42781</v>
      </c>
      <c r="YA31" s="4" t="n">
        <v>0.13925935953564</v>
      </c>
      <c r="YB31" s="4" t="n">
        <v>-0.591248545109124</v>
      </c>
      <c r="YC31" s="4" t="n">
        <v>1.57414269470362</v>
      </c>
      <c r="YD31" s="4" t="n">
        <v>0.00854911263913168</v>
      </c>
      <c r="YE31" s="4" t="n">
        <v>-0.0120735822336768</v>
      </c>
      <c r="YF31" s="4" t="n">
        <v>7.98223337241185</v>
      </c>
      <c r="YG31" s="4" t="n">
        <v>11.3415177867795</v>
      </c>
      <c r="YH31" s="4" t="n">
        <v>10.8104236685364</v>
      </c>
      <c r="YI31" s="4"/>
      <c r="YK31" s="3" t="n">
        <v>42781</v>
      </c>
      <c r="YL31" s="4" t="n">
        <v>0.0308671284130729</v>
      </c>
      <c r="YM31" s="4" t="n">
        <v>-0.273811273359757</v>
      </c>
      <c r="YN31" s="4" t="n">
        <v>1.88725401717854</v>
      </c>
      <c r="YO31" s="4" t="n">
        <v>0.00523868905762517</v>
      </c>
      <c r="YP31" s="4" t="n">
        <v>-0.0474065901809694</v>
      </c>
      <c r="YQ31" s="4" t="n">
        <v>7.98223337241185</v>
      </c>
      <c r="YR31" s="4" t="n">
        <v>11.3415177867795</v>
      </c>
      <c r="YS31" s="4" t="n">
        <v>10.8104236685364</v>
      </c>
      <c r="YT31" s="4"/>
      <c r="YV31" s="3" t="n">
        <v>42781</v>
      </c>
      <c r="YW31" s="4" t="n">
        <v>0.0482364771528068</v>
      </c>
      <c r="YX31" s="4" t="n">
        <v>-0.377313008526842</v>
      </c>
      <c r="YY31" s="4" t="n">
        <v>2.15346284724407</v>
      </c>
      <c r="YZ31" s="4" t="n">
        <v>0.00597763849019408</v>
      </c>
      <c r="ZA31" s="4" t="n">
        <v>-0.0493879238347462</v>
      </c>
      <c r="ZB31" s="4" t="n">
        <v>7.98223337241185</v>
      </c>
      <c r="ZC31" s="4" t="n">
        <v>11.3415177867795</v>
      </c>
      <c r="ZD31" s="4" t="n">
        <v>10.8104236685364</v>
      </c>
      <c r="ZE31" s="4"/>
      <c r="ZG31" s="3" t="n">
        <v>42781</v>
      </c>
      <c r="ZH31" s="4" t="n">
        <v>0.0710408612249831</v>
      </c>
      <c r="ZI31" s="4" t="n">
        <v>-0.488095289141142</v>
      </c>
      <c r="ZJ31" s="4" t="n">
        <v>2.26024725434854</v>
      </c>
      <c r="ZK31" s="4" t="n">
        <v>0.00627405344013258</v>
      </c>
      <c r="ZL31" s="4" t="n">
        <v>-0.0451041373638154</v>
      </c>
      <c r="ZM31" s="4" t="n">
        <v>7.98223337241185</v>
      </c>
      <c r="ZN31" s="4" t="n">
        <v>11.3415177867795</v>
      </c>
      <c r="ZO31" s="4" t="n">
        <v>10.8104236685364</v>
      </c>
      <c r="ZP31" s="4"/>
      <c r="ZR31" s="3" t="n">
        <v>42781</v>
      </c>
      <c r="ZS31" s="4" t="n">
        <v>0.0993155865064548</v>
      </c>
      <c r="ZT31" s="4" t="n">
        <v>-0.597555997199837</v>
      </c>
      <c r="ZU31" s="4" t="n">
        <v>2.19330289148924</v>
      </c>
      <c r="ZV31" s="4" t="n">
        <v>0.00608822752693358</v>
      </c>
      <c r="ZW31" s="4" t="n">
        <v>-0.034624743435468</v>
      </c>
      <c r="ZX31" s="4" t="n">
        <v>7.98223337241185</v>
      </c>
      <c r="ZY31" s="4" t="n">
        <v>11.3415177867795</v>
      </c>
      <c r="ZZ31" s="4" t="n">
        <v>10.8104236685364</v>
      </c>
      <c r="AAA31" s="4"/>
      <c r="AAC31" s="3" t="n">
        <v>42781</v>
      </c>
      <c r="AAD31" s="4" t="n">
        <v>0.132691340604093</v>
      </c>
      <c r="AAE31" s="4" t="n">
        <v>-0.697876877510424</v>
      </c>
      <c r="AAF31" s="4" t="n">
        <v>1.97703867286773</v>
      </c>
      <c r="AAG31" s="4" t="n">
        <v>0.00548791565299614</v>
      </c>
      <c r="AAH31" s="4" t="n">
        <v>-0.0193441582151891</v>
      </c>
      <c r="AAI31" s="4" t="n">
        <v>7.98223337241185</v>
      </c>
      <c r="AAJ31" s="4" t="n">
        <v>11.3415177867795</v>
      </c>
      <c r="AAK31" s="4" t="n">
        <v>10.8104236685364</v>
      </c>
      <c r="AAL31" s="4"/>
      <c r="AAN31" s="3" t="n">
        <v>42781</v>
      </c>
      <c r="AAO31" s="4" t="n">
        <v>0.170491540233484</v>
      </c>
      <c r="AAP31" s="4" t="n">
        <v>-0.783541408572561</v>
      </c>
      <c r="AAQ31" s="4" t="n">
        <v>1.66267449428447</v>
      </c>
      <c r="AAR31" s="4" t="n">
        <v>0.00461529534462054</v>
      </c>
      <c r="AAS31" s="4" t="n">
        <v>-0.0014575163213011</v>
      </c>
      <c r="AAT31" s="4" t="n">
        <v>7.98223337241185</v>
      </c>
      <c r="AAU31" s="4" t="n">
        <v>11.3415177867795</v>
      </c>
      <c r="AAV31" s="4" t="n">
        <v>10.8104236685364</v>
      </c>
      <c r="AAW31" s="4"/>
      <c r="AAY31" s="3" t="n">
        <v>42781</v>
      </c>
      <c r="AAZ31" s="4" t="n">
        <v>0.170949054439121</v>
      </c>
      <c r="ABA31" s="4" t="n">
        <v>-0.724756881568831</v>
      </c>
      <c r="ABB31" s="4" t="n">
        <v>1.60412011862921</v>
      </c>
      <c r="ABC31" s="4" t="n">
        <v>0.00619514236844956</v>
      </c>
      <c r="ABD31" s="4" t="n">
        <v>-0.00330943048071617</v>
      </c>
      <c r="ABE31" s="4" t="n">
        <v>7.98223337241185</v>
      </c>
      <c r="ABF31" s="4" t="n">
        <v>11.3415177867795</v>
      </c>
      <c r="ABG31" s="4" t="n">
        <v>10.8104236685364</v>
      </c>
      <c r="ABH31" s="4"/>
      <c r="ABJ31" s="3" t="n">
        <v>42781</v>
      </c>
      <c r="ABK31" s="4" t="n">
        <v>0.171771490743758</v>
      </c>
      <c r="ABL31" s="4" t="n">
        <v>-0.663071007439935</v>
      </c>
      <c r="ABM31" s="4" t="n">
        <v>1.47960357137201</v>
      </c>
      <c r="ABN31" s="4" t="n">
        <v>0.00803567404370696</v>
      </c>
      <c r="ABO31" s="4" t="n">
        <v>-0.00301774471715014</v>
      </c>
      <c r="ABP31" s="4" t="n">
        <v>7.98223337241185</v>
      </c>
      <c r="ABQ31" s="4" t="n">
        <v>11.3415177867795</v>
      </c>
      <c r="ABR31" s="4" t="n">
        <v>10.8104236685364</v>
      </c>
      <c r="ABS31" s="4"/>
      <c r="ABU31" s="3" t="n">
        <v>42781</v>
      </c>
      <c r="ABV31" s="4" t="n">
        <v>0.211878032903031</v>
      </c>
      <c r="ABW31" s="4" t="n">
        <v>-0.851977206213885</v>
      </c>
      <c r="ABX31" s="4" t="n">
        <v>1.30990953563364</v>
      </c>
      <c r="ABY31" s="4" t="n">
        <v>0.00363608114665023</v>
      </c>
      <c r="ABZ31" s="4" t="n">
        <v>0.0167331842892223</v>
      </c>
      <c r="ACA31" s="4" t="n">
        <v>7.98223337241185</v>
      </c>
      <c r="ACB31" s="4" t="n">
        <v>11.3415177867795</v>
      </c>
      <c r="ACC31" s="4" t="n">
        <v>10.8104236685364</v>
      </c>
      <c r="ACD31" s="4"/>
      <c r="ACF31" s="3" t="n">
        <v>42781</v>
      </c>
      <c r="ACG31" s="4" t="n">
        <v>0.209595841040819</v>
      </c>
      <c r="ACH31" s="4" t="n">
        <v>-0.793346075376935</v>
      </c>
      <c r="ACI31" s="4" t="n">
        <v>1.37185822633673</v>
      </c>
      <c r="ACJ31" s="4" t="n">
        <v>0.00529814252859527</v>
      </c>
      <c r="ACK31" s="4" t="n">
        <v>0.0105625563876801</v>
      </c>
      <c r="ACL31" s="4" t="n">
        <v>7.98223337241185</v>
      </c>
      <c r="ACM31" s="4" t="n">
        <v>11.3415177867795</v>
      </c>
      <c r="ACN31" s="4" t="n">
        <v>10.8104236685364</v>
      </c>
      <c r="ACO31" s="4"/>
      <c r="ACQ31" s="3" t="n">
        <v>42781</v>
      </c>
      <c r="ACR31" s="4" t="n">
        <v>0.207470809745468</v>
      </c>
      <c r="ACS31" s="4" t="n">
        <v>-0.728163804219242</v>
      </c>
      <c r="ACT31" s="4" t="n">
        <v>1.3443998184472</v>
      </c>
      <c r="ACU31" s="4" t="n">
        <v>0.00730138730027731</v>
      </c>
      <c r="ACV31" s="4" t="n">
        <v>0.00711280577274746</v>
      </c>
      <c r="ACW31" s="4" t="n">
        <v>7.98223337241185</v>
      </c>
      <c r="ACX31" s="4" t="n">
        <v>11.3415177867795</v>
      </c>
      <c r="ACY31" s="4" t="n">
        <v>10.8104236685364</v>
      </c>
      <c r="ACZ31" s="4"/>
      <c r="ADB31" s="3" t="n">
        <v>42781</v>
      </c>
      <c r="ADC31" s="4" t="n">
        <v>0.255990967280903</v>
      </c>
      <c r="ADD31" s="4" t="n">
        <v>-0.903323843628715</v>
      </c>
      <c r="ADE31" s="4" t="n">
        <v>0.970421453379301</v>
      </c>
      <c r="ADF31" s="4" t="n">
        <v>0.00269372124940716</v>
      </c>
      <c r="ADG31" s="4" t="n">
        <v>0.0333896934818415</v>
      </c>
      <c r="ADH31" s="4" t="n">
        <v>7.98223337241185</v>
      </c>
      <c r="ADI31" s="4" t="n">
        <v>11.3415177867795</v>
      </c>
      <c r="ADJ31" s="4" t="n">
        <v>10.8104236685364</v>
      </c>
      <c r="ADK31" s="4"/>
      <c r="ADM31" s="3" t="n">
        <v>42781</v>
      </c>
      <c r="ADN31" s="4" t="n">
        <v>0.251090829472965</v>
      </c>
      <c r="ADO31" s="4" t="n">
        <v>-0.849649192563849</v>
      </c>
      <c r="ADP31" s="4" t="n">
        <v>1.12216357906478</v>
      </c>
      <c r="ADQ31" s="4" t="n">
        <v>0.00433381705787466</v>
      </c>
      <c r="ADR31" s="4" t="n">
        <v>0.0243084684869695</v>
      </c>
      <c r="ADS31" s="4" t="n">
        <v>7.98223337241185</v>
      </c>
      <c r="ADT31" s="4" t="n">
        <v>11.3415177867795</v>
      </c>
      <c r="ADU31" s="4" t="n">
        <v>10.8104236685364</v>
      </c>
      <c r="ADV31" s="4"/>
      <c r="ADX31" s="3" t="n">
        <v>42781</v>
      </c>
      <c r="ADY31" s="4" t="n">
        <v>0.245958392400041</v>
      </c>
      <c r="ADZ31" s="4" t="n">
        <v>-0.785273456731418</v>
      </c>
      <c r="AEA31" s="4" t="n">
        <v>1.18315494639233</v>
      </c>
      <c r="AEB31" s="4" t="n">
        <v>0.0064256721708182</v>
      </c>
      <c r="AEC31" s="4" t="n">
        <v>0.0177070394855193</v>
      </c>
      <c r="AED31" s="4" t="n">
        <v>7.98223337241185</v>
      </c>
      <c r="AEE31" s="4" t="n">
        <v>11.3415177867795</v>
      </c>
      <c r="AEF31" s="4" t="n">
        <v>10.8104236685364</v>
      </c>
      <c r="AEG31" s="4"/>
      <c r="AEI31" s="3" t="n">
        <v>42781</v>
      </c>
      <c r="AEJ31" s="4" t="n">
        <v>0.101819003722489</v>
      </c>
      <c r="AEK31" s="4" t="n">
        <v>-0.57737513564458</v>
      </c>
      <c r="AEL31" s="4" t="n">
        <v>2.04766483567874</v>
      </c>
      <c r="AEM31" s="4" t="n">
        <v>0.00667247666414482</v>
      </c>
      <c r="AEN31" s="4" t="n">
        <v>-0.030765060304737</v>
      </c>
      <c r="AEO31" s="4" t="n">
        <v>7.98223337241185</v>
      </c>
      <c r="AEP31" s="4" t="n">
        <v>11.3415177867795</v>
      </c>
      <c r="AEQ31" s="4" t="n">
        <v>10.8104236685364</v>
      </c>
      <c r="AER31" s="4"/>
      <c r="AET31" s="3" t="n">
        <v>42781</v>
      </c>
      <c r="AEU31" s="4" t="n">
        <v>0.134122731473588</v>
      </c>
      <c r="AEV31" s="4" t="n">
        <v>-0.672042743638821</v>
      </c>
      <c r="AEW31" s="4" t="n">
        <v>1.88982829736704</v>
      </c>
      <c r="AEX31" s="4" t="n">
        <v>0.00615815390961788</v>
      </c>
      <c r="AEY31" s="4" t="n">
        <v>-0.0179542237417582</v>
      </c>
      <c r="AEZ31" s="4" t="n">
        <v>7.98223337241185</v>
      </c>
      <c r="AFA31" s="4" t="n">
        <v>11.3415177867795</v>
      </c>
      <c r="AFB31" s="4" t="n">
        <v>10.8104236685364</v>
      </c>
      <c r="AFC31" s="4"/>
      <c r="AFE31" s="3" t="n">
        <v>42781</v>
      </c>
      <c r="AFF31" s="4" t="n">
        <v>0.170655909183799</v>
      </c>
      <c r="AFG31" s="4" t="n">
        <v>-0.755211169073288</v>
      </c>
      <c r="AFH31" s="4" t="n">
        <v>1.64381738782885</v>
      </c>
      <c r="AFI31" s="4" t="n">
        <v>0.00535650804237589</v>
      </c>
      <c r="AFJ31" s="4" t="n">
        <v>-0.00268192174845399</v>
      </c>
      <c r="AFK31" s="4" t="n">
        <v>7.98223337241185</v>
      </c>
      <c r="AFL31" s="4" t="n">
        <v>11.3415177867795</v>
      </c>
      <c r="AFM31" s="4" t="n">
        <v>10.8104236685364</v>
      </c>
      <c r="AFN31" s="4"/>
      <c r="AFP31" s="3" t="n">
        <v>42781</v>
      </c>
      <c r="AFQ31" s="4" t="n">
        <v>0.210732328966472</v>
      </c>
      <c r="AFR31" s="4" t="n">
        <v>-0.824237255437078</v>
      </c>
      <c r="AFS31" s="4" t="n">
        <v>1.35225957353189</v>
      </c>
      <c r="AFT31" s="4" t="n">
        <v>0.00440644400931324</v>
      </c>
      <c r="AFU31" s="4" t="n">
        <v>0.0133517355366297</v>
      </c>
      <c r="AFV31" s="4" t="n">
        <v>7.98223337241185</v>
      </c>
      <c r="AFW31" s="4" t="n">
        <v>11.3415177867795</v>
      </c>
      <c r="AFX31" s="4" t="n">
        <v>10.8104236685364</v>
      </c>
      <c r="AFY31" s="4"/>
      <c r="AGA31" s="3" t="n">
        <v>42781</v>
      </c>
      <c r="AGB31" s="4" t="n">
        <v>0.253619155625368</v>
      </c>
      <c r="AGC31" s="4" t="n">
        <v>-0.878536857859775</v>
      </c>
      <c r="AGD31" s="4" t="n">
        <v>1.05546546304903</v>
      </c>
      <c r="AGE31" s="4" t="n">
        <v>0.00343931709393792</v>
      </c>
      <c r="AGF31" s="4" t="n">
        <v>0.0286647469723323</v>
      </c>
      <c r="AGG31" s="4" t="n">
        <v>7.98223337241185</v>
      </c>
      <c r="AGH31" s="4" t="n">
        <v>11.3415177867795</v>
      </c>
      <c r="AGI31" s="4" t="n">
        <v>10.8104236685364</v>
      </c>
      <c r="AGJ31" s="4"/>
      <c r="AGL31" s="3" t="n">
        <v>42781</v>
      </c>
      <c r="AGM31" s="4" t="n">
        <v>0.0742805553660595</v>
      </c>
      <c r="AGN31" s="4" t="n">
        <v>-0.475935352430655</v>
      </c>
      <c r="AGO31" s="4" t="n">
        <v>2.0832449038205</v>
      </c>
      <c r="AGP31" s="4" t="n">
        <v>0.00678841711018265</v>
      </c>
      <c r="AGQ31" s="4" t="n">
        <v>-0.0395807254669454</v>
      </c>
      <c r="AGR31" s="4" t="n">
        <v>7.98223337241185</v>
      </c>
      <c r="AGS31" s="4" t="n">
        <v>11.3415177867795</v>
      </c>
      <c r="AGT31" s="4" t="n">
        <v>10.8104236685364</v>
      </c>
      <c r="AGU31" s="4"/>
      <c r="AGW31" s="3" t="n">
        <v>42781</v>
      </c>
      <c r="AGX31" s="4" t="n">
        <v>0.302055125612509</v>
      </c>
      <c r="AGY31" s="4" t="n">
        <v>-0.939635389325946</v>
      </c>
      <c r="AGZ31" s="4" t="n">
        <v>0.678413570549076</v>
      </c>
      <c r="AHA31" s="4" t="n">
        <v>0.00188315813145976</v>
      </c>
      <c r="AHB31" s="4" t="n">
        <v>0.0474207041027016</v>
      </c>
      <c r="AHC31" s="4" t="n">
        <v>7.98223337241185</v>
      </c>
      <c r="AHD31" s="4" t="n">
        <v>11.3415177867795</v>
      </c>
      <c r="AHE31" s="4" t="n">
        <v>10.8104236685364</v>
      </c>
      <c r="AHF31" s="4"/>
      <c r="AHH31" s="3" t="n">
        <v>42781</v>
      </c>
      <c r="AHI31" s="4" t="n">
        <v>0.298623054639263</v>
      </c>
      <c r="AHJ31" s="4" t="n">
        <v>-0.919147561539712</v>
      </c>
      <c r="AHK31" s="4" t="n">
        <v>0.783991334473529</v>
      </c>
      <c r="AHL31" s="4" t="n">
        <v>0.00255469732791129</v>
      </c>
      <c r="AHM31" s="4" t="n">
        <v>0.0422288236281698</v>
      </c>
      <c r="AHN31" s="4" t="n">
        <v>7.98223337241185</v>
      </c>
      <c r="AHO31" s="4" t="n">
        <v>11.3415177867795</v>
      </c>
      <c r="AHP31" s="4" t="n">
        <v>10.8104236685364</v>
      </c>
      <c r="AHQ31" s="4"/>
      <c r="AHS31" s="3" t="n">
        <v>42781</v>
      </c>
      <c r="AHT31" s="4" t="n">
        <v>0.294832762762951</v>
      </c>
      <c r="AHU31" s="4" t="n">
        <v>-0.893933222816283</v>
      </c>
      <c r="AHV31" s="4" t="n">
        <v>0.88020138438739</v>
      </c>
      <c r="AHW31" s="4" t="n">
        <v>0.00339935446595238</v>
      </c>
      <c r="AHX31" s="4" t="n">
        <v>0.0370412981772126</v>
      </c>
      <c r="AHY31" s="4" t="n">
        <v>7.98223337241185</v>
      </c>
      <c r="AHZ31" s="4" t="n">
        <v>11.3415177867795</v>
      </c>
      <c r="AIA31" s="4" t="n">
        <v>10.8104236685364</v>
      </c>
      <c r="AIB31" s="4"/>
      <c r="AID31" s="3" t="n">
        <v>42781</v>
      </c>
      <c r="AIE31" s="4" t="n">
        <v>0.286810543134121</v>
      </c>
      <c r="AIF31" s="4" t="n">
        <v>-0.83386915397381</v>
      </c>
      <c r="AIG31" s="4" t="n">
        <v>1.01035730162477</v>
      </c>
      <c r="AIH31" s="4" t="n">
        <v>0.00548721434620997</v>
      </c>
      <c r="AII31" s="4" t="n">
        <v>0.0282063192937629</v>
      </c>
      <c r="AIJ31" s="4" t="n">
        <v>7.98223337241185</v>
      </c>
      <c r="AIK31" s="4" t="n">
        <v>11.3415177867795</v>
      </c>
      <c r="AIL31" s="4" t="n">
        <v>10.8104236685364</v>
      </c>
      <c r="AIM31" s="4"/>
      <c r="AIO31" s="3" t="n">
        <v>42781</v>
      </c>
      <c r="AIP31" s="4" t="n">
        <v>0.349438407365496</v>
      </c>
      <c r="AIQ31" s="4" t="n">
        <v>-0.963920141018191</v>
      </c>
      <c r="AIR31" s="4" t="n">
        <v>0.449024668584115</v>
      </c>
      <c r="AIS31" s="4" t="n">
        <v>0.00124641441825202</v>
      </c>
      <c r="AIT31" s="4" t="n">
        <v>0.0584753986401183</v>
      </c>
      <c r="AIU31" s="4" t="n">
        <v>7.98223337241185</v>
      </c>
      <c r="AIV31" s="4" t="n">
        <v>11.3415177867795</v>
      </c>
      <c r="AIW31" s="4" t="n">
        <v>10.8104236685364</v>
      </c>
      <c r="AIX31" s="4"/>
      <c r="AIZ31" s="3" t="n">
        <v>42781</v>
      </c>
      <c r="AJA31" s="4" t="n">
        <v>0.345146062290259</v>
      </c>
      <c r="AJB31" s="4" t="n">
        <v>-0.948106717251896</v>
      </c>
      <c r="AJC31" s="4" t="n">
        <v>0.555749694380013</v>
      </c>
      <c r="AJD31" s="4" t="n">
        <v>0.00181095402052313</v>
      </c>
      <c r="AJE31" s="4" t="n">
        <v>0.0535313231069783</v>
      </c>
      <c r="AJF31" s="4" t="n">
        <v>7.98223337241185</v>
      </c>
      <c r="AJG31" s="4" t="n">
        <v>11.3415177867795</v>
      </c>
      <c r="AJH31" s="4" t="n">
        <v>10.8104236685364</v>
      </c>
      <c r="AJI31" s="4"/>
      <c r="AJK31" s="3" t="n">
        <v>42781</v>
      </c>
      <c r="AJL31" s="4" t="n">
        <v>0.340275905756228</v>
      </c>
      <c r="AJM31" s="4" t="n">
        <v>-0.92738742402631</v>
      </c>
      <c r="AJN31" s="4" t="n">
        <v>0.663615518253816</v>
      </c>
      <c r="AJO31" s="4" t="n">
        <v>0.00256289573689033</v>
      </c>
      <c r="AJP31" s="4" t="n">
        <v>0.0482026454427229</v>
      </c>
      <c r="AJQ31" s="4" t="n">
        <v>7.98223337241185</v>
      </c>
      <c r="AJR31" s="4" t="n">
        <v>11.3415177867795</v>
      </c>
      <c r="AJS31" s="4" t="n">
        <v>10.8104236685364</v>
      </c>
      <c r="AJT31" s="4"/>
      <c r="AJV31" s="3" t="n">
        <v>42781</v>
      </c>
      <c r="AJW31" s="4" t="n">
        <v>0.329609908635582</v>
      </c>
      <c r="AJX31" s="4" t="n">
        <v>-0.874043675625827</v>
      </c>
      <c r="AJY31" s="4" t="n">
        <v>0.83862003729471</v>
      </c>
      <c r="AJZ31" s="4" t="n">
        <v>0.00455451540980861</v>
      </c>
      <c r="AKA31" s="4" t="n">
        <v>0.0381600463301526</v>
      </c>
      <c r="AKB31" s="4" t="n">
        <v>7.98223337241185</v>
      </c>
      <c r="AKC31" s="4" t="n">
        <v>11.3415177867795</v>
      </c>
      <c r="AKD31" s="4" t="n">
        <v>10.8104236685364</v>
      </c>
      <c r="AKE31" s="4"/>
      <c r="AKG31" s="3" t="n">
        <v>42781</v>
      </c>
      <c r="AKH31" s="4" t="n">
        <v>0.397666825544018</v>
      </c>
      <c r="AKI31" s="4" t="n">
        <v>-0.97932774659725</v>
      </c>
      <c r="AKJ31" s="4" t="n">
        <v>0.282240182480253</v>
      </c>
      <c r="AKK31" s="4" t="n">
        <v>0.000783449679864455</v>
      </c>
      <c r="AKL31" s="4" t="n">
        <v>0.0667515209723079</v>
      </c>
      <c r="AKM31" s="4" t="n">
        <v>7.98223337241185</v>
      </c>
      <c r="AKN31" s="4" t="n">
        <v>11.3415177867795</v>
      </c>
      <c r="AKO31" s="4" t="n">
        <v>10.8104236685364</v>
      </c>
      <c r="AKP31" s="4"/>
      <c r="AKR31" s="3" t="n">
        <v>42781</v>
      </c>
      <c r="AKS31" s="4" t="n">
        <v>0.392710254997651</v>
      </c>
      <c r="AKT31" s="4" t="n">
        <v>-0.967848726474361</v>
      </c>
      <c r="AKU31" s="4" t="n">
        <v>0.37695048233645</v>
      </c>
      <c r="AKV31" s="4" t="n">
        <v>0.00122832274750393</v>
      </c>
      <c r="AKW31" s="4" t="n">
        <v>0.0625024359141317</v>
      </c>
      <c r="AKX31" s="4" t="n">
        <v>7.98223337241185</v>
      </c>
      <c r="AKY31" s="4" t="n">
        <v>11.3415177867795</v>
      </c>
      <c r="AKZ31" s="4" t="n">
        <v>10.8104236685364</v>
      </c>
      <c r="ALA31" s="4"/>
      <c r="ALC31" s="3" t="n">
        <v>42781</v>
      </c>
      <c r="ALD31" s="4" t="n">
        <v>0.386958089707648</v>
      </c>
      <c r="ALE31" s="4" t="n">
        <v>-0.951716385061934</v>
      </c>
      <c r="ALF31" s="4" t="n">
        <v>0.481970811838825</v>
      </c>
      <c r="ALG31" s="4" t="n">
        <v>0.0018613804303697</v>
      </c>
      <c r="ALH31" s="4" t="n">
        <v>0.0575559761171708</v>
      </c>
      <c r="ALI31" s="4" t="n">
        <v>7.98223337241185</v>
      </c>
      <c r="ALJ31" s="4" t="n">
        <v>11.3415177867795</v>
      </c>
      <c r="ALK31" s="4" t="n">
        <v>10.8104236685364</v>
      </c>
      <c r="ALL31" s="4"/>
      <c r="ALN31" s="3" t="n">
        <v>42781</v>
      </c>
      <c r="ALO31" s="4" t="n">
        <v>0.373968984567198</v>
      </c>
      <c r="ALP31" s="4" t="n">
        <v>-0.906363604017035</v>
      </c>
      <c r="ALQ31" s="4" t="n">
        <v>0.67764164663115</v>
      </c>
      <c r="ALR31" s="4" t="n">
        <v>0.00368024753124882</v>
      </c>
      <c r="ALS31" s="4" t="n">
        <v>0.0472529824533968</v>
      </c>
      <c r="ALT31" s="4" t="n">
        <v>7.98223337241185</v>
      </c>
      <c r="ALU31" s="4" t="n">
        <v>11.3415177867795</v>
      </c>
      <c r="ALV31" s="4" t="n">
        <v>10.8104236685364</v>
      </c>
      <c r="ALW31" s="4"/>
    </row>
    <row r="32" customFormat="false" ht="14" hidden="false" customHeight="false" outlineLevel="0" collapsed="false">
      <c r="A32" s="3" t="n">
        <v>42782</v>
      </c>
      <c r="B32" s="4" t="n">
        <v>0.184349297876628</v>
      </c>
      <c r="C32" s="4" t="n">
        <v>0.800806997985005</v>
      </c>
      <c r="D32" s="4" t="n">
        <v>1.34720854065685</v>
      </c>
      <c r="E32" s="4" t="n">
        <v>0.00517801158305223</v>
      </c>
      <c r="F32" s="4" t="n">
        <v>-0.0956238384578845</v>
      </c>
      <c r="G32" s="4" t="n">
        <v>7.78115914557531</v>
      </c>
      <c r="H32" s="4" t="n">
        <v>11.3309364538199</v>
      </c>
      <c r="I32" s="4" t="n">
        <v>10.7719330761343</v>
      </c>
      <c r="J32" s="4" t="n">
        <v>0.083582177734375</v>
      </c>
      <c r="L32" s="3" t="n">
        <v>42782</v>
      </c>
      <c r="M32" s="4" t="n">
        <v>0.148205564068204</v>
      </c>
      <c r="N32" s="4" t="n">
        <v>0.723416631885574</v>
      </c>
      <c r="O32" s="4" t="n">
        <v>1.61412598936503</v>
      </c>
      <c r="P32" s="4" t="n">
        <v>0.00620391187942045</v>
      </c>
      <c r="Q32" s="4" t="n">
        <v>-0.100864682039202</v>
      </c>
      <c r="R32" s="4" t="n">
        <v>7.78115914557531</v>
      </c>
      <c r="S32" s="4" t="n">
        <v>11.3309364538199</v>
      </c>
      <c r="T32" s="4" t="n">
        <v>10.7719330761343</v>
      </c>
      <c r="U32" s="4" t="n">
        <v>0.0973127990722656</v>
      </c>
      <c r="W32" s="3" t="n">
        <v>42782</v>
      </c>
      <c r="X32" s="4" t="n">
        <v>0.116334544023128</v>
      </c>
      <c r="Y32" s="4" t="n">
        <v>0.635683400059548</v>
      </c>
      <c r="Z32" s="4" t="n">
        <v>1.81202608829228</v>
      </c>
      <c r="AA32" s="4" t="n">
        <v>0.00696454319492034</v>
      </c>
      <c r="AB32" s="4" t="n">
        <v>-0.102867955680015</v>
      </c>
      <c r="AC32" s="4" t="n">
        <v>7.78115914557531</v>
      </c>
      <c r="AD32" s="4" t="n">
        <v>11.3309364538199</v>
      </c>
      <c r="AE32" s="4" t="n">
        <v>10.7719330761343</v>
      </c>
      <c r="AF32" s="4" t="n">
        <v>0.105294866943359</v>
      </c>
      <c r="AH32" s="3" t="n">
        <v>42782</v>
      </c>
      <c r="AI32" s="4" t="n">
        <v>0.0890566512883164</v>
      </c>
      <c r="AJ32" s="4" t="n">
        <v>0.542228077820275</v>
      </c>
      <c r="AK32" s="4" t="n">
        <v>1.91364097773393</v>
      </c>
      <c r="AL32" s="4" t="n">
        <v>0.00735510119589834</v>
      </c>
      <c r="AM32" s="4" t="n">
        <v>-0.100973920441633</v>
      </c>
      <c r="AN32" s="4" t="n">
        <v>7.78115914557531</v>
      </c>
      <c r="AO32" s="4" t="n">
        <v>11.3309364538199</v>
      </c>
      <c r="AP32" s="4" t="n">
        <v>10.7719330761343</v>
      </c>
      <c r="AQ32" s="4" t="n">
        <v>0.11199541015625</v>
      </c>
      <c r="AS32" s="3" t="n">
        <v>42782</v>
      </c>
      <c r="AT32" s="4" t="n">
        <v>0.0664298410261102</v>
      </c>
      <c r="AU32" s="4" t="n">
        <v>0.448330559896859</v>
      </c>
      <c r="AV32" s="4" t="n">
        <v>1.90826870264722</v>
      </c>
      <c r="AW32" s="4" t="n">
        <v>0.00733445279456564</v>
      </c>
      <c r="AX32" s="4" t="n">
        <v>-0.0951568179220474</v>
      </c>
      <c r="AY32" s="4" t="n">
        <v>7.78115914557531</v>
      </c>
      <c r="AZ32" s="4" t="n">
        <v>11.3309364538199</v>
      </c>
      <c r="BA32" s="4" t="n">
        <v>10.7719330761343</v>
      </c>
      <c r="BB32" s="4" t="n">
        <v>0.115327374267578</v>
      </c>
      <c r="BD32" s="3" t="n">
        <v>42782</v>
      </c>
      <c r="BE32" s="4" t="n">
        <v>0.0482574125130429</v>
      </c>
      <c r="BF32" s="4" t="n">
        <v>0.359033936572921</v>
      </c>
      <c r="BG32" s="4" t="n">
        <v>1.80300553500587</v>
      </c>
      <c r="BH32" s="4" t="n">
        <v>0.00692987259419818</v>
      </c>
      <c r="BI32" s="4" t="n">
        <v>-0.0860082180662629</v>
      </c>
      <c r="BJ32" s="4" t="n">
        <v>7.78115914557531</v>
      </c>
      <c r="BK32" s="4" t="n">
        <v>11.3309364538199</v>
      </c>
      <c r="BL32" s="4" t="n">
        <v>10.7719330761343</v>
      </c>
      <c r="BM32" s="4" t="n">
        <v>0.115913214111328</v>
      </c>
      <c r="BO32" s="3" t="n">
        <v>42782</v>
      </c>
      <c r="BP32" s="4" t="n">
        <v>0.224224048276999</v>
      </c>
      <c r="BQ32" s="4" t="n">
        <v>0.864691853434148</v>
      </c>
      <c r="BR32" s="4" t="n">
        <v>1.04898223237737</v>
      </c>
      <c r="BS32" s="4" t="n">
        <v>0.00403177532337919</v>
      </c>
      <c r="BT32" s="4" t="n">
        <v>-0.0882758678845932</v>
      </c>
      <c r="BU32" s="4" t="n">
        <v>7.78115914557531</v>
      </c>
      <c r="BV32" s="4" t="n">
        <v>11.3309364538199</v>
      </c>
      <c r="BW32" s="4" t="n">
        <v>10.7719330761343</v>
      </c>
      <c r="BX32" s="4"/>
      <c r="BZ32" s="3" t="n">
        <v>42782</v>
      </c>
      <c r="CA32" s="4" t="n">
        <v>0.207217887027728</v>
      </c>
      <c r="CB32" s="4" t="n">
        <v>0.786500212737663</v>
      </c>
      <c r="CC32" s="4" t="n">
        <v>1.18297820546938</v>
      </c>
      <c r="CD32" s="4" t="n">
        <v>0.0064022071008678</v>
      </c>
      <c r="CE32" s="4" t="n">
        <v>-0.0882501148367284</v>
      </c>
      <c r="CF32" s="4" t="n">
        <v>7.78115914557531</v>
      </c>
      <c r="CG32" s="4" t="n">
        <v>11.3309364538199</v>
      </c>
      <c r="CH32" s="4" t="n">
        <v>10.7719330761343</v>
      </c>
      <c r="CI32" s="4"/>
      <c r="CK32" s="3" t="n">
        <v>42782</v>
      </c>
      <c r="CL32" s="4" t="n">
        <v>0.172073037540965</v>
      </c>
      <c r="CM32" s="4" t="n">
        <v>0.719852122332795</v>
      </c>
      <c r="CN32" s="4" t="n">
        <v>1.36878582125391</v>
      </c>
      <c r="CO32" s="4" t="n">
        <v>0.00740778677399373</v>
      </c>
      <c r="CP32" s="4" t="n">
        <v>-0.0913269207346669</v>
      </c>
      <c r="CQ32" s="4" t="n">
        <v>7.78115914557531</v>
      </c>
      <c r="CR32" s="4" t="n">
        <v>11.3309364538199</v>
      </c>
      <c r="CS32" s="4" t="n">
        <v>10.7719330761343</v>
      </c>
      <c r="CT32" s="4"/>
      <c r="CV32" s="3" t="n">
        <v>42782</v>
      </c>
      <c r="CW32" s="4" t="n">
        <v>0.140555592396724</v>
      </c>
      <c r="CX32" s="4" t="n">
        <v>0.646179412567117</v>
      </c>
      <c r="CY32" s="4" t="n">
        <v>1.51164419396655</v>
      </c>
      <c r="CZ32" s="4" t="n">
        <v>0.00818092771942339</v>
      </c>
      <c r="DA32" s="4" t="n">
        <v>-0.0923225082475266</v>
      </c>
      <c r="DB32" s="4" t="n">
        <v>7.78115914557531</v>
      </c>
      <c r="DC32" s="4" t="n">
        <v>11.3309364538199</v>
      </c>
      <c r="DD32" s="4" t="n">
        <v>10.7719330761343</v>
      </c>
      <c r="DE32" s="4"/>
      <c r="DG32" s="3" t="n">
        <v>42782</v>
      </c>
      <c r="DH32" s="4" t="n">
        <v>0.112874986698129</v>
      </c>
      <c r="DI32" s="4" t="n">
        <v>0.568287595434708</v>
      </c>
      <c r="DJ32" s="4" t="n">
        <v>1.59795619791399</v>
      </c>
      <c r="DK32" s="4" t="n">
        <v>0.00864804310836938</v>
      </c>
      <c r="DL32" s="4" t="n">
        <v>-0.0909399509961722</v>
      </c>
      <c r="DM32" s="4" t="n">
        <v>7.78115914557531</v>
      </c>
      <c r="DN32" s="4" t="n">
        <v>11.3309364538199</v>
      </c>
      <c r="DO32" s="4" t="n">
        <v>10.7719330761343</v>
      </c>
      <c r="DP32" s="4"/>
      <c r="DR32" s="3" t="n">
        <v>42782</v>
      </c>
      <c r="DS32" s="4" t="n">
        <v>0.0890838948940804</v>
      </c>
      <c r="DT32" s="4" t="n">
        <v>0.489306570610936</v>
      </c>
      <c r="DU32" s="4" t="n">
        <v>1.62119074130538</v>
      </c>
      <c r="DV32" s="4" t="n">
        <v>0.00877378706375083</v>
      </c>
      <c r="DW32" s="4" t="n">
        <v>-0.0871568868447041</v>
      </c>
      <c r="DX32" s="4" t="n">
        <v>7.78115914557531</v>
      </c>
      <c r="DY32" s="4" t="n">
        <v>11.3309364538199</v>
      </c>
      <c r="DZ32" s="4" t="n">
        <v>10.7719330761343</v>
      </c>
      <c r="EA32" s="4"/>
      <c r="EC32" s="3" t="n">
        <v>42782</v>
      </c>
      <c r="ED32" s="4" t="n">
        <v>0.245640663288703</v>
      </c>
      <c r="EE32" s="4" t="n">
        <v>0.843999751039181</v>
      </c>
      <c r="EF32" s="4" t="n">
        <v>0.972802692155372</v>
      </c>
      <c r="EG32" s="4" t="n">
        <v>0.00526474982773606</v>
      </c>
      <c r="EH32" s="4" t="n">
        <v>-0.0836137242709038</v>
      </c>
      <c r="EI32" s="4" t="n">
        <v>7.78115914557531</v>
      </c>
      <c r="EJ32" s="4" t="n">
        <v>11.3309364538199</v>
      </c>
      <c r="EK32" s="4" t="n">
        <v>10.7719330761343</v>
      </c>
      <c r="EL32" s="4"/>
      <c r="EN32" s="3" t="n">
        <v>42782</v>
      </c>
      <c r="EO32" s="4" t="n">
        <v>0.0690803926278887</v>
      </c>
      <c r="EP32" s="4" t="n">
        <v>0.41230705053554</v>
      </c>
      <c r="EQ32" s="4" t="n">
        <v>1.58243331221601</v>
      </c>
      <c r="ER32" s="4" t="n">
        <v>0.00856403418193093</v>
      </c>
      <c r="ES32" s="4" t="n">
        <v>-0.0812192287633357</v>
      </c>
      <c r="ET32" s="4" t="n">
        <v>7.78115914557531</v>
      </c>
      <c r="EU32" s="4" t="n">
        <v>11.3309364538199</v>
      </c>
      <c r="EV32" s="4" t="n">
        <v>10.7719330761343</v>
      </c>
      <c r="EW32" s="4"/>
      <c r="EY32" s="3" t="n">
        <v>42782</v>
      </c>
      <c r="EZ32" s="4" t="n">
        <v>0.129971914286495</v>
      </c>
      <c r="FA32" s="4" t="n">
        <v>0.732354736538399</v>
      </c>
      <c r="FB32" s="4" t="n">
        <v>1.87472265621121</v>
      </c>
      <c r="FC32" s="4" t="n">
        <v>0.00516987851315675</v>
      </c>
      <c r="FD32" s="4" t="n">
        <v>-0.11113906410368</v>
      </c>
      <c r="FE32" s="4" t="n">
        <v>7.78115914557531</v>
      </c>
      <c r="FF32" s="4" t="n">
        <v>11.3309364538199</v>
      </c>
      <c r="FG32" s="4" t="n">
        <v>10.7719330761343</v>
      </c>
      <c r="FH32" s="4"/>
      <c r="FJ32" s="3" t="n">
        <v>42782</v>
      </c>
      <c r="FK32" s="4" t="n">
        <v>0.0976251913466482</v>
      </c>
      <c r="FL32" s="4" t="n">
        <v>0.629087812133786</v>
      </c>
      <c r="FM32" s="4" t="n">
        <v>2.15192959323842</v>
      </c>
      <c r="FN32" s="4" t="n">
        <v>0.0059343255542627</v>
      </c>
      <c r="FO32" s="4" t="n">
        <v>-0.114908578351681</v>
      </c>
      <c r="FP32" s="4" t="n">
        <v>7.78115914557531</v>
      </c>
      <c r="FQ32" s="4" t="n">
        <v>11.3309364538199</v>
      </c>
      <c r="FR32" s="4" t="n">
        <v>10.7719330761343</v>
      </c>
      <c r="FS32" s="4"/>
      <c r="FU32" s="3" t="n">
        <v>42782</v>
      </c>
      <c r="FV32" s="4" t="n">
        <v>0.0707230979497233</v>
      </c>
      <c r="FW32" s="4" t="n">
        <v>0.517963731462076</v>
      </c>
      <c r="FX32" s="4" t="n">
        <v>2.26962666781653</v>
      </c>
      <c r="FY32" s="4" t="n">
        <v>0.00625889600467403</v>
      </c>
      <c r="FZ32" s="4" t="n">
        <v>-0.112390773435454</v>
      </c>
      <c r="GA32" s="4" t="n">
        <v>7.78115914557531</v>
      </c>
      <c r="GB32" s="4" t="n">
        <v>11.3309364538199</v>
      </c>
      <c r="GC32" s="4" t="n">
        <v>10.7719330761343</v>
      </c>
      <c r="GD32" s="4"/>
      <c r="GF32" s="3" t="n">
        <v>42782</v>
      </c>
      <c r="GG32" s="4" t="n">
        <v>0.0493273867182846</v>
      </c>
      <c r="GH32" s="4" t="n">
        <v>0.407691575572513</v>
      </c>
      <c r="GI32" s="4" t="n">
        <v>2.21083805130692</v>
      </c>
      <c r="GJ32" s="4" t="n">
        <v>0.00609677602159049</v>
      </c>
      <c r="GK32" s="4" t="n">
        <v>-0.103567917537713</v>
      </c>
      <c r="GL32" s="4" t="n">
        <v>7.78115914557531</v>
      </c>
      <c r="GM32" s="4" t="n">
        <v>11.3309364538199</v>
      </c>
      <c r="GN32" s="4" t="n">
        <v>10.7719330761343</v>
      </c>
      <c r="GO32" s="4"/>
      <c r="GQ32" s="3" t="n">
        <v>42782</v>
      </c>
      <c r="GR32" s="4" t="n">
        <v>0.0330858311053863</v>
      </c>
      <c r="GS32" s="4" t="n">
        <v>0.306291149617506</v>
      </c>
      <c r="GT32" s="4" t="n">
        <v>1.99853409982525</v>
      </c>
      <c r="GU32" s="4" t="n">
        <v>0.00551131041504496</v>
      </c>
      <c r="GV32" s="4" t="n">
        <v>-0.0897928456652361</v>
      </c>
      <c r="GW32" s="4" t="n">
        <v>7.78115914557531</v>
      </c>
      <c r="GX32" s="4" t="n">
        <v>11.3309364538199</v>
      </c>
      <c r="GY32" s="4" t="n">
        <v>10.7719330761343</v>
      </c>
      <c r="GZ32" s="4"/>
      <c r="HB32" s="3" t="n">
        <v>42782</v>
      </c>
      <c r="HC32" s="4" t="n">
        <v>0.0213274917667181</v>
      </c>
      <c r="HD32" s="4" t="n">
        <v>0.219497854772486</v>
      </c>
      <c r="HE32" s="4" t="n">
        <v>1.6840084385958</v>
      </c>
      <c r="HF32" s="4" t="n">
        <v>0.00464395040718502</v>
      </c>
      <c r="HG32" s="4" t="n">
        <v>-0.0732710789873137</v>
      </c>
      <c r="HH32" s="4" t="n">
        <v>7.78115914557531</v>
      </c>
      <c r="HI32" s="4" t="n">
        <v>11.3309364538199</v>
      </c>
      <c r="HJ32" s="4" t="n">
        <v>10.7719330761343</v>
      </c>
      <c r="HK32" s="4"/>
      <c r="HM32" s="3" t="n">
        <v>42782</v>
      </c>
      <c r="HN32" s="4" t="n">
        <v>0.0341306920291135</v>
      </c>
      <c r="HO32" s="4" t="n">
        <v>0.278391363523199</v>
      </c>
      <c r="HP32" s="4" t="n">
        <v>1.61927446641992</v>
      </c>
      <c r="HQ32" s="4" t="n">
        <v>0.00622370011043352</v>
      </c>
      <c r="HR32" s="4" t="n">
        <v>-0.0745634787585297</v>
      </c>
      <c r="HS32" s="4" t="n">
        <v>7.78115914557531</v>
      </c>
      <c r="HT32" s="4" t="n">
        <v>11.3309364538199</v>
      </c>
      <c r="HU32" s="4" t="n">
        <v>10.7719330761343</v>
      </c>
      <c r="HV32" s="4"/>
      <c r="HX32" s="3" t="n">
        <v>42782</v>
      </c>
      <c r="HY32" s="4" t="n">
        <v>0.0526299811201889</v>
      </c>
      <c r="HZ32" s="4" t="n">
        <v>0.339963242813249</v>
      </c>
      <c r="IA32" s="4" t="n">
        <v>1.48946331841953</v>
      </c>
      <c r="IB32" s="4" t="n">
        <v>0.00806088615122372</v>
      </c>
      <c r="IC32" s="4" t="n">
        <v>-0.0735855904413309</v>
      </c>
      <c r="ID32" s="4" t="n">
        <v>7.78115914557531</v>
      </c>
      <c r="IE32" s="4" t="n">
        <v>11.3309364538199</v>
      </c>
      <c r="IF32" s="4" t="n">
        <v>10.7719330761343</v>
      </c>
      <c r="IG32" s="4"/>
      <c r="II32" s="3" t="n">
        <v>42782</v>
      </c>
      <c r="IJ32" s="4" t="n">
        <v>0.0132101762255671</v>
      </c>
      <c r="IK32" s="4" t="n">
        <v>0.150055685051447</v>
      </c>
      <c r="IL32" s="4" t="n">
        <v>1.32814081481305</v>
      </c>
      <c r="IM32" s="4" t="n">
        <v>0.00366258264293088</v>
      </c>
      <c r="IN32" s="4" t="n">
        <v>-0.0563505214828042</v>
      </c>
      <c r="IO32" s="4" t="n">
        <v>7.78115914557531</v>
      </c>
      <c r="IP32" s="4" t="n">
        <v>11.3309364538199</v>
      </c>
      <c r="IQ32" s="4" t="n">
        <v>10.7719330761343</v>
      </c>
      <c r="IR32" s="4"/>
      <c r="IT32" s="3" t="n">
        <v>42782</v>
      </c>
      <c r="IU32" s="4" t="n">
        <v>0.0235014200291311</v>
      </c>
      <c r="IV32" s="4" t="n">
        <v>0.209024280890956</v>
      </c>
      <c r="IW32" s="4" t="n">
        <v>1.38643222989082</v>
      </c>
      <c r="IX32" s="4" t="n">
        <v>0.00532876828556281</v>
      </c>
      <c r="IY32" s="4" t="n">
        <v>-0.0620453940014354</v>
      </c>
      <c r="IZ32" s="4" t="n">
        <v>7.78115914557531</v>
      </c>
      <c r="JA32" s="4" t="n">
        <v>11.3309364538199</v>
      </c>
      <c r="JB32" s="4" t="n">
        <v>10.7719330761343</v>
      </c>
      <c r="JC32" s="4"/>
      <c r="JE32" s="3" t="n">
        <v>42782</v>
      </c>
      <c r="JF32" s="4" t="n">
        <v>0.0393959566513761</v>
      </c>
      <c r="JG32" s="4" t="n">
        <v>0.274318157732888</v>
      </c>
      <c r="JH32" s="4" t="n">
        <v>1.35477770291809</v>
      </c>
      <c r="JI32" s="4" t="n">
        <v>0.00733197567767367</v>
      </c>
      <c r="JJ32" s="4" t="n">
        <v>-0.0648412645032383</v>
      </c>
      <c r="JK32" s="4" t="n">
        <v>7.78115914557531</v>
      </c>
      <c r="JL32" s="4" t="n">
        <v>11.3309364538199</v>
      </c>
      <c r="JM32" s="4" t="n">
        <v>10.7719330761343</v>
      </c>
      <c r="JN32" s="4"/>
      <c r="JP32" s="3" t="n">
        <v>42782</v>
      </c>
      <c r="JQ32" s="4" t="n">
        <v>0.00786397566759375</v>
      </c>
      <c r="JR32" s="4" t="n">
        <v>0.0979186784258134</v>
      </c>
      <c r="JS32" s="4" t="n">
        <v>0.98418151711893</v>
      </c>
      <c r="JT32" s="4" t="n">
        <v>0.00271405418905116</v>
      </c>
      <c r="JU32" s="4" t="n">
        <v>-0.0409253900711249</v>
      </c>
      <c r="JV32" s="4" t="n">
        <v>7.78115914557531</v>
      </c>
      <c r="JW32" s="4" t="n">
        <v>11.3309364538199</v>
      </c>
      <c r="JX32" s="4" t="n">
        <v>10.7719330761343</v>
      </c>
      <c r="JY32" s="4"/>
      <c r="KA32" s="3" t="n">
        <v>42782</v>
      </c>
      <c r="KB32" s="4" t="n">
        <v>0.0157576826826432</v>
      </c>
      <c r="KC32" s="4" t="n">
        <v>0.152030610167485</v>
      </c>
      <c r="KD32" s="4" t="n">
        <v>1.13482915092514</v>
      </c>
      <c r="KE32" s="4" t="n">
        <v>0.00436172894614423</v>
      </c>
      <c r="KF32" s="4" t="n">
        <v>-0.0496118479367044</v>
      </c>
      <c r="KG32" s="4" t="n">
        <v>7.78115914557531</v>
      </c>
      <c r="KH32" s="4" t="n">
        <v>11.3309364538199</v>
      </c>
      <c r="KI32" s="4" t="n">
        <v>10.7719330761343</v>
      </c>
      <c r="KJ32" s="4"/>
      <c r="KL32" s="3" t="n">
        <v>42782</v>
      </c>
      <c r="KM32" s="4" t="n">
        <v>0.0289786938904417</v>
      </c>
      <c r="KN32" s="4" t="n">
        <v>0.216672852846905</v>
      </c>
      <c r="KO32" s="4" t="n">
        <v>1.1931543049641</v>
      </c>
      <c r="KP32" s="4" t="n">
        <v>0.00645727954103873</v>
      </c>
      <c r="KQ32" s="4" t="n">
        <v>-0.0556040315691854</v>
      </c>
      <c r="KR32" s="4" t="n">
        <v>7.78115914557531</v>
      </c>
      <c r="KS32" s="4" t="n">
        <v>11.3309364538199</v>
      </c>
      <c r="KT32" s="4" t="n">
        <v>10.7719330761343</v>
      </c>
      <c r="KU32" s="4"/>
      <c r="KW32" s="3" t="n">
        <v>42782</v>
      </c>
      <c r="KX32" s="4" t="n">
        <v>0.0571080898833566</v>
      </c>
      <c r="KY32" s="4" t="n">
        <v>0.427581493001014</v>
      </c>
      <c r="KZ32" s="4" t="n">
        <v>2.06129873019864</v>
      </c>
      <c r="LA32" s="4" t="n">
        <v>0.0066791640755471</v>
      </c>
      <c r="LB32" s="4" t="n">
        <v>-0.0994167643804513</v>
      </c>
      <c r="LC32" s="4" t="n">
        <v>7.78115914557531</v>
      </c>
      <c r="LD32" s="4" t="n">
        <v>11.3309364538199</v>
      </c>
      <c r="LE32" s="4" t="n">
        <v>10.7719330761343</v>
      </c>
      <c r="LF32" s="4"/>
      <c r="LH32" s="3" t="n">
        <v>42782</v>
      </c>
      <c r="LI32" s="4" t="n">
        <v>0.0399099969261789</v>
      </c>
      <c r="LJ32" s="4" t="n">
        <v>0.332036437302199</v>
      </c>
      <c r="LK32" s="4" t="n">
        <v>1.90730032434618</v>
      </c>
      <c r="LL32" s="4" t="n">
        <v>0.00618016768798218</v>
      </c>
      <c r="LM32" s="4" t="n">
        <v>-0.0881098603083193</v>
      </c>
      <c r="LN32" s="4" t="n">
        <v>7.78115914557531</v>
      </c>
      <c r="LO32" s="4" t="n">
        <v>11.3309364538199</v>
      </c>
      <c r="LP32" s="4" t="n">
        <v>10.7719330761343</v>
      </c>
      <c r="LQ32" s="4"/>
      <c r="LS32" s="3" t="n">
        <v>42782</v>
      </c>
      <c r="LT32" s="4" t="n">
        <v>0.0269907821112556</v>
      </c>
      <c r="LU32" s="4" t="n">
        <v>0.24791248709468</v>
      </c>
      <c r="LV32" s="4" t="n">
        <v>1.66207247552484</v>
      </c>
      <c r="LW32" s="4" t="n">
        <v>0.00538556328922368</v>
      </c>
      <c r="LX32" s="4" t="n">
        <v>-0.0742360446019191</v>
      </c>
      <c r="LY32" s="4" t="n">
        <v>7.78115914557531</v>
      </c>
      <c r="LZ32" s="4" t="n">
        <v>11.3309364538199</v>
      </c>
      <c r="MA32" s="4" t="n">
        <v>10.7719330761343</v>
      </c>
      <c r="MB32" s="4"/>
      <c r="MD32" s="3" t="n">
        <v>42782</v>
      </c>
      <c r="ME32" s="4" t="n">
        <v>0.0176628378068223</v>
      </c>
      <c r="MF32" s="4" t="n">
        <v>0.177988584415693</v>
      </c>
      <c r="MG32" s="4" t="n">
        <v>1.3688597518028</v>
      </c>
      <c r="MH32" s="4" t="n">
        <v>0.00443547494827327</v>
      </c>
      <c r="MI32" s="4" t="n">
        <v>-0.0595209746899661</v>
      </c>
      <c r="MJ32" s="4" t="n">
        <v>7.78115914557531</v>
      </c>
      <c r="MK32" s="4" t="n">
        <v>11.3309364538199</v>
      </c>
      <c r="ML32" s="4" t="n">
        <v>10.7719330761343</v>
      </c>
      <c r="MM32" s="4"/>
      <c r="MO32" s="3" t="n">
        <v>42782</v>
      </c>
      <c r="MP32" s="4" t="n">
        <v>0.0111867549394551</v>
      </c>
      <c r="MQ32" s="4" t="n">
        <v>0.12293647777749</v>
      </c>
      <c r="MR32" s="4" t="n">
        <v>1.06896848691683</v>
      </c>
      <c r="MS32" s="4" t="n">
        <v>0.00346374633191514</v>
      </c>
      <c r="MT32" s="4" t="n">
        <v>-0.0454830110723207</v>
      </c>
      <c r="MU32" s="4" t="n">
        <v>7.78115914557531</v>
      </c>
      <c r="MV32" s="4" t="n">
        <v>11.3309364538199</v>
      </c>
      <c r="MW32" s="4" t="n">
        <v>10.7719330761343</v>
      </c>
      <c r="MX32" s="4"/>
      <c r="MZ32" s="3" t="n">
        <v>42782</v>
      </c>
      <c r="NA32" s="4" t="n">
        <v>0.0791147917807682</v>
      </c>
      <c r="NB32" s="4" t="n">
        <v>0.529661323619619</v>
      </c>
      <c r="NC32" s="4" t="n">
        <v>2.09013088565037</v>
      </c>
      <c r="ND32" s="4" t="n">
        <v>0.0067725880388439</v>
      </c>
      <c r="NE32" s="4" t="n">
        <v>-0.106622295267702</v>
      </c>
      <c r="NF32" s="4" t="n">
        <v>7.78115914557531</v>
      </c>
      <c r="NG32" s="4" t="n">
        <v>11.3309364538199</v>
      </c>
      <c r="NH32" s="4" t="n">
        <v>10.7719330761343</v>
      </c>
      <c r="NI32" s="4"/>
      <c r="NK32" s="3" t="n">
        <v>42782</v>
      </c>
      <c r="NL32" s="4" t="n">
        <v>0.0045015718748492</v>
      </c>
      <c r="NM32" s="4" t="n">
        <v>0.0610521667459081</v>
      </c>
      <c r="NN32" s="4" t="n">
        <v>0.687681211220965</v>
      </c>
      <c r="NO32" s="4" t="n">
        <v>0.00189640227903254</v>
      </c>
      <c r="NP32" s="4" t="n">
        <v>-0.0281324009843379</v>
      </c>
      <c r="NQ32" s="4" t="n">
        <v>7.78115914557531</v>
      </c>
      <c r="NR32" s="4" t="n">
        <v>11.3309364538199</v>
      </c>
      <c r="NS32" s="4" t="n">
        <v>10.7719330761343</v>
      </c>
      <c r="NT32" s="4"/>
      <c r="NV32" s="3" t="n">
        <v>42782</v>
      </c>
      <c r="NW32" s="4" t="n">
        <v>0.00686013383156628</v>
      </c>
      <c r="NX32" s="4" t="n">
        <v>0.0817540392711429</v>
      </c>
      <c r="NY32" s="4" t="n">
        <v>0.793942614628781</v>
      </c>
      <c r="NZ32" s="4" t="n">
        <v>0.00257258829687606</v>
      </c>
      <c r="OA32" s="4" t="n">
        <v>-0.0331844527430396</v>
      </c>
      <c r="OB32" s="4" t="n">
        <v>7.78115914557531</v>
      </c>
      <c r="OC32" s="4" t="n">
        <v>11.3309364538199</v>
      </c>
      <c r="OD32" s="4" t="n">
        <v>10.7719330761343</v>
      </c>
      <c r="OE32" s="4"/>
      <c r="OG32" s="3" t="n">
        <v>42782</v>
      </c>
      <c r="OH32" s="4" t="n">
        <v>0.0102918797086726</v>
      </c>
      <c r="OI32" s="4" t="n">
        <v>0.107184540976877</v>
      </c>
      <c r="OJ32" s="4" t="n">
        <v>0.890292065212609</v>
      </c>
      <c r="OK32" s="4" t="n">
        <v>0.00342184783338942</v>
      </c>
      <c r="OL32" s="4" t="n">
        <v>-0.0381731962619529</v>
      </c>
      <c r="OM32" s="4" t="n">
        <v>7.78115914557531</v>
      </c>
      <c r="ON32" s="4" t="n">
        <v>11.3309364538199</v>
      </c>
      <c r="OO32" s="4" t="n">
        <v>10.7719330761343</v>
      </c>
      <c r="OP32" s="4"/>
      <c r="OR32" s="3" t="n">
        <v>42782</v>
      </c>
      <c r="OS32" s="4" t="n">
        <v>0.0209519219957512</v>
      </c>
      <c r="OT32" s="4" t="n">
        <v>0.16759312979131</v>
      </c>
      <c r="OU32" s="4" t="n">
        <v>1.01932636908366</v>
      </c>
      <c r="OV32" s="4" t="n">
        <v>0.00551653317709252</v>
      </c>
      <c r="OW32" s="4" t="n">
        <v>-0.0464417990703258</v>
      </c>
      <c r="OX32" s="4" t="n">
        <v>7.78115914557531</v>
      </c>
      <c r="OY32" s="4" t="n">
        <v>11.3309364538199</v>
      </c>
      <c r="OZ32" s="4" t="n">
        <v>10.7719330761343</v>
      </c>
      <c r="PA32" s="4"/>
      <c r="PC32" s="3" t="n">
        <v>42782</v>
      </c>
      <c r="PD32" s="4" t="n">
        <v>0.00247970103645063</v>
      </c>
      <c r="PE32" s="4" t="n">
        <v>0.0364172157854417</v>
      </c>
      <c r="PF32" s="4" t="n">
        <v>0.454595122760076</v>
      </c>
      <c r="PG32" s="4" t="n">
        <v>0.001253626262827</v>
      </c>
      <c r="PH32" s="4" t="n">
        <v>-0.0183480441128828</v>
      </c>
      <c r="PI32" s="4" t="n">
        <v>7.78115914557531</v>
      </c>
      <c r="PJ32" s="4" t="n">
        <v>11.3309364538199</v>
      </c>
      <c r="PK32" s="4" t="n">
        <v>10.7719330761343</v>
      </c>
      <c r="PL32" s="4"/>
      <c r="PN32" s="3" t="n">
        <v>42782</v>
      </c>
      <c r="PO32" s="4" t="n">
        <v>0.00407576476105385</v>
      </c>
      <c r="PP32" s="4" t="n">
        <v>0.0523981194277181</v>
      </c>
      <c r="PQ32" s="4" t="n">
        <v>0.56242357499599</v>
      </c>
      <c r="PR32" s="4" t="n">
        <v>0.00182240413886637</v>
      </c>
      <c r="PS32" s="4" t="n">
        <v>-0.0231616858162356</v>
      </c>
      <c r="PT32" s="4" t="n">
        <v>7.78115914557531</v>
      </c>
      <c r="PU32" s="4" t="n">
        <v>11.3309364538199</v>
      </c>
      <c r="PV32" s="4" t="n">
        <v>10.7719330761343</v>
      </c>
      <c r="PW32" s="4"/>
      <c r="PY32" s="3" t="n">
        <v>42782</v>
      </c>
      <c r="PZ32" s="4" t="n">
        <v>0.00655109120405156</v>
      </c>
      <c r="QA32" s="4" t="n">
        <v>0.0733072158780244</v>
      </c>
      <c r="QB32" s="4" t="n">
        <v>0.671035863172952</v>
      </c>
      <c r="QC32" s="4" t="n">
        <v>0.00257913408896508</v>
      </c>
      <c r="QD32" s="4" t="n">
        <v>-0.0283069594904601</v>
      </c>
      <c r="QE32" s="4" t="n">
        <v>7.78115914557531</v>
      </c>
      <c r="QF32" s="4" t="n">
        <v>11.3309364538199</v>
      </c>
      <c r="QG32" s="4" t="n">
        <v>10.7719330761343</v>
      </c>
      <c r="QH32" s="4"/>
      <c r="QJ32" s="3" t="n">
        <v>42782</v>
      </c>
      <c r="QK32" s="4" t="n">
        <v>0.0148945639148085</v>
      </c>
      <c r="QL32" s="4" t="n">
        <v>0.127007068888179</v>
      </c>
      <c r="QM32" s="4" t="n">
        <v>0.84617819758829</v>
      </c>
      <c r="QN32" s="4" t="n">
        <v>0.00457946565723056</v>
      </c>
      <c r="QO32" s="4" t="n">
        <v>-0.0378147539486048</v>
      </c>
      <c r="QP32" s="4" t="n">
        <v>7.78115914557531</v>
      </c>
      <c r="QQ32" s="4" t="n">
        <v>11.3309364538199</v>
      </c>
      <c r="QR32" s="4" t="n">
        <v>10.7719330761343</v>
      </c>
      <c r="QS32" s="4"/>
      <c r="QU32" s="3" t="n">
        <v>42782</v>
      </c>
      <c r="QV32" s="4" t="n">
        <v>0.00131567589961942</v>
      </c>
      <c r="QW32" s="4" t="n">
        <v>0.0208116822205963</v>
      </c>
      <c r="QX32" s="4" t="n">
        <v>0.28519149782392</v>
      </c>
      <c r="QY32" s="4" t="n">
        <v>0.000786465876352411</v>
      </c>
      <c r="QZ32" s="4" t="n">
        <v>-0.0113816920526811</v>
      </c>
      <c r="RA32" s="4" t="n">
        <v>7.78115914557531</v>
      </c>
      <c r="RB32" s="4" t="n">
        <v>11.3309364538199</v>
      </c>
      <c r="RC32" s="4" t="n">
        <v>10.7719330761343</v>
      </c>
      <c r="RD32" s="4"/>
      <c r="RF32" s="3" t="n">
        <v>42782</v>
      </c>
      <c r="RG32" s="4" t="n">
        <v>0.00234777294323636</v>
      </c>
      <c r="RH32" s="4" t="n">
        <v>0.0324042401774007</v>
      </c>
      <c r="RI32" s="4" t="n">
        <v>0.381011422864723</v>
      </c>
      <c r="RJ32" s="4" t="n">
        <v>0.00123457981644704</v>
      </c>
      <c r="RK32" s="4" t="n">
        <v>-0.0154960775835615</v>
      </c>
      <c r="RL32" s="4" t="n">
        <v>7.78115914557531</v>
      </c>
      <c r="RM32" s="4" t="n">
        <v>11.3309364538199</v>
      </c>
      <c r="RN32" s="4" t="n">
        <v>10.7719330761343</v>
      </c>
      <c r="RO32" s="4"/>
      <c r="RQ32" s="3" t="n">
        <v>42782</v>
      </c>
      <c r="RR32" s="4" t="n">
        <v>0.00406636382000632</v>
      </c>
      <c r="RS32" s="4" t="n">
        <v>0.0486824485427664</v>
      </c>
      <c r="RT32" s="4" t="n">
        <v>0.48701450337614</v>
      </c>
      <c r="RU32" s="4" t="n">
        <v>0.00187184586757931</v>
      </c>
      <c r="RV32" s="4" t="n">
        <v>-0.0202619098978391</v>
      </c>
      <c r="RW32" s="4" t="n">
        <v>7.78115914557531</v>
      </c>
      <c r="RX32" s="4" t="n">
        <v>11.3309364538199</v>
      </c>
      <c r="RY32" s="4" t="n">
        <v>10.7719330761343</v>
      </c>
      <c r="RZ32" s="4"/>
      <c r="SB32" s="3" t="n">
        <v>42782</v>
      </c>
      <c r="SC32" s="4" t="n">
        <v>0.0104149276889813</v>
      </c>
      <c r="SD32" s="4" t="n">
        <v>0.0943560039648206</v>
      </c>
      <c r="SE32" s="4" t="n">
        <v>0.68365456421443</v>
      </c>
      <c r="SF32" s="4" t="n">
        <v>0.00369989750049338</v>
      </c>
      <c r="SG32" s="4" t="n">
        <v>-0.030046398872084</v>
      </c>
      <c r="SH32" s="4" t="n">
        <v>7.78115914557531</v>
      </c>
      <c r="SI32" s="4" t="n">
        <v>11.3309364538199</v>
      </c>
      <c r="SJ32" s="4" t="n">
        <v>10.7719330761343</v>
      </c>
      <c r="SK32" s="4"/>
      <c r="SM32" s="3" t="n">
        <v>42782</v>
      </c>
      <c r="SN32" s="4" t="n">
        <v>0.0240146287067124</v>
      </c>
      <c r="SO32" s="4" t="n">
        <v>-0.199193002014995</v>
      </c>
      <c r="SP32" s="4" t="n">
        <v>1.34720854065685</v>
      </c>
      <c r="SQ32" s="4" t="n">
        <v>0.00517801158305223</v>
      </c>
      <c r="SR32" s="4" t="n">
        <v>-0.0334163276976267</v>
      </c>
      <c r="SS32" s="4" t="n">
        <v>7.78115914557531</v>
      </c>
      <c r="ST32" s="4" t="n">
        <v>11.3309364538199</v>
      </c>
      <c r="SU32" s="4" t="n">
        <v>10.7719330761343</v>
      </c>
      <c r="SV32" s="4" t="n">
        <v>0.139676342773437</v>
      </c>
      <c r="SX32" s="3" t="n">
        <v>42782</v>
      </c>
      <c r="SY32" s="4" t="n">
        <v>0.0370190133611794</v>
      </c>
      <c r="SZ32" s="4" t="n">
        <v>-0.276583368114426</v>
      </c>
      <c r="TA32" s="4" t="n">
        <v>1.61412598936503</v>
      </c>
      <c r="TB32" s="4" t="n">
        <v>0.00620391187942045</v>
      </c>
      <c r="TC32" s="4" t="n">
        <v>-0.0372747821509385</v>
      </c>
      <c r="TD32" s="4" t="n">
        <v>7.78115914557531</v>
      </c>
      <c r="TE32" s="4" t="n">
        <v>11.3309364538199</v>
      </c>
      <c r="TF32" s="4" t="n">
        <v>10.7719330761343</v>
      </c>
      <c r="TG32" s="4" t="n">
        <v>0.143447686767578</v>
      </c>
      <c r="TI32" s="3" t="n">
        <v>42782</v>
      </c>
      <c r="TJ32" s="4" t="n">
        <v>0.0542961117789937</v>
      </c>
      <c r="TK32" s="4" t="n">
        <v>-0.364316599940452</v>
      </c>
      <c r="TL32" s="4" t="n">
        <v>1.81202608829228</v>
      </c>
      <c r="TM32" s="4" t="n">
        <v>0.00696454319492034</v>
      </c>
      <c r="TN32" s="4" t="n">
        <v>-0.0378956666637461</v>
      </c>
      <c r="TO32" s="4" t="n">
        <v>7.78115914557531</v>
      </c>
      <c r="TP32" s="4" t="n">
        <v>11.3309364538199</v>
      </c>
      <c r="TQ32" s="4" t="n">
        <v>10.7719330761343</v>
      </c>
      <c r="TR32" s="4" t="n">
        <v>0.147328875732422</v>
      </c>
      <c r="TT32" s="3" t="n">
        <v>42782</v>
      </c>
      <c r="TU32" s="4" t="n">
        <v>0.0761663375070731</v>
      </c>
      <c r="TV32" s="4" t="n">
        <v>-0.457771922179725</v>
      </c>
      <c r="TW32" s="4" t="n">
        <v>1.91364097773393</v>
      </c>
      <c r="TX32" s="4" t="n">
        <v>0.00735510119589834</v>
      </c>
      <c r="TY32" s="4" t="n">
        <v>-0.0346192422973579</v>
      </c>
      <c r="TZ32" s="4" t="n">
        <v>7.78115914557531</v>
      </c>
      <c r="UA32" s="4" t="n">
        <v>11.3309364538199</v>
      </c>
      <c r="UB32" s="4" t="n">
        <v>10.7719330761343</v>
      </c>
      <c r="UC32" s="4" t="n">
        <v>0.149928540039062</v>
      </c>
      <c r="UE32" s="3" t="n">
        <v>42782</v>
      </c>
      <c r="UF32" s="4" t="n">
        <v>0.102687645707758</v>
      </c>
      <c r="UG32" s="4" t="n">
        <v>-0.551669440103141</v>
      </c>
      <c r="UH32" s="4" t="n">
        <v>1.90826870264722</v>
      </c>
      <c r="UI32" s="4" t="n">
        <v>0.00733445279456564</v>
      </c>
      <c r="UJ32" s="4" t="n">
        <v>-0.0274197506497667</v>
      </c>
      <c r="UK32" s="4" t="n">
        <v>7.78115914557531</v>
      </c>
      <c r="UL32" s="4" t="n">
        <v>11.3309364538199</v>
      </c>
      <c r="UM32" s="4" t="n">
        <v>10.7719330761343</v>
      </c>
      <c r="UN32" s="4" t="n">
        <v>0.154340646362305</v>
      </c>
      <c r="UP32" s="3" t="n">
        <v>42782</v>
      </c>
      <c r="UQ32" s="4" t="n">
        <v>0.133663335657581</v>
      </c>
      <c r="UR32" s="4" t="n">
        <v>-0.640966063427079</v>
      </c>
      <c r="US32" s="4" t="n">
        <v>1.80300553500587</v>
      </c>
      <c r="UT32" s="4" t="n">
        <v>0.00692987259419818</v>
      </c>
      <c r="UU32" s="4" t="n">
        <v>-0.0168887616659765</v>
      </c>
      <c r="UV32" s="4" t="n">
        <v>7.78115914557531</v>
      </c>
      <c r="UW32" s="4" t="n">
        <v>11.3309364538199</v>
      </c>
      <c r="UX32" s="4" t="n">
        <v>10.7719330761343</v>
      </c>
      <c r="UY32" s="4" t="n">
        <v>0.158496447753906</v>
      </c>
      <c r="VA32" s="3" t="n">
        <v>42782</v>
      </c>
      <c r="VB32" s="4" t="n">
        <v>0.0147412606441936</v>
      </c>
      <c r="VC32" s="4" t="n">
        <v>-0.135308146565851</v>
      </c>
      <c r="VD32" s="4" t="n">
        <v>1.04898223237737</v>
      </c>
      <c r="VE32" s="4" t="n">
        <v>0.00403177532337919</v>
      </c>
      <c r="VF32" s="4" t="n">
        <v>-0.0274507462523411</v>
      </c>
      <c r="VG32" s="4" t="n">
        <v>7.78115914557531</v>
      </c>
      <c r="VH32" s="4" t="n">
        <v>11.3309364538199</v>
      </c>
      <c r="VI32" s="4" t="n">
        <v>10.7719330761343</v>
      </c>
      <c r="VJ32" s="4"/>
      <c r="VL32" s="3" t="n">
        <v>42782</v>
      </c>
      <c r="VM32" s="4" t="n">
        <v>0.0314282004235178</v>
      </c>
      <c r="VN32" s="4" t="n">
        <v>-0.213499787262337</v>
      </c>
      <c r="VO32" s="4" t="n">
        <v>1.18297820546938</v>
      </c>
      <c r="VP32" s="4" t="n">
        <v>0.0064022071008678</v>
      </c>
      <c r="VQ32" s="4" t="n">
        <v>-0.026477307351845</v>
      </c>
      <c r="VR32" s="4" t="n">
        <v>7.78115914557531</v>
      </c>
      <c r="VS32" s="4" t="n">
        <v>11.3309364538199</v>
      </c>
      <c r="VT32" s="4" t="n">
        <v>10.7719330761343</v>
      </c>
      <c r="VU32" s="4"/>
      <c r="VW32" s="3" t="n">
        <v>42782</v>
      </c>
      <c r="VX32" s="4" t="n">
        <v>0.0450880245677724</v>
      </c>
      <c r="VY32" s="4" t="n">
        <v>-0.280147877667205</v>
      </c>
      <c r="VZ32" s="4" t="n">
        <v>1.36878582125391</v>
      </c>
      <c r="WA32" s="4" t="n">
        <v>0.00740778677399373</v>
      </c>
      <c r="WB32" s="4" t="n">
        <v>-0.0281813841945639</v>
      </c>
      <c r="WC32" s="4" t="n">
        <v>7.78115914557531</v>
      </c>
      <c r="WD32" s="4" t="n">
        <v>11.3309364538199</v>
      </c>
      <c r="WE32" s="4" t="n">
        <v>10.7719330761343</v>
      </c>
      <c r="WF32" s="4"/>
      <c r="WH32" s="3" t="n">
        <v>42782</v>
      </c>
      <c r="WI32" s="4" t="n">
        <v>0.0623752530545491</v>
      </c>
      <c r="WJ32" s="4" t="n">
        <v>-0.353820587432883</v>
      </c>
      <c r="WK32" s="4" t="n">
        <v>1.51164419396655</v>
      </c>
      <c r="WL32" s="4" t="n">
        <v>0.00818092771942339</v>
      </c>
      <c r="WM32" s="4" t="n">
        <v>-0.0278042426522039</v>
      </c>
      <c r="WN32" s="4" t="n">
        <v>7.78115914557531</v>
      </c>
      <c r="WO32" s="4" t="n">
        <v>11.3309364538199</v>
      </c>
      <c r="WP32" s="4" t="n">
        <v>10.7719330761343</v>
      </c>
      <c r="WQ32" s="4"/>
      <c r="WS32" s="3" t="n">
        <v>42782</v>
      </c>
      <c r="WT32" s="4" t="n">
        <v>0.0834993209869721</v>
      </c>
      <c r="WU32" s="4" t="n">
        <v>-0.431712404565293</v>
      </c>
      <c r="WV32" s="4" t="n">
        <v>1.59795619791399</v>
      </c>
      <c r="WW32" s="4" t="n">
        <v>0.00864804310836938</v>
      </c>
      <c r="WX32" s="4" t="n">
        <v>-0.0250489563456299</v>
      </c>
      <c r="WY32" s="4" t="n">
        <v>7.78115914557531</v>
      </c>
      <c r="WZ32" s="4" t="n">
        <v>11.3309364538199</v>
      </c>
      <c r="XA32" s="4" t="n">
        <v>10.7719330761343</v>
      </c>
      <c r="XB32" s="4"/>
      <c r="XD32" s="3" t="n">
        <v>42782</v>
      </c>
      <c r="XE32" s="4" t="n">
        <v>0.108512902813941</v>
      </c>
      <c r="XF32" s="4" t="n">
        <v>-0.510693429389064</v>
      </c>
      <c r="XG32" s="4" t="n">
        <v>1.62119074130538</v>
      </c>
      <c r="XH32" s="4" t="n">
        <v>0.00877378706375083</v>
      </c>
      <c r="XI32" s="4" t="n">
        <v>-0.0198931631389421</v>
      </c>
      <c r="XJ32" s="4" t="n">
        <v>7.78115914557531</v>
      </c>
      <c r="XK32" s="4" t="n">
        <v>11.3309364538199</v>
      </c>
      <c r="XL32" s="4" t="n">
        <v>10.7719330761343</v>
      </c>
      <c r="XM32" s="4"/>
      <c r="XO32" s="3" t="n">
        <v>42782</v>
      </c>
      <c r="XP32" s="4" t="n">
        <v>0.0210463030534754</v>
      </c>
      <c r="XQ32" s="4" t="n">
        <v>-0.156000248960819</v>
      </c>
      <c r="XR32" s="4" t="n">
        <v>0.972802692155372</v>
      </c>
      <c r="XS32" s="4" t="n">
        <v>0.00526474982773606</v>
      </c>
      <c r="XT32" s="4" t="n">
        <v>-0.02321364584124</v>
      </c>
      <c r="XU32" s="4" t="n">
        <v>7.78115914557531</v>
      </c>
      <c r="XV32" s="4" t="n">
        <v>11.3309364538199</v>
      </c>
      <c r="XW32" s="4" t="n">
        <v>10.7719330761343</v>
      </c>
      <c r="XX32" s="4"/>
      <c r="XZ32" s="3" t="n">
        <v>42782</v>
      </c>
      <c r="YA32" s="4" t="n">
        <v>0.137314074178767</v>
      </c>
      <c r="YB32" s="4" t="n">
        <v>-0.58769294946446</v>
      </c>
      <c r="YC32" s="4" t="n">
        <v>1.58243331221601</v>
      </c>
      <c r="YD32" s="4" t="n">
        <v>0.00856403418193093</v>
      </c>
      <c r="YE32" s="4" t="n">
        <v>-0.0125827760023542</v>
      </c>
      <c r="YF32" s="4" t="n">
        <v>7.78115914557531</v>
      </c>
      <c r="YG32" s="4" t="n">
        <v>11.3309364538199</v>
      </c>
      <c r="YH32" s="4" t="n">
        <v>10.7719330761343</v>
      </c>
      <c r="YI32" s="4"/>
      <c r="YK32" s="3" t="n">
        <v>42782</v>
      </c>
      <c r="YL32" s="4" t="n">
        <v>0.0297878403061987</v>
      </c>
      <c r="YM32" s="4" t="n">
        <v>-0.267645263461601</v>
      </c>
      <c r="YN32" s="4" t="n">
        <v>1.87472265621121</v>
      </c>
      <c r="YO32" s="4" t="n">
        <v>0.00516987851315675</v>
      </c>
      <c r="YP32" s="4" t="n">
        <v>-0.0472396975525237</v>
      </c>
      <c r="YQ32" s="4" t="n">
        <v>7.78115914557531</v>
      </c>
      <c r="YR32" s="4" t="n">
        <v>11.3309364538199</v>
      </c>
      <c r="YS32" s="4" t="n">
        <v>10.7719330761343</v>
      </c>
      <c r="YT32" s="4"/>
      <c r="YV32" s="3" t="n">
        <v>42782</v>
      </c>
      <c r="YW32" s="4" t="n">
        <v>0.0468284201059105</v>
      </c>
      <c r="YX32" s="4" t="n">
        <v>-0.370912187866214</v>
      </c>
      <c r="YY32" s="4" t="n">
        <v>2.15192959323842</v>
      </c>
      <c r="YZ32" s="4" t="n">
        <v>0.0059343255542627</v>
      </c>
      <c r="ZA32" s="4" t="n">
        <v>-0.0496200951363691</v>
      </c>
      <c r="ZB32" s="4" t="n">
        <v>7.78115914557531</v>
      </c>
      <c r="ZC32" s="4" t="n">
        <v>11.3309364538199</v>
      </c>
      <c r="ZD32" s="4" t="n">
        <v>10.7719330761343</v>
      </c>
      <c r="ZE32" s="4"/>
      <c r="ZG32" s="3" t="n">
        <v>42782</v>
      </c>
      <c r="ZH32" s="4" t="n">
        <v>0.0693136294485444</v>
      </c>
      <c r="ZI32" s="4" t="n">
        <v>-0.482036268537924</v>
      </c>
      <c r="ZJ32" s="4" t="n">
        <v>2.26962666781653</v>
      </c>
      <c r="ZK32" s="4" t="n">
        <v>0.00625889600467403</v>
      </c>
      <c r="ZL32" s="4" t="n">
        <v>-0.0457131735559868</v>
      </c>
      <c r="ZM32" s="4" t="n">
        <v>7.78115914557531</v>
      </c>
      <c r="ZN32" s="4" t="n">
        <v>11.3309364538199</v>
      </c>
      <c r="ZO32" s="4" t="n">
        <v>10.7719330761343</v>
      </c>
      <c r="ZP32" s="4"/>
      <c r="ZR32" s="3" t="n">
        <v>42782</v>
      </c>
      <c r="ZS32" s="4" t="n">
        <v>0.0973052209566647</v>
      </c>
      <c r="ZT32" s="4" t="n">
        <v>-0.592308424427487</v>
      </c>
      <c r="ZU32" s="4" t="n">
        <v>2.21083805130692</v>
      </c>
      <c r="ZV32" s="4" t="n">
        <v>0.00609677602159049</v>
      </c>
      <c r="ZW32" s="4" t="n">
        <v>-0.0355012009940904</v>
      </c>
      <c r="ZX32" s="4" t="n">
        <v>7.78115914557531</v>
      </c>
      <c r="ZY32" s="4" t="n">
        <v>11.3309364538199</v>
      </c>
      <c r="ZZ32" s="4" t="n">
        <v>10.7719330761343</v>
      </c>
      <c r="AAA32" s="4"/>
      <c r="AAC32" s="3" t="n">
        <v>42782</v>
      </c>
      <c r="AAD32" s="4" t="n">
        <v>0.130450968083325</v>
      </c>
      <c r="AAE32" s="4" t="n">
        <v>-0.693708850382494</v>
      </c>
      <c r="AAF32" s="4" t="n">
        <v>1.99853409982525</v>
      </c>
      <c r="AAG32" s="4" t="n">
        <v>0.00551131041504496</v>
      </c>
      <c r="AAH32" s="4" t="n">
        <v>-0.0203370124574576</v>
      </c>
      <c r="AAI32" s="4" t="n">
        <v>7.78115914557531</v>
      </c>
      <c r="AAJ32" s="4" t="n">
        <v>11.3309364538199</v>
      </c>
      <c r="AAK32" s="4" t="n">
        <v>10.7719330761343</v>
      </c>
      <c r="AAL32" s="4"/>
      <c r="AAN32" s="3" t="n">
        <v>42782</v>
      </c>
      <c r="AAO32" s="4" t="n">
        <v>0.168079931484215</v>
      </c>
      <c r="AAP32" s="4" t="n">
        <v>-0.780502145227514</v>
      </c>
      <c r="AAQ32" s="4" t="n">
        <v>1.6840084385958</v>
      </c>
      <c r="AAR32" s="4" t="n">
        <v>0.00464395040718502</v>
      </c>
      <c r="AAS32" s="4" t="n">
        <v>-0.00242612911537963</v>
      </c>
      <c r="AAT32" s="4" t="n">
        <v>7.78115914557531</v>
      </c>
      <c r="AAU32" s="4" t="n">
        <v>11.3309364538199</v>
      </c>
      <c r="AAV32" s="4" t="n">
        <v>10.7719330761343</v>
      </c>
      <c r="AAW32" s="4"/>
      <c r="AAY32" s="3" t="n">
        <v>42782</v>
      </c>
      <c r="AAZ32" s="4" t="n">
        <v>0.168684733636542</v>
      </c>
      <c r="ABA32" s="4" t="n">
        <v>-0.721608636476801</v>
      </c>
      <c r="ABB32" s="4" t="n">
        <v>1.61927446641992</v>
      </c>
      <c r="ABC32" s="4" t="n">
        <v>0.00622370011043352</v>
      </c>
      <c r="ABD32" s="4" t="n">
        <v>-0.00406163323023758</v>
      </c>
      <c r="ABE32" s="4" t="n">
        <v>7.78115914557531</v>
      </c>
      <c r="ABF32" s="4" t="n">
        <v>11.3309364538199</v>
      </c>
      <c r="ABG32" s="4" t="n">
        <v>10.7719330761343</v>
      </c>
      <c r="ABH32" s="4"/>
      <c r="ABJ32" s="3" t="n">
        <v>42782</v>
      </c>
      <c r="ABK32" s="4" t="n">
        <v>0.169668336302084</v>
      </c>
      <c r="ABL32" s="4" t="n">
        <v>-0.660036757186751</v>
      </c>
      <c r="ABM32" s="4" t="n">
        <v>1.48946331841953</v>
      </c>
      <c r="ABN32" s="4" t="n">
        <v>0.00806088615122372</v>
      </c>
      <c r="ABO32" s="4" t="n">
        <v>-0.00357640862512971</v>
      </c>
      <c r="ABP32" s="4" t="n">
        <v>7.78115914557531</v>
      </c>
      <c r="ABQ32" s="4" t="n">
        <v>11.3309364538199</v>
      </c>
      <c r="ABR32" s="4" t="n">
        <v>10.7719330761343</v>
      </c>
      <c r="ABS32" s="4"/>
      <c r="ABU32" s="3" t="n">
        <v>42782</v>
      </c>
      <c r="ABV32" s="4" t="n">
        <v>0.209349918682623</v>
      </c>
      <c r="ABW32" s="4" t="n">
        <v>-0.849944314948553</v>
      </c>
      <c r="ABX32" s="4" t="n">
        <v>1.32814081481305</v>
      </c>
      <c r="ABY32" s="4" t="n">
        <v>0.00366258264293088</v>
      </c>
      <c r="ABZ32" s="4" t="n">
        <v>0.0158835450532854</v>
      </c>
      <c r="ACA32" s="4" t="n">
        <v>7.78115914557531</v>
      </c>
      <c r="ACB32" s="4" t="n">
        <v>11.3309364538199</v>
      </c>
      <c r="ACC32" s="4" t="n">
        <v>10.7719330761343</v>
      </c>
      <c r="ACD32" s="4"/>
      <c r="ACF32" s="3" t="n">
        <v>42782</v>
      </c>
      <c r="ACG32" s="4" t="n">
        <v>0.207203580099451</v>
      </c>
      <c r="ACH32" s="4" t="n">
        <v>-0.790975719109045</v>
      </c>
      <c r="ACI32" s="4" t="n">
        <v>1.38643222989082</v>
      </c>
      <c r="ACJ32" s="4" t="n">
        <v>0.00532876828556281</v>
      </c>
      <c r="ACK32" s="4" t="n">
        <v>0.00983884065486248</v>
      </c>
      <c r="ACL32" s="4" t="n">
        <v>7.78115914557531</v>
      </c>
      <c r="ACM32" s="4" t="n">
        <v>11.3309364538199</v>
      </c>
      <c r="ACN32" s="4" t="n">
        <v>10.7719330761343</v>
      </c>
      <c r="ACO32" s="4"/>
      <c r="ACQ32" s="3" t="n">
        <v>42782</v>
      </c>
      <c r="ACR32" s="4" t="n">
        <v>0.205238985464289</v>
      </c>
      <c r="ACS32" s="4" t="n">
        <v>-0.725681842267112</v>
      </c>
      <c r="ACT32" s="4" t="n">
        <v>1.35477770291809</v>
      </c>
      <c r="ACU32" s="4" t="n">
        <v>0.00733197567767367</v>
      </c>
      <c r="ACV32" s="4" t="n">
        <v>0.0065406463681825</v>
      </c>
      <c r="ACW32" s="4" t="n">
        <v>7.78115914557531</v>
      </c>
      <c r="ACX32" s="4" t="n">
        <v>11.3309364538199</v>
      </c>
      <c r="ACY32" s="4" t="n">
        <v>10.7719330761343</v>
      </c>
      <c r="ACZ32" s="4"/>
      <c r="ADB32" s="3" t="n">
        <v>42782</v>
      </c>
      <c r="ADC32" s="4" t="n">
        <v>0.253391020864209</v>
      </c>
      <c r="ADD32" s="4" t="n">
        <v>-0.902081321574187</v>
      </c>
      <c r="ADE32" s="4" t="n">
        <v>0.98418151711893</v>
      </c>
      <c r="ADF32" s="4" t="n">
        <v>0.00271405418905116</v>
      </c>
      <c r="ADG32" s="4" t="n">
        <v>0.0326977931291202</v>
      </c>
      <c r="ADH32" s="4" t="n">
        <v>7.78115914557531</v>
      </c>
      <c r="ADI32" s="4" t="n">
        <v>11.3309364538199</v>
      </c>
      <c r="ADJ32" s="4" t="n">
        <v>10.7719330761343</v>
      </c>
      <c r="ADK32" s="4"/>
      <c r="ADM32" s="3" t="n">
        <v>42782</v>
      </c>
      <c r="ADN32" s="4" t="n">
        <v>0.248607961215853</v>
      </c>
      <c r="ADO32" s="4" t="n">
        <v>-0.847969389832515</v>
      </c>
      <c r="ADP32" s="4" t="n">
        <v>1.13482915092514</v>
      </c>
      <c r="ADQ32" s="4" t="n">
        <v>0.00436172894614423</v>
      </c>
      <c r="ADR32" s="4" t="n">
        <v>0.0236547758475992</v>
      </c>
      <c r="ADS32" s="4" t="n">
        <v>7.78115914557531</v>
      </c>
      <c r="ADT32" s="4" t="n">
        <v>11.3309364538199</v>
      </c>
      <c r="ADU32" s="4" t="n">
        <v>10.7719330761343</v>
      </c>
      <c r="ADV32" s="4"/>
      <c r="ADX32" s="3" t="n">
        <v>42782</v>
      </c>
      <c r="ADY32" s="4" t="n">
        <v>0.243626396334372</v>
      </c>
      <c r="ADZ32" s="4" t="n">
        <v>-0.783327147153095</v>
      </c>
      <c r="AEA32" s="4" t="n">
        <v>1.1931543049641</v>
      </c>
      <c r="AEB32" s="4" t="n">
        <v>0.00645727954103873</v>
      </c>
      <c r="AEC32" s="4" t="n">
        <v>0.0171506083574551</v>
      </c>
      <c r="AED32" s="4" t="n">
        <v>7.78115914557531</v>
      </c>
      <c r="AEE32" s="4" t="n">
        <v>11.3309364538199</v>
      </c>
      <c r="AEF32" s="4" t="n">
        <v>10.7719330761343</v>
      </c>
      <c r="AEG32" s="4"/>
      <c r="AEI32" s="3" t="n">
        <v>42782</v>
      </c>
      <c r="AEJ32" s="4" t="n">
        <v>0.0998699969786019</v>
      </c>
      <c r="AEK32" s="4" t="n">
        <v>-0.572418506998986</v>
      </c>
      <c r="AEL32" s="4" t="n">
        <v>2.06129873019864</v>
      </c>
      <c r="AEM32" s="4" t="n">
        <v>0.0066791640755471</v>
      </c>
      <c r="AEN32" s="4" t="n">
        <v>-0.0314967562195834</v>
      </c>
      <c r="AEO32" s="4" t="n">
        <v>7.78115914557531</v>
      </c>
      <c r="AEP32" s="4" t="n">
        <v>11.3309364538199</v>
      </c>
      <c r="AEQ32" s="4" t="n">
        <v>10.7719330761343</v>
      </c>
      <c r="AER32" s="4"/>
      <c r="AET32" s="3" t="n">
        <v>42782</v>
      </c>
      <c r="AEU32" s="4" t="n">
        <v>0.131952759268265</v>
      </c>
      <c r="AEV32" s="4" t="n">
        <v>-0.667963562697801</v>
      </c>
      <c r="AEW32" s="4" t="n">
        <v>1.90730032434618</v>
      </c>
      <c r="AEX32" s="4" t="n">
        <v>0.00618016768798218</v>
      </c>
      <c r="AEY32" s="4" t="n">
        <v>-0.0188037295319234</v>
      </c>
      <c r="AEZ32" s="4" t="n">
        <v>7.78115914557531</v>
      </c>
      <c r="AFA32" s="4" t="n">
        <v>11.3309364538199</v>
      </c>
      <c r="AFB32" s="4" t="n">
        <v>10.7719330761343</v>
      </c>
      <c r="AFC32" s="4"/>
      <c r="AFE32" s="3" t="n">
        <v>42782</v>
      </c>
      <c r="AFF32" s="4" t="n">
        <v>0.168314399700184</v>
      </c>
      <c r="AFG32" s="4" t="n">
        <v>-0.75208751290532</v>
      </c>
      <c r="AFH32" s="4" t="n">
        <v>1.66207247552484</v>
      </c>
      <c r="AFI32" s="4" t="n">
        <v>0.00538556328922368</v>
      </c>
      <c r="AFJ32" s="4" t="n">
        <v>-0.00354379120999535</v>
      </c>
      <c r="AFK32" s="4" t="n">
        <v>7.78115914557531</v>
      </c>
      <c r="AFL32" s="4" t="n">
        <v>11.3309364538199</v>
      </c>
      <c r="AFM32" s="4" t="n">
        <v>10.7719330761343</v>
      </c>
      <c r="AFN32" s="4"/>
      <c r="AFP32" s="3" t="n">
        <v>42782</v>
      </c>
      <c r="AFQ32" s="4" t="n">
        <v>0.208267310642592</v>
      </c>
      <c r="AFR32" s="4" t="n">
        <v>-0.822011415584307</v>
      </c>
      <c r="AFS32" s="4" t="n">
        <v>1.3688597518028</v>
      </c>
      <c r="AFT32" s="4" t="n">
        <v>0.00443547494827327</v>
      </c>
      <c r="AFU32" s="4" t="n">
        <v>0.0125574013174856</v>
      </c>
      <c r="AFV32" s="4" t="n">
        <v>7.78115914557531</v>
      </c>
      <c r="AFW32" s="4" t="n">
        <v>11.3309364538199</v>
      </c>
      <c r="AFX32" s="4" t="n">
        <v>10.7719330761343</v>
      </c>
      <c r="AFY32" s="4"/>
      <c r="AGA32" s="3" t="n">
        <v>42782</v>
      </c>
      <c r="AGB32" s="4" t="n">
        <v>0.251072083022067</v>
      </c>
      <c r="AGC32" s="4" t="n">
        <v>-0.87706352222251</v>
      </c>
      <c r="AGD32" s="4" t="n">
        <v>1.06896848691683</v>
      </c>
      <c r="AGE32" s="4" t="n">
        <v>0.00346374633191514</v>
      </c>
      <c r="AGF32" s="4" t="n">
        <v>0.027981487550659</v>
      </c>
      <c r="AGG32" s="4" t="n">
        <v>7.78115914557531</v>
      </c>
      <c r="AGH32" s="4" t="n">
        <v>11.3309364538199</v>
      </c>
      <c r="AGI32" s="4" t="n">
        <v>10.7719330761343</v>
      </c>
      <c r="AGJ32" s="4"/>
      <c r="AGL32" s="3" t="n">
        <v>42782</v>
      </c>
      <c r="AGM32" s="4" t="n">
        <v>0.0725958436291712</v>
      </c>
      <c r="AGN32" s="4" t="n">
        <v>-0.470338676380381</v>
      </c>
      <c r="AGO32" s="4" t="n">
        <v>2.09013088565037</v>
      </c>
      <c r="AGP32" s="4" t="n">
        <v>0.0067725880388439</v>
      </c>
      <c r="AGQ32" s="4" t="n">
        <v>-0.0400884097223619</v>
      </c>
      <c r="AGR32" s="4" t="n">
        <v>7.78115914557531</v>
      </c>
      <c r="AGS32" s="4" t="n">
        <v>11.3309364538199</v>
      </c>
      <c r="AGT32" s="4" t="n">
        <v>10.7719330761343</v>
      </c>
      <c r="AGU32" s="4"/>
      <c r="AGW32" s="3" t="n">
        <v>42782</v>
      </c>
      <c r="AGX32" s="4" t="n">
        <v>0.299415919811023</v>
      </c>
      <c r="AGY32" s="4" t="n">
        <v>-0.938947833254092</v>
      </c>
      <c r="AGZ32" s="4" t="n">
        <v>0.687681211220965</v>
      </c>
      <c r="AHA32" s="4" t="n">
        <v>0.00189640227903254</v>
      </c>
      <c r="AHB32" s="4" t="n">
        <v>0.0468798988800629</v>
      </c>
      <c r="AHC32" s="4" t="n">
        <v>7.78115914557531</v>
      </c>
      <c r="AHD32" s="4" t="n">
        <v>11.3309364538199</v>
      </c>
      <c r="AHE32" s="4" t="n">
        <v>10.7719330761343</v>
      </c>
      <c r="AHF32" s="4"/>
      <c r="AHH32" s="3" t="n">
        <v>42782</v>
      </c>
      <c r="AHI32" s="4" t="n">
        <v>0.29602631716102</v>
      </c>
      <c r="AHJ32" s="4" t="n">
        <v>-0.918245960728857</v>
      </c>
      <c r="AHK32" s="4" t="n">
        <v>0.793942614628781</v>
      </c>
      <c r="AHL32" s="4" t="n">
        <v>0.00257258829687606</v>
      </c>
      <c r="AHM32" s="4" t="n">
        <v>0.0416661684954679</v>
      </c>
      <c r="AHN32" s="4" t="n">
        <v>7.78115914557531</v>
      </c>
      <c r="AHO32" s="4" t="n">
        <v>11.3309364538199</v>
      </c>
      <c r="AHP32" s="4" t="n">
        <v>10.7719330761343</v>
      </c>
      <c r="AHQ32" s="4"/>
      <c r="AHS32" s="3" t="n">
        <v>42782</v>
      </c>
      <c r="AHT32" s="4" t="n">
        <v>0.292290276704774</v>
      </c>
      <c r="AHU32" s="4" t="n">
        <v>-0.892815459023123</v>
      </c>
      <c r="AHV32" s="4" t="n">
        <v>0.890292065212609</v>
      </c>
      <c r="AHW32" s="4" t="n">
        <v>0.00342184783338942</v>
      </c>
      <c r="AHX32" s="4" t="n">
        <v>0.0364758166503564</v>
      </c>
      <c r="AHY32" s="4" t="n">
        <v>7.78115914557531</v>
      </c>
      <c r="AHZ32" s="4" t="n">
        <v>11.3309364538199</v>
      </c>
      <c r="AIA32" s="4" t="n">
        <v>10.7719330761343</v>
      </c>
      <c r="AIB32" s="4"/>
      <c r="AID32" s="3" t="n">
        <v>42782</v>
      </c>
      <c r="AIE32" s="4" t="n">
        <v>0.2844042980707</v>
      </c>
      <c r="AIF32" s="4" t="n">
        <v>-0.83240687020869</v>
      </c>
      <c r="AIG32" s="4" t="n">
        <v>1.01932636908366</v>
      </c>
      <c r="AIH32" s="4" t="n">
        <v>0.00551653317709252</v>
      </c>
      <c r="AII32" s="4" t="n">
        <v>0.0276855699115343</v>
      </c>
      <c r="AIJ32" s="4" t="n">
        <v>7.78115914557531</v>
      </c>
      <c r="AIK32" s="4" t="n">
        <v>11.3309364538199</v>
      </c>
      <c r="AIL32" s="4" t="n">
        <v>10.7719330761343</v>
      </c>
      <c r="AIM32" s="4"/>
      <c r="AIO32" s="3" t="n">
        <v>42782</v>
      </c>
      <c r="AIP32" s="4" t="n">
        <v>0.346781351712183</v>
      </c>
      <c r="AIQ32" s="4" t="n">
        <v>-0.963582784214558</v>
      </c>
      <c r="AIR32" s="4" t="n">
        <v>0.454595122760076</v>
      </c>
      <c r="AIS32" s="4" t="n">
        <v>0.001253626262827</v>
      </c>
      <c r="AIT32" s="4" t="n">
        <v>0.0580533724156735</v>
      </c>
      <c r="AIU32" s="4" t="n">
        <v>7.78115914557531</v>
      </c>
      <c r="AIV32" s="4" t="n">
        <v>11.3309364538199</v>
      </c>
      <c r="AIW32" s="4" t="n">
        <v>10.7719330761343</v>
      </c>
      <c r="AIX32" s="4"/>
      <c r="AIZ32" s="3" t="n">
        <v>42782</v>
      </c>
      <c r="AJA32" s="4" t="n">
        <v>0.342522803337349</v>
      </c>
      <c r="AJB32" s="4" t="n">
        <v>-0.947601880572282</v>
      </c>
      <c r="AJC32" s="4" t="n">
        <v>0.56242357499599</v>
      </c>
      <c r="AJD32" s="4" t="n">
        <v>0.00182240413886637</v>
      </c>
      <c r="AJE32" s="4" t="n">
        <v>0.0530750580377998</v>
      </c>
      <c r="AJF32" s="4" t="n">
        <v>7.78115914557531</v>
      </c>
      <c r="AJG32" s="4" t="n">
        <v>11.3309364538199</v>
      </c>
      <c r="AJH32" s="4" t="n">
        <v>10.7719330761343</v>
      </c>
      <c r="AJI32" s="4"/>
      <c r="AJK32" s="3" t="n">
        <v>42782</v>
      </c>
      <c r="AJL32" s="4" t="n">
        <v>0.337697606663043</v>
      </c>
      <c r="AJM32" s="4" t="n">
        <v>-0.926692784121976</v>
      </c>
      <c r="AJN32" s="4" t="n">
        <v>0.671035863172952</v>
      </c>
      <c r="AJO32" s="4" t="n">
        <v>0.00257913408896508</v>
      </c>
      <c r="AJP32" s="4" t="n">
        <v>0.0477244425498549</v>
      </c>
      <c r="AJQ32" s="4" t="n">
        <v>7.78115914557531</v>
      </c>
      <c r="AJR32" s="4" t="n">
        <v>11.3309364538199</v>
      </c>
      <c r="AJS32" s="4" t="n">
        <v>10.7719330761343</v>
      </c>
      <c r="AJT32" s="4"/>
      <c r="AJV32" s="3" t="n">
        <v>42782</v>
      </c>
      <c r="AJW32" s="4" t="n">
        <v>0.327151613620774</v>
      </c>
      <c r="AJX32" s="4" t="n">
        <v>-0.872992931111821</v>
      </c>
      <c r="AJY32" s="4" t="n">
        <v>0.84617819758829</v>
      </c>
      <c r="AJZ32" s="4" t="n">
        <v>0.00457946565723056</v>
      </c>
      <c r="AKA32" s="4" t="n">
        <v>0.0376853440884749</v>
      </c>
      <c r="AKB32" s="4" t="n">
        <v>7.78115914557531</v>
      </c>
      <c r="AKC32" s="4" t="n">
        <v>11.3309364538199</v>
      </c>
      <c r="AKD32" s="4" t="n">
        <v>10.7719330761343</v>
      </c>
      <c r="AKE32" s="4"/>
      <c r="AKG32" s="3" t="n">
        <v>42782</v>
      </c>
      <c r="AKH32" s="4" t="n">
        <v>0.395004629314911</v>
      </c>
      <c r="AKI32" s="4" t="n">
        <v>-0.979188317779404</v>
      </c>
      <c r="AKJ32" s="4" t="n">
        <v>0.28519149782392</v>
      </c>
      <c r="AKK32" s="4" t="n">
        <v>0.000786465876352411</v>
      </c>
      <c r="AKL32" s="4" t="n">
        <v>0.0664088411400308</v>
      </c>
      <c r="AKM32" s="4" t="n">
        <v>7.78115914557531</v>
      </c>
      <c r="AKN32" s="4" t="n">
        <v>11.3309364538199</v>
      </c>
      <c r="AKO32" s="4" t="n">
        <v>10.7719330761343</v>
      </c>
      <c r="AKP32" s="4"/>
      <c r="AKR32" s="3" t="n">
        <v>42782</v>
      </c>
      <c r="AKS32" s="4" t="n">
        <v>0.390075666766373</v>
      </c>
      <c r="AKT32" s="4" t="n">
        <v>-0.967595759822599</v>
      </c>
      <c r="AKU32" s="4" t="n">
        <v>0.381011422864723</v>
      </c>
      <c r="AKV32" s="4" t="n">
        <v>0.00123457981644704</v>
      </c>
      <c r="AKW32" s="4" t="n">
        <v>0.0621267888860019</v>
      </c>
      <c r="AKX32" s="4" t="n">
        <v>7.78115914557531</v>
      </c>
      <c r="AKY32" s="4" t="n">
        <v>11.3309364538199</v>
      </c>
      <c r="AKZ32" s="4" t="n">
        <v>10.7719330761343</v>
      </c>
      <c r="ALA32" s="4"/>
      <c r="ALC32" s="3" t="n">
        <v>42782</v>
      </c>
      <c r="ALD32" s="4" t="n">
        <v>0.384360997741889</v>
      </c>
      <c r="ALE32" s="4" t="n">
        <v>-0.951317551457234</v>
      </c>
      <c r="ALF32" s="4" t="n">
        <v>0.48701450337614</v>
      </c>
      <c r="ALG32" s="4" t="n">
        <v>0.00187184586757931</v>
      </c>
      <c r="ALH32" s="4" t="n">
        <v>0.0571518812704817</v>
      </c>
      <c r="ALI32" s="4" t="n">
        <v>7.78115914557531</v>
      </c>
      <c r="ALJ32" s="4" t="n">
        <v>11.3309364538199</v>
      </c>
      <c r="ALK32" s="4" t="n">
        <v>10.7719330761343</v>
      </c>
      <c r="ALL32" s="4"/>
      <c r="ALN32" s="3" t="n">
        <v>42782</v>
      </c>
      <c r="ALO32" s="4" t="n">
        <v>0.371476651025964</v>
      </c>
      <c r="ALP32" s="4" t="n">
        <v>-0.905643996035179</v>
      </c>
      <c r="ALQ32" s="4" t="n">
        <v>0.68365456421443</v>
      </c>
      <c r="ALR32" s="4" t="n">
        <v>0.00369989750049338</v>
      </c>
      <c r="ALS32" s="4" t="n">
        <v>0.0468264282202153</v>
      </c>
      <c r="ALT32" s="4" t="n">
        <v>7.78115914557531</v>
      </c>
      <c r="ALU32" s="4" t="n">
        <v>11.3309364538199</v>
      </c>
      <c r="ALV32" s="4" t="n">
        <v>10.7719330761343</v>
      </c>
      <c r="ALW32" s="4"/>
    </row>
    <row r="33" customFormat="false" ht="14" hidden="false" customHeight="false" outlineLevel="0" collapsed="false">
      <c r="A33" s="3" t="n">
        <v>42783</v>
      </c>
      <c r="B33" s="4" t="n">
        <v>0.175319370016094</v>
      </c>
      <c r="C33" s="4" t="n">
        <v>0.785160145676865</v>
      </c>
      <c r="D33" s="4" t="n">
        <v>1.41605484568233</v>
      </c>
      <c r="E33" s="4" t="n">
        <v>0.00537778975173152</v>
      </c>
      <c r="F33" s="4" t="n">
        <v>-0.0964867528197093</v>
      </c>
      <c r="G33" s="4" t="n">
        <v>7.96411512956517</v>
      </c>
      <c r="H33" s="4" t="n">
        <v>11.3611184019598</v>
      </c>
      <c r="I33" s="4" t="n">
        <v>10.7914579326765</v>
      </c>
      <c r="J33" s="4" t="n">
        <v>0.0928823852539063</v>
      </c>
      <c r="L33" s="3" t="n">
        <v>42783</v>
      </c>
      <c r="M33" s="4" t="n">
        <v>0.140063575854442</v>
      </c>
      <c r="N33" s="4" t="n">
        <v>0.70476094973185</v>
      </c>
      <c r="O33" s="4" t="n">
        <v>1.67350460498374</v>
      </c>
      <c r="P33" s="4" t="n">
        <v>0.0063555136593742</v>
      </c>
      <c r="Q33" s="4" t="n">
        <v>-0.101164885701529</v>
      </c>
      <c r="R33" s="4" t="n">
        <v>7.96411512956517</v>
      </c>
      <c r="S33" s="4" t="n">
        <v>11.3611184019598</v>
      </c>
      <c r="T33" s="4" t="n">
        <v>10.7914579326765</v>
      </c>
      <c r="U33" s="4" t="n">
        <v>0.10509348449707</v>
      </c>
      <c r="W33" s="3" t="n">
        <v>42783</v>
      </c>
      <c r="X33" s="4" t="n">
        <v>0.109195752298116</v>
      </c>
      <c r="Y33" s="4" t="n">
        <v>0.614840557801507</v>
      </c>
      <c r="Z33" s="4" t="n">
        <v>1.85354376087394</v>
      </c>
      <c r="AA33" s="4" t="n">
        <v>0.00703925322667195</v>
      </c>
      <c r="AB33" s="4" t="n">
        <v>-0.102384102737221</v>
      </c>
      <c r="AC33" s="4" t="n">
        <v>7.96411512956517</v>
      </c>
      <c r="AD33" s="4" t="n">
        <v>11.3611184019598</v>
      </c>
      <c r="AE33" s="4" t="n">
        <v>10.7914579326765</v>
      </c>
      <c r="AF33" s="4" t="n">
        <v>0.112160177612305</v>
      </c>
      <c r="AH33" s="3" t="n">
        <v>42783</v>
      </c>
      <c r="AI33" s="4" t="n">
        <v>0.0829828456461163</v>
      </c>
      <c r="AJ33" s="4" t="n">
        <v>0.520319747410248</v>
      </c>
      <c r="AK33" s="4" t="n">
        <v>1.93173939953167</v>
      </c>
      <c r="AL33" s="4" t="n">
        <v>0.0073362189165856</v>
      </c>
      <c r="AM33" s="4" t="n">
        <v>-0.0996075898571175</v>
      </c>
      <c r="AN33" s="4" t="n">
        <v>7.96411512956517</v>
      </c>
      <c r="AO33" s="4" t="n">
        <v>11.3611184019598</v>
      </c>
      <c r="AP33" s="4" t="n">
        <v>10.7914579326765</v>
      </c>
      <c r="AQ33" s="4" t="n">
        <v>0.118183343505859</v>
      </c>
      <c r="AS33" s="3" t="n">
        <v>42783</v>
      </c>
      <c r="AT33" s="4" t="n">
        <v>0.0614215595224803</v>
      </c>
      <c r="AU33" s="4" t="n">
        <v>0.42658451439809</v>
      </c>
      <c r="AV33" s="4" t="n">
        <v>1.90140374255507</v>
      </c>
      <c r="AW33" s="4" t="n">
        <v>0.00722101237236296</v>
      </c>
      <c r="AX33" s="4" t="n">
        <v>-0.0929573910026537</v>
      </c>
      <c r="AY33" s="4" t="n">
        <v>7.96411512956517</v>
      </c>
      <c r="AZ33" s="4" t="n">
        <v>11.3611184019598</v>
      </c>
      <c r="BA33" s="4" t="n">
        <v>10.7914579326765</v>
      </c>
      <c r="BB33" s="4" t="n">
        <v>0.121387155151367</v>
      </c>
      <c r="BD33" s="3" t="n">
        <v>42783</v>
      </c>
      <c r="BE33" s="4" t="n">
        <v>0.0442584451997426</v>
      </c>
      <c r="BF33" s="4" t="n">
        <v>0.338580487530125</v>
      </c>
      <c r="BG33" s="4" t="n">
        <v>1.7736674243723</v>
      </c>
      <c r="BH33" s="4" t="n">
        <v>0.00673590470514106</v>
      </c>
      <c r="BI33" s="4" t="n">
        <v>-0.0831565805735954</v>
      </c>
      <c r="BJ33" s="4" t="n">
        <v>7.96411512956517</v>
      </c>
      <c r="BK33" s="4" t="n">
        <v>11.3611184019598</v>
      </c>
      <c r="BL33" s="4" t="n">
        <v>10.7914579326765</v>
      </c>
      <c r="BM33" s="4" t="n">
        <v>0.121936380004883</v>
      </c>
      <c r="BO33" s="3" t="n">
        <v>42783</v>
      </c>
      <c r="BP33" s="4" t="n">
        <v>0.214459129127755</v>
      </c>
      <c r="BQ33" s="4" t="n">
        <v>0.852447956480221</v>
      </c>
      <c r="BR33" s="4" t="n">
        <v>1.11809315427381</v>
      </c>
      <c r="BS33" s="4" t="n">
        <v>0.00424621258482228</v>
      </c>
      <c r="BT33" s="4" t="n">
        <v>-0.0894169947877598</v>
      </c>
      <c r="BU33" s="4" t="n">
        <v>7.96411512956517</v>
      </c>
      <c r="BV33" s="4" t="n">
        <v>11.3611184019598</v>
      </c>
      <c r="BW33" s="4" t="n">
        <v>10.7914579326765</v>
      </c>
      <c r="BX33" s="4"/>
      <c r="BZ33" s="3" t="n">
        <v>42783</v>
      </c>
      <c r="CA33" s="4" t="n">
        <v>0.198327059939244</v>
      </c>
      <c r="CB33" s="4" t="n">
        <v>0.772600021732127</v>
      </c>
      <c r="CC33" s="4" t="n">
        <v>1.23198351296272</v>
      </c>
      <c r="CD33" s="4" t="n">
        <v>0.00659659777147566</v>
      </c>
      <c r="CE33" s="4" t="n">
        <v>-0.0885760429543318</v>
      </c>
      <c r="CF33" s="4" t="n">
        <v>7.96411512956517</v>
      </c>
      <c r="CG33" s="4" t="n">
        <v>11.3611184019598</v>
      </c>
      <c r="CH33" s="4" t="n">
        <v>10.7914579326765</v>
      </c>
      <c r="CI33" s="4"/>
      <c r="CK33" s="3" t="n">
        <v>42783</v>
      </c>
      <c r="CL33" s="4" t="n">
        <v>0.163954463713866</v>
      </c>
      <c r="CM33" s="4" t="n">
        <v>0.703864325805959</v>
      </c>
      <c r="CN33" s="4" t="n">
        <v>1.41135560900423</v>
      </c>
      <c r="CO33" s="4" t="n">
        <v>0.00755703722262286</v>
      </c>
      <c r="CP33" s="4" t="n">
        <v>-0.0912695805129124</v>
      </c>
      <c r="CQ33" s="4" t="n">
        <v>7.96411512956517</v>
      </c>
      <c r="CR33" s="4" t="n">
        <v>11.3611184019598</v>
      </c>
      <c r="CS33" s="4" t="n">
        <v>10.7914579326765</v>
      </c>
      <c r="CT33" s="4"/>
      <c r="CV33" s="3" t="n">
        <v>42783</v>
      </c>
      <c r="CW33" s="4" t="n">
        <v>0.133287057486509</v>
      </c>
      <c r="CX33" s="4" t="n">
        <v>0.62862551730335</v>
      </c>
      <c r="CY33" s="4" t="n">
        <v>1.54356320924433</v>
      </c>
      <c r="CZ33" s="4" t="n">
        <v>0.00826493659947305</v>
      </c>
      <c r="DA33" s="4" t="n">
        <v>-0.0917804289154805</v>
      </c>
      <c r="DB33" s="4" t="n">
        <v>7.96411512956517</v>
      </c>
      <c r="DC33" s="4" t="n">
        <v>11.3611184019598</v>
      </c>
      <c r="DD33" s="4" t="n">
        <v>10.7914579326765</v>
      </c>
      <c r="DE33" s="4"/>
      <c r="DG33" s="3" t="n">
        <v>42783</v>
      </c>
      <c r="DH33" s="4" t="n">
        <v>0.106501447787433</v>
      </c>
      <c r="DI33" s="4" t="n">
        <v>0.549836643740576</v>
      </c>
      <c r="DJ33" s="4" t="n">
        <v>1.61625636189744</v>
      </c>
      <c r="DK33" s="4" t="n">
        <v>0.00865416866609366</v>
      </c>
      <c r="DL33" s="4" t="n">
        <v>-0.0898668534971499</v>
      </c>
      <c r="DM33" s="4" t="n">
        <v>7.96411512956517</v>
      </c>
      <c r="DN33" s="4" t="n">
        <v>11.3611184019598</v>
      </c>
      <c r="DO33" s="4" t="n">
        <v>10.7914579326765</v>
      </c>
      <c r="DP33" s="4"/>
      <c r="DR33" s="3" t="n">
        <v>42783</v>
      </c>
      <c r="DS33" s="4" t="n">
        <v>0.0836130987544474</v>
      </c>
      <c r="DT33" s="4" t="n">
        <v>0.470690929545396</v>
      </c>
      <c r="DU33" s="4" t="n">
        <v>1.62458538916653</v>
      </c>
      <c r="DV33" s="4" t="n">
        <v>0.00869876605083441</v>
      </c>
      <c r="DW33" s="4" t="n">
        <v>-0.0855697865075254</v>
      </c>
      <c r="DX33" s="4" t="n">
        <v>7.96411512956517</v>
      </c>
      <c r="DY33" s="4" t="n">
        <v>11.3611184019598</v>
      </c>
      <c r="DZ33" s="4" t="n">
        <v>10.7914579326765</v>
      </c>
      <c r="EA33" s="4"/>
      <c r="EC33" s="3" t="n">
        <v>42783</v>
      </c>
      <c r="ED33" s="4" t="n">
        <v>0.236081115926687</v>
      </c>
      <c r="EE33" s="4" t="n">
        <v>0.832499008555288</v>
      </c>
      <c r="EF33" s="4" t="n">
        <v>1.02349546297867</v>
      </c>
      <c r="EG33" s="4" t="n">
        <v>0.00548025831446726</v>
      </c>
      <c r="EH33" s="4" t="n">
        <v>-0.0841858761915885</v>
      </c>
      <c r="EI33" s="4" t="n">
        <v>7.96411512956517</v>
      </c>
      <c r="EJ33" s="4" t="n">
        <v>11.3611184019598</v>
      </c>
      <c r="EK33" s="4" t="n">
        <v>10.7914579326765</v>
      </c>
      <c r="EL33" s="4"/>
      <c r="EN33" s="3" t="n">
        <v>42783</v>
      </c>
      <c r="EO33" s="4" t="n">
        <v>0.0644860194644161</v>
      </c>
      <c r="EP33" s="4" t="n">
        <v>0.394234817262445</v>
      </c>
      <c r="EQ33" s="4" t="n">
        <v>1.57139556794789</v>
      </c>
      <c r="ER33" s="4" t="n">
        <v>0.00841396365500344</v>
      </c>
      <c r="ES33" s="4" t="n">
        <v>-0.0791937995485637</v>
      </c>
      <c r="ET33" s="4" t="n">
        <v>7.96411512956517</v>
      </c>
      <c r="EU33" s="4" t="n">
        <v>11.3611184019598</v>
      </c>
      <c r="EV33" s="4" t="n">
        <v>10.7914579326765</v>
      </c>
      <c r="EW33" s="4"/>
      <c r="EY33" s="3" t="n">
        <v>42783</v>
      </c>
      <c r="EZ33" s="4" t="n">
        <v>0.121733510055011</v>
      </c>
      <c r="FA33" s="4" t="n">
        <v>0.710862430937578</v>
      </c>
      <c r="FB33" s="4" t="n">
        <v>1.95832594244525</v>
      </c>
      <c r="FC33" s="4" t="n">
        <v>0.00532663418240873</v>
      </c>
      <c r="FD33" s="4" t="n">
        <v>-0.112041318906812</v>
      </c>
      <c r="FE33" s="4" t="n">
        <v>7.96411512956517</v>
      </c>
      <c r="FF33" s="4" t="n">
        <v>11.3611184019598</v>
      </c>
      <c r="FG33" s="4" t="n">
        <v>10.7914579326765</v>
      </c>
      <c r="FH33" s="4"/>
      <c r="FJ33" s="3" t="n">
        <v>42783</v>
      </c>
      <c r="FK33" s="4" t="n">
        <v>0.0905595862729414</v>
      </c>
      <c r="FL33" s="4" t="n">
        <v>0.604498429389401</v>
      </c>
      <c r="FM33" s="4" t="n">
        <v>2.20668405105647</v>
      </c>
      <c r="FN33" s="4" t="n">
        <v>0.00600216666764713</v>
      </c>
      <c r="FO33" s="4" t="n">
        <v>-0.114571912873289</v>
      </c>
      <c r="FP33" s="4" t="n">
        <v>7.96411512956517</v>
      </c>
      <c r="FQ33" s="4" t="n">
        <v>11.3611184019598</v>
      </c>
      <c r="FR33" s="4" t="n">
        <v>10.7914579326765</v>
      </c>
      <c r="FS33" s="4"/>
      <c r="FU33" s="3" t="n">
        <v>42783</v>
      </c>
      <c r="FV33" s="4" t="n">
        <v>0.064916560027602</v>
      </c>
      <c r="FW33" s="4" t="n">
        <v>0.492115607992336</v>
      </c>
      <c r="FX33" s="4" t="n">
        <v>2.28510132936547</v>
      </c>
      <c r="FY33" s="4" t="n">
        <v>0.00621546116887335</v>
      </c>
      <c r="FZ33" s="4" t="n">
        <v>-0.110607141786956</v>
      </c>
      <c r="GA33" s="4" t="n">
        <v>7.96411512956517</v>
      </c>
      <c r="GB33" s="4" t="n">
        <v>11.3611184019598</v>
      </c>
      <c r="GC33" s="4" t="n">
        <v>10.7914579326765</v>
      </c>
      <c r="GD33" s="4"/>
      <c r="GF33" s="3" t="n">
        <v>42783</v>
      </c>
      <c r="GG33" s="4" t="n">
        <v>0.0447670853176482</v>
      </c>
      <c r="GH33" s="4" t="n">
        <v>0.382597782336234</v>
      </c>
      <c r="GI33" s="4" t="n">
        <v>2.18585092290985</v>
      </c>
      <c r="GJ33" s="4" t="n">
        <v>0.00594550069080075</v>
      </c>
      <c r="GK33" s="4" t="n">
        <v>-0.100464750284852</v>
      </c>
      <c r="GL33" s="4" t="n">
        <v>7.96411512956517</v>
      </c>
      <c r="GM33" s="4" t="n">
        <v>11.3611184019598</v>
      </c>
      <c r="GN33" s="4" t="n">
        <v>10.7914579326765</v>
      </c>
      <c r="GO33" s="4"/>
      <c r="GQ33" s="3" t="n">
        <v>42783</v>
      </c>
      <c r="GR33" s="4" t="n">
        <v>0.0296678727732703</v>
      </c>
      <c r="GS33" s="4" t="n">
        <v>0.283684175747905</v>
      </c>
      <c r="GT33" s="4" t="n">
        <v>1.9407080626653</v>
      </c>
      <c r="GU33" s="4" t="n">
        <v>0.00527871366079204</v>
      </c>
      <c r="GV33" s="4" t="n">
        <v>-0.0857796427263999</v>
      </c>
      <c r="GW33" s="4" t="n">
        <v>7.96411512956517</v>
      </c>
      <c r="GX33" s="4" t="n">
        <v>11.3611184019598</v>
      </c>
      <c r="GY33" s="4" t="n">
        <v>10.7914579326765</v>
      </c>
      <c r="GZ33" s="4"/>
      <c r="HB33" s="3" t="n">
        <v>42783</v>
      </c>
      <c r="HC33" s="4" t="n">
        <v>0.0188843900169069</v>
      </c>
      <c r="HD33" s="4" t="n">
        <v>0.200514144867001</v>
      </c>
      <c r="HE33" s="4" t="n">
        <v>1.60638355804699</v>
      </c>
      <c r="HF33" s="4" t="n">
        <v>0.00436935312191611</v>
      </c>
      <c r="HG33" s="4" t="n">
        <v>-0.0688951281237438</v>
      </c>
      <c r="HH33" s="4" t="n">
        <v>7.96411512956517</v>
      </c>
      <c r="HI33" s="4" t="n">
        <v>11.3611184019598</v>
      </c>
      <c r="HJ33" s="4" t="n">
        <v>10.7914579326765</v>
      </c>
      <c r="HK33" s="4"/>
      <c r="HM33" s="3" t="n">
        <v>42783</v>
      </c>
      <c r="HN33" s="4" t="n">
        <v>0.031039478671134</v>
      </c>
      <c r="HO33" s="4" t="n">
        <v>0.260104011934475</v>
      </c>
      <c r="HP33" s="4" t="n">
        <v>1.57299079295425</v>
      </c>
      <c r="HQ33" s="4" t="n">
        <v>0.00597378963937046</v>
      </c>
      <c r="HR33" s="4" t="n">
        <v>-0.0713240679256324</v>
      </c>
      <c r="HS33" s="4" t="n">
        <v>7.96411512956517</v>
      </c>
      <c r="HT33" s="4" t="n">
        <v>11.3611184019598</v>
      </c>
      <c r="HU33" s="4" t="n">
        <v>10.7914579326765</v>
      </c>
      <c r="HV33" s="4"/>
      <c r="HX33" s="3" t="n">
        <v>42783</v>
      </c>
      <c r="HY33" s="4" t="n">
        <v>0.0488548255516051</v>
      </c>
      <c r="HZ33" s="4" t="n">
        <v>0.32304273192528</v>
      </c>
      <c r="IA33" s="4" t="n">
        <v>1.46597504204615</v>
      </c>
      <c r="IB33" s="4" t="n">
        <v>0.00784949440771708</v>
      </c>
      <c r="IC33" s="4" t="n">
        <v>-0.0712412129068323</v>
      </c>
      <c r="ID33" s="4" t="n">
        <v>7.96411512956517</v>
      </c>
      <c r="IE33" s="4" t="n">
        <v>11.3611184019598</v>
      </c>
      <c r="IF33" s="4" t="n">
        <v>10.7914579326765</v>
      </c>
      <c r="IG33" s="4"/>
      <c r="II33" s="3" t="n">
        <v>42783</v>
      </c>
      <c r="IJ33" s="4" t="n">
        <v>0.0115445946001174</v>
      </c>
      <c r="IK33" s="4" t="n">
        <v>0.135135443486789</v>
      </c>
      <c r="IL33" s="4" t="n">
        <v>1.24473123017784</v>
      </c>
      <c r="IM33" s="4" t="n">
        <v>0.00338566107657142</v>
      </c>
      <c r="IN33" s="4" t="n">
        <v>-0.0521339701247078</v>
      </c>
      <c r="IO33" s="4" t="n">
        <v>7.96411512956517</v>
      </c>
      <c r="IP33" s="4" t="n">
        <v>11.3611184019598</v>
      </c>
      <c r="IQ33" s="4" t="n">
        <v>10.7914579326765</v>
      </c>
      <c r="IR33" s="4"/>
      <c r="IT33" s="3" t="n">
        <v>42783</v>
      </c>
      <c r="IU33" s="4" t="n">
        <v>0.0211879172501855</v>
      </c>
      <c r="IV33" s="4" t="n">
        <v>0.193435167681397</v>
      </c>
      <c r="IW33" s="4" t="n">
        <v>1.33021575479244</v>
      </c>
      <c r="IX33" s="4" t="n">
        <v>0.00505179631673633</v>
      </c>
      <c r="IY33" s="4" t="n">
        <v>-0.0587051915854174</v>
      </c>
      <c r="IZ33" s="4" t="n">
        <v>7.96411512956517</v>
      </c>
      <c r="JA33" s="4" t="n">
        <v>11.3611184019598</v>
      </c>
      <c r="JB33" s="4" t="n">
        <v>10.7914579326765</v>
      </c>
      <c r="JC33" s="4"/>
      <c r="JE33" s="3" t="n">
        <v>42783</v>
      </c>
      <c r="JF33" s="4" t="n">
        <v>0.0363606394877376</v>
      </c>
      <c r="JG33" s="4" t="n">
        <v>0.2590073514285</v>
      </c>
      <c r="JH33" s="4" t="n">
        <v>1.32185253914582</v>
      </c>
      <c r="JI33" s="4" t="n">
        <v>0.00707779724501279</v>
      </c>
      <c r="JJ33" s="4" t="n">
        <v>-0.0623202195468914</v>
      </c>
      <c r="JK33" s="4" t="n">
        <v>7.96411512956517</v>
      </c>
      <c r="JL33" s="4" t="n">
        <v>11.3611184019598</v>
      </c>
      <c r="JM33" s="4" t="n">
        <v>10.7914579326765</v>
      </c>
      <c r="JN33" s="4"/>
      <c r="JP33" s="3" t="n">
        <v>42783</v>
      </c>
      <c r="JQ33" s="4" t="n">
        <v>0.00678022776572107</v>
      </c>
      <c r="JR33" s="4" t="n">
        <v>0.0869009276245144</v>
      </c>
      <c r="JS33" s="4" t="n">
        <v>0.90636290376695</v>
      </c>
      <c r="JT33" s="4" t="n">
        <v>0.00246530136798575</v>
      </c>
      <c r="JU33" s="4" t="n">
        <v>-0.0372476453617275</v>
      </c>
      <c r="JV33" s="4" t="n">
        <v>7.96411512956517</v>
      </c>
      <c r="JW33" s="4" t="n">
        <v>11.3611184019598</v>
      </c>
      <c r="JX33" s="4" t="n">
        <v>10.7914579326765</v>
      </c>
      <c r="JY33" s="4"/>
      <c r="KA33" s="3" t="n">
        <v>42783</v>
      </c>
      <c r="KB33" s="4" t="n">
        <v>0.0140805754841988</v>
      </c>
      <c r="KC33" s="4" t="n">
        <v>0.139325522529101</v>
      </c>
      <c r="KD33" s="4" t="n">
        <v>1.07561249460257</v>
      </c>
      <c r="KE33" s="4" t="n">
        <v>0.00408488263568693</v>
      </c>
      <c r="KF33" s="4" t="n">
        <v>-0.0464256141523316</v>
      </c>
      <c r="KG33" s="4" t="n">
        <v>7.96411512956517</v>
      </c>
      <c r="KH33" s="4" t="n">
        <v>11.3611184019598</v>
      </c>
      <c r="KI33" s="4" t="n">
        <v>10.7914579326765</v>
      </c>
      <c r="KJ33" s="4"/>
      <c r="KL33" s="3" t="n">
        <v>42783</v>
      </c>
      <c r="KM33" s="4" t="n">
        <v>0.026590017929256</v>
      </c>
      <c r="KN33" s="4" t="n">
        <v>0.203256919941908</v>
      </c>
      <c r="KO33" s="4" t="n">
        <v>1.15427184921854</v>
      </c>
      <c r="KP33" s="4" t="n">
        <v>0.00618049432327304</v>
      </c>
      <c r="KQ33" s="4" t="n">
        <v>-0.0530500136594099</v>
      </c>
      <c r="KR33" s="4" t="n">
        <v>7.96411512956517</v>
      </c>
      <c r="KS33" s="4" t="n">
        <v>11.3611184019598</v>
      </c>
      <c r="KT33" s="4" t="n">
        <v>10.7914579326765</v>
      </c>
      <c r="KU33" s="4"/>
      <c r="KW33" s="3" t="n">
        <v>42783</v>
      </c>
      <c r="KX33" s="4" t="n">
        <v>0.052329495921961</v>
      </c>
      <c r="KY33" s="4" t="n">
        <v>0.404148568619114</v>
      </c>
      <c r="KZ33" s="4" t="n">
        <v>2.04637589935007</v>
      </c>
      <c r="LA33" s="4" t="n">
        <v>0.00654632841567519</v>
      </c>
      <c r="LB33" s="4" t="n">
        <v>-0.096799352279785</v>
      </c>
      <c r="LC33" s="4" t="n">
        <v>7.96411512956517</v>
      </c>
      <c r="LD33" s="4" t="n">
        <v>11.3611184019598</v>
      </c>
      <c r="LE33" s="4" t="n">
        <v>10.7914579326765</v>
      </c>
      <c r="LF33" s="4"/>
      <c r="LH33" s="3" t="n">
        <v>42783</v>
      </c>
      <c r="LI33" s="4" t="n">
        <v>0.0362090848836427</v>
      </c>
      <c r="LJ33" s="4" t="n">
        <v>0.310440512309398</v>
      </c>
      <c r="LK33" s="4" t="n">
        <v>1.86486347657395</v>
      </c>
      <c r="LL33" s="4" t="n">
        <v>0.00596567266645789</v>
      </c>
      <c r="LM33" s="4" t="n">
        <v>-0.0847119331202202</v>
      </c>
      <c r="LN33" s="4" t="n">
        <v>7.96411512956517</v>
      </c>
      <c r="LO33" s="4" t="n">
        <v>11.3611184019598</v>
      </c>
      <c r="LP33" s="4" t="n">
        <v>10.7914579326765</v>
      </c>
      <c r="LQ33" s="4"/>
      <c r="LS33" s="3" t="n">
        <v>42783</v>
      </c>
      <c r="LT33" s="4" t="n">
        <v>0.0242353596729513</v>
      </c>
      <c r="LU33" s="4" t="n">
        <v>0.22916763151534</v>
      </c>
      <c r="LV33" s="4" t="n">
        <v>1.60083461864671</v>
      </c>
      <c r="LW33" s="4" t="n">
        <v>0.0051210479737236</v>
      </c>
      <c r="LX33" s="4" t="n">
        <v>-0.070444353539997</v>
      </c>
      <c r="LY33" s="4" t="n">
        <v>7.96411512956517</v>
      </c>
      <c r="LZ33" s="4" t="n">
        <v>11.3611184019598</v>
      </c>
      <c r="MA33" s="4" t="n">
        <v>10.7914579326765</v>
      </c>
      <c r="MB33" s="4"/>
      <c r="MD33" s="3" t="n">
        <v>42783</v>
      </c>
      <c r="ME33" s="4" t="n">
        <v>0.0156904998542832</v>
      </c>
      <c r="MF33" s="4" t="n">
        <v>0.162611120997094</v>
      </c>
      <c r="MG33" s="4" t="n">
        <v>1.29899254560253</v>
      </c>
      <c r="MH33" s="4" t="n">
        <v>0.00415545932481362</v>
      </c>
      <c r="MI33" s="4" t="n">
        <v>-0.0557307142705801</v>
      </c>
      <c r="MJ33" s="4" t="n">
        <v>7.96411512956517</v>
      </c>
      <c r="MK33" s="4" t="n">
        <v>11.3611184019598</v>
      </c>
      <c r="ML33" s="4" t="n">
        <v>10.7914579326765</v>
      </c>
      <c r="MM33" s="4"/>
      <c r="MO33" s="3" t="n">
        <v>42783</v>
      </c>
      <c r="MP33" s="4" t="n">
        <v>0.00982868140112031</v>
      </c>
      <c r="MQ33" s="4" t="n">
        <v>0.110974592456305</v>
      </c>
      <c r="MR33" s="4" t="n">
        <v>0.999641164949609</v>
      </c>
      <c r="MS33" s="4" t="n">
        <v>0.00319783836667869</v>
      </c>
      <c r="MT33" s="4" t="n">
        <v>-0.0420147956886038</v>
      </c>
      <c r="MU33" s="4" t="n">
        <v>7.96411512956517</v>
      </c>
      <c r="MV33" s="4" t="n">
        <v>11.3611184019598</v>
      </c>
      <c r="MW33" s="4" t="n">
        <v>10.7914579326765</v>
      </c>
      <c r="MX33" s="4"/>
      <c r="MZ33" s="3" t="n">
        <v>42783</v>
      </c>
      <c r="NA33" s="4" t="n">
        <v>0.0731806419509311</v>
      </c>
      <c r="NB33" s="4" t="n">
        <v>0.505804706267471</v>
      </c>
      <c r="NC33" s="4" t="n">
        <v>2.10727915844419</v>
      </c>
      <c r="ND33" s="4" t="n">
        <v>0.00674115710562491</v>
      </c>
      <c r="NE33" s="4" t="n">
        <v>-0.105061693656334</v>
      </c>
      <c r="NF33" s="4" t="n">
        <v>7.96411512956517</v>
      </c>
      <c r="NG33" s="4" t="n">
        <v>11.3611184019598</v>
      </c>
      <c r="NH33" s="4" t="n">
        <v>10.7914579326765</v>
      </c>
      <c r="NI33" s="4"/>
      <c r="NK33" s="3" t="n">
        <v>42783</v>
      </c>
      <c r="NL33" s="4" t="n">
        <v>0.00382785686673502</v>
      </c>
      <c r="NM33" s="4" t="n">
        <v>0.053380629589234</v>
      </c>
      <c r="NN33" s="4" t="n">
        <v>0.622411143389754</v>
      </c>
      <c r="NO33" s="4" t="n">
        <v>0.00169295437497614</v>
      </c>
      <c r="NP33" s="4" t="n">
        <v>-0.0251857091895952</v>
      </c>
      <c r="NQ33" s="4" t="n">
        <v>7.96411512956517</v>
      </c>
      <c r="NR33" s="4" t="n">
        <v>11.3611184019598</v>
      </c>
      <c r="NS33" s="4" t="n">
        <v>10.7914579326765</v>
      </c>
      <c r="NT33" s="4"/>
      <c r="NV33" s="3" t="n">
        <v>42783</v>
      </c>
      <c r="NW33" s="4" t="n">
        <v>0.00595985534588386</v>
      </c>
      <c r="NX33" s="4" t="n">
        <v>0.0729039489105547</v>
      </c>
      <c r="NY33" s="4" t="n">
        <v>0.731775696824663</v>
      </c>
      <c r="NZ33" s="4" t="n">
        <v>0.00234094041057914</v>
      </c>
      <c r="OA33" s="4" t="n">
        <v>-0.0302404330663888</v>
      </c>
      <c r="OB33" s="4" t="n">
        <v>7.96411512956517</v>
      </c>
      <c r="OC33" s="4" t="n">
        <v>11.3611184019598</v>
      </c>
      <c r="OD33" s="4" t="n">
        <v>10.7914579326765</v>
      </c>
      <c r="OE33" s="4"/>
      <c r="OG33" s="3" t="n">
        <v>42783</v>
      </c>
      <c r="OH33" s="4" t="n">
        <v>0.00911348018606484</v>
      </c>
      <c r="OI33" s="4" t="n">
        <v>0.0972594324322463</v>
      </c>
      <c r="OJ33" s="4" t="n">
        <v>0.833760179020574</v>
      </c>
      <c r="OK33" s="4" t="n">
        <v>0.00316639356152774</v>
      </c>
      <c r="OL33" s="4" t="n">
        <v>-0.035327722311875</v>
      </c>
      <c r="OM33" s="4" t="n">
        <v>7.96411512956517</v>
      </c>
      <c r="ON33" s="4" t="n">
        <v>11.3611184019598</v>
      </c>
      <c r="OO33" s="4" t="n">
        <v>10.7914579326765</v>
      </c>
      <c r="OP33" s="4"/>
      <c r="OR33" s="3" t="n">
        <v>42783</v>
      </c>
      <c r="OS33" s="4" t="n">
        <v>0.0191112262885244</v>
      </c>
      <c r="OT33" s="4" t="n">
        <v>0.156188566995286</v>
      </c>
      <c r="OU33" s="4" t="n">
        <v>0.977904728663668</v>
      </c>
      <c r="OV33" s="4" t="n">
        <v>0.00523614487202431</v>
      </c>
      <c r="OW33" s="4" t="n">
        <v>-0.0439819953456245</v>
      </c>
      <c r="OX33" s="4" t="n">
        <v>7.96411512956517</v>
      </c>
      <c r="OY33" s="4" t="n">
        <v>11.3611184019598</v>
      </c>
      <c r="OZ33" s="4" t="n">
        <v>10.7914579326765</v>
      </c>
      <c r="PA33" s="4"/>
      <c r="PC33" s="3" t="n">
        <v>42783</v>
      </c>
      <c r="PD33" s="4" t="n">
        <v>0.0020790523458012</v>
      </c>
      <c r="PE33" s="4" t="n">
        <v>0.0313637511085905</v>
      </c>
      <c r="PF33" s="4" t="n">
        <v>0.404431474662807</v>
      </c>
      <c r="PG33" s="4" t="n">
        <v>0.0011000510541626</v>
      </c>
      <c r="PH33" s="4" t="n">
        <v>-0.0161571694105111</v>
      </c>
      <c r="PI33" s="4" t="n">
        <v>7.96411512956517</v>
      </c>
      <c r="PJ33" s="4" t="n">
        <v>11.3611184019598</v>
      </c>
      <c r="PK33" s="4" t="n">
        <v>10.7914579326765</v>
      </c>
      <c r="PL33" s="4"/>
      <c r="PN33" s="3" t="n">
        <v>42783</v>
      </c>
      <c r="PO33" s="4" t="n">
        <v>0.00350060231379957</v>
      </c>
      <c r="PP33" s="4" t="n">
        <v>0.0461527261458351</v>
      </c>
      <c r="PQ33" s="4" t="n">
        <v>0.511020139587763</v>
      </c>
      <c r="PR33" s="4" t="n">
        <v>0.00163474641283067</v>
      </c>
      <c r="PS33" s="4" t="n">
        <v>-0.0208219212437398</v>
      </c>
      <c r="PT33" s="4" t="n">
        <v>7.96411512956517</v>
      </c>
      <c r="PU33" s="4" t="n">
        <v>11.3611184019598</v>
      </c>
      <c r="PV33" s="4" t="n">
        <v>10.7914579326765</v>
      </c>
      <c r="PW33" s="4"/>
      <c r="PY33" s="3" t="n">
        <v>42783</v>
      </c>
      <c r="PZ33" s="4" t="n">
        <v>0.00574788963348019</v>
      </c>
      <c r="QA33" s="4" t="n">
        <v>0.0658576042718024</v>
      </c>
      <c r="QB33" s="4" t="n">
        <v>0.621035434860071</v>
      </c>
      <c r="QC33" s="4" t="n">
        <v>0.00235852305243398</v>
      </c>
      <c r="QD33" s="4" t="n">
        <v>-0.0259081708303817</v>
      </c>
      <c r="QE33" s="4" t="n">
        <v>7.96411512956517</v>
      </c>
      <c r="QF33" s="4" t="n">
        <v>11.3611184019598</v>
      </c>
      <c r="QG33" s="4" t="n">
        <v>10.7914579326765</v>
      </c>
      <c r="QH33" s="4"/>
      <c r="QJ33" s="3" t="n">
        <v>42783</v>
      </c>
      <c r="QK33" s="4" t="n">
        <v>0.0135049008516504</v>
      </c>
      <c r="QL33" s="4" t="n">
        <v>0.11758570801536</v>
      </c>
      <c r="QM33" s="4" t="n">
        <v>0.805173206159607</v>
      </c>
      <c r="QN33" s="4" t="n">
        <v>0.00431126205953138</v>
      </c>
      <c r="QO33" s="4" t="n">
        <v>-0.0355479984850157</v>
      </c>
      <c r="QP33" s="4" t="n">
        <v>7.96411512956517</v>
      </c>
      <c r="QQ33" s="4" t="n">
        <v>11.3611184019598</v>
      </c>
      <c r="QR33" s="4" t="n">
        <v>10.7914579326765</v>
      </c>
      <c r="QS33" s="4"/>
      <c r="QU33" s="3" t="n">
        <v>42783</v>
      </c>
      <c r="QV33" s="4" t="n">
        <v>0.00108742391803751</v>
      </c>
      <c r="QW33" s="4" t="n">
        <v>0.0176525853236084</v>
      </c>
      <c r="QX33" s="4" t="n">
        <v>0.249432069181451</v>
      </c>
      <c r="QY33" s="4" t="n">
        <v>0.000678453651199587</v>
      </c>
      <c r="QZ33" s="4" t="n">
        <v>-0.00985863224029185</v>
      </c>
      <c r="RA33" s="4" t="n">
        <v>7.96411512956517</v>
      </c>
      <c r="RB33" s="4" t="n">
        <v>11.3611184019598</v>
      </c>
      <c r="RC33" s="4" t="n">
        <v>10.7914579326765</v>
      </c>
      <c r="RD33" s="4"/>
      <c r="RF33" s="3" t="n">
        <v>42783</v>
      </c>
      <c r="RG33" s="4" t="n">
        <v>0.00199322958199601</v>
      </c>
      <c r="RH33" s="4" t="n">
        <v>0.0281893620547285</v>
      </c>
      <c r="RI33" s="4" t="n">
        <v>0.341328131937399</v>
      </c>
      <c r="RJ33" s="4" t="n">
        <v>0.00109190400936641</v>
      </c>
      <c r="RK33" s="4" t="n">
        <v>-0.0137430802798858</v>
      </c>
      <c r="RL33" s="4" t="n">
        <v>7.96411512956517</v>
      </c>
      <c r="RM33" s="4" t="n">
        <v>11.3611184019598</v>
      </c>
      <c r="RN33" s="4" t="n">
        <v>10.7914579326765</v>
      </c>
      <c r="RO33" s="4"/>
      <c r="RQ33" s="3" t="n">
        <v>42783</v>
      </c>
      <c r="RR33" s="4" t="n">
        <v>0.00353479260402915</v>
      </c>
      <c r="RS33" s="4" t="n">
        <v>0.0432979803161645</v>
      </c>
      <c r="RT33" s="4" t="n">
        <v>0.445503095439371</v>
      </c>
      <c r="RU33" s="4" t="n">
        <v>0.00169189914382454</v>
      </c>
      <c r="RV33" s="4" t="n">
        <v>-0.0183411822802376</v>
      </c>
      <c r="RW33" s="4" t="n">
        <v>7.96411512956517</v>
      </c>
      <c r="RX33" s="4" t="n">
        <v>11.3611184019598</v>
      </c>
      <c r="RY33" s="4" t="n">
        <v>10.7914579326765</v>
      </c>
      <c r="RZ33" s="4"/>
      <c r="SB33" s="3" t="n">
        <v>42783</v>
      </c>
      <c r="SC33" s="4" t="n">
        <v>0.00938643777520062</v>
      </c>
      <c r="SD33" s="4" t="n">
        <v>0.086780381803391</v>
      </c>
      <c r="SE33" s="4" t="n">
        <v>0.645324397191327</v>
      </c>
      <c r="SF33" s="4" t="n">
        <v>0.0034553591307029</v>
      </c>
      <c r="SG33" s="4" t="n">
        <v>-0.0280380346971863</v>
      </c>
      <c r="SH33" s="4" t="n">
        <v>7.96411512956517</v>
      </c>
      <c r="SI33" s="4" t="n">
        <v>11.3611184019598</v>
      </c>
      <c r="SJ33" s="4" t="n">
        <v>10.7914579326765</v>
      </c>
      <c r="SK33" s="4"/>
      <c r="SM33" s="3" t="n">
        <v>42783</v>
      </c>
      <c r="SN33" s="4" t="n">
        <v>0.0263502132866245</v>
      </c>
      <c r="SO33" s="4" t="n">
        <v>-0.214839854323135</v>
      </c>
      <c r="SP33" s="4" t="n">
        <v>1.41605484568233</v>
      </c>
      <c r="SQ33" s="4" t="n">
        <v>0.00537778975173152</v>
      </c>
      <c r="SR33" s="4" t="n">
        <v>-0.0345897057633133</v>
      </c>
      <c r="SS33" s="4" t="n">
        <v>7.96411512956517</v>
      </c>
      <c r="ST33" s="4" t="n">
        <v>11.3611184019598</v>
      </c>
      <c r="SU33" s="4" t="n">
        <v>10.7914579326765</v>
      </c>
      <c r="SV33" s="4" t="n">
        <v>0.141909857177734</v>
      </c>
      <c r="SX33" s="3" t="n">
        <v>42783</v>
      </c>
      <c r="SY33" s="4" t="n">
        <v>0.0402506600865397</v>
      </c>
      <c r="SZ33" s="4" t="n">
        <v>-0.29523905026815</v>
      </c>
      <c r="TA33" s="4" t="n">
        <v>1.67350460498374</v>
      </c>
      <c r="TB33" s="4" t="n">
        <v>0.0063555136593742</v>
      </c>
      <c r="TC33" s="4" t="n">
        <v>-0.0378923487105461</v>
      </c>
      <c r="TD33" s="4" t="n">
        <v>7.96411512956517</v>
      </c>
      <c r="TE33" s="4" t="n">
        <v>11.3611184019598</v>
      </c>
      <c r="TF33" s="4" t="n">
        <v>10.7914579326765</v>
      </c>
      <c r="TG33" s="4" t="n">
        <v>0.144985516357422</v>
      </c>
      <c r="TI33" s="3" t="n">
        <v>42783</v>
      </c>
      <c r="TJ33" s="4" t="n">
        <v>0.0585390774917819</v>
      </c>
      <c r="TK33" s="4" t="n">
        <v>-0.385159442198493</v>
      </c>
      <c r="TL33" s="4" t="n">
        <v>1.85354376087394</v>
      </c>
      <c r="TM33" s="4" t="n">
        <v>0.00703925322667195</v>
      </c>
      <c r="TN33" s="4" t="n">
        <v>-0.0377360758116515</v>
      </c>
      <c r="TO33" s="4" t="n">
        <v>7.96411512956517</v>
      </c>
      <c r="TP33" s="4" t="n">
        <v>11.3611184019598</v>
      </c>
      <c r="TQ33" s="4" t="n">
        <v>10.7914579326765</v>
      </c>
      <c r="TR33" s="4" t="n">
        <v>0.148500555419922</v>
      </c>
      <c r="TT33" s="3" t="n">
        <v>42783</v>
      </c>
      <c r="TU33" s="4" t="n">
        <v>0.0814824118013491</v>
      </c>
      <c r="TV33" s="4" t="n">
        <v>-0.479680252589752</v>
      </c>
      <c r="TW33" s="4" t="n">
        <v>1.93173939953167</v>
      </c>
      <c r="TX33" s="4" t="n">
        <v>0.0073362189165856</v>
      </c>
      <c r="TY33" s="4" t="n">
        <v>-0.0335840729969618</v>
      </c>
      <c r="TZ33" s="4" t="n">
        <v>7.96411512956517</v>
      </c>
      <c r="UA33" s="4" t="n">
        <v>11.3611184019598</v>
      </c>
      <c r="UB33" s="4" t="n">
        <v>10.7914579326765</v>
      </c>
      <c r="UC33" s="4" t="n">
        <v>0.151173449707031</v>
      </c>
      <c r="UE33" s="3" t="n">
        <v>42783</v>
      </c>
      <c r="UF33" s="4" t="n">
        <v>0.109077366639281</v>
      </c>
      <c r="UG33" s="4" t="n">
        <v>-0.57341548560191</v>
      </c>
      <c r="UH33" s="4" t="n">
        <v>1.90140374255507</v>
      </c>
      <c r="UI33" s="4" t="n">
        <v>0.00722101237236296</v>
      </c>
      <c r="UJ33" s="4" t="n">
        <v>-0.0255583842079114</v>
      </c>
      <c r="UK33" s="4" t="n">
        <v>7.96411512956517</v>
      </c>
      <c r="UL33" s="4" t="n">
        <v>11.3611184019598</v>
      </c>
      <c r="UM33" s="4" t="n">
        <v>10.7914579326765</v>
      </c>
      <c r="UN33" s="4" t="n">
        <v>0.153736499023438</v>
      </c>
      <c r="UP33" s="3" t="n">
        <v>42783</v>
      </c>
      <c r="UQ33" s="4" t="n">
        <v>0.14107049327811</v>
      </c>
      <c r="UR33" s="4" t="n">
        <v>-0.661419512469875</v>
      </c>
      <c r="US33" s="4" t="n">
        <v>1.7736674243723</v>
      </c>
      <c r="UT33" s="4" t="n">
        <v>0.00673590470514106</v>
      </c>
      <c r="UU33" s="4" t="n">
        <v>-0.0143820838442664</v>
      </c>
      <c r="UV33" s="4" t="n">
        <v>7.96411512956517</v>
      </c>
      <c r="UW33" s="4" t="n">
        <v>11.3611184019598</v>
      </c>
      <c r="UX33" s="4" t="n">
        <v>10.7914579326765</v>
      </c>
      <c r="UY33" s="4" t="n">
        <v>0.158697830200195</v>
      </c>
      <c r="VA33" s="3" t="n">
        <v>42783</v>
      </c>
      <c r="VB33" s="4" t="n">
        <v>0.0163337314367186</v>
      </c>
      <c r="VC33" s="4" t="n">
        <v>-0.147552043519779</v>
      </c>
      <c r="VD33" s="4" t="n">
        <v>1.11809315427381</v>
      </c>
      <c r="VE33" s="4" t="n">
        <v>0.00424621258482228</v>
      </c>
      <c r="VF33" s="4" t="n">
        <v>-0.0288954376659504</v>
      </c>
      <c r="VG33" s="4" t="n">
        <v>7.96411512956517</v>
      </c>
      <c r="VH33" s="4" t="n">
        <v>11.3611184019598</v>
      </c>
      <c r="VI33" s="4" t="n">
        <v>10.7914579326765</v>
      </c>
      <c r="VJ33" s="4"/>
      <c r="VL33" s="3" t="n">
        <v>42783</v>
      </c>
      <c r="VM33" s="4" t="n">
        <v>0.0339797406546664</v>
      </c>
      <c r="VN33" s="4" t="n">
        <v>-0.227399978267873</v>
      </c>
      <c r="VO33" s="4" t="n">
        <v>1.23198351296272</v>
      </c>
      <c r="VP33" s="4" t="n">
        <v>0.00659659777147566</v>
      </c>
      <c r="VQ33" s="4" t="n">
        <v>-0.0271093076425529</v>
      </c>
      <c r="VR33" s="4" t="n">
        <v>7.96411512956517</v>
      </c>
      <c r="VS33" s="4" t="n">
        <v>11.3611184019598</v>
      </c>
      <c r="VT33" s="4" t="n">
        <v>10.7914579326765</v>
      </c>
      <c r="VU33" s="4"/>
      <c r="VW33" s="3" t="n">
        <v>42783</v>
      </c>
      <c r="VX33" s="4" t="n">
        <v>0.0484216484451863</v>
      </c>
      <c r="VY33" s="4" t="n">
        <v>-0.296135674194041</v>
      </c>
      <c r="VZ33" s="4" t="n">
        <v>1.41135560900423</v>
      </c>
      <c r="WA33" s="4" t="n">
        <v>0.00755703722262286</v>
      </c>
      <c r="WB33" s="4" t="n">
        <v>-0.0284369177497606</v>
      </c>
      <c r="WC33" s="4" t="n">
        <v>7.96411512956517</v>
      </c>
      <c r="WD33" s="4" t="n">
        <v>11.3611184019598</v>
      </c>
      <c r="WE33" s="4" t="n">
        <v>10.7914579326765</v>
      </c>
      <c r="WF33" s="4"/>
      <c r="WH33" s="3" t="n">
        <v>42783</v>
      </c>
      <c r="WI33" s="4" t="n">
        <v>0.0665687462337283</v>
      </c>
      <c r="WJ33" s="4" t="n">
        <v>-0.37137448269665</v>
      </c>
      <c r="WK33" s="4" t="n">
        <v>1.54356320924433</v>
      </c>
      <c r="WL33" s="4" t="n">
        <v>0.00826493659947305</v>
      </c>
      <c r="WM33" s="4" t="n">
        <v>-0.0275818387009558</v>
      </c>
      <c r="WN33" s="4" t="n">
        <v>7.96411512956517</v>
      </c>
      <c r="WO33" s="4" t="n">
        <v>11.3611184019598</v>
      </c>
      <c r="WP33" s="4" t="n">
        <v>10.7914579326765</v>
      </c>
      <c r="WQ33" s="4"/>
      <c r="WS33" s="3" t="n">
        <v>42783</v>
      </c>
      <c r="WT33" s="4" t="n">
        <v>0.0885976405505502</v>
      </c>
      <c r="WU33" s="4" t="n">
        <v>-0.450163356259424</v>
      </c>
      <c r="WV33" s="4" t="n">
        <v>1.61625636189744</v>
      </c>
      <c r="WW33" s="4" t="n">
        <v>0.00865416866609366</v>
      </c>
      <c r="WX33" s="4" t="n">
        <v>-0.0243023358312523</v>
      </c>
      <c r="WY33" s="4" t="n">
        <v>7.96411512956517</v>
      </c>
      <c r="WZ33" s="4" t="n">
        <v>11.3611184019598</v>
      </c>
      <c r="XA33" s="4" t="n">
        <v>10.7914579326765</v>
      </c>
      <c r="XB33" s="4"/>
      <c r="XD33" s="3" t="n">
        <v>42783</v>
      </c>
      <c r="XE33" s="4" t="n">
        <v>0.114523795533463</v>
      </c>
      <c r="XF33" s="4" t="n">
        <v>-0.529309070454604</v>
      </c>
      <c r="XG33" s="4" t="n">
        <v>1.62458538916653</v>
      </c>
      <c r="XH33" s="4" t="n">
        <v>0.00869876605083441</v>
      </c>
      <c r="XI33" s="4" t="n">
        <v>-0.018639341390255</v>
      </c>
      <c r="XJ33" s="4" t="n">
        <v>7.96411512956517</v>
      </c>
      <c r="XK33" s="4" t="n">
        <v>11.3611184019598</v>
      </c>
      <c r="XL33" s="4" t="n">
        <v>10.7914579326765</v>
      </c>
      <c r="XM33" s="4"/>
      <c r="XO33" s="3" t="n">
        <v>42783</v>
      </c>
      <c r="XP33" s="4" t="n">
        <v>0.0229192926262107</v>
      </c>
      <c r="XQ33" s="4" t="n">
        <v>-0.167500991444712</v>
      </c>
      <c r="XR33" s="4" t="n">
        <v>1.02349546297867</v>
      </c>
      <c r="XS33" s="4" t="n">
        <v>0.00548025831446726</v>
      </c>
      <c r="XT33" s="4" t="n">
        <v>-0.0240850683311824</v>
      </c>
      <c r="XU33" s="4" t="n">
        <v>7.96411512956517</v>
      </c>
      <c r="XV33" s="4" t="n">
        <v>11.3611184019598</v>
      </c>
      <c r="XW33" s="4" t="n">
        <v>10.7914579326765</v>
      </c>
      <c r="XX33" s="4"/>
      <c r="XZ33" s="3" t="n">
        <v>42783</v>
      </c>
      <c r="YA33" s="4" t="n">
        <v>0.14421122025933</v>
      </c>
      <c r="YB33" s="4" t="n">
        <v>-0.605765182737555</v>
      </c>
      <c r="YC33" s="4" t="n">
        <v>1.57139556794789</v>
      </c>
      <c r="YD33" s="4" t="n">
        <v>0.00841396365500344</v>
      </c>
      <c r="YE33" s="4" t="n">
        <v>-0.0108974269799204</v>
      </c>
      <c r="YF33" s="4" t="n">
        <v>7.96411512956517</v>
      </c>
      <c r="YG33" s="4" t="n">
        <v>11.3611184019598</v>
      </c>
      <c r="YH33" s="4" t="n">
        <v>10.7914579326765</v>
      </c>
      <c r="YI33" s="4"/>
      <c r="YK33" s="3" t="n">
        <v>42783</v>
      </c>
      <c r="YL33" s="4" t="n">
        <v>0.032868023021272</v>
      </c>
      <c r="YM33" s="4" t="n">
        <v>-0.289137569062422</v>
      </c>
      <c r="YN33" s="4" t="n">
        <v>1.95832594244525</v>
      </c>
      <c r="YO33" s="4" t="n">
        <v>0.00532663418240873</v>
      </c>
      <c r="YP33" s="4" t="n">
        <v>-0.0484624509649896</v>
      </c>
      <c r="YQ33" s="4" t="n">
        <v>7.96411512956517</v>
      </c>
      <c r="YR33" s="4" t="n">
        <v>11.3611184019598</v>
      </c>
      <c r="YS33" s="4" t="n">
        <v>10.7914579326765</v>
      </c>
      <c r="YT33" s="4"/>
      <c r="YV33" s="3" t="n">
        <v>42783</v>
      </c>
      <c r="YW33" s="4" t="n">
        <v>0.0510883277819473</v>
      </c>
      <c r="YX33" s="4" t="n">
        <v>-0.3955015706106</v>
      </c>
      <c r="YY33" s="4" t="n">
        <v>2.20668405105647</v>
      </c>
      <c r="YZ33" s="4" t="n">
        <v>0.00600216666764713</v>
      </c>
      <c r="ZA33" s="4" t="n">
        <v>-0.0496108956283844</v>
      </c>
      <c r="ZB33" s="4" t="n">
        <v>7.96411512956517</v>
      </c>
      <c r="ZC33" s="4" t="n">
        <v>11.3611184019598</v>
      </c>
      <c r="ZD33" s="4" t="n">
        <v>10.7914579326765</v>
      </c>
      <c r="ZE33" s="4"/>
      <c r="ZG33" s="3" t="n">
        <v>42783</v>
      </c>
      <c r="ZH33" s="4" t="n">
        <v>0.0748395300793525</v>
      </c>
      <c r="ZI33" s="4" t="n">
        <v>-0.507884392007664</v>
      </c>
      <c r="ZJ33" s="4" t="n">
        <v>2.28510132936547</v>
      </c>
      <c r="ZK33" s="4" t="n">
        <v>0.00621546116887335</v>
      </c>
      <c r="ZL33" s="4" t="n">
        <v>-0.0442639752389678</v>
      </c>
      <c r="ZM33" s="4" t="n">
        <v>7.96411512956517</v>
      </c>
      <c r="ZN33" s="4" t="n">
        <v>11.3611184019598</v>
      </c>
      <c r="ZO33" s="4" t="n">
        <v>10.7914579326765</v>
      </c>
      <c r="ZP33" s="4"/>
      <c r="ZR33" s="3" t="n">
        <v>42783</v>
      </c>
      <c r="ZS33" s="4" t="n">
        <v>0.104084283912144</v>
      </c>
      <c r="ZT33" s="4" t="n">
        <v>-0.617402217663766</v>
      </c>
      <c r="ZU33" s="4" t="n">
        <v>2.18585092290985</v>
      </c>
      <c r="ZV33" s="4" t="n">
        <v>0.00594550069080075</v>
      </c>
      <c r="ZW33" s="4" t="n">
        <v>-0.0327394344337808</v>
      </c>
      <c r="ZX33" s="4" t="n">
        <v>7.96411512956517</v>
      </c>
      <c r="ZY33" s="4" t="n">
        <v>11.3611184019598</v>
      </c>
      <c r="ZZ33" s="4" t="n">
        <v>10.7914579326765</v>
      </c>
      <c r="AAA33" s="4"/>
      <c r="AAC33" s="3" t="n">
        <v>42783</v>
      </c>
      <c r="AAD33" s="4" t="n">
        <v>0.138379299910511</v>
      </c>
      <c r="AAE33" s="4" t="n">
        <v>-0.716315824252095</v>
      </c>
      <c r="AAF33" s="4" t="n">
        <v>1.9407080626653</v>
      </c>
      <c r="AAG33" s="4" t="n">
        <v>0.00527871366079204</v>
      </c>
      <c r="AAH33" s="4" t="n">
        <v>-0.0166721775722457</v>
      </c>
      <c r="AAI33" s="4" t="n">
        <v>7.96411512956517</v>
      </c>
      <c r="AAJ33" s="4" t="n">
        <v>11.3611184019598</v>
      </c>
      <c r="AAK33" s="4" t="n">
        <v>10.7914579326765</v>
      </c>
      <c r="AAL33" s="4"/>
      <c r="AAN33" s="3" t="n">
        <v>42783</v>
      </c>
      <c r="AAO33" s="4" t="n">
        <v>0.176990045696892</v>
      </c>
      <c r="AAP33" s="4" t="n">
        <v>-0.799485855132999</v>
      </c>
      <c r="AAQ33" s="4" t="n">
        <v>1.60638355804699</v>
      </c>
      <c r="AAR33" s="4" t="n">
        <v>0.00436935312191611</v>
      </c>
      <c r="AAS33" s="4" t="n">
        <v>0.00159448633349357</v>
      </c>
      <c r="AAT33" s="4" t="n">
        <v>7.96411512956517</v>
      </c>
      <c r="AAU33" s="4" t="n">
        <v>11.3611184019598</v>
      </c>
      <c r="AAV33" s="4" t="n">
        <v>10.7914579326765</v>
      </c>
      <c r="AAW33" s="4"/>
      <c r="AAY33" s="3" t="n">
        <v>42783</v>
      </c>
      <c r="AAZ33" s="4" t="n">
        <v>0.177007767711068</v>
      </c>
      <c r="ABA33" s="4" t="n">
        <v>-0.739895988065525</v>
      </c>
      <c r="ABB33" s="4" t="n">
        <v>1.57299079295425</v>
      </c>
      <c r="ABC33" s="4" t="n">
        <v>0.00597378963937046</v>
      </c>
      <c r="ABD33" s="4" t="n">
        <v>-0.00117408126171698</v>
      </c>
      <c r="ABE33" s="4" t="n">
        <v>7.96411512956517</v>
      </c>
      <c r="ABF33" s="4" t="n">
        <v>11.3611184019598</v>
      </c>
      <c r="ABG33" s="4" t="n">
        <v>10.7914579326765</v>
      </c>
      <c r="ABH33" s="4"/>
      <c r="ABJ33" s="3" t="n">
        <v>42783</v>
      </c>
      <c r="ABK33" s="4" t="n">
        <v>0.177394530362417</v>
      </c>
      <c r="ABL33" s="4" t="n">
        <v>-0.676957268074721</v>
      </c>
      <c r="ABM33" s="4" t="n">
        <v>1.46597504204615</v>
      </c>
      <c r="ABN33" s="4" t="n">
        <v>0.00784949440771708</v>
      </c>
      <c r="ABO33" s="4" t="n">
        <v>-0.00157891288681614</v>
      </c>
      <c r="ABP33" s="4" t="n">
        <v>7.96411512956517</v>
      </c>
      <c r="ABQ33" s="4" t="n">
        <v>11.3611184019598</v>
      </c>
      <c r="ABR33" s="4" t="n">
        <v>10.7914579326765</v>
      </c>
      <c r="ABS33" s="4"/>
      <c r="ABU33" s="3" t="n">
        <v>42783</v>
      </c>
      <c r="ABV33" s="4" t="n">
        <v>0.219044478822847</v>
      </c>
      <c r="ABW33" s="4" t="n">
        <v>-0.864864556513211</v>
      </c>
      <c r="ABX33" s="4" t="n">
        <v>1.24473123017784</v>
      </c>
      <c r="ABY33" s="4" t="n">
        <v>0.00338566107657142</v>
      </c>
      <c r="ABZ33" s="4" t="n">
        <v>0.0197377936356127</v>
      </c>
      <c r="ACA33" s="4" t="n">
        <v>7.96411512956517</v>
      </c>
      <c r="ACB33" s="4" t="n">
        <v>11.3611184019598</v>
      </c>
      <c r="ACC33" s="4" t="n">
        <v>10.7914579326765</v>
      </c>
      <c r="ACD33" s="4"/>
      <c r="ACF33" s="3" t="n">
        <v>42783</v>
      </c>
      <c r="ACG33" s="4" t="n">
        <v>0.216312447251688</v>
      </c>
      <c r="ACH33" s="4" t="n">
        <v>-0.806564832318603</v>
      </c>
      <c r="ACI33" s="4" t="n">
        <v>1.33021575479244</v>
      </c>
      <c r="ACJ33" s="4" t="n">
        <v>0.00505179631673633</v>
      </c>
      <c r="ACK33" s="4" t="n">
        <v>0.0128202850130847</v>
      </c>
      <c r="ACL33" s="4" t="n">
        <v>7.96411512956517</v>
      </c>
      <c r="ACM33" s="4" t="n">
        <v>11.3611184019598</v>
      </c>
      <c r="ACN33" s="4" t="n">
        <v>10.7914579326765</v>
      </c>
      <c r="ACO33" s="4"/>
      <c r="ACQ33" s="3" t="n">
        <v>42783</v>
      </c>
      <c r="ACR33" s="4" t="n">
        <v>0.213714848314447</v>
      </c>
      <c r="ACS33" s="4" t="n">
        <v>-0.740992648571501</v>
      </c>
      <c r="ACT33" s="4" t="n">
        <v>1.32185253914582</v>
      </c>
      <c r="ACU33" s="4" t="n">
        <v>0.00707779724501279</v>
      </c>
      <c r="ACV33" s="4" t="n">
        <v>0.00870800792449764</v>
      </c>
      <c r="ACW33" s="4" t="n">
        <v>7.96411512956517</v>
      </c>
      <c r="ACX33" s="4" t="n">
        <v>11.3611184019598</v>
      </c>
      <c r="ACY33" s="4" t="n">
        <v>10.7914579326765</v>
      </c>
      <c r="ACZ33" s="4"/>
      <c r="ADB33" s="3" t="n">
        <v>42783</v>
      </c>
      <c r="ADC33" s="4" t="n">
        <v>0.263674340531195</v>
      </c>
      <c r="ADD33" s="4" t="n">
        <v>-0.913099072375486</v>
      </c>
      <c r="ADE33" s="4" t="n">
        <v>0.90636290376695</v>
      </c>
      <c r="ADF33" s="4" t="n">
        <v>0.00246530136798575</v>
      </c>
      <c r="ADG33" s="4" t="n">
        <v>0.036006267701676</v>
      </c>
      <c r="ADH33" s="4" t="n">
        <v>7.96411512956517</v>
      </c>
      <c r="ADI33" s="4" t="n">
        <v>11.3611184019598</v>
      </c>
      <c r="ADJ33" s="4" t="n">
        <v>10.7914579326765</v>
      </c>
      <c r="ADK33" s="4"/>
      <c r="ADM33" s="3" t="n">
        <v>42783</v>
      </c>
      <c r="ADN33" s="4" t="n">
        <v>0.258361346447268</v>
      </c>
      <c r="ADO33" s="4" t="n">
        <v>-0.860674477470899</v>
      </c>
      <c r="ADP33" s="4" t="n">
        <v>1.07561249460257</v>
      </c>
      <c r="ADQ33" s="4" t="n">
        <v>0.00408488263568693</v>
      </c>
      <c r="ADR33" s="4" t="n">
        <v>0.026475352380757</v>
      </c>
      <c r="ADS33" s="4" t="n">
        <v>7.96411512956517</v>
      </c>
      <c r="ADT33" s="4" t="n">
        <v>11.3611184019598</v>
      </c>
      <c r="ADU33" s="4" t="n">
        <v>10.7914579326765</v>
      </c>
      <c r="ADV33" s="4"/>
      <c r="ADX33" s="3" t="n">
        <v>42783</v>
      </c>
      <c r="ADY33" s="4" t="n">
        <v>0.252758730771864</v>
      </c>
      <c r="ADZ33" s="4" t="n">
        <v>-0.796743080058092</v>
      </c>
      <c r="AEA33" s="4" t="n">
        <v>1.15427184921854</v>
      </c>
      <c r="AEB33" s="4" t="n">
        <v>0.00618049432327304</v>
      </c>
      <c r="AEC33" s="4" t="n">
        <v>0.0193441412633519</v>
      </c>
      <c r="AED33" s="4" t="n">
        <v>7.96411512956517</v>
      </c>
      <c r="AEE33" s="4" t="n">
        <v>11.3611184019598</v>
      </c>
      <c r="AEF33" s="4" t="n">
        <v>10.7914579326765</v>
      </c>
      <c r="AEG33" s="4"/>
      <c r="AEI33" s="3" t="n">
        <v>42783</v>
      </c>
      <c r="AEJ33" s="4" t="n">
        <v>0.106456899927911</v>
      </c>
      <c r="AEK33" s="4" t="n">
        <v>-0.595851431380886</v>
      </c>
      <c r="AEL33" s="4" t="n">
        <v>2.04637589935007</v>
      </c>
      <c r="AEM33" s="4" t="n">
        <v>0.00654632841567519</v>
      </c>
      <c r="AEN33" s="4" t="n">
        <v>-0.0292192572608905</v>
      </c>
      <c r="AEO33" s="4" t="n">
        <v>7.96411512956517</v>
      </c>
      <c r="AEP33" s="4" t="n">
        <v>11.3611184019598</v>
      </c>
      <c r="AEQ33" s="4" t="n">
        <v>10.7914579326765</v>
      </c>
      <c r="AER33" s="4"/>
      <c r="AET33" s="3" t="n">
        <v>42783</v>
      </c>
      <c r="AEU33" s="4" t="n">
        <v>0.13962480325706</v>
      </c>
      <c r="AEV33" s="4" t="n">
        <v>-0.689559487690602</v>
      </c>
      <c r="AEW33" s="4" t="n">
        <v>1.86486347657395</v>
      </c>
      <c r="AEX33" s="4" t="n">
        <v>0.00596567266645789</v>
      </c>
      <c r="AEY33" s="4" t="n">
        <v>-0.0157526524886953</v>
      </c>
      <c r="AEZ33" s="4" t="n">
        <v>7.96411512956517</v>
      </c>
      <c r="AFA33" s="4" t="n">
        <v>11.3611184019598</v>
      </c>
      <c r="AFB33" s="4" t="n">
        <v>10.7914579326765</v>
      </c>
      <c r="AFC33" s="4"/>
      <c r="AFE33" s="3" t="n">
        <v>42783</v>
      </c>
      <c r="AFF33" s="4" t="n">
        <v>0.176939392413837</v>
      </c>
      <c r="AFG33" s="4" t="n">
        <v>-0.77083236848466</v>
      </c>
      <c r="AFH33" s="4" t="n">
        <v>1.60083461864671</v>
      </c>
      <c r="AFI33" s="4" t="n">
        <v>0.0051210479737236</v>
      </c>
      <c r="AFJ33" s="4" t="n">
        <v>-0.000105887295841496</v>
      </c>
      <c r="AFK33" s="4" t="n">
        <v>7.96411512956517</v>
      </c>
      <c r="AFL33" s="4" t="n">
        <v>11.3611184019598</v>
      </c>
      <c r="AFM33" s="4" t="n">
        <v>10.7914579326765</v>
      </c>
      <c r="AFN33" s="4"/>
      <c r="AFP33" s="3" t="n">
        <v>42783</v>
      </c>
      <c r="AFQ33" s="4" t="n">
        <v>0.217682846962638</v>
      </c>
      <c r="AFR33" s="4" t="n">
        <v>-0.837388879002906</v>
      </c>
      <c r="AFS33" s="4" t="n">
        <v>1.29899254560253</v>
      </c>
      <c r="AFT33" s="4" t="n">
        <v>0.00415545932481362</v>
      </c>
      <c r="AFU33" s="4" t="n">
        <v>0.0159869375862058</v>
      </c>
      <c r="AFV33" s="4" t="n">
        <v>7.96411512956517</v>
      </c>
      <c r="AFW33" s="4" t="n">
        <v>11.3611184019598</v>
      </c>
      <c r="AFX33" s="4" t="n">
        <v>10.7914579326765</v>
      </c>
      <c r="AFY33" s="4"/>
      <c r="AGA33" s="3" t="n">
        <v>42783</v>
      </c>
      <c r="AGB33" s="4" t="n">
        <v>0.261109342876943</v>
      </c>
      <c r="AGC33" s="4" t="n">
        <v>-0.889025407543695</v>
      </c>
      <c r="AGD33" s="4" t="n">
        <v>0.999641164949609</v>
      </c>
      <c r="AGE33" s="4" t="n">
        <v>0.00319783836667869</v>
      </c>
      <c r="AGF33" s="4" t="n">
        <v>0.0310820417808127</v>
      </c>
      <c r="AGG33" s="4" t="n">
        <v>7.96411512956517</v>
      </c>
      <c r="AGH33" s="4" t="n">
        <v>11.3611184019598</v>
      </c>
      <c r="AGI33" s="4" t="n">
        <v>10.7914579326765</v>
      </c>
      <c r="AGJ33" s="4"/>
      <c r="AGL33" s="3" t="n">
        <v>42783</v>
      </c>
      <c r="AGM33" s="4" t="n">
        <v>0.0780197315894122</v>
      </c>
      <c r="AGN33" s="4" t="n">
        <v>-0.494195293732529</v>
      </c>
      <c r="AGO33" s="4" t="n">
        <v>2.10727915844419</v>
      </c>
      <c r="AGP33" s="4" t="n">
        <v>0.00674115710562491</v>
      </c>
      <c r="AGQ33" s="4" t="n">
        <v>-0.0388607842500704</v>
      </c>
      <c r="AGR33" s="4" t="n">
        <v>7.96411512956517</v>
      </c>
      <c r="AGS33" s="4" t="n">
        <v>11.3611184019598</v>
      </c>
      <c r="AGT33" s="4" t="n">
        <v>10.7914579326765</v>
      </c>
      <c r="AGU33" s="4"/>
      <c r="AGW33" s="3" t="n">
        <v>42783</v>
      </c>
      <c r="AGX33" s="4" t="n">
        <v>0.310116198174954</v>
      </c>
      <c r="AGY33" s="4" t="n">
        <v>-0.946619370410766</v>
      </c>
      <c r="AGZ33" s="4" t="n">
        <v>0.622411143389754</v>
      </c>
      <c r="AHA33" s="4" t="n">
        <v>0.00169295437497614</v>
      </c>
      <c r="AHB33" s="4" t="n">
        <v>0.0494503531768914</v>
      </c>
      <c r="AHC33" s="4" t="n">
        <v>7.96411512956517</v>
      </c>
      <c r="AHD33" s="4" t="n">
        <v>11.3611184019598</v>
      </c>
      <c r="AHE33" s="4" t="n">
        <v>10.7914579326765</v>
      </c>
      <c r="AHF33" s="4"/>
      <c r="AHH33" s="3" t="n">
        <v>42783</v>
      </c>
      <c r="AHI33" s="4" t="n">
        <v>0.306528831189175</v>
      </c>
      <c r="AHJ33" s="4" t="n">
        <v>-0.927096051089445</v>
      </c>
      <c r="AHK33" s="4" t="n">
        <v>0.731775696824663</v>
      </c>
      <c r="AHL33" s="4" t="n">
        <v>0.00234094041057914</v>
      </c>
      <c r="AHM33" s="4" t="n">
        <v>0.0442355900156582</v>
      </c>
      <c r="AHN33" s="4" t="n">
        <v>7.96411512956517</v>
      </c>
      <c r="AHO33" s="4" t="n">
        <v>11.3611184019598</v>
      </c>
      <c r="AHP33" s="4" t="n">
        <v>10.7914579326765</v>
      </c>
      <c r="AHQ33" s="4"/>
      <c r="AHS33" s="3" t="n">
        <v>42783</v>
      </c>
      <c r="AHT33" s="4" t="n">
        <v>0.302550492110702</v>
      </c>
      <c r="AHU33" s="4" t="n">
        <v>-0.902740567567754</v>
      </c>
      <c r="AHV33" s="4" t="n">
        <v>0.833760179020574</v>
      </c>
      <c r="AHW33" s="4" t="n">
        <v>0.00316639356152774</v>
      </c>
      <c r="AHX33" s="4" t="n">
        <v>0.0389487341558002</v>
      </c>
      <c r="AHY33" s="4" t="n">
        <v>7.96411512956517</v>
      </c>
      <c r="AHZ33" s="4" t="n">
        <v>11.3611184019598</v>
      </c>
      <c r="AIA33" s="4" t="n">
        <v>10.7914579326765</v>
      </c>
      <c r="AIB33" s="4"/>
      <c r="AID33" s="3" t="n">
        <v>42783</v>
      </c>
      <c r="AIE33" s="4" t="n">
        <v>0.294094443147031</v>
      </c>
      <c r="AIF33" s="4" t="n">
        <v>-0.843811433004714</v>
      </c>
      <c r="AIG33" s="4" t="n">
        <v>0.977904728663668</v>
      </c>
      <c r="AIH33" s="4" t="n">
        <v>0.00523614487202431</v>
      </c>
      <c r="AII33" s="4" t="n">
        <v>0.0297780870285103</v>
      </c>
      <c r="AIJ33" s="4" t="n">
        <v>7.96411512956517</v>
      </c>
      <c r="AIK33" s="4" t="n">
        <v>11.3611184019598</v>
      </c>
      <c r="AIL33" s="4" t="n">
        <v>10.7914579326765</v>
      </c>
      <c r="AIM33" s="4"/>
      <c r="AIO33" s="3" t="n">
        <v>42783</v>
      </c>
      <c r="AIP33" s="4" t="n">
        <v>0.357761622196765</v>
      </c>
      <c r="AIQ33" s="4" t="n">
        <v>-0.96863624889141</v>
      </c>
      <c r="AIR33" s="4" t="n">
        <v>0.404431474662807</v>
      </c>
      <c r="AIS33" s="4" t="n">
        <v>0.0011000510541626</v>
      </c>
      <c r="AIT33" s="4" t="n">
        <v>0.0598610422590586</v>
      </c>
      <c r="AIU33" s="4" t="n">
        <v>7.96411512956517</v>
      </c>
      <c r="AIV33" s="4" t="n">
        <v>11.3611184019598</v>
      </c>
      <c r="AIW33" s="4" t="n">
        <v>10.7914579326765</v>
      </c>
      <c r="AIX33" s="4"/>
      <c r="AIZ33" s="3" t="n">
        <v>42783</v>
      </c>
      <c r="AJA33" s="4" t="n">
        <v>0.353357892524559</v>
      </c>
      <c r="AJB33" s="4" t="n">
        <v>-0.953847273854165</v>
      </c>
      <c r="AJC33" s="4" t="n">
        <v>0.511020139587763</v>
      </c>
      <c r="AJD33" s="4" t="n">
        <v>0.00163474641283067</v>
      </c>
      <c r="AJE33" s="4" t="n">
        <v>0.0550332874509377</v>
      </c>
      <c r="AJF33" s="4" t="n">
        <v>7.96411512956517</v>
      </c>
      <c r="AJG33" s="4" t="n">
        <v>11.3611184019598</v>
      </c>
      <c r="AJH33" s="4" t="n">
        <v>10.7914579326765</v>
      </c>
      <c r="AJI33" s="4"/>
      <c r="AJK33" s="3" t="n">
        <v>42783</v>
      </c>
      <c r="AJL33" s="4" t="n">
        <v>0.348341142519685</v>
      </c>
      <c r="AJM33" s="4" t="n">
        <v>-0.934142395728198</v>
      </c>
      <c r="AJN33" s="4" t="n">
        <v>0.621035434860071</v>
      </c>
      <c r="AJO33" s="4" t="n">
        <v>0.00235852305243398</v>
      </c>
      <c r="AJP33" s="4" t="n">
        <v>0.0497437755718801</v>
      </c>
      <c r="AJQ33" s="4" t="n">
        <v>7.96411512956517</v>
      </c>
      <c r="AJR33" s="4" t="n">
        <v>11.3611184019598</v>
      </c>
      <c r="AJS33" s="4" t="n">
        <v>10.7914579326765</v>
      </c>
      <c r="AJT33" s="4"/>
      <c r="AJV33" s="3" t="n">
        <v>42783</v>
      </c>
      <c r="AJW33" s="4" t="n">
        <v>0.337302621726055</v>
      </c>
      <c r="AJX33" s="4" t="n">
        <v>-0.88241429198464</v>
      </c>
      <c r="AJY33" s="4" t="n">
        <v>0.805173206159607</v>
      </c>
      <c r="AJZ33" s="4" t="n">
        <v>0.00431126205953138</v>
      </c>
      <c r="AKA33" s="4" t="n">
        <v>0.0395780113404919</v>
      </c>
      <c r="AKB33" s="4" t="n">
        <v>7.96411512956517</v>
      </c>
      <c r="AKC33" s="4" t="n">
        <v>11.3611184019598</v>
      </c>
      <c r="AKD33" s="4" t="n">
        <v>10.7914579326765</v>
      </c>
      <c r="AKE33" s="4"/>
      <c r="AKG33" s="3" t="n">
        <v>42783</v>
      </c>
      <c r="AKH33" s="4" t="n">
        <v>0.406164222311746</v>
      </c>
      <c r="AKI33" s="4" t="n">
        <v>-0.982347414676392</v>
      </c>
      <c r="AKJ33" s="4" t="n">
        <v>0.249432069181451</v>
      </c>
      <c r="AKK33" s="4" t="n">
        <v>0.000678453651199587</v>
      </c>
      <c r="AKL33" s="4" t="n">
        <v>0.0675417287323609</v>
      </c>
      <c r="AKM33" s="4" t="n">
        <v>7.96411512956517</v>
      </c>
      <c r="AKN33" s="4" t="n">
        <v>11.3611184019598</v>
      </c>
      <c r="AKO33" s="4" t="n">
        <v>10.7914579326765</v>
      </c>
      <c r="AKP33" s="4"/>
      <c r="AKR33" s="3" t="n">
        <v>42783</v>
      </c>
      <c r="AKS33" s="4" t="n">
        <v>0.401138834160224</v>
      </c>
      <c r="AKT33" s="4" t="n">
        <v>-0.971810637945271</v>
      </c>
      <c r="AKU33" s="4" t="n">
        <v>0.341328131937399</v>
      </c>
      <c r="AKV33" s="4" t="n">
        <v>0.00109190400936641</v>
      </c>
      <c r="AKW33" s="4" t="n">
        <v>0.0634913140274222</v>
      </c>
      <c r="AKX33" s="4" t="n">
        <v>7.96411512956517</v>
      </c>
      <c r="AKY33" s="4" t="n">
        <v>11.3611184019598</v>
      </c>
      <c r="AKZ33" s="4" t="n">
        <v>10.7914579326765</v>
      </c>
      <c r="ALA33" s="4"/>
      <c r="ALC33" s="3" t="n">
        <v>42783</v>
      </c>
      <c r="ALD33" s="4" t="n">
        <v>0.395284286451801</v>
      </c>
      <c r="ALE33" s="4" t="n">
        <v>-0.956702019683836</v>
      </c>
      <c r="ALF33" s="4" t="n">
        <v>0.445503095439371</v>
      </c>
      <c r="ALG33" s="4" t="n">
        <v>0.00169189914382454</v>
      </c>
      <c r="ALH33" s="4" t="n">
        <v>0.0586862540566108</v>
      </c>
      <c r="ALI33" s="4" t="n">
        <v>7.96411512956517</v>
      </c>
      <c r="ALJ33" s="4" t="n">
        <v>11.3611184019598</v>
      </c>
      <c r="ALK33" s="4" t="n">
        <v>10.7914579326765</v>
      </c>
      <c r="ALL33" s="4"/>
      <c r="ALN33" s="3" t="n">
        <v>42783</v>
      </c>
      <c r="ALO33" s="4" t="n">
        <v>0.381998662665504</v>
      </c>
      <c r="ALP33" s="4" t="n">
        <v>-0.913219618196609</v>
      </c>
      <c r="ALQ33" s="4" t="n">
        <v>0.645324397191327</v>
      </c>
      <c r="ALR33" s="4" t="n">
        <v>0.0034553591307029</v>
      </c>
      <c r="ALS33" s="4" t="n">
        <v>0.0484539025796941</v>
      </c>
      <c r="ALT33" s="4" t="n">
        <v>7.96411512956517</v>
      </c>
      <c r="ALU33" s="4" t="n">
        <v>11.3611184019598</v>
      </c>
      <c r="ALV33" s="4" t="n">
        <v>10.7914579326765</v>
      </c>
      <c r="ALW33" s="4"/>
    </row>
    <row r="34" customFormat="false" ht="14" hidden="false" customHeight="false" outlineLevel="0" collapsed="false">
      <c r="A34" s="3" t="n">
        <v>42786</v>
      </c>
      <c r="B34" s="4" t="n">
        <v>0.203100146049068</v>
      </c>
      <c r="C34" s="4" t="n">
        <v>0.82338263684918</v>
      </c>
      <c r="D34" s="4" t="n">
        <v>1.21161673104023</v>
      </c>
      <c r="E34" s="4" t="n">
        <v>0.00481008958511574</v>
      </c>
      <c r="F34" s="4" t="n">
        <v>-0.0948914692275391</v>
      </c>
      <c r="G34" s="4" t="n">
        <v>8.79047237812139</v>
      </c>
      <c r="H34" s="4" t="n">
        <v>11.6973214274887</v>
      </c>
      <c r="I34" s="4" t="n">
        <v>11.0189901587492</v>
      </c>
      <c r="J34" s="4" t="n">
        <v>0.072451220703125</v>
      </c>
      <c r="L34" s="3" t="n">
        <v>42786</v>
      </c>
      <c r="M34" s="4" t="n">
        <v>0.165608822551645</v>
      </c>
      <c r="N34" s="4" t="n">
        <v>0.752491338274307</v>
      </c>
      <c r="O34" s="4" t="n">
        <v>1.47706333139669</v>
      </c>
      <c r="P34" s="4" t="n">
        <v>0.00586390627076247</v>
      </c>
      <c r="Q34" s="4" t="n">
        <v>-0.101382740923841</v>
      </c>
      <c r="R34" s="4" t="n">
        <v>8.79047237812139</v>
      </c>
      <c r="S34" s="4" t="n">
        <v>11.6973214274887</v>
      </c>
      <c r="T34" s="4" t="n">
        <v>11.0189901587492</v>
      </c>
      <c r="U34" s="4" t="n">
        <v>0.0948595947265625</v>
      </c>
      <c r="W34" s="3" t="n">
        <v>42786</v>
      </c>
      <c r="X34" s="4" t="n">
        <v>0.132105853564884</v>
      </c>
      <c r="Y34" s="4" t="n">
        <v>0.670631553351112</v>
      </c>
      <c r="Z34" s="4" t="n">
        <v>1.6910101100337</v>
      </c>
      <c r="AA34" s="4" t="n">
        <v>0.00671326988990582</v>
      </c>
      <c r="AB34" s="4" t="n">
        <v>-0.10507642826207</v>
      </c>
      <c r="AC34" s="4" t="n">
        <v>8.79047237812139</v>
      </c>
      <c r="AD34" s="4" t="n">
        <v>11.6973214274887</v>
      </c>
      <c r="AE34" s="4" t="n">
        <v>11.0189901587492</v>
      </c>
      <c r="AF34" s="4" t="n">
        <v>0.104983639526367</v>
      </c>
      <c r="AH34" s="3" t="n">
        <v>42786</v>
      </c>
      <c r="AI34" s="4" t="n">
        <v>0.102973903794627</v>
      </c>
      <c r="AJ34" s="4" t="n">
        <v>0.581617367685115</v>
      </c>
      <c r="AK34" s="4" t="n">
        <v>1.82509509133482</v>
      </c>
      <c r="AL34" s="4" t="n">
        <v>0.00724558407437834</v>
      </c>
      <c r="AM34" s="4" t="n">
        <v>-0.105130904364063</v>
      </c>
      <c r="AN34" s="4" t="n">
        <v>8.79047237812139</v>
      </c>
      <c r="AO34" s="4" t="n">
        <v>11.6973214274887</v>
      </c>
      <c r="AP34" s="4" t="n">
        <v>11.0189901587492</v>
      </c>
      <c r="AQ34" s="4" t="n">
        <v>0.113460009765625</v>
      </c>
      <c r="AS34" s="3" t="n">
        <v>42786</v>
      </c>
      <c r="AT34" s="4" t="n">
        <v>0.078365623435029</v>
      </c>
      <c r="AU34" s="4" t="n">
        <v>0.490133800297977</v>
      </c>
      <c r="AV34" s="4" t="n">
        <v>1.86367623906257</v>
      </c>
      <c r="AW34" s="4" t="n">
        <v>0.00739875031260597</v>
      </c>
      <c r="AX34" s="4" t="n">
        <v>-0.101253660791074</v>
      </c>
      <c r="AY34" s="4" t="n">
        <v>8.79047237812139</v>
      </c>
      <c r="AZ34" s="4" t="n">
        <v>11.6973214274887</v>
      </c>
      <c r="BA34" s="4" t="n">
        <v>11.0189901587492</v>
      </c>
      <c r="BB34" s="4" t="n">
        <v>0.116883511352539</v>
      </c>
      <c r="BD34" s="3" t="n">
        <v>42786</v>
      </c>
      <c r="BE34" s="4" t="n">
        <v>0.0581913528455929</v>
      </c>
      <c r="BF34" s="4" t="n">
        <v>0.400969983097573</v>
      </c>
      <c r="BG34" s="4" t="n">
        <v>1.80651067018565</v>
      </c>
      <c r="BH34" s="4" t="n">
        <v>0.00717180436473512</v>
      </c>
      <c r="BI34" s="4" t="n">
        <v>-0.0937533762549286</v>
      </c>
      <c r="BJ34" s="4" t="n">
        <v>8.79047237812139</v>
      </c>
      <c r="BK34" s="4" t="n">
        <v>11.6973214274887</v>
      </c>
      <c r="BL34" s="4" t="n">
        <v>11.0189901587492</v>
      </c>
      <c r="BM34" s="4" t="n">
        <v>0.1184396484375</v>
      </c>
      <c r="BO34" s="3" t="n">
        <v>42786</v>
      </c>
      <c r="BP34" s="4" t="n">
        <v>0.244014732115224</v>
      </c>
      <c r="BQ34" s="4" t="n">
        <v>0.880968848105867</v>
      </c>
      <c r="BR34" s="4" t="n">
        <v>0.929452735609344</v>
      </c>
      <c r="BS34" s="4" t="n">
        <v>0.00368990523890626</v>
      </c>
      <c r="BT34" s="4" t="n">
        <v>-0.0867916041364646</v>
      </c>
      <c r="BU34" s="4" t="n">
        <v>8.79047237812139</v>
      </c>
      <c r="BV34" s="4" t="n">
        <v>11.6973214274887</v>
      </c>
      <c r="BW34" s="4" t="n">
        <v>11.0189901587492</v>
      </c>
      <c r="BX34" s="4"/>
      <c r="BZ34" s="3" t="n">
        <v>42786</v>
      </c>
      <c r="CA34" s="4" t="n">
        <v>0.225875833918562</v>
      </c>
      <c r="CB34" s="4" t="n">
        <v>0.805210068967877</v>
      </c>
      <c r="CC34" s="4" t="n">
        <v>1.0821829395315</v>
      </c>
      <c r="CD34" s="4" t="n">
        <v>0.00608143634319473</v>
      </c>
      <c r="CE34" s="4" t="n">
        <v>-0.0881284501659289</v>
      </c>
      <c r="CF34" s="4" t="n">
        <v>8.79047237812139</v>
      </c>
      <c r="CG34" s="4" t="n">
        <v>11.6973214274887</v>
      </c>
      <c r="CH34" s="4" t="n">
        <v>11.0189901587492</v>
      </c>
      <c r="CI34" s="4"/>
      <c r="CK34" s="3" t="n">
        <v>42786</v>
      </c>
      <c r="CL34" s="4" t="n">
        <v>0.189638295970725</v>
      </c>
      <c r="CM34" s="4" t="n">
        <v>0.743324673573701</v>
      </c>
      <c r="CN34" s="4" t="n">
        <v>1.26553007668576</v>
      </c>
      <c r="CO34" s="4" t="n">
        <v>0.00711177410086938</v>
      </c>
      <c r="CP34" s="4" t="n">
        <v>-0.092045407644465</v>
      </c>
      <c r="CQ34" s="4" t="n">
        <v>8.79047237812139</v>
      </c>
      <c r="CR34" s="4" t="n">
        <v>11.6973214274887</v>
      </c>
      <c r="CS34" s="4" t="n">
        <v>11.0189901587492</v>
      </c>
      <c r="CT34" s="4"/>
      <c r="CV34" s="3" t="n">
        <v>42786</v>
      </c>
      <c r="CW34" s="4" t="n">
        <v>0.156821054329604</v>
      </c>
      <c r="CX34" s="4" t="n">
        <v>0.674122471156259</v>
      </c>
      <c r="CY34" s="4" t="n">
        <v>1.41518356793155</v>
      </c>
      <c r="CZ34" s="4" t="n">
        <v>0.00795276701186657</v>
      </c>
      <c r="DA34" s="4" t="n">
        <v>-0.0941004787403515</v>
      </c>
      <c r="DB34" s="4" t="n">
        <v>8.79047237812139</v>
      </c>
      <c r="DC34" s="4" t="n">
        <v>11.6973214274887</v>
      </c>
      <c r="DD34" s="4" t="n">
        <v>11.0189901587492</v>
      </c>
      <c r="DE34" s="4"/>
      <c r="DG34" s="3" t="n">
        <v>42786</v>
      </c>
      <c r="DH34" s="4" t="n">
        <v>0.127666461793777</v>
      </c>
      <c r="DI34" s="4" t="n">
        <v>0.599974447786025</v>
      </c>
      <c r="DJ34" s="4" t="n">
        <v>1.5174494382967</v>
      </c>
      <c r="DK34" s="4" t="n">
        <v>0.00852746040056139</v>
      </c>
      <c r="DL34" s="4" t="n">
        <v>-0.0939205941492808</v>
      </c>
      <c r="DM34" s="4" t="n">
        <v>8.79047237812139</v>
      </c>
      <c r="DN34" s="4" t="n">
        <v>11.6973214274887</v>
      </c>
      <c r="DO34" s="4" t="n">
        <v>11.0189901587492</v>
      </c>
      <c r="DP34" s="4"/>
      <c r="DR34" s="3" t="n">
        <v>42786</v>
      </c>
      <c r="DS34" s="4" t="n">
        <v>0.10227828834956</v>
      </c>
      <c r="DT34" s="4" t="n">
        <v>0.523651634096784</v>
      </c>
      <c r="DU34" s="4" t="n">
        <v>1.56415717713828</v>
      </c>
      <c r="DV34" s="4" t="n">
        <v>0.00878993925706843</v>
      </c>
      <c r="DW34" s="4" t="n">
        <v>-0.0913736360152647</v>
      </c>
      <c r="DX34" s="4" t="n">
        <v>8.79047237812139</v>
      </c>
      <c r="DY34" s="4" t="n">
        <v>11.6973214274887</v>
      </c>
      <c r="DZ34" s="4" t="n">
        <v>11.0189901587492</v>
      </c>
      <c r="EA34" s="4"/>
      <c r="EC34" s="3" t="n">
        <v>42786</v>
      </c>
      <c r="ED34" s="4" t="n">
        <v>0.265171637960996</v>
      </c>
      <c r="EE34" s="4" t="n">
        <v>0.858089658945674</v>
      </c>
      <c r="EF34" s="4" t="n">
        <v>0.882280344739481</v>
      </c>
      <c r="EG34" s="4" t="n">
        <v>0.00495806351900901</v>
      </c>
      <c r="EH34" s="4" t="n">
        <v>-0.0829023313315819</v>
      </c>
      <c r="EI34" s="4" t="n">
        <v>8.79047237812139</v>
      </c>
      <c r="EJ34" s="4" t="n">
        <v>11.6973214274887</v>
      </c>
      <c r="EK34" s="4" t="n">
        <v>11.0189901587492</v>
      </c>
      <c r="EL34" s="4"/>
      <c r="EN34" s="3" t="n">
        <v>42786</v>
      </c>
      <c r="EO34" s="4" t="n">
        <v>0.0806151233160085</v>
      </c>
      <c r="EP34" s="4" t="n">
        <v>0.447997810105533</v>
      </c>
      <c r="EQ34" s="4" t="n">
        <v>1.55358093069101</v>
      </c>
      <c r="ER34" s="4" t="n">
        <v>0.00873050497182007</v>
      </c>
      <c r="ES34" s="4" t="n">
        <v>-0.086582213649365</v>
      </c>
      <c r="ET34" s="4" t="n">
        <v>8.79047237812139</v>
      </c>
      <c r="EU34" s="4" t="n">
        <v>11.6973214274887</v>
      </c>
      <c r="EV34" s="4" t="n">
        <v>11.0189901587492</v>
      </c>
      <c r="EW34" s="4"/>
      <c r="EY34" s="3" t="n">
        <v>42786</v>
      </c>
      <c r="EZ34" s="4" t="n">
        <v>0.147326909118056</v>
      </c>
      <c r="FA34" s="4" t="n">
        <v>0.767395247770434</v>
      </c>
      <c r="FB34" s="4" t="n">
        <v>1.69181013878411</v>
      </c>
      <c r="FC34" s="4" t="n">
        <v>0.00478431768794795</v>
      </c>
      <c r="FD34" s="4" t="n">
        <v>-0.111062561475827</v>
      </c>
      <c r="FE34" s="4" t="n">
        <v>8.79047237812139</v>
      </c>
      <c r="FF34" s="4" t="n">
        <v>11.6973214274887</v>
      </c>
      <c r="FG34" s="4" t="n">
        <v>11.0189901587492</v>
      </c>
      <c r="FH34" s="4"/>
      <c r="FJ34" s="3" t="n">
        <v>42786</v>
      </c>
      <c r="FK34" s="4" t="n">
        <v>0.11298344845516</v>
      </c>
      <c r="FL34" s="4" t="n">
        <v>0.671881018215513</v>
      </c>
      <c r="FM34" s="4" t="n">
        <v>2.00050934401592</v>
      </c>
      <c r="FN34" s="4" t="n">
        <v>0.00565729689169444</v>
      </c>
      <c r="FO34" s="4" t="n">
        <v>-0.117495838820607</v>
      </c>
      <c r="FP34" s="4" t="n">
        <v>8.79047237812139</v>
      </c>
      <c r="FQ34" s="4" t="n">
        <v>11.6973214274887</v>
      </c>
      <c r="FR34" s="4" t="n">
        <v>11.0189901587492</v>
      </c>
      <c r="FS34" s="4"/>
      <c r="FU34" s="3" t="n">
        <v>42786</v>
      </c>
      <c r="FV34" s="4" t="n">
        <v>0.0838023866899995</v>
      </c>
      <c r="FW34" s="4" t="n">
        <v>0.565896108729166</v>
      </c>
      <c r="FX34" s="4" t="n">
        <v>2.17863264778757</v>
      </c>
      <c r="FY34" s="4" t="n">
        <v>0.00616101681471305</v>
      </c>
      <c r="FZ34" s="4" t="n">
        <v>-0.118114323127065</v>
      </c>
      <c r="GA34" s="4" t="n">
        <v>8.79047237812139</v>
      </c>
      <c r="GB34" s="4" t="n">
        <v>11.6973214274887</v>
      </c>
      <c r="GC34" s="4" t="n">
        <v>11.0189901587492</v>
      </c>
      <c r="GD34" s="4"/>
      <c r="GF34" s="3" t="n">
        <v>42786</v>
      </c>
      <c r="GG34" s="4" t="n">
        <v>0.0600111656384337</v>
      </c>
      <c r="GH34" s="4" t="n">
        <v>0.45720178721079</v>
      </c>
      <c r="GI34" s="4" t="n">
        <v>2.19611117461489</v>
      </c>
      <c r="GJ34" s="4" t="n">
        <v>0.00621044483452579</v>
      </c>
      <c r="GK34" s="4" t="n">
        <v>-0.112275536599162</v>
      </c>
      <c r="GL34" s="4" t="n">
        <v>8.79047237812139</v>
      </c>
      <c r="GM34" s="4" t="n">
        <v>11.6973214274887</v>
      </c>
      <c r="GN34" s="4" t="n">
        <v>11.0189901587492</v>
      </c>
      <c r="GO34" s="4"/>
      <c r="GQ34" s="3" t="n">
        <v>42786</v>
      </c>
      <c r="GR34" s="4" t="n">
        <v>0.0414376392994899</v>
      </c>
      <c r="GS34" s="4" t="n">
        <v>0.353687936444236</v>
      </c>
      <c r="GT34" s="4" t="n">
        <v>2.05856386081796</v>
      </c>
      <c r="GU34" s="4" t="n">
        <v>0.00582147089989663</v>
      </c>
      <c r="GV34" s="4" t="n">
        <v>-0.100718386413077</v>
      </c>
      <c r="GW34" s="4" t="n">
        <v>8.79047237812139</v>
      </c>
      <c r="GX34" s="4" t="n">
        <v>11.6973214274887</v>
      </c>
      <c r="GY34" s="4" t="n">
        <v>11.0189901587492</v>
      </c>
      <c r="GZ34" s="4"/>
      <c r="HB34" s="3" t="n">
        <v>42786</v>
      </c>
      <c r="HC34" s="4" t="n">
        <v>0.0275681543532338</v>
      </c>
      <c r="HD34" s="4" t="n">
        <v>0.26174499391017</v>
      </c>
      <c r="HE34" s="4" t="n">
        <v>1.802111124929</v>
      </c>
      <c r="HF34" s="4" t="n">
        <v>0.00509624096285535</v>
      </c>
      <c r="HG34" s="4" t="n">
        <v>-0.0852563983703121</v>
      </c>
      <c r="HH34" s="4" t="n">
        <v>8.79047237812139</v>
      </c>
      <c r="HI34" s="4" t="n">
        <v>11.6973214274887</v>
      </c>
      <c r="HJ34" s="4" t="n">
        <v>11.0189901587492</v>
      </c>
      <c r="HK34" s="4"/>
      <c r="HM34" s="3" t="n">
        <v>42786</v>
      </c>
      <c r="HN34" s="4" t="n">
        <v>0.0421487250182553</v>
      </c>
      <c r="HO34" s="4" t="n">
        <v>0.318297896352597</v>
      </c>
      <c r="HP34" s="4" t="n">
        <v>1.66736717109056</v>
      </c>
      <c r="HQ34" s="4" t="n">
        <v>0.0066194079850159</v>
      </c>
      <c r="HR34" s="4" t="n">
        <v>-0.0834386401840368</v>
      </c>
      <c r="HS34" s="4" t="n">
        <v>8.79047237812139</v>
      </c>
      <c r="HT34" s="4" t="n">
        <v>11.6973214274887</v>
      </c>
      <c r="HU34" s="4" t="n">
        <v>11.0189901587492</v>
      </c>
      <c r="HV34" s="4"/>
      <c r="HX34" s="3" t="n">
        <v>42786</v>
      </c>
      <c r="HY34" s="4" t="n">
        <v>0.0625083149509299</v>
      </c>
      <c r="HZ34" s="4" t="n">
        <v>0.375621888198639</v>
      </c>
      <c r="IA34" s="4" t="n">
        <v>1.49012811373266</v>
      </c>
      <c r="IB34" s="4" t="n">
        <v>0.008373925457366</v>
      </c>
      <c r="IC34" s="4" t="n">
        <v>-0.07989102275853</v>
      </c>
      <c r="ID34" s="4" t="n">
        <v>8.79047237812139</v>
      </c>
      <c r="IE34" s="4" t="n">
        <v>11.6973214274887</v>
      </c>
      <c r="IF34" s="4" t="n">
        <v>11.0189901587492</v>
      </c>
      <c r="IG34" s="4"/>
      <c r="II34" s="3" t="n">
        <v>42786</v>
      </c>
      <c r="IJ34" s="4" t="n">
        <v>0.0176656493164701</v>
      </c>
      <c r="IK34" s="4" t="n">
        <v>0.185268590480651</v>
      </c>
      <c r="IL34" s="4" t="n">
        <v>1.47924781053689</v>
      </c>
      <c r="IM34" s="4" t="n">
        <v>0.00418320667465454</v>
      </c>
      <c r="IN34" s="4" t="n">
        <v>-0.068169781497849</v>
      </c>
      <c r="IO34" s="4" t="n">
        <v>8.79047237812139</v>
      </c>
      <c r="IP34" s="4" t="n">
        <v>11.6973214274887</v>
      </c>
      <c r="IQ34" s="4" t="n">
        <v>11.0189901587492</v>
      </c>
      <c r="IR34" s="4"/>
      <c r="IT34" s="3" t="n">
        <v>42786</v>
      </c>
      <c r="IU34" s="4" t="n">
        <v>0.0297752612807189</v>
      </c>
      <c r="IV34" s="4" t="n">
        <v>0.245164142231488</v>
      </c>
      <c r="IW34" s="4" t="n">
        <v>1.46954688802699</v>
      </c>
      <c r="IX34" s="4" t="n">
        <v>0.00583406616948006</v>
      </c>
      <c r="IY34" s="4" t="n">
        <v>-0.071412087064541</v>
      </c>
      <c r="IZ34" s="4" t="n">
        <v>8.79047237812139</v>
      </c>
      <c r="JA34" s="4" t="n">
        <v>11.6973214274887</v>
      </c>
      <c r="JB34" s="4" t="n">
        <v>11.0189901587492</v>
      </c>
      <c r="JC34" s="4"/>
      <c r="JE34" s="3" t="n">
        <v>42786</v>
      </c>
      <c r="JF34" s="4" t="n">
        <v>0.0476813219288238</v>
      </c>
      <c r="JG34" s="4" t="n">
        <v>0.30865682939162</v>
      </c>
      <c r="JH34" s="4" t="n">
        <v>1.38302886893628</v>
      </c>
      <c r="JI34" s="4" t="n">
        <v>0.0077720704328215</v>
      </c>
      <c r="JJ34" s="4" t="n">
        <v>-0.0718004189340763</v>
      </c>
      <c r="JK34" s="4" t="n">
        <v>8.79047237812139</v>
      </c>
      <c r="JL34" s="4" t="n">
        <v>11.6973214274887</v>
      </c>
      <c r="JM34" s="4" t="n">
        <v>11.0189901587492</v>
      </c>
      <c r="JN34" s="4"/>
      <c r="JP34" s="3" t="n">
        <v>42786</v>
      </c>
      <c r="JQ34" s="4" t="n">
        <v>0.0109040538342349</v>
      </c>
      <c r="JR34" s="4" t="n">
        <v>0.125472930598775</v>
      </c>
      <c r="JS34" s="4" t="n">
        <v>1.14276330055479</v>
      </c>
      <c r="JT34" s="4" t="n">
        <v>0.00323165262262313</v>
      </c>
      <c r="JU34" s="4" t="n">
        <v>-0.0515757956928098</v>
      </c>
      <c r="JV34" s="4" t="n">
        <v>8.79047237812139</v>
      </c>
      <c r="JW34" s="4" t="n">
        <v>11.6973214274887</v>
      </c>
      <c r="JX34" s="4" t="n">
        <v>11.0189901587492</v>
      </c>
      <c r="JY34" s="4"/>
      <c r="KA34" s="3" t="n">
        <v>42786</v>
      </c>
      <c r="KB34" s="4" t="n">
        <v>0.0205171309965577</v>
      </c>
      <c r="KC34" s="4" t="n">
        <v>0.183270993339595</v>
      </c>
      <c r="KD34" s="4" t="n">
        <v>1.24008489114777</v>
      </c>
      <c r="KE34" s="4" t="n">
        <v>0.0049231075031855</v>
      </c>
      <c r="KF34" s="4" t="n">
        <v>-0.0588328013945244</v>
      </c>
      <c r="KG34" s="4" t="n">
        <v>8.79047237812139</v>
      </c>
      <c r="KH34" s="4" t="n">
        <v>11.6973214274887</v>
      </c>
      <c r="KI34" s="4" t="n">
        <v>11.0189901587492</v>
      </c>
      <c r="KJ34" s="4"/>
      <c r="KL34" s="3" t="n">
        <v>42786</v>
      </c>
      <c r="KM34" s="4" t="n">
        <v>0.0357846418632693</v>
      </c>
      <c r="KN34" s="4" t="n">
        <v>0.248618618258079</v>
      </c>
      <c r="KO34" s="4" t="n">
        <v>1.24444879682227</v>
      </c>
      <c r="KP34" s="4" t="n">
        <v>0.0069933057191941</v>
      </c>
      <c r="KQ34" s="4" t="n">
        <v>-0.0628841448003592</v>
      </c>
      <c r="KR34" s="4" t="n">
        <v>8.79047237812139</v>
      </c>
      <c r="KS34" s="4" t="n">
        <v>11.6973214274887</v>
      </c>
      <c r="KT34" s="4" t="n">
        <v>11.0189901587492</v>
      </c>
      <c r="KU34" s="4"/>
      <c r="KW34" s="3" t="n">
        <v>42786</v>
      </c>
      <c r="KX34" s="4" t="n">
        <v>0.0684038011996697</v>
      </c>
      <c r="KY34" s="4" t="n">
        <v>0.473300346093447</v>
      </c>
      <c r="KZ34" s="4" t="n">
        <v>2.02928186855956</v>
      </c>
      <c r="LA34" s="4" t="n">
        <v>0.00676868005716117</v>
      </c>
      <c r="LB34" s="4" t="n">
        <v>-0.106738624479019</v>
      </c>
      <c r="LC34" s="4" t="n">
        <v>8.79047237812139</v>
      </c>
      <c r="LD34" s="4" t="n">
        <v>11.6973214274887</v>
      </c>
      <c r="LE34" s="4" t="n">
        <v>11.0189901587492</v>
      </c>
      <c r="LF34" s="4"/>
      <c r="LH34" s="3" t="n">
        <v>42786</v>
      </c>
      <c r="LI34" s="4" t="n">
        <v>0.0490327079810554</v>
      </c>
      <c r="LJ34" s="4" t="n">
        <v>0.376893922623845</v>
      </c>
      <c r="LK34" s="4" t="n">
        <v>1.9362188676052</v>
      </c>
      <c r="LL34" s="4" t="n">
        <v>0.00645826794124033</v>
      </c>
      <c r="LM34" s="4" t="n">
        <v>-0.0973692242423575</v>
      </c>
      <c r="LN34" s="4" t="n">
        <v>8.79047237812139</v>
      </c>
      <c r="LO34" s="4" t="n">
        <v>11.6973214274887</v>
      </c>
      <c r="LP34" s="4" t="n">
        <v>11.0189901587492</v>
      </c>
      <c r="LQ34" s="4"/>
      <c r="LS34" s="3" t="n">
        <v>42786</v>
      </c>
      <c r="LT34" s="4" t="n">
        <v>0.0340878356514542</v>
      </c>
      <c r="LU34" s="4" t="n">
        <v>0.289297897398279</v>
      </c>
      <c r="LV34" s="4" t="n">
        <v>1.74310807797697</v>
      </c>
      <c r="LW34" s="4" t="n">
        <v>0.00581414591421652</v>
      </c>
      <c r="LX34" s="4" t="n">
        <v>-0.0846404273630582</v>
      </c>
      <c r="LY34" s="4" t="n">
        <v>8.79047237812139</v>
      </c>
      <c r="LZ34" s="4" t="n">
        <v>11.6973214274887</v>
      </c>
      <c r="MA34" s="4" t="n">
        <v>11.0189901587492</v>
      </c>
      <c r="MB34" s="4"/>
      <c r="MD34" s="3" t="n">
        <v>42786</v>
      </c>
      <c r="ME34" s="4" t="n">
        <v>0.0229790930564459</v>
      </c>
      <c r="MF34" s="4" t="n">
        <v>0.214025881899737</v>
      </c>
      <c r="MG34" s="4" t="n">
        <v>1.4856809141398</v>
      </c>
      <c r="MH34" s="4" t="n">
        <v>0.00495549629188829</v>
      </c>
      <c r="MI34" s="4" t="n">
        <v>-0.0701635074505712</v>
      </c>
      <c r="MJ34" s="4" t="n">
        <v>8.79047237812139</v>
      </c>
      <c r="MK34" s="4" t="n">
        <v>11.6973214274887</v>
      </c>
      <c r="ML34" s="4" t="n">
        <v>11.0189901587492</v>
      </c>
      <c r="MM34" s="4"/>
      <c r="MO34" s="3" t="n">
        <v>42786</v>
      </c>
      <c r="MP34" s="4" t="n">
        <v>0.015021871636671</v>
      </c>
      <c r="MQ34" s="4" t="n">
        <v>0.152656573310453</v>
      </c>
      <c r="MR34" s="4" t="n">
        <v>1.20262125017927</v>
      </c>
      <c r="MS34" s="4" t="n">
        <v>0.00401134933422767</v>
      </c>
      <c r="MT34" s="4" t="n">
        <v>-0.0555375484134825</v>
      </c>
      <c r="MU34" s="4" t="n">
        <v>8.79047237812139</v>
      </c>
      <c r="MV34" s="4" t="n">
        <v>11.6973214274887</v>
      </c>
      <c r="MW34" s="4" t="n">
        <v>11.0189901587492</v>
      </c>
      <c r="MX34" s="4"/>
      <c r="MZ34" s="3" t="n">
        <v>42786</v>
      </c>
      <c r="NA34" s="4" t="n">
        <v>0.0925998421861372</v>
      </c>
      <c r="NB34" s="4" t="n">
        <v>0.573300461380979</v>
      </c>
      <c r="NC34" s="4" t="n">
        <v>1.99941059242542</v>
      </c>
      <c r="ND34" s="4" t="n">
        <v>0.00666904426275343</v>
      </c>
      <c r="NE34" s="4" t="n">
        <v>-0.111520616815406</v>
      </c>
      <c r="NF34" s="4" t="n">
        <v>8.79047237812139</v>
      </c>
      <c r="NG34" s="4" t="n">
        <v>11.6973214274887</v>
      </c>
      <c r="NH34" s="4" t="n">
        <v>11.0189901587492</v>
      </c>
      <c r="NI34" s="4"/>
      <c r="NK34" s="3" t="n">
        <v>42786</v>
      </c>
      <c r="NL34" s="4" t="n">
        <v>0.00648547459738616</v>
      </c>
      <c r="NM34" s="4" t="n">
        <v>0.0813691214320318</v>
      </c>
      <c r="NN34" s="4" t="n">
        <v>0.833739975942426</v>
      </c>
      <c r="NO34" s="4" t="n">
        <v>0.00235775683252342</v>
      </c>
      <c r="NP34" s="4" t="n">
        <v>-0.0369990341776812</v>
      </c>
      <c r="NQ34" s="4" t="n">
        <v>8.79047237812139</v>
      </c>
      <c r="NR34" s="4" t="n">
        <v>11.6973214274887</v>
      </c>
      <c r="NS34" s="4" t="n">
        <v>11.0189901587492</v>
      </c>
      <c r="NT34" s="4"/>
      <c r="NV34" s="3" t="n">
        <v>42786</v>
      </c>
      <c r="NW34" s="4" t="n">
        <v>0.00952597975446773</v>
      </c>
      <c r="NX34" s="4" t="n">
        <v>0.105041956005103</v>
      </c>
      <c r="NY34" s="4" t="n">
        <v>0.927280100327679</v>
      </c>
      <c r="NZ34" s="4" t="n">
        <v>0.00309294751987587</v>
      </c>
      <c r="OA34" s="4" t="n">
        <v>-0.0420445282880123</v>
      </c>
      <c r="OB34" s="4" t="n">
        <v>8.79047237812139</v>
      </c>
      <c r="OC34" s="4" t="n">
        <v>11.6973214274887</v>
      </c>
      <c r="OD34" s="4" t="n">
        <v>11.0189901587492</v>
      </c>
      <c r="OE34" s="4"/>
      <c r="OG34" s="3" t="n">
        <v>42786</v>
      </c>
      <c r="OH34" s="4" t="n">
        <v>0.0137938455153629</v>
      </c>
      <c r="OI34" s="4" t="n">
        <v>0.133033090590034</v>
      </c>
      <c r="OJ34" s="4" t="n">
        <v>1.0044081417782</v>
      </c>
      <c r="OK34" s="4" t="n">
        <v>0.0039874764174186</v>
      </c>
      <c r="OL34" s="4" t="n">
        <v>-0.0467144100278546</v>
      </c>
      <c r="OM34" s="4" t="n">
        <v>8.79047237812139</v>
      </c>
      <c r="ON34" s="4" t="n">
        <v>11.6973214274887</v>
      </c>
      <c r="OO34" s="4" t="n">
        <v>11.0189901587492</v>
      </c>
      <c r="OP34" s="4"/>
      <c r="OR34" s="3" t="n">
        <v>42786</v>
      </c>
      <c r="OS34" s="4" t="n">
        <v>0.0264284190760606</v>
      </c>
      <c r="OT34" s="4" t="n">
        <v>0.196365409494681</v>
      </c>
      <c r="OU34" s="4" t="n">
        <v>1.08748926923111</v>
      </c>
      <c r="OV34" s="4" t="n">
        <v>0.00611125579894974</v>
      </c>
      <c r="OW34" s="4" t="n">
        <v>-0.0537094297006835</v>
      </c>
      <c r="OX34" s="4" t="n">
        <v>8.79047237812139</v>
      </c>
      <c r="OY34" s="4" t="n">
        <v>11.6973214274887</v>
      </c>
      <c r="OZ34" s="4" t="n">
        <v>11.0189901587492</v>
      </c>
      <c r="PA34" s="4"/>
      <c r="PC34" s="3" t="n">
        <v>42786</v>
      </c>
      <c r="PD34" s="4" t="n">
        <v>0.00371922832243908</v>
      </c>
      <c r="PE34" s="4" t="n">
        <v>0.0505816838843364</v>
      </c>
      <c r="PF34" s="4" t="n">
        <v>0.576322242802816</v>
      </c>
      <c r="PG34" s="4" t="n">
        <v>0.00162979795249424</v>
      </c>
      <c r="PH34" s="4" t="n">
        <v>-0.0252234120172504</v>
      </c>
      <c r="PI34" s="4" t="n">
        <v>8.79047237812139</v>
      </c>
      <c r="PJ34" s="4" t="n">
        <v>11.6973214274887</v>
      </c>
      <c r="PK34" s="4" t="n">
        <v>11.0189901587492</v>
      </c>
      <c r="PL34" s="4"/>
      <c r="PN34" s="3" t="n">
        <v>42786</v>
      </c>
      <c r="PO34" s="4" t="n">
        <v>0.00586278738961454</v>
      </c>
      <c r="PP34" s="4" t="n">
        <v>0.0697874526475478</v>
      </c>
      <c r="PQ34" s="4" t="n">
        <v>0.682907879769143</v>
      </c>
      <c r="PR34" s="4" t="n">
        <v>0.00227784272766045</v>
      </c>
      <c r="PS34" s="4" t="n">
        <v>-0.0304971551808452</v>
      </c>
      <c r="PT34" s="4" t="n">
        <v>8.79047237812139</v>
      </c>
      <c r="PU34" s="4" t="n">
        <v>11.6973214274887</v>
      </c>
      <c r="PV34" s="4" t="n">
        <v>11.0189901587492</v>
      </c>
      <c r="PW34" s="4"/>
      <c r="PY34" s="3" t="n">
        <v>42786</v>
      </c>
      <c r="PZ34" s="4" t="n">
        <v>0.00905184265180051</v>
      </c>
      <c r="QA34" s="4" t="n">
        <v>0.0938310923079432</v>
      </c>
      <c r="QB34" s="4" t="n">
        <v>0.78264053575159</v>
      </c>
      <c r="QC34" s="4" t="n">
        <v>0.00310706429967837</v>
      </c>
      <c r="QD34" s="4" t="n">
        <v>-0.0357993100259949</v>
      </c>
      <c r="QE34" s="4" t="n">
        <v>8.79047237812139</v>
      </c>
      <c r="QF34" s="4" t="n">
        <v>11.6973214274887</v>
      </c>
      <c r="QG34" s="4" t="n">
        <v>11.0189901587492</v>
      </c>
      <c r="QH34" s="4"/>
      <c r="QJ34" s="3" t="n">
        <v>42786</v>
      </c>
      <c r="QK34" s="4" t="n">
        <v>0.0192128234004406</v>
      </c>
      <c r="QL34" s="4" t="n">
        <v>0.152144046060008</v>
      </c>
      <c r="QM34" s="4" t="n">
        <v>0.924458797993637</v>
      </c>
      <c r="QN34" s="4" t="n">
        <v>0.00519508959764098</v>
      </c>
      <c r="QO34" s="4" t="n">
        <v>-0.0447732502832471</v>
      </c>
      <c r="QP34" s="4" t="n">
        <v>8.79047237812139</v>
      </c>
      <c r="QQ34" s="4" t="n">
        <v>11.6973214274887</v>
      </c>
      <c r="QR34" s="4" t="n">
        <v>11.0189901587492</v>
      </c>
      <c r="QS34" s="4"/>
      <c r="QU34" s="3" t="n">
        <v>42786</v>
      </c>
      <c r="QV34" s="4" t="n">
        <v>0.00205808153859127</v>
      </c>
      <c r="QW34" s="4" t="n">
        <v>0.0301786789772639</v>
      </c>
      <c r="QX34" s="4" t="n">
        <v>0.378589637824931</v>
      </c>
      <c r="QY34" s="4" t="n">
        <v>0.0010706243325988</v>
      </c>
      <c r="QZ34" s="4" t="n">
        <v>-0.0163791730207185</v>
      </c>
      <c r="RA34" s="4" t="n">
        <v>8.79047237812139</v>
      </c>
      <c r="RB34" s="4" t="n">
        <v>11.6973214274887</v>
      </c>
      <c r="RC34" s="4" t="n">
        <v>11.0189901587492</v>
      </c>
      <c r="RD34" s="4"/>
      <c r="RF34" s="3" t="n">
        <v>42786</v>
      </c>
      <c r="RG34" s="4" t="n">
        <v>0.00350414712054929</v>
      </c>
      <c r="RH34" s="4" t="n">
        <v>0.0448123722437981</v>
      </c>
      <c r="RI34" s="4" t="n">
        <v>0.481607924387295</v>
      </c>
      <c r="RJ34" s="4" t="n">
        <v>0.00160640569635848</v>
      </c>
      <c r="RK34" s="4" t="n">
        <v>-0.0212347800839237</v>
      </c>
      <c r="RL34" s="4" t="n">
        <v>8.79047237812139</v>
      </c>
      <c r="RM34" s="4" t="n">
        <v>11.6973214274887</v>
      </c>
      <c r="RN34" s="4" t="n">
        <v>11.0189901587492</v>
      </c>
      <c r="RO34" s="4"/>
      <c r="RQ34" s="3" t="n">
        <v>42786</v>
      </c>
      <c r="RR34" s="4" t="n">
        <v>0.00580085025175711</v>
      </c>
      <c r="RS34" s="4" t="n">
        <v>0.0643578764410487</v>
      </c>
      <c r="RT34" s="4" t="n">
        <v>0.587954296582586</v>
      </c>
      <c r="RU34" s="4" t="n">
        <v>0.00233416456381208</v>
      </c>
      <c r="RV34" s="4" t="n">
        <v>-0.026517560067084</v>
      </c>
      <c r="RW34" s="4" t="n">
        <v>8.79047237812139</v>
      </c>
      <c r="RX34" s="4" t="n">
        <v>11.6973214274887</v>
      </c>
      <c r="RY34" s="4" t="n">
        <v>11.0189901587492</v>
      </c>
      <c r="RZ34" s="4"/>
      <c r="SB34" s="3" t="n">
        <v>42786</v>
      </c>
      <c r="SC34" s="4" t="n">
        <v>0.0137530952408725</v>
      </c>
      <c r="SD34" s="4" t="n">
        <v>0.11569681371164</v>
      </c>
      <c r="SE34" s="4" t="n">
        <v>0.765649357940283</v>
      </c>
      <c r="SF34" s="4" t="n">
        <v>0.0043026439074502</v>
      </c>
      <c r="SG34" s="4" t="n">
        <v>-0.0364619759511916</v>
      </c>
      <c r="SH34" s="4" t="n">
        <v>8.79047237812139</v>
      </c>
      <c r="SI34" s="4" t="n">
        <v>11.6973214274887</v>
      </c>
      <c r="SJ34" s="4" t="n">
        <v>11.0189901587492</v>
      </c>
      <c r="SK34" s="4"/>
      <c r="SM34" s="3" t="n">
        <v>42786</v>
      </c>
      <c r="SN34" s="4" t="n">
        <v>0.0212731101492291</v>
      </c>
      <c r="SO34" s="4" t="n">
        <v>-0.17661736315082</v>
      </c>
      <c r="SP34" s="4" t="n">
        <v>1.21161673104023</v>
      </c>
      <c r="SQ34" s="4" t="n">
        <v>0.00481008958511574</v>
      </c>
      <c r="SR34" s="4" t="n">
        <v>-0.0340181468499642</v>
      </c>
      <c r="SS34" s="4" t="n">
        <v>8.79047237812139</v>
      </c>
      <c r="ST34" s="4" t="n">
        <v>11.6973214274887</v>
      </c>
      <c r="SU34" s="4" t="n">
        <v>11.0189901587492</v>
      </c>
      <c r="SV34" s="4" t="n">
        <v>0.149599005126953</v>
      </c>
      <c r="SX34" s="3" t="n">
        <v>42786</v>
      </c>
      <c r="SY34" s="4" t="n">
        <v>0.0329634080762536</v>
      </c>
      <c r="SZ34" s="4" t="n">
        <v>-0.247508661725693</v>
      </c>
      <c r="TA34" s="4" t="n">
        <v>1.47706333139669</v>
      </c>
      <c r="TB34" s="4" t="n">
        <v>0.00586390627076247</v>
      </c>
      <c r="TC34" s="4" t="n">
        <v>-0.0391566780489868</v>
      </c>
      <c r="TD34" s="4" t="n">
        <v>8.79047237812139</v>
      </c>
      <c r="TE34" s="4" t="n">
        <v>11.6973214274887</v>
      </c>
      <c r="TF34" s="4" t="n">
        <v>11.0189901587492</v>
      </c>
      <c r="TG34" s="4" t="n">
        <v>0.152747894287109</v>
      </c>
      <c r="TI34" s="3" t="n">
        <v>42786</v>
      </c>
      <c r="TJ34" s="4" t="n">
        <v>0.0486420605139419</v>
      </c>
      <c r="TK34" s="4" t="n">
        <v>-0.329368446648888</v>
      </c>
      <c r="TL34" s="4" t="n">
        <v>1.6910101100337</v>
      </c>
      <c r="TM34" s="4" t="n">
        <v>0.00671326988990582</v>
      </c>
      <c r="TN34" s="4" t="n">
        <v>-0.0414976248899358</v>
      </c>
      <c r="TO34" s="4" t="n">
        <v>8.79047237812139</v>
      </c>
      <c r="TP34" s="4" t="n">
        <v>11.6973214274887</v>
      </c>
      <c r="TQ34" s="4" t="n">
        <v>11.0189901587492</v>
      </c>
      <c r="TR34" s="4" t="n">
        <v>0.156006628417969</v>
      </c>
      <c r="TT34" s="3" t="n">
        <v>42786</v>
      </c>
      <c r="TU34" s="4" t="n">
        <v>0.0686917321681326</v>
      </c>
      <c r="TV34" s="4" t="n">
        <v>-0.418382632314885</v>
      </c>
      <c r="TW34" s="4" t="n">
        <v>1.82509509133482</v>
      </c>
      <c r="TX34" s="4" t="n">
        <v>0.00724558407437834</v>
      </c>
      <c r="TY34" s="4" t="n">
        <v>-0.04019936049465</v>
      </c>
      <c r="TZ34" s="4" t="n">
        <v>8.79047237812139</v>
      </c>
      <c r="UA34" s="4" t="n">
        <v>11.6973214274887</v>
      </c>
      <c r="UB34" s="4" t="n">
        <v>11.0189901587492</v>
      </c>
      <c r="UC34" s="4" t="n">
        <v>0.160217352294922</v>
      </c>
      <c r="UE34" s="3" t="n">
        <v>42786</v>
      </c>
      <c r="UF34" s="4" t="n">
        <v>0.0932650732329827</v>
      </c>
      <c r="UG34" s="4" t="n">
        <v>-0.509866199702024</v>
      </c>
      <c r="UH34" s="4" t="n">
        <v>1.86367623906257</v>
      </c>
      <c r="UI34" s="4" t="n">
        <v>0.00739875031260597</v>
      </c>
      <c r="UJ34" s="4" t="n">
        <v>-0.0349693764243816</v>
      </c>
      <c r="UK34" s="4" t="n">
        <v>8.79047237812139</v>
      </c>
      <c r="UL34" s="4" t="n">
        <v>11.6973214274887</v>
      </c>
      <c r="UM34" s="4" t="n">
        <v>11.0189901587492</v>
      </c>
      <c r="UN34" s="4" t="n">
        <v>0.163769006347656</v>
      </c>
      <c r="UP34" s="3" t="n">
        <v>42786</v>
      </c>
      <c r="UQ34" s="4" t="n">
        <v>0.122272424067994</v>
      </c>
      <c r="UR34" s="4" t="n">
        <v>-0.599030016902427</v>
      </c>
      <c r="US34" s="4" t="n">
        <v>1.80651067018565</v>
      </c>
      <c r="UT34" s="4" t="n">
        <v>0.00717180436473512</v>
      </c>
      <c r="UU34" s="4" t="n">
        <v>-0.0261163513909565</v>
      </c>
      <c r="UV34" s="4" t="n">
        <v>8.79047237812139</v>
      </c>
      <c r="UW34" s="4" t="n">
        <v>11.6973214274887</v>
      </c>
      <c r="UX34" s="4" t="n">
        <v>11.0189901587492</v>
      </c>
      <c r="UY34" s="4" t="n">
        <v>0.167412197875977</v>
      </c>
      <c r="VA34" s="3" t="n">
        <v>42786</v>
      </c>
      <c r="VB34" s="4" t="n">
        <v>0.0130060747909371</v>
      </c>
      <c r="VC34" s="4" t="n">
        <v>-0.119031151894133</v>
      </c>
      <c r="VD34" s="4" t="n">
        <v>0.929452735609344</v>
      </c>
      <c r="VE34" s="4" t="n">
        <v>0.00368990523890626</v>
      </c>
      <c r="VF34" s="4" t="n">
        <v>-0.0272710222561691</v>
      </c>
      <c r="VG34" s="4" t="n">
        <v>8.79047237812139</v>
      </c>
      <c r="VH34" s="4" t="n">
        <v>11.6973214274887</v>
      </c>
      <c r="VI34" s="4" t="n">
        <v>11.0189901587492</v>
      </c>
      <c r="VJ34" s="4"/>
      <c r="VL34" s="3" t="n">
        <v>42786</v>
      </c>
      <c r="VM34" s="4" t="n">
        <v>0.0289240789566693</v>
      </c>
      <c r="VN34" s="4" t="n">
        <v>-0.194789931032123</v>
      </c>
      <c r="VO34" s="4" t="n">
        <v>1.0821829395315</v>
      </c>
      <c r="VP34" s="4" t="n">
        <v>0.00608143634319473</v>
      </c>
      <c r="VQ34" s="4" t="n">
        <v>-0.0276711331861558</v>
      </c>
      <c r="VR34" s="4" t="n">
        <v>8.79047237812139</v>
      </c>
      <c r="VS34" s="4" t="n">
        <v>11.6973214274887</v>
      </c>
      <c r="VT34" s="4" t="n">
        <v>11.0189901587492</v>
      </c>
      <c r="VU34" s="4"/>
      <c r="VW34" s="3" t="n">
        <v>42786</v>
      </c>
      <c r="VX34" s="4" t="n">
        <v>0.0415320575652338</v>
      </c>
      <c r="VY34" s="4" t="n">
        <v>-0.256675326426299</v>
      </c>
      <c r="VZ34" s="4" t="n">
        <v>1.26553007668576</v>
      </c>
      <c r="WA34" s="4" t="n">
        <v>0.00711177410086938</v>
      </c>
      <c r="WB34" s="4" t="n">
        <v>-0.030244594731808</v>
      </c>
      <c r="WC34" s="4" t="n">
        <v>8.79047237812139</v>
      </c>
      <c r="WD34" s="4" t="n">
        <v>11.6973214274887</v>
      </c>
      <c r="WE34" s="4" t="n">
        <v>11.0189901587492</v>
      </c>
      <c r="WF34" s="4"/>
      <c r="WH34" s="3" t="n">
        <v>42786</v>
      </c>
      <c r="WI34" s="4" t="n">
        <v>0.0575603324805157</v>
      </c>
      <c r="WJ34" s="4" t="n">
        <v>-0.325877528843741</v>
      </c>
      <c r="WK34" s="4" t="n">
        <v>1.41518356793155</v>
      </c>
      <c r="WL34" s="4" t="n">
        <v>0.00795276701186657</v>
      </c>
      <c r="WM34" s="4" t="n">
        <v>-0.0309561698948107</v>
      </c>
      <c r="WN34" s="4" t="n">
        <v>8.79047237812139</v>
      </c>
      <c r="WO34" s="4" t="n">
        <v>11.6973214274887</v>
      </c>
      <c r="WP34" s="4" t="n">
        <v>11.0189901587492</v>
      </c>
      <c r="WQ34" s="4"/>
      <c r="WS34" s="3" t="n">
        <v>42786</v>
      </c>
      <c r="WT34" s="4" t="n">
        <v>0.0772512565010907</v>
      </c>
      <c r="WU34" s="4" t="n">
        <v>-0.400025552213975</v>
      </c>
      <c r="WV34" s="4" t="n">
        <v>1.5174494382967</v>
      </c>
      <c r="WW34" s="4" t="n">
        <v>0.00852746040056139</v>
      </c>
      <c r="WX34" s="4" t="n">
        <v>-0.0294327893708561</v>
      </c>
      <c r="WY34" s="4" t="n">
        <v>8.79047237812139</v>
      </c>
      <c r="WZ34" s="4" t="n">
        <v>11.6973214274887</v>
      </c>
      <c r="XA34" s="4" t="n">
        <v>11.0189901587492</v>
      </c>
      <c r="XB34" s="4"/>
      <c r="XD34" s="3" t="n">
        <v>42786</v>
      </c>
      <c r="XE34" s="4" t="n">
        <v>0.100708599613277</v>
      </c>
      <c r="XF34" s="4" t="n">
        <v>-0.476348365903216</v>
      </c>
      <c r="XG34" s="4" t="n">
        <v>1.56415717713828</v>
      </c>
      <c r="XH34" s="4" t="n">
        <v>0.00878993925706843</v>
      </c>
      <c r="XI34" s="4" t="n">
        <v>-0.0255423353039562</v>
      </c>
      <c r="XJ34" s="4" t="n">
        <v>8.79047237812139</v>
      </c>
      <c r="XK34" s="4" t="n">
        <v>11.6973214274887</v>
      </c>
      <c r="XL34" s="4" t="n">
        <v>11.0189901587492</v>
      </c>
      <c r="XM34" s="4"/>
      <c r="XO34" s="3" t="n">
        <v>42786</v>
      </c>
      <c r="XP34" s="4" t="n">
        <v>0.019374366442701</v>
      </c>
      <c r="XQ34" s="4" t="n">
        <v>-0.141910341054326</v>
      </c>
      <c r="XR34" s="4" t="n">
        <v>0.882280344739481</v>
      </c>
      <c r="XS34" s="4" t="n">
        <v>0.00495806351900901</v>
      </c>
      <c r="XT34" s="4" t="n">
        <v>-0.0237885102846926</v>
      </c>
      <c r="XU34" s="4" t="n">
        <v>8.79047237812139</v>
      </c>
      <c r="XV34" s="4" t="n">
        <v>11.6973214274887</v>
      </c>
      <c r="XW34" s="4" t="n">
        <v>11.0189901587492</v>
      </c>
      <c r="XX34" s="4"/>
      <c r="XZ34" s="3" t="n">
        <v>42786</v>
      </c>
      <c r="YA34" s="4" t="n">
        <v>0.127890951136128</v>
      </c>
      <c r="YB34" s="4" t="n">
        <v>-0.552002189894467</v>
      </c>
      <c r="YC34" s="4" t="n">
        <v>1.55358093069101</v>
      </c>
      <c r="YD34" s="4" t="n">
        <v>0.00873050497182007</v>
      </c>
      <c r="YE34" s="4" t="n">
        <v>-0.0194074170051726</v>
      </c>
      <c r="YF34" s="4" t="n">
        <v>8.79047237812139</v>
      </c>
      <c r="YG34" s="4" t="n">
        <v>11.6973214274887</v>
      </c>
      <c r="YH34" s="4" t="n">
        <v>11.0189901587492</v>
      </c>
      <c r="YI34" s="4"/>
      <c r="YK34" s="3" t="n">
        <v>42786</v>
      </c>
      <c r="YL34" s="4" t="n">
        <v>0.0254474186371393</v>
      </c>
      <c r="YM34" s="4" t="n">
        <v>-0.232604752229566</v>
      </c>
      <c r="YN34" s="4" t="n">
        <v>1.69181013878411</v>
      </c>
      <c r="YO34" s="4" t="n">
        <v>0.00478431768794795</v>
      </c>
      <c r="YP34" s="4" t="n">
        <v>-0.0485403818615048</v>
      </c>
      <c r="YQ34" s="4" t="n">
        <v>8.79047237812139</v>
      </c>
      <c r="YR34" s="4" t="n">
        <v>11.6973214274887</v>
      </c>
      <c r="YS34" s="4" t="n">
        <v>11.0189901587492</v>
      </c>
      <c r="YT34" s="4"/>
      <c r="YV34" s="3" t="n">
        <v>42786</v>
      </c>
      <c r="YW34" s="4" t="n">
        <v>0.0405196212246585</v>
      </c>
      <c r="YX34" s="4" t="n">
        <v>-0.328118981784487</v>
      </c>
      <c r="YY34" s="4" t="n">
        <v>2.00050934401592</v>
      </c>
      <c r="YZ34" s="4" t="n">
        <v>0.00565729689169444</v>
      </c>
      <c r="ZA34" s="4" t="n">
        <v>-0.0536144813885823</v>
      </c>
      <c r="ZB34" s="4" t="n">
        <v>8.79047237812139</v>
      </c>
      <c r="ZC34" s="4" t="n">
        <v>11.6973214274887</v>
      </c>
      <c r="ZD34" s="4" t="n">
        <v>11.0189901587492</v>
      </c>
      <c r="ZE34" s="4"/>
      <c r="ZG34" s="3" t="n">
        <v>42786</v>
      </c>
      <c r="ZH34" s="4" t="n">
        <v>0.0607542227099125</v>
      </c>
      <c r="ZI34" s="4" t="n">
        <v>-0.434103891270834</v>
      </c>
      <c r="ZJ34" s="4" t="n">
        <v>2.17863264778757</v>
      </c>
      <c r="ZK34" s="4" t="n">
        <v>0.00616101681471305</v>
      </c>
      <c r="ZL34" s="4" t="n">
        <v>-0.052873787877337</v>
      </c>
      <c r="ZM34" s="4" t="n">
        <v>8.79047237812139</v>
      </c>
      <c r="ZN34" s="4" t="n">
        <v>11.6973214274887</v>
      </c>
      <c r="ZO34" s="4" t="n">
        <v>11.0189901587492</v>
      </c>
      <c r="ZP34" s="4"/>
      <c r="ZR34" s="3" t="n">
        <v>42786</v>
      </c>
      <c r="ZS34" s="4" t="n">
        <v>0.0863786649087619</v>
      </c>
      <c r="ZT34" s="4" t="n">
        <v>-0.54279821278921</v>
      </c>
      <c r="ZU34" s="4" t="n">
        <v>2.19611117461489</v>
      </c>
      <c r="ZV34" s="4" t="n">
        <v>0.00621044483452579</v>
      </c>
      <c r="ZW34" s="4" t="n">
        <v>-0.0456758235317318</v>
      </c>
      <c r="ZX34" s="4" t="n">
        <v>8.79047237812139</v>
      </c>
      <c r="ZY34" s="4" t="n">
        <v>11.6973214274887</v>
      </c>
      <c r="ZZ34" s="4" t="n">
        <v>11.0189901587492</v>
      </c>
      <c r="AAA34" s="4"/>
      <c r="AAC34" s="3" t="n">
        <v>42786</v>
      </c>
      <c r="AAD34" s="4" t="n">
        <v>0.117220801820232</v>
      </c>
      <c r="AAE34" s="4" t="n">
        <v>-0.646312063555764</v>
      </c>
      <c r="AAF34" s="4" t="n">
        <v>2.05856386081796</v>
      </c>
      <c r="AAG34" s="4" t="n">
        <v>0.00582147089989663</v>
      </c>
      <c r="AAH34" s="4" t="n">
        <v>-0.0327594955279438</v>
      </c>
      <c r="AAI34" s="4" t="n">
        <v>8.79047237812139</v>
      </c>
      <c r="AAJ34" s="4" t="n">
        <v>11.6973214274887</v>
      </c>
      <c r="AAK34" s="4" t="n">
        <v>11.0189901587492</v>
      </c>
      <c r="AAL34" s="4"/>
      <c r="AAN34" s="3" t="n">
        <v>42786</v>
      </c>
      <c r="AAO34" s="4" t="n">
        <v>0.152766980124391</v>
      </c>
      <c r="AAP34" s="4" t="n">
        <v>-0.73825500608983</v>
      </c>
      <c r="AAQ34" s="4" t="n">
        <v>1.802111124929</v>
      </c>
      <c r="AAR34" s="4" t="n">
        <v>0.00509624096285535</v>
      </c>
      <c r="AAS34" s="4" t="n">
        <v>-0.0159383296674764</v>
      </c>
      <c r="AAT34" s="4" t="n">
        <v>8.79047237812139</v>
      </c>
      <c r="AAU34" s="4" t="n">
        <v>11.6973214274887</v>
      </c>
      <c r="AAV34" s="4" t="n">
        <v>11.0189901587492</v>
      </c>
      <c r="AAW34" s="4"/>
      <c r="AAY34" s="3" t="n">
        <v>42786</v>
      </c>
      <c r="AAZ34" s="4" t="n">
        <v>0.155411417665105</v>
      </c>
      <c r="ABA34" s="4" t="n">
        <v>-0.681702103647403</v>
      </c>
      <c r="ABB34" s="4" t="n">
        <v>1.66736717109056</v>
      </c>
      <c r="ABC34" s="4" t="n">
        <v>0.0066194079850159</v>
      </c>
      <c r="ABD34" s="4" t="n">
        <v>-0.0144488748227852</v>
      </c>
      <c r="ABE34" s="4" t="n">
        <v>8.79047237812139</v>
      </c>
      <c r="ABF34" s="4" t="n">
        <v>11.6973214274887</v>
      </c>
      <c r="ABG34" s="4" t="n">
        <v>11.0189901587492</v>
      </c>
      <c r="ABH34" s="4"/>
      <c r="ABJ34" s="3" t="n">
        <v>42786</v>
      </c>
      <c r="ABK34" s="4" t="n">
        <v>0.158629659327451</v>
      </c>
      <c r="ABL34" s="4" t="n">
        <v>-0.624378111801361</v>
      </c>
      <c r="ABM34" s="4" t="n">
        <v>1.49012811373266</v>
      </c>
      <c r="ABN34" s="4" t="n">
        <v>0.008373925457366</v>
      </c>
      <c r="ABO34" s="4" t="n">
        <v>-0.0113727301814538</v>
      </c>
      <c r="ABP34" s="4" t="n">
        <v>8.79047237812139</v>
      </c>
      <c r="ABQ34" s="4" t="n">
        <v>11.6973214274887</v>
      </c>
      <c r="ABR34" s="4" t="n">
        <v>11.0189901587492</v>
      </c>
      <c r="ABS34" s="4"/>
      <c r="ABU34" s="3" t="n">
        <v>42786</v>
      </c>
      <c r="ABV34" s="4" t="n">
        <v>0.192280138338043</v>
      </c>
      <c r="ABW34" s="4" t="n">
        <v>-0.814731409519349</v>
      </c>
      <c r="ABX34" s="4" t="n">
        <v>1.47924781053689</v>
      </c>
      <c r="ABY34" s="4" t="n">
        <v>0.00418320667465454</v>
      </c>
      <c r="ABZ34" s="4" t="n">
        <v>0.00250746502268934</v>
      </c>
      <c r="ACA34" s="4" t="n">
        <v>8.79047237812139</v>
      </c>
      <c r="ACB34" s="4" t="n">
        <v>11.6973214274887</v>
      </c>
      <c r="ACC34" s="4" t="n">
        <v>11.0189901587492</v>
      </c>
      <c r="ACD34" s="4"/>
      <c r="ACF34" s="3" t="n">
        <v>42786</v>
      </c>
      <c r="ACG34" s="4" t="n">
        <v>0.192219575352017</v>
      </c>
      <c r="ACH34" s="4" t="n">
        <v>-0.754835857768512</v>
      </c>
      <c r="ACI34" s="4" t="n">
        <v>1.46954688802699</v>
      </c>
      <c r="ACJ34" s="4" t="n">
        <v>0.00583406616948006</v>
      </c>
      <c r="ACK34" s="4" t="n">
        <v>-0.00106958120600998</v>
      </c>
      <c r="ACL34" s="4" t="n">
        <v>8.79047237812139</v>
      </c>
      <c r="ACM34" s="4" t="n">
        <v>11.6973214274887</v>
      </c>
      <c r="ACN34" s="4" t="n">
        <v>11.0189901587492</v>
      </c>
      <c r="ACO34" s="4"/>
      <c r="ACQ34" s="3" t="n">
        <v>42786</v>
      </c>
      <c r="ACR34" s="4" t="n">
        <v>0.192648182861748</v>
      </c>
      <c r="ACS34" s="4" t="n">
        <v>-0.69134317060838</v>
      </c>
      <c r="ACT34" s="4" t="n">
        <v>1.38302886893628</v>
      </c>
      <c r="ACU34" s="4" t="n">
        <v>0.0077720704328215</v>
      </c>
      <c r="ACV34" s="4" t="n">
        <v>-0.00193863042411623</v>
      </c>
      <c r="ACW34" s="4" t="n">
        <v>8.79047237812139</v>
      </c>
      <c r="ACX34" s="4" t="n">
        <v>11.6973214274887</v>
      </c>
      <c r="ACY34" s="4" t="n">
        <v>11.0189901587492</v>
      </c>
      <c r="ACZ34" s="4"/>
      <c r="ADB34" s="3" t="n">
        <v>42786</v>
      </c>
      <c r="ADC34" s="4" t="n">
        <v>0.234934206106222</v>
      </c>
      <c r="ADD34" s="4" t="n">
        <v>-0.874527069401225</v>
      </c>
      <c r="ADE34" s="4" t="n">
        <v>1.14276330055479</v>
      </c>
      <c r="ADF34" s="4" t="n">
        <v>0.00323165262262313</v>
      </c>
      <c r="ADG34" s="4" t="n">
        <v>0.0204606286454312</v>
      </c>
      <c r="ADH34" s="4" t="n">
        <v>8.79047237812139</v>
      </c>
      <c r="ADI34" s="4" t="n">
        <v>11.6973214274887</v>
      </c>
      <c r="ADJ34" s="4" t="n">
        <v>11.0189901587492</v>
      </c>
      <c r="ADK34" s="4"/>
      <c r="ADM34" s="3" t="n">
        <v>42786</v>
      </c>
      <c r="ADN34" s="4" t="n">
        <v>0.232143066492303</v>
      </c>
      <c r="ADO34" s="4" t="n">
        <v>-0.816729006660405</v>
      </c>
      <c r="ADP34" s="4" t="n">
        <v>1.24008489114777</v>
      </c>
      <c r="ADQ34" s="4" t="n">
        <v>0.0049231075031855</v>
      </c>
      <c r="ADR34" s="4" t="n">
        <v>0.0128624449612861</v>
      </c>
      <c r="ADS34" s="4" t="n">
        <v>8.79047237812139</v>
      </c>
      <c r="ADT34" s="4" t="n">
        <v>11.6973214274887</v>
      </c>
      <c r="ADU34" s="4" t="n">
        <v>11.0189901587492</v>
      </c>
      <c r="ADV34" s="4"/>
      <c r="ADX34" s="3" t="n">
        <v>42786</v>
      </c>
      <c r="ADY34" s="4" t="n">
        <v>0.229597019352595</v>
      </c>
      <c r="ADZ34" s="4" t="n">
        <v>-0.751381381741921</v>
      </c>
      <c r="AEA34" s="4" t="n">
        <v>1.24444879682227</v>
      </c>
      <c r="AEB34" s="4" t="n">
        <v>0.0069933057191941</v>
      </c>
      <c r="AEC34" s="4" t="n">
        <v>0.00832113964248471</v>
      </c>
      <c r="AED34" s="4" t="n">
        <v>8.79047237812139</v>
      </c>
      <c r="AEE34" s="4" t="n">
        <v>11.6973214274887</v>
      </c>
      <c r="AEF34" s="4" t="n">
        <v>11.0189901587492</v>
      </c>
      <c r="AEG34" s="4"/>
      <c r="AEI34" s="3" t="n">
        <v>42786</v>
      </c>
      <c r="AEJ34" s="4" t="n">
        <v>0.0896676675416406</v>
      </c>
      <c r="AEK34" s="4" t="n">
        <v>-0.526699653906553</v>
      </c>
      <c r="AEL34" s="4" t="n">
        <v>2.02928186855956</v>
      </c>
      <c r="AEM34" s="4" t="n">
        <v>0.00676868005716117</v>
      </c>
      <c r="AEN34" s="4" t="n">
        <v>-0.0402792868352826</v>
      </c>
      <c r="AEO34" s="4" t="n">
        <v>8.79047237812139</v>
      </c>
      <c r="AEP34" s="4" t="n">
        <v>11.6973214274887</v>
      </c>
      <c r="AEQ34" s="4" t="n">
        <v>11.0189901587492</v>
      </c>
      <c r="AER34" s="4"/>
      <c r="AET34" s="3" t="n">
        <v>42786</v>
      </c>
      <c r="AEU34" s="4" t="n">
        <v>0.119608081799393</v>
      </c>
      <c r="AEV34" s="4" t="n">
        <v>-0.623106077376155</v>
      </c>
      <c r="AEW34" s="4" t="n">
        <v>1.9362188676052</v>
      </c>
      <c r="AEX34" s="4" t="n">
        <v>0.00645826794124033</v>
      </c>
      <c r="AEY34" s="4" t="n">
        <v>-0.0295535735854841</v>
      </c>
      <c r="AEZ34" s="4" t="n">
        <v>8.79047237812139</v>
      </c>
      <c r="AFA34" s="4" t="n">
        <v>11.6973214274887</v>
      </c>
      <c r="AFB34" s="4" t="n">
        <v>11.0189901587492</v>
      </c>
      <c r="AFC34" s="4"/>
      <c r="AFE34" s="3" t="n">
        <v>42786</v>
      </c>
      <c r="AFF34" s="4" t="n">
        <v>0.153974716946158</v>
      </c>
      <c r="AFG34" s="4" t="n">
        <v>-0.710702102601721</v>
      </c>
      <c r="AFH34" s="4" t="n">
        <v>1.74310807797697</v>
      </c>
      <c r="AFI34" s="4" t="n">
        <v>0.00581414591421652</v>
      </c>
      <c r="AFJ34" s="4" t="n">
        <v>-0.0154684636930474</v>
      </c>
      <c r="AFK34" s="4" t="n">
        <v>8.79047237812139</v>
      </c>
      <c r="AFL34" s="4" t="n">
        <v>11.6973214274887</v>
      </c>
      <c r="AFM34" s="4" t="n">
        <v>11.0189901587492</v>
      </c>
      <c r="AFN34" s="4"/>
      <c r="AFP34" s="3" t="n">
        <v>42786</v>
      </c>
      <c r="AFQ34" s="4" t="n">
        <v>0.192177481827517</v>
      </c>
      <c r="AFR34" s="4" t="n">
        <v>-0.785974118100263</v>
      </c>
      <c r="AFS34" s="4" t="n">
        <v>1.4856809141398</v>
      </c>
      <c r="AFT34" s="4" t="n">
        <v>0.00495549629188829</v>
      </c>
      <c r="AFU34" s="4" t="n">
        <v>0.000364769232577104</v>
      </c>
      <c r="AFV34" s="4" t="n">
        <v>8.79047237812139</v>
      </c>
      <c r="AFW34" s="4" t="n">
        <v>11.6973214274887</v>
      </c>
      <c r="AFX34" s="4" t="n">
        <v>11.0189901587492</v>
      </c>
      <c r="AFY34" s="4"/>
      <c r="AGA34" s="3" t="n">
        <v>42786</v>
      </c>
      <c r="AGB34" s="4" t="n">
        <v>0.233531767884109</v>
      </c>
      <c r="AGC34" s="4" t="n">
        <v>-0.847343426689547</v>
      </c>
      <c r="AGD34" s="4" t="n">
        <v>1.20262125017927</v>
      </c>
      <c r="AGE34" s="4" t="n">
        <v>0.00401134933422767</v>
      </c>
      <c r="AGF34" s="4" t="n">
        <v>0.0163470412828033</v>
      </c>
      <c r="AGG34" s="4" t="n">
        <v>8.79047237812139</v>
      </c>
      <c r="AGH34" s="4" t="n">
        <v>11.6973214274887</v>
      </c>
      <c r="AGI34" s="4" t="n">
        <v>11.0189901587492</v>
      </c>
      <c r="AGJ34" s="4"/>
      <c r="AGL34" s="3" t="n">
        <v>42786</v>
      </c>
      <c r="AGM34" s="4" t="n">
        <v>0.064552201051741</v>
      </c>
      <c r="AGN34" s="4" t="n">
        <v>-0.426699538619021</v>
      </c>
      <c r="AGO34" s="4" t="n">
        <v>1.99941059242542</v>
      </c>
      <c r="AGP34" s="4" t="n">
        <v>0.00666904426275343</v>
      </c>
      <c r="AGQ34" s="4" t="n">
        <v>-0.0464175921848075</v>
      </c>
      <c r="AGR34" s="4" t="n">
        <v>8.79047237812139</v>
      </c>
      <c r="AGS34" s="4" t="n">
        <v>11.6973214274887</v>
      </c>
      <c r="AGT34" s="4" t="n">
        <v>11.0189901587492</v>
      </c>
      <c r="AGU34" s="4"/>
      <c r="AGW34" s="3" t="n">
        <v>42786</v>
      </c>
      <c r="AGX34" s="4" t="n">
        <v>0.279931290119789</v>
      </c>
      <c r="AGY34" s="4" t="n">
        <v>-0.918630878567968</v>
      </c>
      <c r="AGZ34" s="4" t="n">
        <v>0.833739975942426</v>
      </c>
      <c r="AHA34" s="4" t="n">
        <v>0.00235775683252342</v>
      </c>
      <c r="AHB34" s="4" t="n">
        <v>0.0363965679782625</v>
      </c>
      <c r="AHC34" s="4" t="n">
        <v>8.79047237812139</v>
      </c>
      <c r="AHD34" s="4" t="n">
        <v>11.6973214274887</v>
      </c>
      <c r="AHE34" s="4" t="n">
        <v>11.0189901587492</v>
      </c>
      <c r="AHF34" s="4"/>
      <c r="AHH34" s="3" t="n">
        <v>42786</v>
      </c>
      <c r="AHI34" s="4" t="n">
        <v>0.277347383478272</v>
      </c>
      <c r="AHJ34" s="4" t="n">
        <v>-0.894958043994897</v>
      </c>
      <c r="AHK34" s="4" t="n">
        <v>0.927280100327679</v>
      </c>
      <c r="AHL34" s="4" t="n">
        <v>0.00309294751987587</v>
      </c>
      <c r="AHM34" s="4" t="n">
        <v>0.031196374421411</v>
      </c>
      <c r="AHN34" s="4" t="n">
        <v>8.79047237812139</v>
      </c>
      <c r="AHO34" s="4" t="n">
        <v>11.6973214274887</v>
      </c>
      <c r="AHP34" s="4" t="n">
        <v>11.0189901587492</v>
      </c>
      <c r="AHQ34" s="4"/>
      <c r="AHS34" s="3" t="n">
        <v>42786</v>
      </c>
      <c r="AHT34" s="4" t="n">
        <v>0.274601402435557</v>
      </c>
      <c r="AHU34" s="4" t="n">
        <v>-0.866966909409966</v>
      </c>
      <c r="AHV34" s="4" t="n">
        <v>1.0044081417782</v>
      </c>
      <c r="AHW34" s="4" t="n">
        <v>0.0039874764174186</v>
      </c>
      <c r="AHX34" s="4" t="n">
        <v>0.0263335768252353</v>
      </c>
      <c r="AHY34" s="4" t="n">
        <v>8.79047237812139</v>
      </c>
      <c r="AHZ34" s="4" t="n">
        <v>11.6973214274887</v>
      </c>
      <c r="AIA34" s="4" t="n">
        <v>11.0189901587492</v>
      </c>
      <c r="AIB34" s="4"/>
      <c r="AID34" s="3" t="n">
        <v>42786</v>
      </c>
      <c r="AIE34" s="4" t="n">
        <v>0.269086313121789</v>
      </c>
      <c r="AIF34" s="4" t="n">
        <v>-0.803634590505319</v>
      </c>
      <c r="AIG34" s="4" t="n">
        <v>1.08748926923111</v>
      </c>
      <c r="AIH34" s="4" t="n">
        <v>0.00611125579894974</v>
      </c>
      <c r="AII34" s="4" t="n">
        <v>0.0188393506750443</v>
      </c>
      <c r="AIJ34" s="4" t="n">
        <v>8.79047237812139</v>
      </c>
      <c r="AIK34" s="4" t="n">
        <v>11.6973214274887</v>
      </c>
      <c r="AIL34" s="4" t="n">
        <v>11.0189901587492</v>
      </c>
      <c r="AIM34" s="4"/>
      <c r="AIO34" s="3" t="n">
        <v>42786</v>
      </c>
      <c r="AIP34" s="4" t="n">
        <v>0.326580707095256</v>
      </c>
      <c r="AIQ34" s="4" t="n">
        <v>-0.949418316115664</v>
      </c>
      <c r="AIR34" s="4" t="n">
        <v>0.576322242802816</v>
      </c>
      <c r="AIS34" s="4" t="n">
        <v>0.00162979795249424</v>
      </c>
      <c r="AIT34" s="4" t="n">
        <v>0.049531367956396</v>
      </c>
      <c r="AIU34" s="4" t="n">
        <v>8.79047237812139</v>
      </c>
      <c r="AIV34" s="4" t="n">
        <v>11.6973214274887</v>
      </c>
      <c r="AIW34" s="4" t="n">
        <v>11.0189901587492</v>
      </c>
      <c r="AIX34" s="4"/>
      <c r="AIZ34" s="3" t="n">
        <v>42786</v>
      </c>
      <c r="AJA34" s="4" t="n">
        <v>0.322995698589786</v>
      </c>
      <c r="AJB34" s="4" t="n">
        <v>-0.930212547352452</v>
      </c>
      <c r="AJC34" s="4" t="n">
        <v>0.682907879769143</v>
      </c>
      <c r="AJD34" s="4" t="n">
        <v>0.00227784272766045</v>
      </c>
      <c r="AJE34" s="4" t="n">
        <v>0.0441000605417155</v>
      </c>
      <c r="AJF34" s="4" t="n">
        <v>8.79047237812139</v>
      </c>
      <c r="AJG34" s="4" t="n">
        <v>11.6973214274887</v>
      </c>
      <c r="AJH34" s="4" t="n">
        <v>11.0189901587492</v>
      </c>
      <c r="AJI34" s="4"/>
      <c r="AJK34" s="3" t="n">
        <v>42786</v>
      </c>
      <c r="AJL34" s="4" t="n">
        <v>0.319041020996442</v>
      </c>
      <c r="AJM34" s="4" t="n">
        <v>-0.906168907692057</v>
      </c>
      <c r="AJN34" s="4" t="n">
        <v>0.78264053575159</v>
      </c>
      <c r="AJO34" s="4" t="n">
        <v>0.00310706429967837</v>
      </c>
      <c r="AJP34" s="4" t="n">
        <v>0.0386014173243745</v>
      </c>
      <c r="AJQ34" s="4" t="n">
        <v>8.79047237812139</v>
      </c>
      <c r="AJR34" s="4" t="n">
        <v>11.6973214274887</v>
      </c>
      <c r="AJS34" s="4" t="n">
        <v>11.0189901587492</v>
      </c>
      <c r="AJT34" s="4"/>
      <c r="AJV34" s="3" t="n">
        <v>42786</v>
      </c>
      <c r="AJW34" s="4" t="n">
        <v>0.310716234002571</v>
      </c>
      <c r="AJX34" s="4" t="n">
        <v>-0.847855953939992</v>
      </c>
      <c r="AJY34" s="4" t="n">
        <v>0.924458797993637</v>
      </c>
      <c r="AJZ34" s="4" t="n">
        <v>0.00519508959764098</v>
      </c>
      <c r="AKA34" s="4" t="n">
        <v>0.0291190260253645</v>
      </c>
      <c r="AKB34" s="4" t="n">
        <v>8.79047237812139</v>
      </c>
      <c r="AKC34" s="4" t="n">
        <v>11.6973214274887</v>
      </c>
      <c r="AKD34" s="4" t="n">
        <v>11.0189901587492</v>
      </c>
      <c r="AKE34" s="4"/>
      <c r="AKG34" s="3" t="n">
        <v>42786</v>
      </c>
      <c r="AKH34" s="4" t="n">
        <v>0.374335223561823</v>
      </c>
      <c r="AKI34" s="4" t="n">
        <v>-0.969821321022736</v>
      </c>
      <c r="AKJ34" s="4" t="n">
        <v>0.378589637824931</v>
      </c>
      <c r="AKK34" s="4" t="n">
        <v>0.0010706243325988</v>
      </c>
      <c r="AKL34" s="4" t="n">
        <v>0.0597347847706305</v>
      </c>
      <c r="AKM34" s="4" t="n">
        <v>8.79047237812139</v>
      </c>
      <c r="AKN34" s="4" t="n">
        <v>11.6973214274887</v>
      </c>
      <c r="AKO34" s="4" t="n">
        <v>11.0189901587492</v>
      </c>
      <c r="AKP34" s="4"/>
      <c r="AKR34" s="3" t="n">
        <v>42786</v>
      </c>
      <c r="AKS34" s="4" t="n">
        <v>0.369948565797087</v>
      </c>
      <c r="AKT34" s="4" t="n">
        <v>-0.955187627756202</v>
      </c>
      <c r="AKU34" s="4" t="n">
        <v>0.481607924387295</v>
      </c>
      <c r="AKV34" s="4" t="n">
        <v>0.00160640569635848</v>
      </c>
      <c r="AKW34" s="4" t="n">
        <v>0.0547187486517745</v>
      </c>
      <c r="AKX34" s="4" t="n">
        <v>8.79047237812139</v>
      </c>
      <c r="AKY34" s="4" t="n">
        <v>11.6973214274887</v>
      </c>
      <c r="AKZ34" s="4" t="n">
        <v>11.0189901587492</v>
      </c>
      <c r="ALA34" s="4"/>
      <c r="ALC34" s="3" t="n">
        <v>42786</v>
      </c>
      <c r="ALD34" s="4" t="n">
        <v>0.364971650020847</v>
      </c>
      <c r="ALE34" s="4" t="n">
        <v>-0.935642123558951</v>
      </c>
      <c r="ALF34" s="4" t="n">
        <v>0.587954296582586</v>
      </c>
      <c r="ALG34" s="4" t="n">
        <v>0.00233416456381208</v>
      </c>
      <c r="ALH34" s="4" t="n">
        <v>0.0492359077805648</v>
      </c>
      <c r="ALI34" s="4" t="n">
        <v>8.79047237812139</v>
      </c>
      <c r="ALJ34" s="4" t="n">
        <v>11.6973214274887</v>
      </c>
      <c r="ALK34" s="4" t="n">
        <v>11.0189901587492</v>
      </c>
      <c r="ALL34" s="4"/>
      <c r="ALN34" s="3" t="n">
        <v>42786</v>
      </c>
      <c r="ALO34" s="4" t="n">
        <v>0.354102022399406</v>
      </c>
      <c r="ALP34" s="4" t="n">
        <v>-0.88430318628836</v>
      </c>
      <c r="ALQ34" s="4" t="n">
        <v>0.765649357940283</v>
      </c>
      <c r="ALR34" s="4" t="n">
        <v>0.0043026439074502</v>
      </c>
      <c r="ALS34" s="4" t="n">
        <v>0.0387737962903039</v>
      </c>
      <c r="ALT34" s="4" t="n">
        <v>8.79047237812139</v>
      </c>
      <c r="ALU34" s="4" t="n">
        <v>11.6973214274887</v>
      </c>
      <c r="ALV34" s="4" t="n">
        <v>11.0189901587492</v>
      </c>
      <c r="ALW34" s="4"/>
    </row>
    <row r="35" customFormat="false" ht="14" hidden="false" customHeight="false" outlineLevel="0" collapsed="false">
      <c r="A35" s="3" t="n">
        <v>42787</v>
      </c>
      <c r="B35" s="4" t="n">
        <v>0.20078544691274</v>
      </c>
      <c r="C35" s="4" t="n">
        <v>0.820834562924429</v>
      </c>
      <c r="D35" s="4" t="n">
        <v>1.22759527455073</v>
      </c>
      <c r="E35" s="4" t="n">
        <v>0.00483860290524443</v>
      </c>
      <c r="F35" s="4" t="n">
        <v>-0.0945876811622728</v>
      </c>
      <c r="G35" s="4" t="n">
        <v>8.54785573278956</v>
      </c>
      <c r="H35" s="4" t="n">
        <v>11.4843049249585</v>
      </c>
      <c r="I35" s="4" t="n">
        <v>10.8657612136176</v>
      </c>
      <c r="J35" s="4" t="n">
        <v>0.0908319458007813</v>
      </c>
      <c r="L35" s="3" t="n">
        <v>42787</v>
      </c>
      <c r="M35" s="4" t="n">
        <v>0.163434555873014</v>
      </c>
      <c r="N35" s="4" t="n">
        <v>0.749135305360841</v>
      </c>
      <c r="O35" s="4" t="n">
        <v>1.49374482317467</v>
      </c>
      <c r="P35" s="4" t="n">
        <v>0.00588763918446326</v>
      </c>
      <c r="Q35" s="4" t="n">
        <v>-0.10106206151436</v>
      </c>
      <c r="R35" s="4" t="n">
        <v>8.54785573278956</v>
      </c>
      <c r="S35" s="4" t="n">
        <v>11.4843049249585</v>
      </c>
      <c r="T35" s="4" t="n">
        <v>10.8657612136176</v>
      </c>
      <c r="U35" s="4" t="n">
        <v>0.10496533203125</v>
      </c>
      <c r="W35" s="3" t="n">
        <v>42787</v>
      </c>
      <c r="X35" s="4" t="n">
        <v>0.13011003381002</v>
      </c>
      <c r="Y35" s="4" t="n">
        <v>0.666510980221293</v>
      </c>
      <c r="Z35" s="4" t="n">
        <v>1.70633134984644</v>
      </c>
      <c r="AA35" s="4" t="n">
        <v>0.00672555523618993</v>
      </c>
      <c r="AB35" s="4" t="n">
        <v>-0.104680025336509</v>
      </c>
      <c r="AC35" s="4" t="n">
        <v>8.54785573278956</v>
      </c>
      <c r="AD35" s="4" t="n">
        <v>11.4843049249585</v>
      </c>
      <c r="AE35" s="4" t="n">
        <v>10.8657612136176</v>
      </c>
      <c r="AF35" s="4" t="n">
        <v>0.114924609375</v>
      </c>
      <c r="AH35" s="3" t="n">
        <v>42787</v>
      </c>
      <c r="AI35" s="4" t="n">
        <v>0.101188575397213</v>
      </c>
      <c r="AJ35" s="4" t="n">
        <v>0.576877407972898</v>
      </c>
      <c r="AK35" s="4" t="n">
        <v>1.83698114511405</v>
      </c>
      <c r="AL35" s="4" t="n">
        <v>0.00724051524952396</v>
      </c>
      <c r="AM35" s="4" t="n">
        <v>-0.104606945720591</v>
      </c>
      <c r="AN35" s="4" t="n">
        <v>8.54785573278956</v>
      </c>
      <c r="AO35" s="4" t="n">
        <v>11.4843049249585</v>
      </c>
      <c r="AP35" s="4" t="n">
        <v>10.8657612136176</v>
      </c>
      <c r="AQ35" s="4" t="n">
        <v>0.120380242919922</v>
      </c>
      <c r="AS35" s="3" t="n">
        <v>42787</v>
      </c>
      <c r="AT35" s="4" t="n">
        <v>0.0768124537300641</v>
      </c>
      <c r="AU35" s="4" t="n">
        <v>0.485002555354697</v>
      </c>
      <c r="AV35" s="4" t="n">
        <v>1.87052183392153</v>
      </c>
      <c r="AW35" s="4" t="n">
        <v>0.00737271686162869</v>
      </c>
      <c r="AX35" s="4" t="n">
        <v>-0.100571961751866</v>
      </c>
      <c r="AY35" s="4" t="n">
        <v>8.54785573278956</v>
      </c>
      <c r="AZ35" s="4" t="n">
        <v>11.4843049249585</v>
      </c>
      <c r="BA35" s="4" t="n">
        <v>10.8657612136176</v>
      </c>
      <c r="BB35" s="4" t="n">
        <v>0.126202026367188</v>
      </c>
      <c r="BD35" s="3" t="n">
        <v>42787</v>
      </c>
      <c r="BE35" s="4" t="n">
        <v>0.0568793329956344</v>
      </c>
      <c r="BF35" s="4" t="n">
        <v>0.395721369993232</v>
      </c>
      <c r="BG35" s="4" t="n">
        <v>1.8075290006217</v>
      </c>
      <c r="BH35" s="4" t="n">
        <v>0.00712442875517138</v>
      </c>
      <c r="BI35" s="4" t="n">
        <v>-0.0929140523967714</v>
      </c>
      <c r="BJ35" s="4" t="n">
        <v>8.54785573278956</v>
      </c>
      <c r="BK35" s="4" t="n">
        <v>11.4843049249585</v>
      </c>
      <c r="BL35" s="4" t="n">
        <v>10.8657612136176</v>
      </c>
      <c r="BM35" s="4" t="n">
        <v>0.126037258911133</v>
      </c>
      <c r="BO35" s="3" t="n">
        <v>42787</v>
      </c>
      <c r="BP35" s="4" t="n">
        <v>0.241598667110106</v>
      </c>
      <c r="BQ35" s="4" t="n">
        <v>0.879175506270837</v>
      </c>
      <c r="BR35" s="4" t="n">
        <v>0.943130879684993</v>
      </c>
      <c r="BS35" s="4" t="n">
        <v>0.00371737812052076</v>
      </c>
      <c r="BT35" s="4" t="n">
        <v>-0.0864543923362672</v>
      </c>
      <c r="BU35" s="4" t="n">
        <v>8.54785573278956</v>
      </c>
      <c r="BV35" s="4" t="n">
        <v>11.4843049249585</v>
      </c>
      <c r="BW35" s="4" t="n">
        <v>10.8657612136176</v>
      </c>
      <c r="BX35" s="4"/>
      <c r="BZ35" s="3" t="n">
        <v>42787</v>
      </c>
      <c r="CA35" s="4" t="n">
        <v>0.223472099967841</v>
      </c>
      <c r="CB35" s="4" t="n">
        <v>0.802619840944323</v>
      </c>
      <c r="CC35" s="4" t="n">
        <v>1.09459789115702</v>
      </c>
      <c r="CD35" s="4" t="n">
        <v>0.00611535068579401</v>
      </c>
      <c r="CE35" s="4" t="n">
        <v>-0.0877298372501092</v>
      </c>
      <c r="CF35" s="4" t="n">
        <v>8.54785573278956</v>
      </c>
      <c r="CG35" s="4" t="n">
        <v>11.4843049249585</v>
      </c>
      <c r="CH35" s="4" t="n">
        <v>10.8657612136176</v>
      </c>
      <c r="CI35" s="4"/>
      <c r="CK35" s="3" t="n">
        <v>42787</v>
      </c>
      <c r="CL35" s="4" t="n">
        <v>0.187369459735109</v>
      </c>
      <c r="CM35" s="4" t="n">
        <v>0.74012674991126</v>
      </c>
      <c r="CN35" s="4" t="n">
        <v>1.27800879090159</v>
      </c>
      <c r="CO35" s="4" t="n">
        <v>0.00714003927746439</v>
      </c>
      <c r="CP35" s="4" t="n">
        <v>-0.0916225191260226</v>
      </c>
      <c r="CQ35" s="4" t="n">
        <v>8.54785573278956</v>
      </c>
      <c r="CR35" s="4" t="n">
        <v>11.4843049249585</v>
      </c>
      <c r="CS35" s="4" t="n">
        <v>10.8657612136176</v>
      </c>
      <c r="CT35" s="4"/>
      <c r="CV35" s="3" t="n">
        <v>42787</v>
      </c>
      <c r="CW35" s="4" t="n">
        <v>0.15471492451386</v>
      </c>
      <c r="CX35" s="4" t="n">
        <v>0.670362320111422</v>
      </c>
      <c r="CY35" s="4" t="n">
        <v>1.42660674866837</v>
      </c>
      <c r="CZ35" s="4" t="n">
        <v>0.00797023329691028</v>
      </c>
      <c r="DA35" s="4" t="n">
        <v>-0.0936250168691992</v>
      </c>
      <c r="DB35" s="4" t="n">
        <v>8.54785573278956</v>
      </c>
      <c r="DC35" s="4" t="n">
        <v>11.4843049249585</v>
      </c>
      <c r="DD35" s="4" t="n">
        <v>10.8657612136176</v>
      </c>
      <c r="DE35" s="4"/>
      <c r="DG35" s="3" t="n">
        <v>42787</v>
      </c>
      <c r="DH35" s="4" t="n">
        <v>0.125746350453626</v>
      </c>
      <c r="DI35" s="4" t="n">
        <v>0.595750152935991</v>
      </c>
      <c r="DJ35" s="4" t="n">
        <v>1.52673517248255</v>
      </c>
      <c r="DK35" s="4" t="n">
        <v>0.00852963545745372</v>
      </c>
      <c r="DL35" s="4" t="n">
        <v>-0.0933691098924581</v>
      </c>
      <c r="DM35" s="4" t="n">
        <v>8.54785573278956</v>
      </c>
      <c r="DN35" s="4" t="n">
        <v>11.4843049249585</v>
      </c>
      <c r="DO35" s="4" t="n">
        <v>10.8657612136176</v>
      </c>
      <c r="DP35" s="4"/>
      <c r="DR35" s="3" t="n">
        <v>42787</v>
      </c>
      <c r="DS35" s="4" t="n">
        <v>0.100560867245125</v>
      </c>
      <c r="DT35" s="4" t="n">
        <v>0.519103857206991</v>
      </c>
      <c r="DU35" s="4" t="n">
        <v>1.57043691146398</v>
      </c>
      <c r="DV35" s="4" t="n">
        <v>0.00877379037645143</v>
      </c>
      <c r="DW35" s="4" t="n">
        <v>-0.0907324843468521</v>
      </c>
      <c r="DX35" s="4" t="n">
        <v>8.54785573278956</v>
      </c>
      <c r="DY35" s="4" t="n">
        <v>11.4843049249585</v>
      </c>
      <c r="DZ35" s="4" t="n">
        <v>10.8657612136176</v>
      </c>
      <c r="EA35" s="4"/>
      <c r="EC35" s="3" t="n">
        <v>42787</v>
      </c>
      <c r="ED35" s="4" t="n">
        <v>0.262662768078273</v>
      </c>
      <c r="EE35" s="4" t="n">
        <v>0.856098681424964</v>
      </c>
      <c r="EF35" s="4" t="n">
        <v>0.893655527142515</v>
      </c>
      <c r="EG35" s="4" t="n">
        <v>0.00499271648970373</v>
      </c>
      <c r="EH35" s="4" t="n">
        <v>-0.0825006044051984</v>
      </c>
      <c r="EI35" s="4" t="n">
        <v>8.54785573278956</v>
      </c>
      <c r="EJ35" s="4" t="n">
        <v>11.4843049249585</v>
      </c>
      <c r="EK35" s="4" t="n">
        <v>10.8657612136176</v>
      </c>
      <c r="EL35" s="4"/>
      <c r="EN35" s="3" t="n">
        <v>42787</v>
      </c>
      <c r="EO35" s="4" t="n">
        <v>0.0791091012821259</v>
      </c>
      <c r="EP35" s="4" t="n">
        <v>0.443293371535513</v>
      </c>
      <c r="EQ35" s="4" t="n">
        <v>1.55632988933708</v>
      </c>
      <c r="ER35" s="4" t="n">
        <v>0.00869497660553589</v>
      </c>
      <c r="ES35" s="4" t="n">
        <v>-0.0858504955789351</v>
      </c>
      <c r="ET35" s="4" t="n">
        <v>8.54785573278956</v>
      </c>
      <c r="EU35" s="4" t="n">
        <v>11.4843049249585</v>
      </c>
      <c r="EV35" s="4" t="n">
        <v>10.8657612136176</v>
      </c>
      <c r="EW35" s="4"/>
      <c r="EY35" s="3" t="n">
        <v>42787</v>
      </c>
      <c r="EZ35" s="4" t="n">
        <v>0.145195749927951</v>
      </c>
      <c r="FA35" s="4" t="n">
        <v>0.763923732686315</v>
      </c>
      <c r="FB35" s="4" t="n">
        <v>1.71427897240377</v>
      </c>
      <c r="FC35" s="4" t="n">
        <v>0.00480420439809266</v>
      </c>
      <c r="FD35" s="4" t="n">
        <v>-0.110905058815421</v>
      </c>
      <c r="FE35" s="4" t="n">
        <v>8.54785573278956</v>
      </c>
      <c r="FF35" s="4" t="n">
        <v>11.4843049249585</v>
      </c>
      <c r="FG35" s="4" t="n">
        <v>10.8657612136176</v>
      </c>
      <c r="FH35" s="4"/>
      <c r="FJ35" s="3" t="n">
        <v>42787</v>
      </c>
      <c r="FK35" s="4" t="n">
        <v>0.111045694364778</v>
      </c>
      <c r="FL35" s="4" t="n">
        <v>0.667350971897278</v>
      </c>
      <c r="FM35" s="4" t="n">
        <v>2.0215884565648</v>
      </c>
      <c r="FN35" s="4" t="n">
        <v>0.00566542803738855</v>
      </c>
      <c r="FO35" s="4" t="n">
        <v>-0.117240672896151</v>
      </c>
      <c r="FP35" s="4" t="n">
        <v>8.54785573278956</v>
      </c>
      <c r="FQ35" s="4" t="n">
        <v>11.4843049249585</v>
      </c>
      <c r="FR35" s="4" t="n">
        <v>10.8657612136176</v>
      </c>
      <c r="FS35" s="4"/>
      <c r="FU35" s="3" t="n">
        <v>42787</v>
      </c>
      <c r="FV35" s="4" t="n">
        <v>0.0821032924086633</v>
      </c>
      <c r="FW35" s="4" t="n">
        <v>0.560512530004331</v>
      </c>
      <c r="FX35" s="4" t="n">
        <v>2.19430742740064</v>
      </c>
      <c r="FY35" s="4" t="n">
        <v>0.00614946666393722</v>
      </c>
      <c r="FZ35" s="4" t="n">
        <v>-0.117649449473901</v>
      </c>
      <c r="GA35" s="4" t="n">
        <v>8.54785573278956</v>
      </c>
      <c r="GB35" s="4" t="n">
        <v>11.4843049249585</v>
      </c>
      <c r="GC35" s="4" t="n">
        <v>10.8657612136176</v>
      </c>
      <c r="GD35" s="4"/>
      <c r="GF35" s="3" t="n">
        <v>42787</v>
      </c>
      <c r="GG35" s="4" t="n">
        <v>0.0585801441123861</v>
      </c>
      <c r="GH35" s="4" t="n">
        <v>0.45133387458096</v>
      </c>
      <c r="GI35" s="4" t="n">
        <v>2.20335611452293</v>
      </c>
      <c r="GJ35" s="4" t="n">
        <v>0.00617482528010744</v>
      </c>
      <c r="GK35" s="4" t="n">
        <v>-0.111535057634678</v>
      </c>
      <c r="GL35" s="4" t="n">
        <v>8.54785573278956</v>
      </c>
      <c r="GM35" s="4" t="n">
        <v>11.4843049249585</v>
      </c>
      <c r="GN35" s="4" t="n">
        <v>10.8657612136176</v>
      </c>
      <c r="GO35" s="4"/>
      <c r="GQ35" s="3" t="n">
        <v>42787</v>
      </c>
      <c r="GR35" s="4" t="n">
        <v>0.0402832181201221</v>
      </c>
      <c r="GS35" s="4" t="n">
        <v>0.347785716921222</v>
      </c>
      <c r="GT35" s="4" t="n">
        <v>2.05628159621382</v>
      </c>
      <c r="GU35" s="4" t="n">
        <v>0.00576265429797306</v>
      </c>
      <c r="GV35" s="4" t="n">
        <v>-0.0997078924957224</v>
      </c>
      <c r="GW35" s="4" t="n">
        <v>8.54785573278956</v>
      </c>
      <c r="GX35" s="4" t="n">
        <v>11.4843049249585</v>
      </c>
      <c r="GY35" s="4" t="n">
        <v>10.8657612136176</v>
      </c>
      <c r="GZ35" s="4"/>
      <c r="HB35" s="3" t="n">
        <v>42787</v>
      </c>
      <c r="HC35" s="4" t="n">
        <v>0.0266775677255942</v>
      </c>
      <c r="HD35" s="4" t="n">
        <v>0.256236387858957</v>
      </c>
      <c r="HE35" s="4" t="n">
        <v>1.7913187669954</v>
      </c>
      <c r="HF35" s="4" t="n">
        <v>0.00502010561718436</v>
      </c>
      <c r="HG35" s="4" t="n">
        <v>-0.0840504214175142</v>
      </c>
      <c r="HH35" s="4" t="n">
        <v>8.54785573278956</v>
      </c>
      <c r="HI35" s="4" t="n">
        <v>11.4843049249585</v>
      </c>
      <c r="HJ35" s="4" t="n">
        <v>10.8657612136176</v>
      </c>
      <c r="HK35" s="4"/>
      <c r="HM35" s="3" t="n">
        <v>42787</v>
      </c>
      <c r="HN35" s="4" t="n">
        <v>0.0410733136323088</v>
      </c>
      <c r="HO35" s="4" t="n">
        <v>0.313206530151908</v>
      </c>
      <c r="HP35" s="4" t="n">
        <v>1.66270563257508</v>
      </c>
      <c r="HQ35" s="4" t="n">
        <v>0.00655360318757209</v>
      </c>
      <c r="HR35" s="4" t="n">
        <v>-0.0824721616913334</v>
      </c>
      <c r="HS35" s="4" t="n">
        <v>8.54785573278956</v>
      </c>
      <c r="HT35" s="4" t="n">
        <v>11.4843049249585</v>
      </c>
      <c r="HU35" s="4" t="n">
        <v>10.8657612136176</v>
      </c>
      <c r="HV35" s="4"/>
      <c r="HX35" s="3" t="n">
        <v>42787</v>
      </c>
      <c r="HY35" s="4" t="n">
        <v>0.0612140786961606</v>
      </c>
      <c r="HZ35" s="4" t="n">
        <v>0.370934186455867</v>
      </c>
      <c r="IA35" s="4" t="n">
        <v>1.48922459108899</v>
      </c>
      <c r="IB35" s="4" t="n">
        <v>0.00832006958718955</v>
      </c>
      <c r="IC35" s="4" t="n">
        <v>-0.0790809058277014</v>
      </c>
      <c r="ID35" s="4" t="n">
        <v>8.54785573278956</v>
      </c>
      <c r="IE35" s="4" t="n">
        <v>11.4843049249585</v>
      </c>
      <c r="IF35" s="4" t="n">
        <v>10.8657612136176</v>
      </c>
      <c r="IG35" s="4"/>
      <c r="II35" s="3" t="n">
        <v>42787</v>
      </c>
      <c r="IJ35" s="4" t="n">
        <v>0.0170091214329467</v>
      </c>
      <c r="IK35" s="4" t="n">
        <v>0.180474570871011</v>
      </c>
      <c r="IL35" s="4" t="n">
        <v>1.46252635827295</v>
      </c>
      <c r="IM35" s="4" t="n">
        <v>0.00409867686406317</v>
      </c>
      <c r="IN35" s="4" t="n">
        <v>-0.0668850920597052</v>
      </c>
      <c r="IO35" s="4" t="n">
        <v>8.54785573278956</v>
      </c>
      <c r="IP35" s="4" t="n">
        <v>11.4843049249585</v>
      </c>
      <c r="IQ35" s="4" t="n">
        <v>10.8657612136176</v>
      </c>
      <c r="IR35" s="4"/>
      <c r="IT35" s="3" t="n">
        <v>42787</v>
      </c>
      <c r="IU35" s="4" t="n">
        <v>0.0289203375767483</v>
      </c>
      <c r="IV35" s="4" t="n">
        <v>0.240464801591957</v>
      </c>
      <c r="IW35" s="4" t="n">
        <v>1.46016177562629</v>
      </c>
      <c r="IX35" s="4" t="n">
        <v>0.00575527061413455</v>
      </c>
      <c r="IY35" s="4" t="n">
        <v>-0.0703714542440529</v>
      </c>
      <c r="IZ35" s="4" t="n">
        <v>8.54785573278956</v>
      </c>
      <c r="JA35" s="4" t="n">
        <v>11.4843049249585</v>
      </c>
      <c r="JB35" s="4" t="n">
        <v>10.8657612136176</v>
      </c>
      <c r="JC35" s="4"/>
      <c r="JE35" s="3" t="n">
        <v>42787</v>
      </c>
      <c r="JF35" s="4" t="n">
        <v>0.0465914852206718</v>
      </c>
      <c r="JG35" s="4" t="n">
        <v>0.304147177453725</v>
      </c>
      <c r="JH35" s="4" t="n">
        <v>1.37873747126167</v>
      </c>
      <c r="JI35" s="4" t="n">
        <v>0.00770279497934866</v>
      </c>
      <c r="JJ35" s="4" t="n">
        <v>-0.0709349937180387</v>
      </c>
      <c r="JK35" s="4" t="n">
        <v>8.54785573278956</v>
      </c>
      <c r="JL35" s="4" t="n">
        <v>11.4843049249585</v>
      </c>
      <c r="JM35" s="4" t="n">
        <v>10.8657612136176</v>
      </c>
      <c r="JN35" s="4"/>
      <c r="JP35" s="3" t="n">
        <v>42787</v>
      </c>
      <c r="JQ35" s="4" t="n">
        <v>0.010441554784251</v>
      </c>
      <c r="JR35" s="4" t="n">
        <v>0.121565177516152</v>
      </c>
      <c r="JS35" s="4" t="n">
        <v>1.12331399277458</v>
      </c>
      <c r="JT35" s="4" t="n">
        <v>0.00314804656149954</v>
      </c>
      <c r="JU35" s="4" t="n">
        <v>-0.0503348355908775</v>
      </c>
      <c r="JV35" s="4" t="n">
        <v>8.54785573278956</v>
      </c>
      <c r="JW35" s="4" t="n">
        <v>11.4843049249585</v>
      </c>
      <c r="JX35" s="4" t="n">
        <v>10.8657612136176</v>
      </c>
      <c r="JY35" s="4"/>
      <c r="KA35" s="3" t="n">
        <v>42787</v>
      </c>
      <c r="KB35" s="4" t="n">
        <v>0.0198579464730065</v>
      </c>
      <c r="KC35" s="4" t="n">
        <v>0.179131167734955</v>
      </c>
      <c r="KD35" s="4" t="n">
        <v>1.2274475679323</v>
      </c>
      <c r="KE35" s="4" t="n">
        <v>0.00483802071526059</v>
      </c>
      <c r="KF35" s="4" t="n">
        <v>-0.0577811338265951</v>
      </c>
      <c r="KG35" s="4" t="n">
        <v>8.54785573278956</v>
      </c>
      <c r="KH35" s="4" t="n">
        <v>11.4843049249585</v>
      </c>
      <c r="KI35" s="4" t="n">
        <v>10.8657612136176</v>
      </c>
      <c r="KJ35" s="4"/>
      <c r="KL35" s="3" t="n">
        <v>42787</v>
      </c>
      <c r="KM35" s="4" t="n">
        <v>0.0348853822695684</v>
      </c>
      <c r="KN35" s="4" t="n">
        <v>0.244421318968525</v>
      </c>
      <c r="KO35" s="4" t="n">
        <v>1.23734142328732</v>
      </c>
      <c r="KP35" s="4" t="n">
        <v>0.00691283692631928</v>
      </c>
      <c r="KQ35" s="4" t="n">
        <v>-0.0619935253565631</v>
      </c>
      <c r="KR35" s="4" t="n">
        <v>8.54785573278956</v>
      </c>
      <c r="KS35" s="4" t="n">
        <v>11.4843049249585</v>
      </c>
      <c r="KT35" s="4" t="n">
        <v>10.8657612136176</v>
      </c>
      <c r="KU35" s="4"/>
      <c r="KW35" s="3" t="n">
        <v>42787</v>
      </c>
      <c r="KX35" s="4" t="n">
        <v>0.0669172486752929</v>
      </c>
      <c r="KY35" s="4" t="n">
        <v>0.467813623492208</v>
      </c>
      <c r="KZ35" s="4" t="n">
        <v>2.03636672754624</v>
      </c>
      <c r="LA35" s="4" t="n">
        <v>0.0067377572869403</v>
      </c>
      <c r="LB35" s="4" t="n">
        <v>-0.106029861439821</v>
      </c>
      <c r="LC35" s="4" t="n">
        <v>8.54785573278956</v>
      </c>
      <c r="LD35" s="4" t="n">
        <v>11.4843049249585</v>
      </c>
      <c r="LE35" s="4" t="n">
        <v>10.8657612136176</v>
      </c>
      <c r="LF35" s="4"/>
      <c r="LH35" s="3" t="n">
        <v>42787</v>
      </c>
      <c r="LI35" s="4" t="n">
        <v>0.0478046151599584</v>
      </c>
      <c r="LJ35" s="4" t="n">
        <v>0.37132496064152</v>
      </c>
      <c r="LK35" s="4" t="n">
        <v>1.93580481841962</v>
      </c>
      <c r="LL35" s="4" t="n">
        <v>0.00640502658237662</v>
      </c>
      <c r="LM35" s="4" t="n">
        <v>-0.0964524950714114</v>
      </c>
      <c r="LN35" s="4" t="n">
        <v>8.54785573278956</v>
      </c>
      <c r="LO35" s="4" t="n">
        <v>11.4843049249585</v>
      </c>
      <c r="LP35" s="4" t="n">
        <v>10.8657612136176</v>
      </c>
      <c r="LQ35" s="4"/>
      <c r="LS35" s="3" t="n">
        <v>42787</v>
      </c>
      <c r="LT35" s="4" t="n">
        <v>0.0331100151305245</v>
      </c>
      <c r="LU35" s="4" t="n">
        <v>0.283991984799532</v>
      </c>
      <c r="LV35" s="4" t="n">
        <v>1.7356729290679</v>
      </c>
      <c r="LW35" s="4" t="n">
        <v>0.0057428471833577</v>
      </c>
      <c r="LX35" s="4" t="n">
        <v>-0.0835640009053161</v>
      </c>
      <c r="LY35" s="4" t="n">
        <v>8.54785573278956</v>
      </c>
      <c r="LZ35" s="4" t="n">
        <v>11.4843049249585</v>
      </c>
      <c r="MA35" s="4" t="n">
        <v>10.8657612136176</v>
      </c>
      <c r="MB35" s="4"/>
      <c r="MD35" s="3" t="n">
        <v>42787</v>
      </c>
      <c r="ME35" s="4" t="n">
        <v>0.0222291850653297</v>
      </c>
      <c r="MF35" s="4" t="n">
        <v>0.20926120124959</v>
      </c>
      <c r="MG35" s="4" t="n">
        <v>1.47284912157794</v>
      </c>
      <c r="MH35" s="4" t="n">
        <v>0.00487323808979788</v>
      </c>
      <c r="MI35" s="4" t="n">
        <v>-0.0690071909788279</v>
      </c>
      <c r="MJ35" s="4" t="n">
        <v>8.54785573278956</v>
      </c>
      <c r="MK35" s="4" t="n">
        <v>11.4843049249585</v>
      </c>
      <c r="ML35" s="4" t="n">
        <v>10.8657612136176</v>
      </c>
      <c r="MM35" s="4"/>
      <c r="MO35" s="3" t="n">
        <v>42787</v>
      </c>
      <c r="MP35" s="4" t="n">
        <v>0.0144679000348639</v>
      </c>
      <c r="MQ35" s="4" t="n">
        <v>0.148608889981412</v>
      </c>
      <c r="MR35" s="4" t="n">
        <v>1.18662216076236</v>
      </c>
      <c r="MS35" s="4" t="n">
        <v>0.0039261946300583</v>
      </c>
      <c r="MT35" s="4" t="n">
        <v>-0.0543909110476922</v>
      </c>
      <c r="MU35" s="4" t="n">
        <v>8.54785573278956</v>
      </c>
      <c r="MV35" s="4" t="n">
        <v>11.4843049249585</v>
      </c>
      <c r="MW35" s="4" t="n">
        <v>10.8657612136176</v>
      </c>
      <c r="MX35" s="4"/>
      <c r="MZ35" s="3" t="n">
        <v>42787</v>
      </c>
      <c r="NA35" s="4" t="n">
        <v>0.0908636689533748</v>
      </c>
      <c r="NB35" s="4" t="n">
        <v>0.568248869639652</v>
      </c>
      <c r="NC35" s="4" t="n">
        <v>2.01305002907279</v>
      </c>
      <c r="ND35" s="4" t="n">
        <v>0.00666060897523313</v>
      </c>
      <c r="NE35" s="4" t="n">
        <v>-0.111021797830226</v>
      </c>
      <c r="NF35" s="4" t="n">
        <v>8.54785573278956</v>
      </c>
      <c r="NG35" s="4" t="n">
        <v>11.4843049249585</v>
      </c>
      <c r="NH35" s="4" t="n">
        <v>10.8657612136176</v>
      </c>
      <c r="NI35" s="4"/>
      <c r="NK35" s="3" t="n">
        <v>42787</v>
      </c>
      <c r="NL35" s="4" t="n">
        <v>0.00617394352102998</v>
      </c>
      <c r="NM35" s="4" t="n">
        <v>0.0783734916213631</v>
      </c>
      <c r="NN35" s="4" t="n">
        <v>0.814478626728958</v>
      </c>
      <c r="NO35" s="4" t="n">
        <v>0.00228254669378404</v>
      </c>
      <c r="NP35" s="4" t="n">
        <v>-0.0358990114132669</v>
      </c>
      <c r="NQ35" s="4" t="n">
        <v>8.54785573278956</v>
      </c>
      <c r="NR35" s="4" t="n">
        <v>11.4843049249585</v>
      </c>
      <c r="NS35" s="4" t="n">
        <v>10.8657612136176</v>
      </c>
      <c r="NT35" s="4"/>
      <c r="NV35" s="3" t="n">
        <v>42787</v>
      </c>
      <c r="NW35" s="4" t="n">
        <v>0.00913161988752048</v>
      </c>
      <c r="NX35" s="4" t="n">
        <v>0.101777934853702</v>
      </c>
      <c r="NY35" s="4" t="n">
        <v>0.910364920979829</v>
      </c>
      <c r="NZ35" s="4" t="n">
        <v>0.003012138136581</v>
      </c>
      <c r="OA35" s="4" t="n">
        <v>-0.0409863695135405</v>
      </c>
      <c r="OB35" s="4" t="n">
        <v>8.54785573278956</v>
      </c>
      <c r="OC35" s="4" t="n">
        <v>11.4843049249585</v>
      </c>
      <c r="OD35" s="4" t="n">
        <v>10.8657612136176</v>
      </c>
      <c r="OE35" s="4"/>
      <c r="OG35" s="3" t="n">
        <v>42787</v>
      </c>
      <c r="OH35" s="4" t="n">
        <v>0.0133007118160943</v>
      </c>
      <c r="OI35" s="4" t="n">
        <v>0.129542552466899</v>
      </c>
      <c r="OJ35" s="4" t="n">
        <v>0.990153376666349</v>
      </c>
      <c r="OK35" s="4" t="n">
        <v>0.00390271867633962</v>
      </c>
      <c r="OL35" s="4" t="n">
        <v>-0.0457121203301133</v>
      </c>
      <c r="OM35" s="4" t="n">
        <v>8.54785573278956</v>
      </c>
      <c r="ON35" s="4" t="n">
        <v>11.4843049249585</v>
      </c>
      <c r="OO35" s="4" t="n">
        <v>10.8657612136176</v>
      </c>
      <c r="OP35" s="4"/>
      <c r="OR35" s="3" t="n">
        <v>42787</v>
      </c>
      <c r="OS35" s="4" t="n">
        <v>0.0257011762727633</v>
      </c>
      <c r="OT35" s="4" t="n">
        <v>0.192578483228329</v>
      </c>
      <c r="OU35" s="4" t="n">
        <v>1.07832927645812</v>
      </c>
      <c r="OV35" s="4" t="n">
        <v>0.00602446042841313</v>
      </c>
      <c r="OW35" s="4" t="n">
        <v>-0.0528261291417637</v>
      </c>
      <c r="OX35" s="4" t="n">
        <v>8.54785573278956</v>
      </c>
      <c r="OY35" s="4" t="n">
        <v>11.4843049249585</v>
      </c>
      <c r="OZ35" s="4" t="n">
        <v>10.8657612136176</v>
      </c>
      <c r="PA35" s="4"/>
      <c r="PC35" s="3" t="n">
        <v>42787</v>
      </c>
      <c r="PD35" s="4" t="n">
        <v>0.00351839334281627</v>
      </c>
      <c r="PE35" s="4" t="n">
        <v>0.0484139844876749</v>
      </c>
      <c r="PF35" s="4" t="n">
        <v>0.559308368258305</v>
      </c>
      <c r="PG35" s="4" t="n">
        <v>0.00156744133593892</v>
      </c>
      <c r="PH35" s="4" t="n">
        <v>-0.0243202933713361</v>
      </c>
      <c r="PI35" s="4" t="n">
        <v>8.54785573278956</v>
      </c>
      <c r="PJ35" s="4" t="n">
        <v>11.4843049249585</v>
      </c>
      <c r="PK35" s="4" t="n">
        <v>10.8657612136176</v>
      </c>
      <c r="PL35" s="4"/>
      <c r="PN35" s="3" t="n">
        <v>42787</v>
      </c>
      <c r="PO35" s="4" t="n">
        <v>0.0055920505007557</v>
      </c>
      <c r="PP35" s="4" t="n">
        <v>0.0672811796586987</v>
      </c>
      <c r="PQ35" s="4" t="n">
        <v>0.666907566653194</v>
      </c>
      <c r="PR35" s="4" t="n">
        <v>0.00220660711852607</v>
      </c>
      <c r="PS35" s="4" t="n">
        <v>-0.0295821095410976</v>
      </c>
      <c r="PT35" s="4" t="n">
        <v>8.54785573278956</v>
      </c>
      <c r="PU35" s="4" t="n">
        <v>11.4843049249585</v>
      </c>
      <c r="PV35" s="4" t="n">
        <v>10.8657612136176</v>
      </c>
      <c r="PW35" s="4"/>
      <c r="PY35" s="3" t="n">
        <v>42787</v>
      </c>
      <c r="PZ35" s="4" t="n">
        <v>0.00869370337346806</v>
      </c>
      <c r="QA35" s="4" t="n">
        <v>0.0910068947817</v>
      </c>
      <c r="QB35" s="4" t="n">
        <v>0.768259070476048</v>
      </c>
      <c r="QC35" s="4" t="n">
        <v>0.00302811573769396</v>
      </c>
      <c r="QD35" s="4" t="n">
        <v>-0.0348942647463843</v>
      </c>
      <c r="QE35" s="4" t="n">
        <v>8.54785573278956</v>
      </c>
      <c r="QF35" s="4" t="n">
        <v>11.4843049249585</v>
      </c>
      <c r="QG35" s="4" t="n">
        <v>10.8657612136176</v>
      </c>
      <c r="QH35" s="4"/>
      <c r="QJ35" s="3" t="n">
        <v>42787</v>
      </c>
      <c r="QK35" s="4" t="n">
        <v>0.0186361895513012</v>
      </c>
      <c r="QL35" s="4" t="n">
        <v>0.148826035498614</v>
      </c>
      <c r="QM35" s="4" t="n">
        <v>0.914076656714047</v>
      </c>
      <c r="QN35" s="4" t="n">
        <v>0.00510680621136211</v>
      </c>
      <c r="QO35" s="4" t="n">
        <v>-0.0439278269933388</v>
      </c>
      <c r="QP35" s="4" t="n">
        <v>8.54785573278956</v>
      </c>
      <c r="QQ35" s="4" t="n">
        <v>11.4843049249585</v>
      </c>
      <c r="QR35" s="4" t="n">
        <v>10.8657612136176</v>
      </c>
      <c r="QS35" s="4"/>
      <c r="QU35" s="3" t="n">
        <v>42787</v>
      </c>
      <c r="QV35" s="4" t="n">
        <v>0.00193401651501447</v>
      </c>
      <c r="QW35" s="4" t="n">
        <v>0.0286929233523387</v>
      </c>
      <c r="QX35" s="4" t="n">
        <v>0.364866604900979</v>
      </c>
      <c r="QY35" s="4" t="n">
        <v>0.0010225253743412</v>
      </c>
      <c r="QZ35" s="4" t="n">
        <v>-0.015687354170896</v>
      </c>
      <c r="RA35" s="4" t="n">
        <v>8.54785573278956</v>
      </c>
      <c r="RB35" s="4" t="n">
        <v>11.4843049249585</v>
      </c>
      <c r="RC35" s="4" t="n">
        <v>10.8657612136176</v>
      </c>
      <c r="RD35" s="4"/>
      <c r="RF35" s="3" t="n">
        <v>42787</v>
      </c>
      <c r="RG35" s="4" t="n">
        <v>0.00332472987592217</v>
      </c>
      <c r="RH35" s="4" t="n">
        <v>0.0429746358052667</v>
      </c>
      <c r="RI35" s="4" t="n">
        <v>0.467715040178108</v>
      </c>
      <c r="RJ35" s="4" t="n">
        <v>0.00154753580361672</v>
      </c>
      <c r="RK35" s="4" t="n">
        <v>-0.0204889739207246</v>
      </c>
      <c r="RL35" s="4" t="n">
        <v>8.54785573278956</v>
      </c>
      <c r="RM35" s="4" t="n">
        <v>11.4843049249585</v>
      </c>
      <c r="RN35" s="4" t="n">
        <v>10.8657612136176</v>
      </c>
      <c r="RO35" s="4"/>
      <c r="RQ35" s="3" t="n">
        <v>42787</v>
      </c>
      <c r="RR35" s="4" t="n">
        <v>0.00554815884573323</v>
      </c>
      <c r="RS35" s="4" t="n">
        <v>0.062159852901049</v>
      </c>
      <c r="RT35" s="4" t="n">
        <v>0.574592205976229</v>
      </c>
      <c r="RU35" s="4" t="n">
        <v>0.00226477209126183</v>
      </c>
      <c r="RV35" s="4" t="n">
        <v>-0.0257399390275992</v>
      </c>
      <c r="RW35" s="4" t="n">
        <v>8.54785573278956</v>
      </c>
      <c r="RX35" s="4" t="n">
        <v>11.4843049249585</v>
      </c>
      <c r="RY35" s="4" t="n">
        <v>10.8657612136176</v>
      </c>
      <c r="RZ35" s="4"/>
      <c r="SB35" s="3" t="n">
        <v>42787</v>
      </c>
      <c r="SC35" s="4" t="n">
        <v>0.0133046122160114</v>
      </c>
      <c r="SD35" s="4" t="n">
        <v>0.112868873721009</v>
      </c>
      <c r="SE35" s="4" t="n">
        <v>0.754833553639654</v>
      </c>
      <c r="SF35" s="4" t="n">
        <v>0.00421713939630495</v>
      </c>
      <c r="SG35" s="4" t="n">
        <v>-0.0356796874734487</v>
      </c>
      <c r="SH35" s="4" t="n">
        <v>8.54785573278956</v>
      </c>
      <c r="SI35" s="4" t="n">
        <v>11.4843049249585</v>
      </c>
      <c r="SJ35" s="4" t="n">
        <v>10.8657612136176</v>
      </c>
      <c r="SK35" s="4"/>
      <c r="SM35" s="3" t="n">
        <v>42787</v>
      </c>
      <c r="SN35" s="4" t="n">
        <v>0.021573376520382</v>
      </c>
      <c r="SO35" s="4" t="n">
        <v>-0.179165437075571</v>
      </c>
      <c r="SP35" s="4" t="n">
        <v>1.22759527455073</v>
      </c>
      <c r="SQ35" s="4" t="n">
        <v>0.00483860290524443</v>
      </c>
      <c r="SR35" s="4" t="n">
        <v>-0.0344479182665516</v>
      </c>
      <c r="SS35" s="4" t="n">
        <v>8.54785573278956</v>
      </c>
      <c r="ST35" s="4" t="n">
        <v>11.4843049249585</v>
      </c>
      <c r="SU35" s="4" t="n">
        <v>10.8657612136176</v>
      </c>
      <c r="SV35" s="4" t="n">
        <v>0.149891925048828</v>
      </c>
      <c r="SX35" s="3" t="n">
        <v>42787</v>
      </c>
      <c r="SY35" s="4" t="n">
        <v>0.0334177728052697</v>
      </c>
      <c r="SZ35" s="4" t="n">
        <v>-0.250864694639159</v>
      </c>
      <c r="TA35" s="4" t="n">
        <v>1.49374482317467</v>
      </c>
      <c r="TB35" s="4" t="n">
        <v>0.00588763918446326</v>
      </c>
      <c r="TC35" s="4" t="n">
        <v>-0.0395858594431788</v>
      </c>
      <c r="TD35" s="4" t="n">
        <v>8.54785573278956</v>
      </c>
      <c r="TE35" s="4" t="n">
        <v>11.4843049249585</v>
      </c>
      <c r="TF35" s="4" t="n">
        <v>10.8657612136176</v>
      </c>
      <c r="TG35" s="4" t="n">
        <v>0.15417587890625</v>
      </c>
      <c r="TI35" s="3" t="n">
        <v>42787</v>
      </c>
      <c r="TJ35" s="4" t="n">
        <v>0.0492885380668903</v>
      </c>
      <c r="TK35" s="4" t="n">
        <v>-0.333489019778707</v>
      </c>
      <c r="TL35" s="4" t="n">
        <v>1.70633134984644</v>
      </c>
      <c r="TM35" s="4" t="n">
        <v>0.00672555523618993</v>
      </c>
      <c r="TN35" s="4" t="n">
        <v>-0.041867384089867</v>
      </c>
      <c r="TO35" s="4" t="n">
        <v>8.54785573278956</v>
      </c>
      <c r="TP35" s="4" t="n">
        <v>11.4843049249585</v>
      </c>
      <c r="TQ35" s="4" t="n">
        <v>10.8657612136176</v>
      </c>
      <c r="TR35" s="4" t="n">
        <v>0.155823553466797</v>
      </c>
      <c r="TT35" s="3" t="n">
        <v>42787</v>
      </c>
      <c r="TU35" s="4" t="n">
        <v>0.0695623669786978</v>
      </c>
      <c r="TV35" s="4" t="n">
        <v>-0.423122592027102</v>
      </c>
      <c r="TW35" s="4" t="n">
        <v>1.83698114511405</v>
      </c>
      <c r="TX35" s="4" t="n">
        <v>0.00724051524952396</v>
      </c>
      <c r="TY35" s="4" t="n">
        <v>-0.0404578652984882</v>
      </c>
      <c r="TZ35" s="4" t="n">
        <v>8.54785573278956</v>
      </c>
      <c r="UA35" s="4" t="n">
        <v>11.4843049249585</v>
      </c>
      <c r="UB35" s="4" t="n">
        <v>10.8657612136176</v>
      </c>
      <c r="UC35" s="4" t="n">
        <v>0.157178308105469</v>
      </c>
      <c r="UE35" s="3" t="n">
        <v>42787</v>
      </c>
      <c r="UF35" s="4" t="n">
        <v>0.094381532636163</v>
      </c>
      <c r="UG35" s="4" t="n">
        <v>-0.514997444645303</v>
      </c>
      <c r="UH35" s="4" t="n">
        <v>1.87052183392153</v>
      </c>
      <c r="UI35" s="4" t="n">
        <v>0.00737271686162869</v>
      </c>
      <c r="UJ35" s="4" t="n">
        <v>-0.0350864421543029</v>
      </c>
      <c r="UK35" s="4" t="n">
        <v>8.54785573278956</v>
      </c>
      <c r="UL35" s="4" t="n">
        <v>11.4843049249585</v>
      </c>
      <c r="UM35" s="4" t="n">
        <v>10.8657612136176</v>
      </c>
      <c r="UN35" s="4" t="n">
        <v>0.165288528442383</v>
      </c>
      <c r="UP35" s="3" t="n">
        <v>42787</v>
      </c>
      <c r="UQ35" s="4" t="n">
        <v>0.123643699226347</v>
      </c>
      <c r="UR35" s="4" t="n">
        <v>-0.604278630006768</v>
      </c>
      <c r="US35" s="4" t="n">
        <v>1.8075290006217</v>
      </c>
      <c r="UT35" s="4" t="n">
        <v>0.00712442875517138</v>
      </c>
      <c r="UU35" s="4" t="n">
        <v>-0.0260920936237479</v>
      </c>
      <c r="UV35" s="4" t="n">
        <v>8.54785573278956</v>
      </c>
      <c r="UW35" s="4" t="n">
        <v>11.4843049249585</v>
      </c>
      <c r="UX35" s="4" t="n">
        <v>10.8657612136176</v>
      </c>
      <c r="UY35" s="4" t="n">
        <v>0.1629634765625</v>
      </c>
      <c r="VA35" s="3" t="n">
        <v>42787</v>
      </c>
      <c r="VB35" s="4" t="n">
        <v>0.0131913093931334</v>
      </c>
      <c r="VC35" s="4" t="n">
        <v>-0.120824493729163</v>
      </c>
      <c r="VD35" s="4" t="n">
        <v>0.943130879684993</v>
      </c>
      <c r="VE35" s="4" t="n">
        <v>0.00371737812052076</v>
      </c>
      <c r="VF35" s="4" t="n">
        <v>-0.0276510686160065</v>
      </c>
      <c r="VG35" s="4" t="n">
        <v>8.54785573278956</v>
      </c>
      <c r="VH35" s="4" t="n">
        <v>11.4843049249585</v>
      </c>
      <c r="VI35" s="4" t="n">
        <v>10.8657612136176</v>
      </c>
      <c r="VJ35" s="4"/>
      <c r="VL35" s="3" t="n">
        <v>42787</v>
      </c>
      <c r="VM35" s="4" t="n">
        <v>0.0293169415617062</v>
      </c>
      <c r="VN35" s="4" t="n">
        <v>-0.197380159055677</v>
      </c>
      <c r="VO35" s="4" t="n">
        <v>1.09459789115702</v>
      </c>
      <c r="VP35" s="4" t="n">
        <v>0.00611535068579401</v>
      </c>
      <c r="VQ35" s="4" t="n">
        <v>-0.0279960182833703</v>
      </c>
      <c r="VR35" s="4" t="n">
        <v>8.54785573278956</v>
      </c>
      <c r="VS35" s="4" t="n">
        <v>11.4843049249585</v>
      </c>
      <c r="VT35" s="4" t="n">
        <v>10.8657612136176</v>
      </c>
      <c r="VU35" s="4"/>
      <c r="VW35" s="3" t="n">
        <v>42787</v>
      </c>
      <c r="VX35" s="4" t="n">
        <v>0.0420775200310594</v>
      </c>
      <c r="VY35" s="4" t="n">
        <v>-0.25987325008874</v>
      </c>
      <c r="VZ35" s="4" t="n">
        <v>1.27800879090159</v>
      </c>
      <c r="WA35" s="4" t="n">
        <v>0.00714003927746439</v>
      </c>
      <c r="WB35" s="4" t="n">
        <v>-0.0305612819600228</v>
      </c>
      <c r="WC35" s="4" t="n">
        <v>8.54785573278956</v>
      </c>
      <c r="WD35" s="4" t="n">
        <v>11.4843049249585</v>
      </c>
      <c r="WE35" s="4" t="n">
        <v>10.8657612136176</v>
      </c>
      <c r="WF35" s="4"/>
      <c r="WH35" s="3" t="n">
        <v>42787</v>
      </c>
      <c r="WI35" s="4" t="n">
        <v>0.0582862035118962</v>
      </c>
      <c r="WJ35" s="4" t="n">
        <v>-0.329637679888578</v>
      </c>
      <c r="WK35" s="4" t="n">
        <v>1.42660674866837</v>
      </c>
      <c r="WL35" s="4" t="n">
        <v>0.00797023329691028</v>
      </c>
      <c r="WM35" s="4" t="n">
        <v>-0.0312363615039385</v>
      </c>
      <c r="WN35" s="4" t="n">
        <v>8.54785573278956</v>
      </c>
      <c r="WO35" s="4" t="n">
        <v>11.4843049249585</v>
      </c>
      <c r="WP35" s="4" t="n">
        <v>10.8657612136176</v>
      </c>
      <c r="WQ35" s="4"/>
      <c r="WS35" s="3" t="n">
        <v>42787</v>
      </c>
      <c r="WT35" s="4" t="n">
        <v>0.0781808481537481</v>
      </c>
      <c r="WU35" s="4" t="n">
        <v>-0.404249847064009</v>
      </c>
      <c r="WV35" s="4" t="n">
        <v>1.52673517248255</v>
      </c>
      <c r="WW35" s="4" t="n">
        <v>0.00852963545745372</v>
      </c>
      <c r="WX35" s="4" t="n">
        <v>-0.0296530363279366</v>
      </c>
      <c r="WY35" s="4" t="n">
        <v>8.54785573278956</v>
      </c>
      <c r="WZ35" s="4" t="n">
        <v>11.4843049249585</v>
      </c>
      <c r="XA35" s="4" t="n">
        <v>10.8657612136176</v>
      </c>
      <c r="XB35" s="4"/>
      <c r="XD35" s="3" t="n">
        <v>42787</v>
      </c>
      <c r="XE35" s="4" t="n">
        <v>0.101858583647334</v>
      </c>
      <c r="XF35" s="4" t="n">
        <v>-0.480896142793009</v>
      </c>
      <c r="XG35" s="4" t="n">
        <v>1.57043691146398</v>
      </c>
      <c r="XH35" s="4" t="n">
        <v>0.00877379037645143</v>
      </c>
      <c r="XI35" s="4" t="n">
        <v>-0.0256889925830697</v>
      </c>
      <c r="XJ35" s="4" t="n">
        <v>8.54785573278956</v>
      </c>
      <c r="XK35" s="4" t="n">
        <v>11.4843049249585</v>
      </c>
      <c r="XL35" s="4" t="n">
        <v>10.8657612136176</v>
      </c>
      <c r="XM35" s="4"/>
      <c r="XO35" s="3" t="n">
        <v>42787</v>
      </c>
      <c r="XP35" s="4" t="n">
        <v>0.0196443909700516</v>
      </c>
      <c r="XQ35" s="4" t="n">
        <v>-0.143901318575036</v>
      </c>
      <c r="XR35" s="4" t="n">
        <v>0.893655527142515</v>
      </c>
      <c r="XS35" s="4" t="n">
        <v>0.00499271648970373</v>
      </c>
      <c r="XT35" s="4" t="n">
        <v>-0.0240942036377203</v>
      </c>
      <c r="XU35" s="4" t="n">
        <v>8.54785573278956</v>
      </c>
      <c r="XV35" s="4" t="n">
        <v>11.4843049249585</v>
      </c>
      <c r="XW35" s="4" t="n">
        <v>10.8657612136176</v>
      </c>
      <c r="XX35" s="4"/>
      <c r="XZ35" s="3" t="n">
        <v>42787</v>
      </c>
      <c r="YA35" s="4" t="n">
        <v>0.12927003638642</v>
      </c>
      <c r="YB35" s="4" t="n">
        <v>-0.556706628464487</v>
      </c>
      <c r="YC35" s="4" t="n">
        <v>1.55632988933708</v>
      </c>
      <c r="YD35" s="4" t="n">
        <v>0.00869497660553589</v>
      </c>
      <c r="YE35" s="4" t="n">
        <v>-0.0194795856158919</v>
      </c>
      <c r="YF35" s="4" t="n">
        <v>8.54785573278956</v>
      </c>
      <c r="YG35" s="4" t="n">
        <v>11.4843049249585</v>
      </c>
      <c r="YH35" s="4" t="n">
        <v>10.8657612136176</v>
      </c>
      <c r="YI35" s="4"/>
      <c r="YK35" s="3" t="n">
        <v>42787</v>
      </c>
      <c r="YL35" s="4" t="n">
        <v>0.0258148436987935</v>
      </c>
      <c r="YM35" s="4" t="n">
        <v>-0.236076267313685</v>
      </c>
      <c r="YN35" s="4" t="n">
        <v>1.71427897240377</v>
      </c>
      <c r="YO35" s="4" t="n">
        <v>0.00480420439809266</v>
      </c>
      <c r="YP35" s="4" t="n">
        <v>-0.0491399225140423</v>
      </c>
      <c r="YQ35" s="4" t="n">
        <v>8.54785573278956</v>
      </c>
      <c r="YR35" s="4" t="n">
        <v>11.4843049249585</v>
      </c>
      <c r="YS35" s="4" t="n">
        <v>10.8657612136176</v>
      </c>
      <c r="YT35" s="4"/>
      <c r="YV35" s="3" t="n">
        <v>42787</v>
      </c>
      <c r="YW35" s="4" t="n">
        <v>0.0410912901741173</v>
      </c>
      <c r="YX35" s="4" t="n">
        <v>-0.332649028102722</v>
      </c>
      <c r="YY35" s="4" t="n">
        <v>2.0215884565648</v>
      </c>
      <c r="YZ35" s="4" t="n">
        <v>0.00566542803738855</v>
      </c>
      <c r="ZA35" s="4" t="n">
        <v>-0.0541328162403946</v>
      </c>
      <c r="ZB35" s="4" t="n">
        <v>8.54785573278956</v>
      </c>
      <c r="ZC35" s="4" t="n">
        <v>11.4843049249585</v>
      </c>
      <c r="ZD35" s="4" t="n">
        <v>10.8657612136176</v>
      </c>
      <c r="ZE35" s="4"/>
      <c r="ZG35" s="3" t="n">
        <v>42787</v>
      </c>
      <c r="ZH35" s="4" t="n">
        <v>0.0615753902564993</v>
      </c>
      <c r="ZI35" s="4" t="n">
        <v>-0.439487469995669</v>
      </c>
      <c r="ZJ35" s="4" t="n">
        <v>2.19430742740064</v>
      </c>
      <c r="ZK35" s="4" t="n">
        <v>0.00614946666393722</v>
      </c>
      <c r="ZL35" s="4" t="n">
        <v>-0.0531988724637667</v>
      </c>
      <c r="ZM35" s="4" t="n">
        <v>8.54785573278956</v>
      </c>
      <c r="ZN35" s="4" t="n">
        <v>11.4843049249585</v>
      </c>
      <c r="ZO35" s="4" t="n">
        <v>10.8657612136176</v>
      </c>
      <c r="ZP35" s="4"/>
      <c r="ZR35" s="3" t="n">
        <v>42787</v>
      </c>
      <c r="ZS35" s="4" t="n">
        <v>0.087478743998719</v>
      </c>
      <c r="ZT35" s="4" t="n">
        <v>-0.54866612541904</v>
      </c>
      <c r="ZU35" s="4" t="n">
        <v>2.20335611452293</v>
      </c>
      <c r="ZV35" s="4" t="n">
        <v>0.00617482528010744</v>
      </c>
      <c r="ZW35" s="4" t="n">
        <v>-0.045741760270166</v>
      </c>
      <c r="ZX35" s="4" t="n">
        <v>8.54785573278956</v>
      </c>
      <c r="ZY35" s="4" t="n">
        <v>11.4843049249585</v>
      </c>
      <c r="ZZ35" s="4" t="n">
        <v>10.8657612136176</v>
      </c>
      <c r="AAA35" s="4"/>
      <c r="AAC35" s="3" t="n">
        <v>42787</v>
      </c>
      <c r="AAD35" s="4" t="n">
        <v>0.118608320044952</v>
      </c>
      <c r="AAE35" s="4" t="n">
        <v>-0.652214283078778</v>
      </c>
      <c r="AAF35" s="4" t="n">
        <v>2.05628159621382</v>
      </c>
      <c r="AAG35" s="4" t="n">
        <v>0.00576265429797306</v>
      </c>
      <c r="AAH35" s="4" t="n">
        <v>-0.0325718747768325</v>
      </c>
      <c r="AAI35" s="4" t="n">
        <v>8.54785573278956</v>
      </c>
      <c r="AAJ35" s="4" t="n">
        <v>11.4843049249585</v>
      </c>
      <c r="AAK35" s="4" t="n">
        <v>10.8657612136176</v>
      </c>
      <c r="AAL35" s="4"/>
      <c r="AAN35" s="3" t="n">
        <v>42787</v>
      </c>
      <c r="AAO35" s="4" t="n">
        <v>0.15442917168892</v>
      </c>
      <c r="AAP35" s="4" t="n">
        <v>-0.743763612141043</v>
      </c>
      <c r="AAQ35" s="4" t="n">
        <v>1.7913187669954</v>
      </c>
      <c r="AAR35" s="4" t="n">
        <v>0.00502010561718436</v>
      </c>
      <c r="AAS35" s="4" t="n">
        <v>-0.0155716833442465</v>
      </c>
      <c r="AAT35" s="4" t="n">
        <v>8.54785573278956</v>
      </c>
      <c r="AAU35" s="4" t="n">
        <v>11.4843049249585</v>
      </c>
      <c r="AAV35" s="4" t="n">
        <v>10.8657612136176</v>
      </c>
      <c r="AAW35" s="4"/>
      <c r="AAY35" s="3" t="n">
        <v>42787</v>
      </c>
      <c r="AAZ35" s="4" t="n">
        <v>0.157032967187636</v>
      </c>
      <c r="ABA35" s="4" t="n">
        <v>-0.686793469848092</v>
      </c>
      <c r="ABB35" s="4" t="n">
        <v>1.66270563257508</v>
      </c>
      <c r="ABC35" s="4" t="n">
        <v>0.00655360318757209</v>
      </c>
      <c r="ABD35" s="4" t="n">
        <v>-0.0143137637428494</v>
      </c>
      <c r="ABE35" s="4" t="n">
        <v>8.54785573278956</v>
      </c>
      <c r="ABF35" s="4" t="n">
        <v>11.4843049249585</v>
      </c>
      <c r="ABG35" s="4" t="n">
        <v>10.8657612136176</v>
      </c>
      <c r="ABH35" s="4"/>
      <c r="ABJ35" s="3" t="n">
        <v>42787</v>
      </c>
      <c r="ABK35" s="4" t="n">
        <v>0.160238232502541</v>
      </c>
      <c r="ABL35" s="4" t="n">
        <v>-0.629065813544133</v>
      </c>
      <c r="ABM35" s="4" t="n">
        <v>1.48922459108899</v>
      </c>
      <c r="ABN35" s="4" t="n">
        <v>0.00832006958718955</v>
      </c>
      <c r="ABO35" s="4" t="n">
        <v>-0.0113825776653972</v>
      </c>
      <c r="ABP35" s="4" t="n">
        <v>8.54785573278956</v>
      </c>
      <c r="ABQ35" s="4" t="n">
        <v>11.4843049249585</v>
      </c>
      <c r="ABR35" s="4" t="n">
        <v>10.8657612136176</v>
      </c>
      <c r="ABS35" s="4"/>
      <c r="ABU35" s="3" t="n">
        <v>42787</v>
      </c>
      <c r="ABV35" s="4" t="n">
        <v>0.194187227434769</v>
      </c>
      <c r="ABW35" s="4" t="n">
        <v>-0.819525429128989</v>
      </c>
      <c r="ABX35" s="4" t="n">
        <v>1.46252635827295</v>
      </c>
      <c r="ABY35" s="4" t="n">
        <v>0.00409867686406317</v>
      </c>
      <c r="ABZ35" s="4" t="n">
        <v>0.00293636636794035</v>
      </c>
      <c r="ACA35" s="4" t="n">
        <v>8.54785573278956</v>
      </c>
      <c r="ACB35" s="4" t="n">
        <v>11.4843049249585</v>
      </c>
      <c r="ACC35" s="4" t="n">
        <v>10.8657612136176</v>
      </c>
      <c r="ACD35" s="4"/>
      <c r="ACF35" s="3" t="n">
        <v>42787</v>
      </c>
      <c r="ACG35" s="4" t="n">
        <v>0.19407527845669</v>
      </c>
      <c r="ACH35" s="4" t="n">
        <v>-0.759535198408043</v>
      </c>
      <c r="ACI35" s="4" t="n">
        <v>1.46016177562629</v>
      </c>
      <c r="ACJ35" s="4" t="n">
        <v>0.00575527061413455</v>
      </c>
      <c r="ACK35" s="4" t="n">
        <v>-0.000876617120108426</v>
      </c>
      <c r="ACL35" s="4" t="n">
        <v>8.54785573278956</v>
      </c>
      <c r="ACM35" s="4" t="n">
        <v>11.4843049249585</v>
      </c>
      <c r="ACN35" s="4" t="n">
        <v>10.8657612136176</v>
      </c>
      <c r="ACO35" s="4"/>
      <c r="ACQ35" s="3" t="n">
        <v>42787</v>
      </c>
      <c r="ACR35" s="4" t="n">
        <v>0.194478857729138</v>
      </c>
      <c r="ACS35" s="4" t="n">
        <v>-0.695852822546275</v>
      </c>
      <c r="ACT35" s="4" t="n">
        <v>1.37873747126167</v>
      </c>
      <c r="ACU35" s="4" t="n">
        <v>0.00770279497934866</v>
      </c>
      <c r="ACV35" s="4" t="n">
        <v>-0.00190924735647367</v>
      </c>
      <c r="ACW35" s="4" t="n">
        <v>8.54785573278956</v>
      </c>
      <c r="ACX35" s="4" t="n">
        <v>11.4843049249585</v>
      </c>
      <c r="ACY35" s="4" t="n">
        <v>10.8657612136176</v>
      </c>
      <c r="ACZ35" s="4"/>
      <c r="ADB35" s="3" t="n">
        <v>42787</v>
      </c>
      <c r="ADC35" s="4" t="n">
        <v>0.23704616282457</v>
      </c>
      <c r="ADD35" s="4" t="n">
        <v>-0.878434822483848</v>
      </c>
      <c r="ADE35" s="4" t="n">
        <v>1.12331399277458</v>
      </c>
      <c r="ADF35" s="4" t="n">
        <v>0.00314804656149954</v>
      </c>
      <c r="ADG35" s="4" t="n">
        <v>0.0208293431911458</v>
      </c>
      <c r="ADH35" s="4" t="n">
        <v>8.54785573278956</v>
      </c>
      <c r="ADI35" s="4" t="n">
        <v>11.4843049249585</v>
      </c>
      <c r="ADJ35" s="4" t="n">
        <v>10.8657612136176</v>
      </c>
      <c r="ADK35" s="4"/>
      <c r="ADM35" s="3" t="n">
        <v>42787</v>
      </c>
      <c r="ADN35" s="4" t="n">
        <v>0.234208174677562</v>
      </c>
      <c r="ADO35" s="4" t="n">
        <v>-0.820868832265045</v>
      </c>
      <c r="ADP35" s="4" t="n">
        <v>1.2274475679323</v>
      </c>
      <c r="ADQ35" s="4" t="n">
        <v>0.00483802071526059</v>
      </c>
      <c r="ADR35" s="4" t="n">
        <v>0.0130501424728099</v>
      </c>
      <c r="ADS35" s="4" t="n">
        <v>8.54785573278956</v>
      </c>
      <c r="ADT35" s="4" t="n">
        <v>11.4843049249585</v>
      </c>
      <c r="ADU35" s="4" t="n">
        <v>10.8657612136176</v>
      </c>
      <c r="ADV35" s="4"/>
      <c r="ADX35" s="3" t="n">
        <v>42787</v>
      </c>
      <c r="ADY35" s="4" t="n">
        <v>0.23163597348012</v>
      </c>
      <c r="ADZ35" s="4" t="n">
        <v>-0.755578681031475</v>
      </c>
      <c r="AEA35" s="4" t="n">
        <v>1.23734142328732</v>
      </c>
      <c r="AEB35" s="4" t="n">
        <v>0.00691283692631928</v>
      </c>
      <c r="AEC35" s="4" t="n">
        <v>0.00835963920426276</v>
      </c>
      <c r="AED35" s="4" t="n">
        <v>8.54785573278956</v>
      </c>
      <c r="AEE35" s="4" t="n">
        <v>11.4843049249585</v>
      </c>
      <c r="AEF35" s="4" t="n">
        <v>10.8657612136176</v>
      </c>
      <c r="AEG35" s="4"/>
      <c r="AEI35" s="3" t="n">
        <v>42787</v>
      </c>
      <c r="AEJ35" s="4" t="n">
        <v>0.090773946906884</v>
      </c>
      <c r="AEK35" s="4" t="n">
        <v>-0.532186376507792</v>
      </c>
      <c r="AEL35" s="4" t="n">
        <v>2.03636672754624</v>
      </c>
      <c r="AEM35" s="4" t="n">
        <v>0.0067377572869403</v>
      </c>
      <c r="AEN35" s="4" t="n">
        <v>-0.0403735323756617</v>
      </c>
      <c r="AEO35" s="4" t="n">
        <v>8.54785573278956</v>
      </c>
      <c r="AEP35" s="4" t="n">
        <v>11.4843049249585</v>
      </c>
      <c r="AEQ35" s="4" t="n">
        <v>10.8657612136176</v>
      </c>
      <c r="AER35" s="4"/>
      <c r="AET35" s="3" t="n">
        <v>42787</v>
      </c>
      <c r="AEU35" s="4" t="n">
        <v>0.120984919477908</v>
      </c>
      <c r="AEV35" s="4" t="n">
        <v>-0.62867503935848</v>
      </c>
      <c r="AEW35" s="4" t="n">
        <v>1.93580481841962</v>
      </c>
      <c r="AEX35" s="4" t="n">
        <v>0.00640502658237662</v>
      </c>
      <c r="AEY35" s="4" t="n">
        <v>-0.0294562409243099</v>
      </c>
      <c r="AEZ35" s="4" t="n">
        <v>8.54785573278956</v>
      </c>
      <c r="AFA35" s="4" t="n">
        <v>11.4843049249585</v>
      </c>
      <c r="AFB35" s="4" t="n">
        <v>10.8657612136176</v>
      </c>
      <c r="AFC35" s="4"/>
      <c r="AFE35" s="3" t="n">
        <v>42787</v>
      </c>
      <c r="AFF35" s="4" t="n">
        <v>0.155613925534833</v>
      </c>
      <c r="AFG35" s="4" t="n">
        <v>-0.716008015200468</v>
      </c>
      <c r="AFH35" s="4" t="n">
        <v>1.7356729290679</v>
      </c>
      <c r="AFI35" s="4" t="n">
        <v>0.0057428471833577</v>
      </c>
      <c r="AFJ35" s="4" t="n">
        <v>-0.0152278216752727</v>
      </c>
      <c r="AFK35" s="4" t="n">
        <v>8.54785573278956</v>
      </c>
      <c r="AFL35" s="4" t="n">
        <v>11.4843049249585</v>
      </c>
      <c r="AFM35" s="4" t="n">
        <v>10.8657612136176</v>
      </c>
      <c r="AFN35" s="4"/>
      <c r="AFP35" s="3" t="n">
        <v>42787</v>
      </c>
      <c r="AFQ35" s="4" t="n">
        <v>0.194056701555998</v>
      </c>
      <c r="AFR35" s="4" t="n">
        <v>-0.79073879875041</v>
      </c>
      <c r="AFS35" s="4" t="n">
        <v>1.47284912157794</v>
      </c>
      <c r="AFT35" s="4" t="n">
        <v>0.00487323808979788</v>
      </c>
      <c r="AFU35" s="4" t="n">
        <v>0.000668913334157591</v>
      </c>
      <c r="AFV35" s="4" t="n">
        <v>8.54785573278956</v>
      </c>
      <c r="AFW35" s="4" t="n">
        <v>11.4843049249585</v>
      </c>
      <c r="AFX35" s="4" t="n">
        <v>10.8657612136176</v>
      </c>
      <c r="AFY35" s="4"/>
      <c r="AGA35" s="3" t="n">
        <v>42787</v>
      </c>
      <c r="AGB35" s="4" t="n">
        <v>0.235619022611891</v>
      </c>
      <c r="AGC35" s="4" t="n">
        <v>-0.851391110018589</v>
      </c>
      <c r="AGD35" s="4" t="n">
        <v>1.18662216076236</v>
      </c>
      <c r="AGE35" s="4" t="n">
        <v>0.0039261946300583</v>
      </c>
      <c r="AGF35" s="4" t="n">
        <v>0.0166251183482353</v>
      </c>
      <c r="AGG35" s="4" t="n">
        <v>8.54785573278956</v>
      </c>
      <c r="AGH35" s="4" t="n">
        <v>11.4843049249585</v>
      </c>
      <c r="AGI35" s="4" t="n">
        <v>10.8657612136176</v>
      </c>
      <c r="AGJ35" s="4"/>
      <c r="AGL35" s="3" t="n">
        <v>42787</v>
      </c>
      <c r="AGM35" s="4" t="n">
        <v>0.0653967610986068</v>
      </c>
      <c r="AGN35" s="4" t="n">
        <v>-0.431751130360348</v>
      </c>
      <c r="AGO35" s="4" t="n">
        <v>2.01305002907279</v>
      </c>
      <c r="AGP35" s="4" t="n">
        <v>0.00666060897523313</v>
      </c>
      <c r="AGQ35" s="4" t="n">
        <v>-0.0467053938490085</v>
      </c>
      <c r="AGR35" s="4" t="n">
        <v>8.54785573278956</v>
      </c>
      <c r="AGS35" s="4" t="n">
        <v>11.4843049249585</v>
      </c>
      <c r="AGT35" s="4" t="n">
        <v>10.8657612136176</v>
      </c>
      <c r="AGU35" s="4"/>
      <c r="AGW35" s="3" t="n">
        <v>42787</v>
      </c>
      <c r="AGX35" s="4" t="n">
        <v>0.282205053599846</v>
      </c>
      <c r="AGY35" s="4" t="n">
        <v>-0.921626508378637</v>
      </c>
      <c r="AGZ35" s="4" t="n">
        <v>0.814478626728958</v>
      </c>
      <c r="AHA35" s="4" t="n">
        <v>0.00228254669378404</v>
      </c>
      <c r="AHB35" s="4" t="n">
        <v>0.0366078877231342</v>
      </c>
      <c r="AHC35" s="4" t="n">
        <v>8.54785573278956</v>
      </c>
      <c r="AHD35" s="4" t="n">
        <v>11.4843049249585</v>
      </c>
      <c r="AHE35" s="4" t="n">
        <v>10.8657612136176</v>
      </c>
      <c r="AHF35" s="4"/>
      <c r="AHH35" s="3" t="n">
        <v>42787</v>
      </c>
      <c r="AHI35" s="4" t="n">
        <v>0.279606348550907</v>
      </c>
      <c r="AHJ35" s="4" t="n">
        <v>-0.898222065146298</v>
      </c>
      <c r="AHK35" s="4" t="n">
        <v>0.910364920979829</v>
      </c>
      <c r="AHL35" s="4" t="n">
        <v>0.003012138136581</v>
      </c>
      <c r="AHM35" s="4" t="n">
        <v>0.031369584965329</v>
      </c>
      <c r="AHN35" s="4" t="n">
        <v>8.54785573278956</v>
      </c>
      <c r="AHO35" s="4" t="n">
        <v>11.4843049249585</v>
      </c>
      <c r="AHP35" s="4" t="n">
        <v>10.8657612136176</v>
      </c>
      <c r="AHQ35" s="4"/>
      <c r="AHS35" s="3" t="n">
        <v>42787</v>
      </c>
      <c r="AHT35" s="4" t="n">
        <v>0.276846227345264</v>
      </c>
      <c r="AHU35" s="4" t="n">
        <v>-0.870457447533101</v>
      </c>
      <c r="AHV35" s="4" t="n">
        <v>0.990153376666349</v>
      </c>
      <c r="AHW35" s="4" t="n">
        <v>0.00390271867633962</v>
      </c>
      <c r="AHX35" s="4" t="n">
        <v>0.0264555951447521</v>
      </c>
      <c r="AHY35" s="4" t="n">
        <v>8.54785573278956</v>
      </c>
      <c r="AHZ35" s="4" t="n">
        <v>11.4843049249585</v>
      </c>
      <c r="AIA35" s="4" t="n">
        <v>10.8657612136176</v>
      </c>
      <c r="AIB35" s="4"/>
      <c r="AID35" s="3" t="n">
        <v>42787</v>
      </c>
      <c r="AIE35" s="4" t="n">
        <v>0.271314986185401</v>
      </c>
      <c r="AIF35" s="4" t="n">
        <v>-0.807421516771671</v>
      </c>
      <c r="AIG35" s="4" t="n">
        <v>1.07832927645812</v>
      </c>
      <c r="AIH35" s="4" t="n">
        <v>0.00602446042841313</v>
      </c>
      <c r="AII35" s="4" t="n">
        <v>0.018854453618323</v>
      </c>
      <c r="AIJ35" s="4" t="n">
        <v>8.54785573278956</v>
      </c>
      <c r="AIK35" s="4" t="n">
        <v>11.4843049249585</v>
      </c>
      <c r="AIL35" s="4" t="n">
        <v>10.8657612136176</v>
      </c>
      <c r="AIM35" s="4"/>
      <c r="AIO35" s="3" t="n">
        <v>42787</v>
      </c>
      <c r="AIP35" s="4" t="n">
        <v>0.328976005460129</v>
      </c>
      <c r="AIQ35" s="4" t="n">
        <v>-0.951586015512325</v>
      </c>
      <c r="AIR35" s="4" t="n">
        <v>0.559308368258305</v>
      </c>
      <c r="AIS35" s="4" t="n">
        <v>0.00156744133593892</v>
      </c>
      <c r="AIT35" s="4" t="n">
        <v>0.0495293261194428</v>
      </c>
      <c r="AIU35" s="4" t="n">
        <v>8.54785573278956</v>
      </c>
      <c r="AIV35" s="4" t="n">
        <v>11.4843049249585</v>
      </c>
      <c r="AIW35" s="4" t="n">
        <v>10.8657612136176</v>
      </c>
      <c r="AIX35" s="4"/>
      <c r="AIZ35" s="3" t="n">
        <v>42787</v>
      </c>
      <c r="AJA35" s="4" t="n">
        <v>0.325390385250501</v>
      </c>
      <c r="AJB35" s="4" t="n">
        <v>-0.932718820341301</v>
      </c>
      <c r="AJC35" s="4" t="n">
        <v>0.666907566653194</v>
      </c>
      <c r="AJD35" s="4" t="n">
        <v>0.00220660711852607</v>
      </c>
      <c r="AJE35" s="4" t="n">
        <v>0.0441137700207139</v>
      </c>
      <c r="AJF35" s="4" t="n">
        <v>8.54785573278956</v>
      </c>
      <c r="AJG35" s="4" t="n">
        <v>11.4843049249585</v>
      </c>
      <c r="AJH35" s="4" t="n">
        <v>10.8657612136176</v>
      </c>
      <c r="AJI35" s="4"/>
      <c r="AJK35" s="3" t="n">
        <v>42787</v>
      </c>
      <c r="AJL35" s="4" t="n">
        <v>0.321434506227252</v>
      </c>
      <c r="AJM35" s="4" t="n">
        <v>-0.9089931052183</v>
      </c>
      <c r="AJN35" s="4" t="n">
        <v>0.768259070476048</v>
      </c>
      <c r="AJO35" s="4" t="n">
        <v>0.00302811573769396</v>
      </c>
      <c r="AJP35" s="4" t="n">
        <v>0.0386098899039416</v>
      </c>
      <c r="AJQ35" s="4" t="n">
        <v>8.54785573278956</v>
      </c>
      <c r="AJR35" s="4" t="n">
        <v>11.4843049249585</v>
      </c>
      <c r="AJS35" s="4" t="n">
        <v>10.8657612136176</v>
      </c>
      <c r="AJT35" s="4"/>
      <c r="AJV35" s="3" t="n">
        <v>42787</v>
      </c>
      <c r="AJW35" s="4" t="n">
        <v>0.313113218166025</v>
      </c>
      <c r="AJX35" s="4" t="n">
        <v>-0.851173964501386</v>
      </c>
      <c r="AJY35" s="4" t="n">
        <v>0.914076656714047</v>
      </c>
      <c r="AJZ35" s="4" t="n">
        <v>0.00510680621136211</v>
      </c>
      <c r="AKA35" s="4" t="n">
        <v>0.0290801739660088</v>
      </c>
      <c r="AKB35" s="4" t="n">
        <v>8.54785573278956</v>
      </c>
      <c r="AKC35" s="4" t="n">
        <v>11.4843049249585</v>
      </c>
      <c r="AKD35" s="4" t="n">
        <v>10.8657612136176</v>
      </c>
      <c r="AKE35" s="4"/>
      <c r="AKG35" s="3" t="n">
        <v>42787</v>
      </c>
      <c r="AKH35" s="4" t="n">
        <v>0.376818130670823</v>
      </c>
      <c r="AKI35" s="4" t="n">
        <v>-0.971307076647661</v>
      </c>
      <c r="AKJ35" s="4" t="n">
        <v>0.364866604900979</v>
      </c>
      <c r="AKK35" s="4" t="n">
        <v>0.0010225253743412</v>
      </c>
      <c r="AKL35" s="4" t="n">
        <v>0.0595049856742607</v>
      </c>
      <c r="AKM35" s="4" t="n">
        <v>8.54785573278956</v>
      </c>
      <c r="AKN35" s="4" t="n">
        <v>11.4843049249585</v>
      </c>
      <c r="AKO35" s="4" t="n">
        <v>10.8657612136176</v>
      </c>
      <c r="AKP35" s="4"/>
      <c r="AKR35" s="3" t="n">
        <v>42787</v>
      </c>
      <c r="AKS35" s="4" t="n">
        <v>0.372446670712026</v>
      </c>
      <c r="AKT35" s="4" t="n">
        <v>-0.957025364194733</v>
      </c>
      <c r="AKU35" s="4" t="n">
        <v>0.467715040178108</v>
      </c>
      <c r="AKV35" s="4" t="n">
        <v>0.00154753580361672</v>
      </c>
      <c r="AKW35" s="4" t="n">
        <v>0.054546830724029</v>
      </c>
      <c r="AKX35" s="4" t="n">
        <v>8.54785573278956</v>
      </c>
      <c r="AKY35" s="4" t="n">
        <v>11.4843049249585</v>
      </c>
      <c r="AKZ35" s="4" t="n">
        <v>10.8657612136176</v>
      </c>
      <c r="ALA35" s="4"/>
      <c r="ALC35" s="3" t="n">
        <v>42787</v>
      </c>
      <c r="ALD35" s="4" t="n">
        <v>0.367484249024132</v>
      </c>
      <c r="ALE35" s="4" t="n">
        <v>-0.937840147098951</v>
      </c>
      <c r="ALF35" s="4" t="n">
        <v>0.574592205976229</v>
      </c>
      <c r="ALG35" s="4" t="n">
        <v>0.00226477209126183</v>
      </c>
      <c r="ALH35" s="4" t="n">
        <v>0.0491006547981872</v>
      </c>
      <c r="ALI35" s="4" t="n">
        <v>8.54785573278956</v>
      </c>
      <c r="ALJ35" s="4" t="n">
        <v>11.4843049249585</v>
      </c>
      <c r="ALK35" s="4" t="n">
        <v>10.8657612136176</v>
      </c>
      <c r="ALL35" s="4"/>
      <c r="ALN35" s="3" t="n">
        <v>42787</v>
      </c>
      <c r="ALO35" s="4" t="n">
        <v>0.356644859532821</v>
      </c>
      <c r="ALP35" s="4" t="n">
        <v>-0.887131126278991</v>
      </c>
      <c r="ALQ35" s="4" t="n">
        <v>0.754833553639654</v>
      </c>
      <c r="ALR35" s="4" t="n">
        <v>0.00421713939630495</v>
      </c>
      <c r="ALS35" s="4" t="n">
        <v>0.0386557316851597</v>
      </c>
      <c r="ALT35" s="4" t="n">
        <v>8.54785573278956</v>
      </c>
      <c r="ALU35" s="4" t="n">
        <v>11.4843049249585</v>
      </c>
      <c r="ALV35" s="4" t="n">
        <v>10.8657612136176</v>
      </c>
      <c r="ALW35" s="4"/>
    </row>
    <row r="36" customFormat="false" ht="14" hidden="false" customHeight="false" outlineLevel="0" collapsed="false">
      <c r="A36" s="3" t="n">
        <v>42788</v>
      </c>
      <c r="B36" s="4" t="n">
        <v>0.202835545480949</v>
      </c>
      <c r="C36" s="4" t="n">
        <v>0.824942497366558</v>
      </c>
      <c r="D36" s="4" t="n">
        <v>1.21268729449558</v>
      </c>
      <c r="E36" s="4" t="n">
        <v>0.00476323541543397</v>
      </c>
      <c r="F36" s="4" t="n">
        <v>-0.0941467367719071</v>
      </c>
      <c r="G36" s="4" t="n">
        <v>8.32123671871975</v>
      </c>
      <c r="H36" s="4" t="n">
        <v>11.3906123744529</v>
      </c>
      <c r="I36" s="4" t="n">
        <v>10.8656821112167</v>
      </c>
      <c r="J36" s="4" t="n">
        <v>0.0918571655273438</v>
      </c>
      <c r="L36" s="3" t="n">
        <v>42788</v>
      </c>
      <c r="M36" s="4" t="n">
        <v>0.165241910639397</v>
      </c>
      <c r="N36" s="4" t="n">
        <v>0.753856398809457</v>
      </c>
      <c r="O36" s="4" t="n">
        <v>1.4823036036223</v>
      </c>
      <c r="P36" s="4" t="n">
        <v>0.00582224375009717</v>
      </c>
      <c r="Q36" s="4" t="n">
        <v>-0.100801311947799</v>
      </c>
      <c r="R36" s="4" t="n">
        <v>8.32123671871975</v>
      </c>
      <c r="S36" s="4" t="n">
        <v>11.3906123744529</v>
      </c>
      <c r="T36" s="4" t="n">
        <v>10.8656821112167</v>
      </c>
      <c r="U36" s="4" t="n">
        <v>0.105038562011719</v>
      </c>
      <c r="W36" s="3" t="n">
        <v>42788</v>
      </c>
      <c r="X36" s="4" t="n">
        <v>0.131654022096626</v>
      </c>
      <c r="Y36" s="4" t="n">
        <v>0.671591314999179</v>
      </c>
      <c r="Z36" s="4" t="n">
        <v>1.70004119122341</v>
      </c>
      <c r="AA36" s="4" t="n">
        <v>0.00667748103446582</v>
      </c>
      <c r="AB36" s="4" t="n">
        <v>-0.104649628734183</v>
      </c>
      <c r="AC36" s="4" t="n">
        <v>8.32123671871975</v>
      </c>
      <c r="AD36" s="4" t="n">
        <v>11.3906123744529</v>
      </c>
      <c r="AE36" s="4" t="n">
        <v>10.8656821112167</v>
      </c>
      <c r="AF36" s="4" t="n">
        <v>0.113496624755859</v>
      </c>
      <c r="AH36" s="3" t="n">
        <v>42788</v>
      </c>
      <c r="AI36" s="4" t="n">
        <v>0.102463928805191</v>
      </c>
      <c r="AJ36" s="4" t="n">
        <v>0.582014812831609</v>
      </c>
      <c r="AK36" s="4" t="n">
        <v>1.83661444874908</v>
      </c>
      <c r="AL36" s="4" t="n">
        <v>0.00721391823472364</v>
      </c>
      <c r="AM36" s="4" t="n">
        <v>-0.104818746034769</v>
      </c>
      <c r="AN36" s="4" t="n">
        <v>8.32123671871975</v>
      </c>
      <c r="AO36" s="4" t="n">
        <v>11.3906123744529</v>
      </c>
      <c r="AP36" s="4" t="n">
        <v>10.8656821112167</v>
      </c>
      <c r="AQ36" s="4" t="n">
        <v>0.120819622802734</v>
      </c>
      <c r="AS36" s="3" t="n">
        <v>42788</v>
      </c>
      <c r="AT36" s="4" t="n">
        <v>0.0778295660832209</v>
      </c>
      <c r="AU36" s="4" t="n">
        <v>0.489900655027834</v>
      </c>
      <c r="AV36" s="4" t="n">
        <v>1.87580592906255</v>
      </c>
      <c r="AW36" s="4" t="n">
        <v>0.00736785589685611</v>
      </c>
      <c r="AX36" s="4" t="n">
        <v>-0.100997678971665</v>
      </c>
      <c r="AY36" s="4" t="n">
        <v>8.32123671871975</v>
      </c>
      <c r="AZ36" s="4" t="n">
        <v>11.3906123744529</v>
      </c>
      <c r="BA36" s="4" t="n">
        <v>10.8656821112167</v>
      </c>
      <c r="BB36" s="4" t="n">
        <v>0.124810656738281</v>
      </c>
      <c r="BD36" s="3" t="n">
        <v>42788</v>
      </c>
      <c r="BE36" s="4" t="n">
        <v>0.057661546462065</v>
      </c>
      <c r="BF36" s="4" t="n">
        <v>0.400137294681326</v>
      </c>
      <c r="BG36" s="4" t="n">
        <v>1.81730827283314</v>
      </c>
      <c r="BH36" s="4" t="n">
        <v>0.00713808676417322</v>
      </c>
      <c r="BI36" s="4" t="n">
        <v>-0.0934944269547773</v>
      </c>
      <c r="BJ36" s="4" t="n">
        <v>8.32123671871975</v>
      </c>
      <c r="BK36" s="4" t="n">
        <v>11.3906123744529</v>
      </c>
      <c r="BL36" s="4" t="n">
        <v>10.8656821112167</v>
      </c>
      <c r="BM36" s="4" t="n">
        <v>0.127410321044922</v>
      </c>
      <c r="BO36" s="3" t="n">
        <v>42788</v>
      </c>
      <c r="BP36" s="4" t="n">
        <v>0.243858398756942</v>
      </c>
      <c r="BQ36" s="4" t="n">
        <v>0.882509061787625</v>
      </c>
      <c r="BR36" s="4" t="n">
        <v>0.926940424008865</v>
      </c>
      <c r="BS36" s="4" t="n">
        <v>0.00364086889973803</v>
      </c>
      <c r="BT36" s="4" t="n">
        <v>-0.0859086273076508</v>
      </c>
      <c r="BU36" s="4" t="n">
        <v>8.32123671871975</v>
      </c>
      <c r="BV36" s="4" t="n">
        <v>11.3906123744529</v>
      </c>
      <c r="BW36" s="4" t="n">
        <v>10.8656821112167</v>
      </c>
      <c r="BX36" s="4"/>
      <c r="BZ36" s="3" t="n">
        <v>42788</v>
      </c>
      <c r="CA36" s="4" t="n">
        <v>0.225434418354656</v>
      </c>
      <c r="CB36" s="4" t="n">
        <v>0.806145238981808</v>
      </c>
      <c r="CC36" s="4" t="n">
        <v>1.08458893860352</v>
      </c>
      <c r="CD36" s="4" t="n">
        <v>0.00604657400266266</v>
      </c>
      <c r="CE36" s="4" t="n">
        <v>-0.0874448336456205</v>
      </c>
      <c r="CF36" s="4" t="n">
        <v>8.32123671871975</v>
      </c>
      <c r="CG36" s="4" t="n">
        <v>11.3906123744529</v>
      </c>
      <c r="CH36" s="4" t="n">
        <v>10.8656821112167</v>
      </c>
      <c r="CI36" s="4"/>
      <c r="CK36" s="3" t="n">
        <v>42788</v>
      </c>
      <c r="CL36" s="4" t="n">
        <v>0.189125140033327</v>
      </c>
      <c r="CM36" s="4" t="n">
        <v>0.744047363211098</v>
      </c>
      <c r="CN36" s="4" t="n">
        <v>1.27019765152851</v>
      </c>
      <c r="CO36" s="4" t="n">
        <v>0.00708134098054181</v>
      </c>
      <c r="CP36" s="4" t="n">
        <v>-0.0914543068619316</v>
      </c>
      <c r="CQ36" s="4" t="n">
        <v>8.32123671871975</v>
      </c>
      <c r="CR36" s="4" t="n">
        <v>11.3906123744529</v>
      </c>
      <c r="CS36" s="4" t="n">
        <v>10.8656821112167</v>
      </c>
      <c r="CT36" s="4"/>
      <c r="CV36" s="3" t="n">
        <v>42788</v>
      </c>
      <c r="CW36" s="4" t="n">
        <v>0.156251565368682</v>
      </c>
      <c r="CX36" s="4" t="n">
        <v>0.674524078113691</v>
      </c>
      <c r="CY36" s="4" t="n">
        <v>1.42177563620571</v>
      </c>
      <c r="CZ36" s="4" t="n">
        <v>0.00792638694118502</v>
      </c>
      <c r="DA36" s="4" t="n">
        <v>-0.0935950846716346</v>
      </c>
      <c r="DB36" s="4" t="n">
        <v>8.32123671871975</v>
      </c>
      <c r="DC36" s="4" t="n">
        <v>11.3906123744529</v>
      </c>
      <c r="DD36" s="4" t="n">
        <v>10.8656821112167</v>
      </c>
      <c r="DE36" s="4"/>
      <c r="DG36" s="3" t="n">
        <v>42788</v>
      </c>
      <c r="DH36" s="4" t="n">
        <v>0.127060653246903</v>
      </c>
      <c r="DI36" s="4" t="n">
        <v>0.599977923379577</v>
      </c>
      <c r="DJ36" s="4" t="n">
        <v>1.52528264035815</v>
      </c>
      <c r="DK36" s="4" t="n">
        <v>0.00850343759892774</v>
      </c>
      <c r="DL36" s="4" t="n">
        <v>-0.0934826461151074</v>
      </c>
      <c r="DM36" s="4" t="n">
        <v>8.32123671871975</v>
      </c>
      <c r="DN36" s="4" t="n">
        <v>11.3906123744529</v>
      </c>
      <c r="DO36" s="4" t="n">
        <v>10.8656821112167</v>
      </c>
      <c r="DP36" s="4"/>
      <c r="DR36" s="3" t="n">
        <v>42788</v>
      </c>
      <c r="DS36" s="4" t="n">
        <v>0.101658624098951</v>
      </c>
      <c r="DT36" s="4" t="n">
        <v>0.523223872405656</v>
      </c>
      <c r="DU36" s="4" t="n">
        <v>1.57233434328442</v>
      </c>
      <c r="DV36" s="4" t="n">
        <v>0.00876575043798479</v>
      </c>
      <c r="DW36" s="4" t="n">
        <v>-0.0909780667595194</v>
      </c>
      <c r="DX36" s="4" t="n">
        <v>8.32123671871975</v>
      </c>
      <c r="DY36" s="4" t="n">
        <v>11.3906123744529</v>
      </c>
      <c r="DZ36" s="4" t="n">
        <v>10.8656821112167</v>
      </c>
      <c r="EA36" s="4"/>
      <c r="EC36" s="3" t="n">
        <v>42788</v>
      </c>
      <c r="ED36" s="4" t="n">
        <v>0.264811309370043</v>
      </c>
      <c r="EE36" s="4" t="n">
        <v>0.85911584308843</v>
      </c>
      <c r="EF36" s="4" t="n">
        <v>0.882485385105467</v>
      </c>
      <c r="EG36" s="4" t="n">
        <v>0.00491984843048367</v>
      </c>
      <c r="EH36" s="4" t="n">
        <v>-0.0821328322520771</v>
      </c>
      <c r="EI36" s="4" t="n">
        <v>8.32123671871975</v>
      </c>
      <c r="EJ36" s="4" t="n">
        <v>11.3906123744529</v>
      </c>
      <c r="EK36" s="4" t="n">
        <v>10.8656821112167</v>
      </c>
      <c r="EL36" s="4"/>
      <c r="EN36" s="3" t="n">
        <v>42788</v>
      </c>
      <c r="EO36" s="4" t="n">
        <v>0.0800040874669669</v>
      </c>
      <c r="EP36" s="4" t="n">
        <v>0.447153316024801</v>
      </c>
      <c r="EQ36" s="4" t="n">
        <v>1.56116481652891</v>
      </c>
      <c r="ER36" s="4" t="n">
        <v>0.00870348042240741</v>
      </c>
      <c r="ES36" s="4" t="n">
        <v>-0.0862029863732699</v>
      </c>
      <c r="ET36" s="4" t="n">
        <v>8.32123671871975</v>
      </c>
      <c r="EU36" s="4" t="n">
        <v>11.3906123744529</v>
      </c>
      <c r="EV36" s="4" t="n">
        <v>10.8656821112167</v>
      </c>
      <c r="EW36" s="4"/>
      <c r="EY36" s="3" t="n">
        <v>42788</v>
      </c>
      <c r="EZ36" s="4" t="n">
        <v>0.147059895980802</v>
      </c>
      <c r="FA36" s="4" t="n">
        <v>0.76952557823978</v>
      </c>
      <c r="FB36" s="4" t="n">
        <v>1.69729631817215</v>
      </c>
      <c r="FC36" s="4" t="n">
        <v>0.00473120618650641</v>
      </c>
      <c r="FD36" s="4" t="n">
        <v>-0.110483958046554</v>
      </c>
      <c r="FE36" s="4" t="n">
        <v>8.32123671871975</v>
      </c>
      <c r="FF36" s="4" t="n">
        <v>11.3906123744529</v>
      </c>
      <c r="FG36" s="4" t="n">
        <v>10.8656821112167</v>
      </c>
      <c r="FH36" s="4"/>
      <c r="FJ36" s="3" t="n">
        <v>42788</v>
      </c>
      <c r="FK36" s="4" t="n">
        <v>0.112595706690441</v>
      </c>
      <c r="FL36" s="4" t="n">
        <v>0.673495811068633</v>
      </c>
      <c r="FM36" s="4" t="n">
        <v>2.01328368034087</v>
      </c>
      <c r="FN36" s="4" t="n">
        <v>0.00561201959942922</v>
      </c>
      <c r="FO36" s="4" t="n">
        <v>-0.117197763300823</v>
      </c>
      <c r="FP36" s="4" t="n">
        <v>8.32123671871975</v>
      </c>
      <c r="FQ36" s="4" t="n">
        <v>11.3906123744529</v>
      </c>
      <c r="FR36" s="4" t="n">
        <v>10.8656821112167</v>
      </c>
      <c r="FS36" s="4"/>
      <c r="FU36" s="3" t="n">
        <v>42788</v>
      </c>
      <c r="FV36" s="4" t="n">
        <v>0.0833307590585122</v>
      </c>
      <c r="FW36" s="4" t="n">
        <v>0.56668710456463</v>
      </c>
      <c r="FX36" s="4" t="n">
        <v>2.19619944234055</v>
      </c>
      <c r="FY36" s="4" t="n">
        <v>0.00612189649924738</v>
      </c>
      <c r="FZ36" s="4" t="n">
        <v>-0.118012297759149</v>
      </c>
      <c r="GA36" s="4" t="n">
        <v>8.32123671871975</v>
      </c>
      <c r="GB36" s="4" t="n">
        <v>11.3906123744529</v>
      </c>
      <c r="GC36" s="4" t="n">
        <v>10.8656821112167</v>
      </c>
      <c r="GD36" s="4"/>
      <c r="GF36" s="3" t="n">
        <v>42788</v>
      </c>
      <c r="GG36" s="4" t="n">
        <v>0.0595030407708634</v>
      </c>
      <c r="GH36" s="4" t="n">
        <v>0.45704244049894</v>
      </c>
      <c r="GI36" s="4" t="n">
        <v>2.21446627670834</v>
      </c>
      <c r="GJ36" s="4" t="n">
        <v>0.00617281522147842</v>
      </c>
      <c r="GK36" s="4" t="n">
        <v>-0.112236167131056</v>
      </c>
      <c r="GL36" s="4" t="n">
        <v>8.32123671871975</v>
      </c>
      <c r="GM36" s="4" t="n">
        <v>11.3906123744529</v>
      </c>
      <c r="GN36" s="4" t="n">
        <v>10.8656821112167</v>
      </c>
      <c r="GO36" s="4"/>
      <c r="GQ36" s="3" t="n">
        <v>42788</v>
      </c>
      <c r="GR36" s="4" t="n">
        <v>0.040940476388161</v>
      </c>
      <c r="GS36" s="4" t="n">
        <v>0.35266032148375</v>
      </c>
      <c r="GT36" s="4" t="n">
        <v>2.07369748719966</v>
      </c>
      <c r="GU36" s="4" t="n">
        <v>0.00578042282619667</v>
      </c>
      <c r="GV36" s="4" t="n">
        <v>-0.100613025565151</v>
      </c>
      <c r="GW36" s="4" t="n">
        <v>8.32123671871975</v>
      </c>
      <c r="GX36" s="4" t="n">
        <v>11.3906123744529</v>
      </c>
      <c r="GY36" s="4" t="n">
        <v>10.8656821112167</v>
      </c>
      <c r="GZ36" s="4"/>
      <c r="HB36" s="3" t="n">
        <v>42788</v>
      </c>
      <c r="HC36" s="4" t="n">
        <v>0.0271201925945054</v>
      </c>
      <c r="HD36" s="4" t="n">
        <v>0.260093547645521</v>
      </c>
      <c r="HE36" s="4" t="n">
        <v>1.81134597986362</v>
      </c>
      <c r="HF36" s="4" t="n">
        <v>0.00504911912792181</v>
      </c>
      <c r="HG36" s="4" t="n">
        <v>-0.0850061342083269</v>
      </c>
      <c r="HH36" s="4" t="n">
        <v>8.32123671871975</v>
      </c>
      <c r="HI36" s="4" t="n">
        <v>11.3906123744529</v>
      </c>
      <c r="HJ36" s="4" t="n">
        <v>10.8656821112167</v>
      </c>
      <c r="HK36" s="4"/>
      <c r="HM36" s="3" t="n">
        <v>42788</v>
      </c>
      <c r="HN36" s="4" t="n">
        <v>0.0416531494798383</v>
      </c>
      <c r="HO36" s="4" t="n">
        <v>0.31698120549125</v>
      </c>
      <c r="HP36" s="4" t="n">
        <v>1.67530634489669</v>
      </c>
      <c r="HQ36" s="4" t="n">
        <v>0.00658032664309588</v>
      </c>
      <c r="HR36" s="4" t="n">
        <v>-0.0831328003090327</v>
      </c>
      <c r="HS36" s="4" t="n">
        <v>8.32123671871975</v>
      </c>
      <c r="HT36" s="4" t="n">
        <v>11.3906123744529</v>
      </c>
      <c r="HU36" s="4" t="n">
        <v>10.8656821112167</v>
      </c>
      <c r="HV36" s="4"/>
      <c r="HX36" s="3" t="n">
        <v>42788</v>
      </c>
      <c r="HY36" s="4" t="n">
        <v>0.0619261540231436</v>
      </c>
      <c r="HZ36" s="4" t="n">
        <v>0.374417737065371</v>
      </c>
      <c r="IA36" s="4" t="n">
        <v>1.49630915223203</v>
      </c>
      <c r="IB36" s="4" t="n">
        <v>0.00834191065186573</v>
      </c>
      <c r="IC36" s="4" t="n">
        <v>-0.0795065233872117</v>
      </c>
      <c r="ID36" s="4" t="n">
        <v>8.32123671871975</v>
      </c>
      <c r="IE36" s="4" t="n">
        <v>11.3906123744529</v>
      </c>
      <c r="IF36" s="4" t="n">
        <v>10.8656821112167</v>
      </c>
      <c r="IG36" s="4"/>
      <c r="II36" s="3" t="n">
        <v>42788</v>
      </c>
      <c r="IJ36" s="4" t="n">
        <v>0.0172905546447773</v>
      </c>
      <c r="IK36" s="4" t="n">
        <v>0.183310336143408</v>
      </c>
      <c r="IL36" s="4" t="n">
        <v>1.48184521589891</v>
      </c>
      <c r="IM36" s="4" t="n">
        <v>0.00413063716561645</v>
      </c>
      <c r="IN36" s="4" t="n">
        <v>-0.0677627467994721</v>
      </c>
      <c r="IO36" s="4" t="n">
        <v>8.32123671871975</v>
      </c>
      <c r="IP36" s="4" t="n">
        <v>11.3906123744529</v>
      </c>
      <c r="IQ36" s="4" t="n">
        <v>10.8656821112167</v>
      </c>
      <c r="IR36" s="4"/>
      <c r="IT36" s="3" t="n">
        <v>42788</v>
      </c>
      <c r="IU36" s="4" t="n">
        <v>0.0293344083470098</v>
      </c>
      <c r="IV36" s="4" t="n">
        <v>0.243531053453729</v>
      </c>
      <c r="IW36" s="4" t="n">
        <v>1.47381470842896</v>
      </c>
      <c r="IX36" s="4" t="n">
        <v>0.00578890077173303</v>
      </c>
      <c r="IY36" s="4" t="n">
        <v>-0.0710395770676984</v>
      </c>
      <c r="IZ36" s="4" t="n">
        <v>8.32123671871975</v>
      </c>
      <c r="JA36" s="4" t="n">
        <v>11.3906123744529</v>
      </c>
      <c r="JB36" s="4" t="n">
        <v>10.8656821112167</v>
      </c>
      <c r="JC36" s="4"/>
      <c r="JE36" s="3" t="n">
        <v>42788</v>
      </c>
      <c r="JF36" s="4" t="n">
        <v>0.0471443361944913</v>
      </c>
      <c r="JG36" s="4" t="n">
        <v>0.30718104382729</v>
      </c>
      <c r="JH36" s="4" t="n">
        <v>1.38724794575963</v>
      </c>
      <c r="JI36" s="4" t="n">
        <v>0.00773389536396861</v>
      </c>
      <c r="JJ36" s="4" t="n">
        <v>-0.0713971305134491</v>
      </c>
      <c r="JK36" s="4" t="n">
        <v>8.32123671871975</v>
      </c>
      <c r="JL36" s="4" t="n">
        <v>11.3906123744529</v>
      </c>
      <c r="JM36" s="4" t="n">
        <v>10.8656821112167</v>
      </c>
      <c r="JN36" s="4"/>
      <c r="JP36" s="3" t="n">
        <v>42788</v>
      </c>
      <c r="JQ36" s="4" t="n">
        <v>0.0106102321143146</v>
      </c>
      <c r="JR36" s="4" t="n">
        <v>0.123506033618888</v>
      </c>
      <c r="JS36" s="4" t="n">
        <v>1.13970428450151</v>
      </c>
      <c r="JT36" s="4" t="n">
        <v>0.00317692079096027</v>
      </c>
      <c r="JU36" s="4" t="n">
        <v>-0.0510554612059461</v>
      </c>
      <c r="JV36" s="4" t="n">
        <v>8.32123671871975</v>
      </c>
      <c r="JW36" s="4" t="n">
        <v>11.3906123744529</v>
      </c>
      <c r="JX36" s="4" t="n">
        <v>10.8656821112167</v>
      </c>
      <c r="JY36" s="4"/>
      <c r="KA36" s="3" t="n">
        <v>42788</v>
      </c>
      <c r="KB36" s="4" t="n">
        <v>0.0201427149191058</v>
      </c>
      <c r="KC36" s="4" t="n">
        <v>0.181502964351737</v>
      </c>
      <c r="KD36" s="4" t="n">
        <v>1.24063748912261</v>
      </c>
      <c r="KE36" s="4" t="n">
        <v>0.00487301916390735</v>
      </c>
      <c r="KF36" s="4" t="n">
        <v>-0.0583983820457154</v>
      </c>
      <c r="KG36" s="4" t="n">
        <v>8.32123671871975</v>
      </c>
      <c r="KH36" s="4" t="n">
        <v>11.3906123744529</v>
      </c>
      <c r="KI36" s="4" t="n">
        <v>10.8656821112167</v>
      </c>
      <c r="KJ36" s="4"/>
      <c r="KL36" s="3" t="n">
        <v>42788</v>
      </c>
      <c r="KM36" s="4" t="n">
        <v>0.0353042262783964</v>
      </c>
      <c r="KN36" s="4" t="n">
        <v>0.246975199459679</v>
      </c>
      <c r="KO36" s="4" t="n">
        <v>1.24645432811606</v>
      </c>
      <c r="KP36" s="4" t="n">
        <v>0.00694897215676666</v>
      </c>
      <c r="KQ36" s="4" t="n">
        <v>-0.0624580141435608</v>
      </c>
      <c r="KR36" s="4" t="n">
        <v>8.32123671871975</v>
      </c>
      <c r="KS36" s="4" t="n">
        <v>11.3906123744529</v>
      </c>
      <c r="KT36" s="4" t="n">
        <v>10.8656821112167</v>
      </c>
      <c r="KU36" s="4"/>
      <c r="KW36" s="3" t="n">
        <v>42788</v>
      </c>
      <c r="KX36" s="4" t="n">
        <v>0.067887862817791</v>
      </c>
      <c r="KY36" s="4" t="n">
        <v>0.47312310387684</v>
      </c>
      <c r="KZ36" s="4" t="n">
        <v>2.04425089461297</v>
      </c>
      <c r="LA36" s="4" t="n">
        <v>0.00673440249892888</v>
      </c>
      <c r="LB36" s="4" t="n">
        <v>-0.106581742222838</v>
      </c>
      <c r="LC36" s="4" t="n">
        <v>8.32123671871975</v>
      </c>
      <c r="LD36" s="4" t="n">
        <v>11.3906123744529</v>
      </c>
      <c r="LE36" s="4" t="n">
        <v>10.8656821112167</v>
      </c>
      <c r="LF36" s="4"/>
      <c r="LH36" s="3" t="n">
        <v>42788</v>
      </c>
      <c r="LI36" s="4" t="n">
        <v>0.0485243202810044</v>
      </c>
      <c r="LJ36" s="4" t="n">
        <v>0.375991844684853</v>
      </c>
      <c r="LK36" s="4" t="n">
        <v>1.94910116265038</v>
      </c>
      <c r="LL36" s="4" t="n">
        <v>0.00642094949059712</v>
      </c>
      <c r="LM36" s="4" t="n">
        <v>-0.0971851455340438</v>
      </c>
      <c r="LN36" s="4" t="n">
        <v>8.32123671871975</v>
      </c>
      <c r="LO36" s="4" t="n">
        <v>11.3906123744529</v>
      </c>
      <c r="LP36" s="4" t="n">
        <v>10.8656821112167</v>
      </c>
      <c r="LQ36" s="4"/>
      <c r="LS36" s="3" t="n">
        <v>42788</v>
      </c>
      <c r="LT36" s="4" t="n">
        <v>0.0336199288758283</v>
      </c>
      <c r="LU36" s="4" t="n">
        <v>0.2878401281839</v>
      </c>
      <c r="LV36" s="4" t="n">
        <v>1.751844234644</v>
      </c>
      <c r="LW36" s="4" t="n">
        <v>0.00577112340887798</v>
      </c>
      <c r="LX36" s="4" t="n">
        <v>-0.0843688092846448</v>
      </c>
      <c r="LY36" s="4" t="n">
        <v>8.32123671871975</v>
      </c>
      <c r="LZ36" s="4" t="n">
        <v>11.3906123744529</v>
      </c>
      <c r="MA36" s="4" t="n">
        <v>10.8656821112167</v>
      </c>
      <c r="MB36" s="4"/>
      <c r="MD36" s="3" t="n">
        <v>42788</v>
      </c>
      <c r="ME36" s="4" t="n">
        <v>0.0225740717236387</v>
      </c>
      <c r="MF36" s="4" t="n">
        <v>0.212245446415384</v>
      </c>
      <c r="MG36" s="4" t="n">
        <v>1.48940994893654</v>
      </c>
      <c r="MH36" s="4" t="n">
        <v>0.00490658270395266</v>
      </c>
      <c r="MI36" s="4" t="n">
        <v>-0.0697851165582728</v>
      </c>
      <c r="MJ36" s="4" t="n">
        <v>8.32123671871975</v>
      </c>
      <c r="MK36" s="4" t="n">
        <v>11.3906123744529</v>
      </c>
      <c r="ML36" s="4" t="n">
        <v>10.8656821112167</v>
      </c>
      <c r="MM36" s="4"/>
      <c r="MO36" s="3" t="n">
        <v>42788</v>
      </c>
      <c r="MP36" s="4" t="n">
        <v>0.0146904172004807</v>
      </c>
      <c r="MQ36" s="4" t="n">
        <v>0.150790041827703</v>
      </c>
      <c r="MR36" s="4" t="n">
        <v>1.20166373700505</v>
      </c>
      <c r="MS36" s="4" t="n">
        <v>0.00395865658891695</v>
      </c>
      <c r="MT36" s="4" t="n">
        <v>-0.055071150654795</v>
      </c>
      <c r="MU36" s="4" t="n">
        <v>8.32123671871975</v>
      </c>
      <c r="MV36" s="4" t="n">
        <v>11.3906123744529</v>
      </c>
      <c r="MW36" s="4" t="n">
        <v>10.8656821112167</v>
      </c>
      <c r="MX36" s="4"/>
      <c r="MZ36" s="3" t="n">
        <v>42788</v>
      </c>
      <c r="NA36" s="4" t="n">
        <v>0.0921156244445294</v>
      </c>
      <c r="NB36" s="4" t="n">
        <v>0.573898584834783</v>
      </c>
      <c r="NC36" s="4" t="n">
        <v>2.01364956924844</v>
      </c>
      <c r="ND36" s="4" t="n">
        <v>0.00663359215194627</v>
      </c>
      <c r="NE36" s="4" t="n">
        <v>-0.111302512005904</v>
      </c>
      <c r="NF36" s="4" t="n">
        <v>8.32123671871975</v>
      </c>
      <c r="NG36" s="4" t="n">
        <v>11.3906123744529</v>
      </c>
      <c r="NH36" s="4" t="n">
        <v>10.8656821112167</v>
      </c>
      <c r="NI36" s="4"/>
      <c r="NK36" s="3" t="n">
        <v>42788</v>
      </c>
      <c r="NL36" s="4" t="n">
        <v>0.00626902861053061</v>
      </c>
      <c r="NM36" s="4" t="n">
        <v>0.0796113908413739</v>
      </c>
      <c r="NN36" s="4" t="n">
        <v>0.826987829445167</v>
      </c>
      <c r="NO36" s="4" t="n">
        <v>0.00230522501754443</v>
      </c>
      <c r="NP36" s="4" t="n">
        <v>-0.0364359677403362</v>
      </c>
      <c r="NQ36" s="4" t="n">
        <v>8.32123671871975</v>
      </c>
      <c r="NR36" s="4" t="n">
        <v>11.3906123744529</v>
      </c>
      <c r="NS36" s="4" t="n">
        <v>10.8656821112167</v>
      </c>
      <c r="NT36" s="4"/>
      <c r="NV36" s="3" t="n">
        <v>42788</v>
      </c>
      <c r="NW36" s="4" t="n">
        <v>0.0092684414297769</v>
      </c>
      <c r="NX36" s="4" t="n">
        <v>0.103282732942235</v>
      </c>
      <c r="NY36" s="4" t="n">
        <v>0.922780288328173</v>
      </c>
      <c r="NZ36" s="4" t="n">
        <v>0.00303992719096062</v>
      </c>
      <c r="OA36" s="4" t="n">
        <v>-0.041532671843787</v>
      </c>
      <c r="OB36" s="4" t="n">
        <v>8.32123671871975</v>
      </c>
      <c r="OC36" s="4" t="n">
        <v>11.3906123744529</v>
      </c>
      <c r="OD36" s="4" t="n">
        <v>10.8656821112167</v>
      </c>
      <c r="OE36" s="4"/>
      <c r="OG36" s="3" t="n">
        <v>42788</v>
      </c>
      <c r="OH36" s="4" t="n">
        <v>0.013489258243327</v>
      </c>
      <c r="OI36" s="4" t="n">
        <v>0.131292430943459</v>
      </c>
      <c r="OJ36" s="4" t="n">
        <v>1.00182139041053</v>
      </c>
      <c r="OK36" s="4" t="n">
        <v>0.0039349889690463</v>
      </c>
      <c r="OL36" s="4" t="n">
        <v>-0.0462410295598826</v>
      </c>
      <c r="OM36" s="4" t="n">
        <v>8.32123671871975</v>
      </c>
      <c r="ON36" s="4" t="n">
        <v>11.3906123744529</v>
      </c>
      <c r="OO36" s="4" t="n">
        <v>10.8656821112167</v>
      </c>
      <c r="OP36" s="4"/>
      <c r="OR36" s="3" t="n">
        <v>42788</v>
      </c>
      <c r="OS36" s="4" t="n">
        <v>0.026010836034588</v>
      </c>
      <c r="OT36" s="4" t="n">
        <v>0.19465939524426</v>
      </c>
      <c r="OU36" s="4" t="n">
        <v>1.08732821978672</v>
      </c>
      <c r="OV36" s="4" t="n">
        <v>0.00606184547169467</v>
      </c>
      <c r="OW36" s="4" t="n">
        <v>-0.0532650497203296</v>
      </c>
      <c r="OX36" s="4" t="n">
        <v>8.32123671871975</v>
      </c>
      <c r="OY36" s="4" t="n">
        <v>11.3906123744529</v>
      </c>
      <c r="OZ36" s="4" t="n">
        <v>10.8656821112167</v>
      </c>
      <c r="PA36" s="4"/>
      <c r="PC36" s="3" t="n">
        <v>42788</v>
      </c>
      <c r="PD36" s="4" t="n">
        <v>0.00356862579302066</v>
      </c>
      <c r="PE36" s="4" t="n">
        <v>0.0491496042067383</v>
      </c>
      <c r="PF36" s="4" t="n">
        <v>0.568002120910156</v>
      </c>
      <c r="PG36" s="4" t="n">
        <v>0.00158330346895051</v>
      </c>
      <c r="PH36" s="4" t="n">
        <v>-0.0246864688985299</v>
      </c>
      <c r="PI36" s="4" t="n">
        <v>8.32123671871975</v>
      </c>
      <c r="PJ36" s="4" t="n">
        <v>11.3906123744529</v>
      </c>
      <c r="PK36" s="4" t="n">
        <v>10.8656821112167</v>
      </c>
      <c r="PL36" s="4"/>
      <c r="PN36" s="3" t="n">
        <v>42788</v>
      </c>
      <c r="PO36" s="4" t="n">
        <v>0.0056721130671758</v>
      </c>
      <c r="PP36" s="4" t="n">
        <v>0.0682620138659152</v>
      </c>
      <c r="PQ36" s="4" t="n">
        <v>0.676346745779755</v>
      </c>
      <c r="PR36" s="4" t="n">
        <v>0.00222809794381131</v>
      </c>
      <c r="PS36" s="4" t="n">
        <v>-0.0299887502226976</v>
      </c>
      <c r="PT36" s="4" t="n">
        <v>8.32123671871975</v>
      </c>
      <c r="PU36" s="4" t="n">
        <v>11.3906123744529</v>
      </c>
      <c r="PV36" s="4" t="n">
        <v>10.8656821112167</v>
      </c>
      <c r="PW36" s="4"/>
      <c r="PY36" s="3" t="n">
        <v>42788</v>
      </c>
      <c r="PZ36" s="4" t="n">
        <v>0.00881383117323159</v>
      </c>
      <c r="QA36" s="4" t="n">
        <v>0.0922398517120659</v>
      </c>
      <c r="QB36" s="4" t="n">
        <v>0.777849353090943</v>
      </c>
      <c r="QC36" s="4" t="n">
        <v>0.00305526379581334</v>
      </c>
      <c r="QD36" s="4" t="n">
        <v>-0.0353185697459851</v>
      </c>
      <c r="QE36" s="4" t="n">
        <v>8.32123671871975</v>
      </c>
      <c r="QF36" s="4" t="n">
        <v>11.3906123744529</v>
      </c>
      <c r="QG36" s="4" t="n">
        <v>10.8656821112167</v>
      </c>
      <c r="QH36" s="4"/>
      <c r="QJ36" s="3" t="n">
        <v>42788</v>
      </c>
      <c r="QK36" s="4" t="n">
        <v>0.0188596168468033</v>
      </c>
      <c r="QL36" s="4" t="n">
        <v>0.150469252351577</v>
      </c>
      <c r="QM36" s="4" t="n">
        <v>0.922417073678768</v>
      </c>
      <c r="QN36" s="4" t="n">
        <v>0.00514246725077206</v>
      </c>
      <c r="QO36" s="4" t="n">
        <v>-0.0443214940606494</v>
      </c>
      <c r="QP36" s="4" t="n">
        <v>8.32123671871975</v>
      </c>
      <c r="QQ36" s="4" t="n">
        <v>11.3906123744529</v>
      </c>
      <c r="QR36" s="4" t="n">
        <v>10.8656821112167</v>
      </c>
      <c r="QS36" s="4"/>
      <c r="QU36" s="3" t="n">
        <v>42788</v>
      </c>
      <c r="QV36" s="4" t="n">
        <v>0.00195873267380726</v>
      </c>
      <c r="QW36" s="4" t="n">
        <v>0.0290993634499329</v>
      </c>
      <c r="QX36" s="4" t="n">
        <v>0.370404362846871</v>
      </c>
      <c r="QY36" s="4" t="n">
        <v>0.00103250056825513</v>
      </c>
      <c r="QZ36" s="4" t="n">
        <v>-0.0159168840570064</v>
      </c>
      <c r="RA36" s="4" t="n">
        <v>8.32123671871975</v>
      </c>
      <c r="RB36" s="4" t="n">
        <v>11.3906123744529</v>
      </c>
      <c r="RC36" s="4" t="n">
        <v>10.8656821112167</v>
      </c>
      <c r="RD36" s="4"/>
      <c r="RF36" s="3" t="n">
        <v>42788</v>
      </c>
      <c r="RG36" s="4" t="n">
        <v>0.00336920957491556</v>
      </c>
      <c r="RH36" s="4" t="n">
        <v>0.0435786456632004</v>
      </c>
      <c r="RI36" s="4" t="n">
        <v>0.474378404681653</v>
      </c>
      <c r="RJ36" s="4" t="n">
        <v>0.00156275099223124</v>
      </c>
      <c r="RK36" s="4" t="n">
        <v>-0.0207710917865562</v>
      </c>
      <c r="RL36" s="4" t="n">
        <v>8.32123671871975</v>
      </c>
      <c r="RM36" s="4" t="n">
        <v>11.3906123744529</v>
      </c>
      <c r="RN36" s="4" t="n">
        <v>10.8656821112167</v>
      </c>
      <c r="RO36" s="4"/>
      <c r="RQ36" s="3" t="n">
        <v>42788</v>
      </c>
      <c r="RR36" s="4" t="n">
        <v>0.00562174641274485</v>
      </c>
      <c r="RS36" s="4" t="n">
        <v>0.0629901718998517</v>
      </c>
      <c r="RT36" s="4" t="n">
        <v>0.581981677380333</v>
      </c>
      <c r="RU36" s="4" t="n">
        <v>0.00228592791349788</v>
      </c>
      <c r="RV36" s="4" t="n">
        <v>-0.026060565189715</v>
      </c>
      <c r="RW36" s="4" t="n">
        <v>8.32123671871975</v>
      </c>
      <c r="RX36" s="4" t="n">
        <v>11.3906123744529</v>
      </c>
      <c r="RY36" s="4" t="n">
        <v>10.8656821112167</v>
      </c>
      <c r="RZ36" s="4"/>
      <c r="SB36" s="3" t="n">
        <v>42788</v>
      </c>
      <c r="SC36" s="4" t="n">
        <v>0.0134619437783404</v>
      </c>
      <c r="SD36" s="4" t="n">
        <v>0.114127739238923</v>
      </c>
      <c r="SE36" s="4" t="n">
        <v>0.762164856739661</v>
      </c>
      <c r="SF36" s="4" t="n">
        <v>0.00424906251988785</v>
      </c>
      <c r="SG36" s="4" t="n">
        <v>-0.0360169346524149</v>
      </c>
      <c r="SH36" s="4" t="n">
        <v>8.32123671871975</v>
      </c>
      <c r="SI36" s="4" t="n">
        <v>11.3906123744529</v>
      </c>
      <c r="SJ36" s="4" t="n">
        <v>10.8656821112167</v>
      </c>
      <c r="SK36" s="4"/>
      <c r="SM36" s="3" t="n">
        <v>42788</v>
      </c>
      <c r="SN36" s="4" t="n">
        <v>0.0208922331254466</v>
      </c>
      <c r="SO36" s="4" t="n">
        <v>-0.175057502633442</v>
      </c>
      <c r="SP36" s="4" t="n">
        <v>1.21268729449558</v>
      </c>
      <c r="SQ36" s="4" t="n">
        <v>0.00476323541543397</v>
      </c>
      <c r="SR36" s="4" t="n">
        <v>-0.0341745832736806</v>
      </c>
      <c r="SS36" s="4" t="n">
        <v>8.32123671871975</v>
      </c>
      <c r="ST36" s="4" t="n">
        <v>11.3906123744529</v>
      </c>
      <c r="SU36" s="4" t="n">
        <v>10.8656821112167</v>
      </c>
      <c r="SV36" s="4" t="n">
        <v>0.151173449707031</v>
      </c>
      <c r="SX36" s="3" t="n">
        <v>42788</v>
      </c>
      <c r="SY36" s="4" t="n">
        <v>0.0324998580093276</v>
      </c>
      <c r="SZ36" s="4" t="n">
        <v>-0.246143601190543</v>
      </c>
      <c r="TA36" s="4" t="n">
        <v>1.4823036036223</v>
      </c>
      <c r="TB36" s="4" t="n">
        <v>0.00582224375009717</v>
      </c>
      <c r="TC36" s="4" t="n">
        <v>-0.0394964439273897</v>
      </c>
      <c r="TD36" s="4" t="n">
        <v>8.32123671871975</v>
      </c>
      <c r="TE36" s="4" t="n">
        <v>11.3906123744529</v>
      </c>
      <c r="TF36" s="4" t="n">
        <v>10.8656821112167</v>
      </c>
      <c r="TG36" s="4" t="n">
        <v>0.155146176147461</v>
      </c>
      <c r="TI36" s="3" t="n">
        <v>42788</v>
      </c>
      <c r="TJ36" s="4" t="n">
        <v>0.0481132291919905</v>
      </c>
      <c r="TK36" s="4" t="n">
        <v>-0.328408685000821</v>
      </c>
      <c r="TL36" s="4" t="n">
        <v>1.70004119122341</v>
      </c>
      <c r="TM36" s="4" t="n">
        <v>0.00667748103446582</v>
      </c>
      <c r="TN36" s="4" t="n">
        <v>-0.0420120461915909</v>
      </c>
      <c r="TO36" s="4" t="n">
        <v>8.32123671871975</v>
      </c>
      <c r="TP36" s="4" t="n">
        <v>11.3906123744529</v>
      </c>
      <c r="TQ36" s="4" t="n">
        <v>10.8656821112167</v>
      </c>
      <c r="TR36" s="4" t="n">
        <v>0.15873444519043</v>
      </c>
      <c r="TT36" s="3" t="n">
        <v>42788</v>
      </c>
      <c r="TU36" s="4" t="n">
        <v>0.0681243956259883</v>
      </c>
      <c r="TV36" s="4" t="n">
        <v>-0.417985187168391</v>
      </c>
      <c r="TW36" s="4" t="n">
        <v>1.83661444874908</v>
      </c>
      <c r="TX36" s="4" t="n">
        <v>0.00721391823472364</v>
      </c>
      <c r="TY36" s="4" t="n">
        <v>-0.0408484489699944</v>
      </c>
      <c r="TZ36" s="4" t="n">
        <v>8.32123671871975</v>
      </c>
      <c r="UA36" s="4" t="n">
        <v>11.3906123744529</v>
      </c>
      <c r="UB36" s="4" t="n">
        <v>10.8656821112167</v>
      </c>
      <c r="UC36" s="4" t="n">
        <v>0.160913037109375</v>
      </c>
      <c r="UE36" s="3" t="n">
        <v>42788</v>
      </c>
      <c r="UF36" s="4" t="n">
        <v>0.0926912926294519</v>
      </c>
      <c r="UG36" s="4" t="n">
        <v>-0.510099344972166</v>
      </c>
      <c r="UH36" s="4" t="n">
        <v>1.87580592906255</v>
      </c>
      <c r="UI36" s="4" t="n">
        <v>0.00736785589685611</v>
      </c>
      <c r="UJ36" s="4" t="n">
        <v>-0.0356946673847069</v>
      </c>
      <c r="UK36" s="4" t="n">
        <v>8.32123671871975</v>
      </c>
      <c r="UL36" s="4" t="n">
        <v>11.3906123744529</v>
      </c>
      <c r="UM36" s="4" t="n">
        <v>10.8656821112167</v>
      </c>
      <c r="UN36" s="4" t="n">
        <v>0.165563140869141</v>
      </c>
      <c r="UP36" s="3" t="n">
        <v>42788</v>
      </c>
      <c r="UQ36" s="4" t="n">
        <v>0.121724532733729</v>
      </c>
      <c r="UR36" s="4" t="n">
        <v>-0.599862705318674</v>
      </c>
      <c r="US36" s="4" t="n">
        <v>1.81730827283314</v>
      </c>
      <c r="UT36" s="4" t="n">
        <v>0.00713808676417322</v>
      </c>
      <c r="UU36" s="4" t="n">
        <v>-0.0268587008456367</v>
      </c>
      <c r="UV36" s="4" t="n">
        <v>8.32123671871975</v>
      </c>
      <c r="UW36" s="4" t="n">
        <v>11.3906123744529</v>
      </c>
      <c r="UX36" s="4" t="n">
        <v>10.8656821112167</v>
      </c>
      <c r="UY36" s="4" t="n">
        <v>0.164281616210938</v>
      </c>
      <c r="VA36" s="3" t="n">
        <v>42788</v>
      </c>
      <c r="VB36" s="4" t="n">
        <v>0.0127138266760062</v>
      </c>
      <c r="VC36" s="4" t="n">
        <v>-0.117490938212375</v>
      </c>
      <c r="VD36" s="4" t="n">
        <v>0.926940424008865</v>
      </c>
      <c r="VE36" s="4" t="n">
        <v>0.00364086889973803</v>
      </c>
      <c r="VF36" s="4" t="n">
        <v>-0.0272691883316071</v>
      </c>
      <c r="VG36" s="4" t="n">
        <v>8.32123671871975</v>
      </c>
      <c r="VH36" s="4" t="n">
        <v>11.3906123744529</v>
      </c>
      <c r="VI36" s="4" t="n">
        <v>10.8656821112167</v>
      </c>
      <c r="VJ36" s="4"/>
      <c r="VL36" s="3" t="n">
        <v>42788</v>
      </c>
      <c r="VM36" s="4" t="n">
        <v>0.0285895177575419</v>
      </c>
      <c r="VN36" s="4" t="n">
        <v>-0.193854761018192</v>
      </c>
      <c r="VO36" s="4" t="n">
        <v>1.08458893860352</v>
      </c>
      <c r="VP36" s="4" t="n">
        <v>0.00604657400266266</v>
      </c>
      <c r="VQ36" s="4" t="n">
        <v>-0.0278763194680945</v>
      </c>
      <c r="VR36" s="4" t="n">
        <v>8.32123671871975</v>
      </c>
      <c r="VS36" s="4" t="n">
        <v>11.3906123744529</v>
      </c>
      <c r="VT36" s="4" t="n">
        <v>10.8656821112167</v>
      </c>
      <c r="VU36" s="4"/>
      <c r="VW36" s="3" t="n">
        <v>42788</v>
      </c>
      <c r="VX36" s="4" t="n">
        <v>0.0411503527562769</v>
      </c>
      <c r="VY36" s="4" t="n">
        <v>-0.255952636788902</v>
      </c>
      <c r="VZ36" s="4" t="n">
        <v>1.27019765152851</v>
      </c>
      <c r="WA36" s="4" t="n">
        <v>0.00708134098054181</v>
      </c>
      <c r="WB36" s="4" t="n">
        <v>-0.030562047924905</v>
      </c>
      <c r="WC36" s="4" t="n">
        <v>8.32123671871975</v>
      </c>
      <c r="WD36" s="4" t="n">
        <v>11.3906123744529</v>
      </c>
      <c r="WE36" s="4" t="n">
        <v>10.8656821112167</v>
      </c>
      <c r="WF36" s="4"/>
      <c r="WH36" s="3" t="n">
        <v>42788</v>
      </c>
      <c r="WI36" s="4" t="n">
        <v>0.0571468914116965</v>
      </c>
      <c r="WJ36" s="4" t="n">
        <v>-0.325475921886309</v>
      </c>
      <c r="WK36" s="4" t="n">
        <v>1.42177563620571</v>
      </c>
      <c r="WL36" s="4" t="n">
        <v>0.00792638694118502</v>
      </c>
      <c r="WM36" s="4" t="n">
        <v>-0.0313790809751075</v>
      </c>
      <c r="WN36" s="4" t="n">
        <v>8.32123671871975</v>
      </c>
      <c r="WO36" s="4" t="n">
        <v>11.3906123744529</v>
      </c>
      <c r="WP36" s="4" t="n">
        <v>10.8656821112167</v>
      </c>
      <c r="WQ36" s="4"/>
      <c r="WS36" s="3" t="n">
        <v>42788</v>
      </c>
      <c r="WT36" s="4" t="n">
        <v>0.0768260926099813</v>
      </c>
      <c r="WU36" s="4" t="n">
        <v>-0.400022076620423</v>
      </c>
      <c r="WV36" s="4" t="n">
        <v>1.52528264035815</v>
      </c>
      <c r="WW36" s="4" t="n">
        <v>0.00850343759892774</v>
      </c>
      <c r="WX36" s="4" t="n">
        <v>-0.0299428976590797</v>
      </c>
      <c r="WY36" s="4" t="n">
        <v>8.32123671871975</v>
      </c>
      <c r="WZ36" s="4" t="n">
        <v>11.3906123744529</v>
      </c>
      <c r="XA36" s="4" t="n">
        <v>10.8656821112167</v>
      </c>
      <c r="XB36" s="4"/>
      <c r="XD36" s="3" t="n">
        <v>42788</v>
      </c>
      <c r="XE36" s="4" t="n">
        <v>0.100294176782094</v>
      </c>
      <c r="XF36" s="4" t="n">
        <v>-0.476776127594345</v>
      </c>
      <c r="XG36" s="4" t="n">
        <v>1.57233434328442</v>
      </c>
      <c r="XH36" s="4" t="n">
        <v>0.00876575043798479</v>
      </c>
      <c r="XI36" s="4" t="n">
        <v>-0.026114573543991</v>
      </c>
      <c r="XJ36" s="4" t="n">
        <v>8.32123671871975</v>
      </c>
      <c r="XK36" s="4" t="n">
        <v>11.3906123744529</v>
      </c>
      <c r="XL36" s="4" t="n">
        <v>10.8656821112167</v>
      </c>
      <c r="XM36" s="4"/>
      <c r="XO36" s="3" t="n">
        <v>42788</v>
      </c>
      <c r="XP36" s="4" t="n">
        <v>0.019096295452866</v>
      </c>
      <c r="XQ36" s="4" t="n">
        <v>-0.14088415691157</v>
      </c>
      <c r="XR36" s="4" t="n">
        <v>0.882485385105467</v>
      </c>
      <c r="XS36" s="4" t="n">
        <v>0.00491984843048367</v>
      </c>
      <c r="XT36" s="4" t="n">
        <v>-0.0238880628340517</v>
      </c>
      <c r="XU36" s="4" t="n">
        <v>8.32123671871975</v>
      </c>
      <c r="XV36" s="4" t="n">
        <v>11.3906123744529</v>
      </c>
      <c r="XW36" s="4" t="n">
        <v>10.8656821112167</v>
      </c>
      <c r="XX36" s="4"/>
      <c r="XZ36" s="3" t="n">
        <v>42788</v>
      </c>
      <c r="YA36" s="4" t="n">
        <v>0.127509753470174</v>
      </c>
      <c r="YB36" s="4" t="n">
        <v>-0.5528466839752</v>
      </c>
      <c r="YC36" s="4" t="n">
        <v>1.56116481652891</v>
      </c>
      <c r="YD36" s="4" t="n">
        <v>0.00870348042240741</v>
      </c>
      <c r="YE36" s="4" t="n">
        <v>-0.020015748398241</v>
      </c>
      <c r="YF36" s="4" t="n">
        <v>8.32123671871975</v>
      </c>
      <c r="YG36" s="4" t="n">
        <v>11.3906123744529</v>
      </c>
      <c r="YH36" s="4" t="n">
        <v>10.8656821112167</v>
      </c>
      <c r="YI36" s="4"/>
      <c r="YK36" s="3" t="n">
        <v>42788</v>
      </c>
      <c r="YL36" s="4" t="n">
        <v>0.0249240056546373</v>
      </c>
      <c r="YM36" s="4" t="n">
        <v>-0.23047442176022</v>
      </c>
      <c r="YN36" s="4" t="n">
        <v>1.69729631817215</v>
      </c>
      <c r="YO36" s="4" t="n">
        <v>0.00473120618650641</v>
      </c>
      <c r="YP36" s="4" t="n">
        <v>-0.0488918009078187</v>
      </c>
      <c r="YQ36" s="4" t="n">
        <v>8.32123671871975</v>
      </c>
      <c r="YR36" s="4" t="n">
        <v>11.3906123744529</v>
      </c>
      <c r="YS36" s="4" t="n">
        <v>10.8656821112167</v>
      </c>
      <c r="YT36" s="4"/>
      <c r="YV36" s="3" t="n">
        <v>42788</v>
      </c>
      <c r="YW36" s="4" t="n">
        <v>0.0398916448354473</v>
      </c>
      <c r="YX36" s="4" t="n">
        <v>-0.326504188931367</v>
      </c>
      <c r="YY36" s="4" t="n">
        <v>2.01328368034087</v>
      </c>
      <c r="YZ36" s="4" t="n">
        <v>0.00561201959942922</v>
      </c>
      <c r="ZA36" s="4" t="n">
        <v>-0.0542666462242887</v>
      </c>
      <c r="ZB36" s="4" t="n">
        <v>8.32123671871975</v>
      </c>
      <c r="ZC36" s="4" t="n">
        <v>11.3906123744529</v>
      </c>
      <c r="ZD36" s="4" t="n">
        <v>10.8656821112167</v>
      </c>
      <c r="ZE36" s="4"/>
      <c r="ZG36" s="3" t="n">
        <v>42788</v>
      </c>
      <c r="ZH36" s="4" t="n">
        <v>0.0600585256746884</v>
      </c>
      <c r="ZI36" s="4" t="n">
        <v>-0.43331289543537</v>
      </c>
      <c r="ZJ36" s="4" t="n">
        <v>2.19619944234055</v>
      </c>
      <c r="ZK36" s="4" t="n">
        <v>0.00612189649924738</v>
      </c>
      <c r="ZL36" s="4" t="n">
        <v>-0.0537422207448171</v>
      </c>
      <c r="ZM36" s="4" t="n">
        <v>8.32123671871975</v>
      </c>
      <c r="ZN36" s="4" t="n">
        <v>11.3906123744529</v>
      </c>
      <c r="ZO36" s="4" t="n">
        <v>10.8656821112167</v>
      </c>
      <c r="ZP36" s="4"/>
      <c r="ZR36" s="3" t="n">
        <v>42788</v>
      </c>
      <c r="ZS36" s="4" t="n">
        <v>0.0856626358582107</v>
      </c>
      <c r="ZT36" s="4" t="n">
        <v>-0.54295755950106</v>
      </c>
      <c r="ZU36" s="4" t="n">
        <v>2.21446627670834</v>
      </c>
      <c r="ZV36" s="4" t="n">
        <v>0.00617281522147842</v>
      </c>
      <c r="ZW36" s="4" t="n">
        <v>-0.0466271301789246</v>
      </c>
      <c r="ZX36" s="4" t="n">
        <v>8.32123671871975</v>
      </c>
      <c r="ZY36" s="4" t="n">
        <v>11.3906123744529</v>
      </c>
      <c r="ZZ36" s="4" t="n">
        <v>10.8656821112167</v>
      </c>
      <c r="AAA36" s="4"/>
      <c r="AAC36" s="3" t="n">
        <v>42788</v>
      </c>
      <c r="AAD36" s="4" t="n">
        <v>0.116531899946678</v>
      </c>
      <c r="AAE36" s="4" t="n">
        <v>-0.64733967851625</v>
      </c>
      <c r="AAF36" s="4" t="n">
        <v>2.07369748719966</v>
      </c>
      <c r="AAG36" s="4" t="n">
        <v>0.00578042282619667</v>
      </c>
      <c r="AAH36" s="4" t="n">
        <v>-0.0336650286752215</v>
      </c>
      <c r="AAI36" s="4" t="n">
        <v>8.32123671871975</v>
      </c>
      <c r="AAJ36" s="4" t="n">
        <v>11.3906123744529</v>
      </c>
      <c r="AAK36" s="4" t="n">
        <v>10.8656821112167</v>
      </c>
      <c r="AAL36" s="4"/>
      <c r="AAN36" s="3" t="n">
        <v>42788</v>
      </c>
      <c r="AAO36" s="4" t="n">
        <v>0.152143444624193</v>
      </c>
      <c r="AAP36" s="4" t="n">
        <v>-0.739906452354479</v>
      </c>
      <c r="AAQ36" s="4" t="n">
        <v>1.81134597986362</v>
      </c>
      <c r="AAR36" s="4" t="n">
        <v>0.00504911912792181</v>
      </c>
      <c r="AAS36" s="4" t="n">
        <v>-0.0167191773805988</v>
      </c>
      <c r="AAT36" s="4" t="n">
        <v>8.32123671871975</v>
      </c>
      <c r="AAU36" s="4" t="n">
        <v>11.3906123744529</v>
      </c>
      <c r="AAV36" s="4" t="n">
        <v>10.8656821112167</v>
      </c>
      <c r="AAW36" s="4"/>
      <c r="AAY36" s="3" t="n">
        <v>42788</v>
      </c>
      <c r="AAZ36" s="4" t="n">
        <v>0.154917395476935</v>
      </c>
      <c r="ABA36" s="4" t="n">
        <v>-0.68301879450875</v>
      </c>
      <c r="ABB36" s="4" t="n">
        <v>1.67530634489669</v>
      </c>
      <c r="ABC36" s="4" t="n">
        <v>0.00658032664309588</v>
      </c>
      <c r="ABD36" s="4" t="n">
        <v>-0.0151643596777094</v>
      </c>
      <c r="ABE36" s="4" t="n">
        <v>8.32123671871975</v>
      </c>
      <c r="ABF36" s="4" t="n">
        <v>11.3906123744529</v>
      </c>
      <c r="ABG36" s="4" t="n">
        <v>10.8656821112167</v>
      </c>
      <c r="ABH36" s="4"/>
      <c r="ABJ36" s="3" t="n">
        <v>42788</v>
      </c>
      <c r="ABK36" s="4" t="n">
        <v>0.158301933346414</v>
      </c>
      <c r="ABL36" s="4" t="n">
        <v>-0.625582262934629</v>
      </c>
      <c r="ABM36" s="4" t="n">
        <v>1.49630915223203</v>
      </c>
      <c r="ABN36" s="4" t="n">
        <v>0.00834191065186573</v>
      </c>
      <c r="ABO36" s="4" t="n">
        <v>-0.0119955406526823</v>
      </c>
      <c r="ABP36" s="4" t="n">
        <v>8.32123671871975</v>
      </c>
      <c r="ABQ36" s="4" t="n">
        <v>11.3906123744529</v>
      </c>
      <c r="ABR36" s="4" t="n">
        <v>10.8656821112167</v>
      </c>
      <c r="ABS36" s="4"/>
      <c r="ABU36" s="3" t="n">
        <v>42788</v>
      </c>
      <c r="ABV36" s="4" t="n">
        <v>0.191745635145635</v>
      </c>
      <c r="ABW36" s="4" t="n">
        <v>-0.816689663856592</v>
      </c>
      <c r="ABX36" s="4" t="n">
        <v>1.48184521589891</v>
      </c>
      <c r="ABY36" s="4" t="n">
        <v>0.00413063716561645</v>
      </c>
      <c r="ABZ36" s="4" t="n">
        <v>0.00186316996605464</v>
      </c>
      <c r="ACA36" s="4" t="n">
        <v>8.32123671871975</v>
      </c>
      <c r="ACB36" s="4" t="n">
        <v>11.3906123744529</v>
      </c>
      <c r="ACC36" s="4" t="n">
        <v>10.8656821112167</v>
      </c>
      <c r="ACD36" s="4"/>
      <c r="ACF36" s="3" t="n">
        <v>42788</v>
      </c>
      <c r="ACG36" s="4" t="n">
        <v>0.191799914069541</v>
      </c>
      <c r="ACH36" s="4" t="n">
        <v>-0.756468946546271</v>
      </c>
      <c r="ACI36" s="4" t="n">
        <v>1.47381470842896</v>
      </c>
      <c r="ACJ36" s="4" t="n">
        <v>0.00578890077173303</v>
      </c>
      <c r="ACK36" s="4" t="n">
        <v>-0.00173842191419223</v>
      </c>
      <c r="ACL36" s="4" t="n">
        <v>8.32123671871975</v>
      </c>
      <c r="ACM36" s="4" t="n">
        <v>11.3906123744529</v>
      </c>
      <c r="ACN36" s="4" t="n">
        <v>10.8656821112167</v>
      </c>
      <c r="ACO36" s="4"/>
      <c r="ACQ36" s="3" t="n">
        <v>42788</v>
      </c>
      <c r="ACR36" s="4" t="n">
        <v>0.192390228837827</v>
      </c>
      <c r="ACS36" s="4" t="n">
        <v>-0.69281895617271</v>
      </c>
      <c r="ACT36" s="4" t="n">
        <v>1.38724794575963</v>
      </c>
      <c r="ACU36" s="4" t="n">
        <v>0.00773389536396861</v>
      </c>
      <c r="ACV36" s="4" t="n">
        <v>-0.00256240301941905</v>
      </c>
      <c r="ACW36" s="4" t="n">
        <v>8.32123671871975</v>
      </c>
      <c r="ACX36" s="4" t="n">
        <v>11.3906123744529</v>
      </c>
      <c r="ACY36" s="4" t="n">
        <v>10.8656821112167</v>
      </c>
      <c r="ACZ36" s="4"/>
      <c r="ADB36" s="3" t="n">
        <v>42788</v>
      </c>
      <c r="ADC36" s="4" t="n">
        <v>0.234497141086343</v>
      </c>
      <c r="ADD36" s="4" t="n">
        <v>-0.876493966381112</v>
      </c>
      <c r="ADE36" s="4" t="n">
        <v>1.13970428450151</v>
      </c>
      <c r="ADF36" s="4" t="n">
        <v>0.00317692079096027</v>
      </c>
      <c r="ADG36" s="4" t="n">
        <v>0.0199094154973793</v>
      </c>
      <c r="ADH36" s="4" t="n">
        <v>8.32123671871975</v>
      </c>
      <c r="ADI36" s="4" t="n">
        <v>11.3906123744529</v>
      </c>
      <c r="ADJ36" s="4" t="n">
        <v>10.8656821112167</v>
      </c>
      <c r="ADK36" s="4"/>
      <c r="ADM36" s="3" t="n">
        <v>42788</v>
      </c>
      <c r="ADN36" s="4" t="n">
        <v>0.231809480367069</v>
      </c>
      <c r="ADO36" s="4" t="n">
        <v>-0.818497035648263</v>
      </c>
      <c r="ADP36" s="4" t="n">
        <v>1.24063748912261</v>
      </c>
      <c r="ADQ36" s="4" t="n">
        <v>0.00487301916390735</v>
      </c>
      <c r="ADR36" s="4" t="n">
        <v>0.0122354876299736</v>
      </c>
      <c r="ADS36" s="4" t="n">
        <v>8.32123671871975</v>
      </c>
      <c r="ADT36" s="4" t="n">
        <v>11.3906123744529</v>
      </c>
      <c r="ADU36" s="4" t="n">
        <v>10.8656821112167</v>
      </c>
      <c r="ADV36" s="4"/>
      <c r="ADX36" s="3" t="n">
        <v>42788</v>
      </c>
      <c r="ADY36" s="4" t="n">
        <v>0.229420232241796</v>
      </c>
      <c r="ADZ36" s="4" t="n">
        <v>-0.753024800540321</v>
      </c>
      <c r="AEA36" s="4" t="n">
        <v>1.24645432811606</v>
      </c>
      <c r="AEB36" s="4" t="n">
        <v>0.00694897215676666</v>
      </c>
      <c r="AEC36" s="4" t="n">
        <v>0.00770045810996982</v>
      </c>
      <c r="AED36" s="4" t="n">
        <v>8.32123671871975</v>
      </c>
      <c r="AEE36" s="4" t="n">
        <v>11.3906123744529</v>
      </c>
      <c r="AEF36" s="4" t="n">
        <v>10.8656821112167</v>
      </c>
      <c r="AEG36" s="4"/>
      <c r="AEI36" s="3" t="n">
        <v>42788</v>
      </c>
      <c r="AEJ36" s="4" t="n">
        <v>0.0890196613478651</v>
      </c>
      <c r="AEK36" s="4" t="n">
        <v>-0.52687689612316</v>
      </c>
      <c r="AEL36" s="4" t="n">
        <v>2.04425089461297</v>
      </c>
      <c r="AEM36" s="4" t="n">
        <v>0.00673440249892888</v>
      </c>
      <c r="AEN36" s="4" t="n">
        <v>-0.0411088931960537</v>
      </c>
      <c r="AEO36" s="4" t="n">
        <v>8.32123671871975</v>
      </c>
      <c r="AEP36" s="4" t="n">
        <v>11.3906123744529</v>
      </c>
      <c r="AEQ36" s="4" t="n">
        <v>10.8656821112167</v>
      </c>
      <c r="AER36" s="4"/>
      <c r="AET36" s="3" t="n">
        <v>42788</v>
      </c>
      <c r="AEU36" s="4" t="n">
        <v>0.118985339189243</v>
      </c>
      <c r="AEV36" s="4" t="n">
        <v>-0.624008155315147</v>
      </c>
      <c r="AEW36" s="4" t="n">
        <v>1.94910116265038</v>
      </c>
      <c r="AEX36" s="4" t="n">
        <v>0.00642094949059712</v>
      </c>
      <c r="AEY36" s="4" t="n">
        <v>-0.0303761159148764</v>
      </c>
      <c r="AEZ36" s="4" t="n">
        <v>8.32123671871975</v>
      </c>
      <c r="AFA36" s="4" t="n">
        <v>11.3906123744529</v>
      </c>
      <c r="AFB36" s="4" t="n">
        <v>10.8656821112167</v>
      </c>
      <c r="AFC36" s="4"/>
      <c r="AFE36" s="3" t="n">
        <v>42788</v>
      </c>
      <c r="AFF36" s="4" t="n">
        <v>0.153410168162232</v>
      </c>
      <c r="AFG36" s="4" t="n">
        <v>-0.7121598718161</v>
      </c>
      <c r="AFH36" s="4" t="n">
        <v>1.751844234644</v>
      </c>
      <c r="AFI36" s="4" t="n">
        <v>0.00577112340887798</v>
      </c>
      <c r="AFJ36" s="4" t="n">
        <v>-0.016223599073094</v>
      </c>
      <c r="AFK36" s="4" t="n">
        <v>8.32123671871975</v>
      </c>
      <c r="AFL36" s="4" t="n">
        <v>11.3906123744529</v>
      </c>
      <c r="AFM36" s="4" t="n">
        <v>10.8656821112167</v>
      </c>
      <c r="AFN36" s="4"/>
      <c r="AFP36" s="3" t="n">
        <v>42788</v>
      </c>
      <c r="AFQ36" s="4" t="n">
        <v>0.191693531388207</v>
      </c>
      <c r="AFR36" s="4" t="n">
        <v>-0.787754553584616</v>
      </c>
      <c r="AFS36" s="4" t="n">
        <v>1.48940994893654</v>
      </c>
      <c r="AFT36" s="4" t="n">
        <v>0.00490658270395266</v>
      </c>
      <c r="AFU36" s="4" t="n">
        <v>-0.000303725754338666</v>
      </c>
      <c r="AFV36" s="4" t="n">
        <v>8.32123671871975</v>
      </c>
      <c r="AFW36" s="4" t="n">
        <v>11.3906123744529</v>
      </c>
      <c r="AFX36" s="4" t="n">
        <v>10.8656821112167</v>
      </c>
      <c r="AFY36" s="4"/>
      <c r="AGA36" s="3" t="n">
        <v>42788</v>
      </c>
      <c r="AGB36" s="4" t="n">
        <v>0.233139097243213</v>
      </c>
      <c r="AGC36" s="4" t="n">
        <v>-0.849209958172297</v>
      </c>
      <c r="AGD36" s="4" t="n">
        <v>1.20166373700505</v>
      </c>
      <c r="AGE36" s="4" t="n">
        <v>0.00395865658891695</v>
      </c>
      <c r="AGF36" s="4" t="n">
        <v>0.0157464207415225</v>
      </c>
      <c r="AGG36" s="4" t="n">
        <v>8.32123671871975</v>
      </c>
      <c r="AGH36" s="4" t="n">
        <v>11.3906123744529</v>
      </c>
      <c r="AGI36" s="4" t="n">
        <v>10.8656821112167</v>
      </c>
      <c r="AGJ36" s="4"/>
      <c r="AGL36" s="3" t="n">
        <v>42788</v>
      </c>
      <c r="AGM36" s="4" t="n">
        <v>0.0639182025964387</v>
      </c>
      <c r="AGN36" s="4" t="n">
        <v>-0.426101415165217</v>
      </c>
      <c r="AGO36" s="4" t="n">
        <v>2.01364956924844</v>
      </c>
      <c r="AGP36" s="4" t="n">
        <v>0.00663359215194627</v>
      </c>
      <c r="AGQ36" s="4" t="n">
        <v>-0.0471658435715036</v>
      </c>
      <c r="AGR36" s="4" t="n">
        <v>8.32123671871975</v>
      </c>
      <c r="AGS36" s="4" t="n">
        <v>11.3906123744529</v>
      </c>
      <c r="AGT36" s="4" t="n">
        <v>10.8656821112167</v>
      </c>
      <c r="AGU36" s="4"/>
      <c r="AGW36" s="3" t="n">
        <v>42788</v>
      </c>
      <c r="AGX36" s="4" t="n">
        <v>0.279587766053729</v>
      </c>
      <c r="AGY36" s="4" t="n">
        <v>-0.920388609158626</v>
      </c>
      <c r="AGZ36" s="4" t="n">
        <v>0.826987829445167</v>
      </c>
      <c r="AHA36" s="4" t="n">
        <v>0.00230522501754443</v>
      </c>
      <c r="AHB36" s="4" t="n">
        <v>0.0358678689007877</v>
      </c>
      <c r="AHC36" s="4" t="n">
        <v>8.32123671871975</v>
      </c>
      <c r="AHD36" s="4" t="n">
        <v>11.3906123744529</v>
      </c>
      <c r="AHE36" s="4" t="n">
        <v>10.8656821112167</v>
      </c>
      <c r="AHF36" s="4"/>
      <c r="AHH36" s="3" t="n">
        <v>42788</v>
      </c>
      <c r="AHI36" s="4" t="n">
        <v>0.277046341850675</v>
      </c>
      <c r="AHJ36" s="4" t="n">
        <v>-0.896717267057765</v>
      </c>
      <c r="AHK36" s="4" t="n">
        <v>0.922780288328173</v>
      </c>
      <c r="AHL36" s="4" t="n">
        <v>0.00303992719096062</v>
      </c>
      <c r="AHM36" s="4" t="n">
        <v>0.0306210801449139</v>
      </c>
      <c r="AHN36" s="4" t="n">
        <v>8.32123671871975</v>
      </c>
      <c r="AHO36" s="4" t="n">
        <v>11.3906123744529</v>
      </c>
      <c r="AHP36" s="4" t="n">
        <v>10.8656821112167</v>
      </c>
      <c r="AHQ36" s="4"/>
      <c r="AHS36" s="3" t="n">
        <v>42788</v>
      </c>
      <c r="AHT36" s="4" t="n">
        <v>0.274357283416724</v>
      </c>
      <c r="AHU36" s="4" t="n">
        <v>-0.868707569056541</v>
      </c>
      <c r="AHV36" s="4" t="n">
        <v>1.00182139041053</v>
      </c>
      <c r="AHW36" s="4" t="n">
        <v>0.0039349889690463</v>
      </c>
      <c r="AHX36" s="4" t="n">
        <v>0.0257255546379892</v>
      </c>
      <c r="AHY36" s="4" t="n">
        <v>8.32123671871975</v>
      </c>
      <c r="AHZ36" s="4" t="n">
        <v>11.3906123744529</v>
      </c>
      <c r="AIA36" s="4" t="n">
        <v>10.8656821112167</v>
      </c>
      <c r="AIB36" s="4"/>
      <c r="AID36" s="3" t="n">
        <v>42788</v>
      </c>
      <c r="AIE36" s="4" t="n">
        <v>0.268996955318052</v>
      </c>
      <c r="AIF36" s="4" t="n">
        <v>-0.80534060475574</v>
      </c>
      <c r="AIG36" s="4" t="n">
        <v>1.08732821978672</v>
      </c>
      <c r="AIH36" s="4" t="n">
        <v>0.00606184547169467</v>
      </c>
      <c r="AII36" s="4" t="n">
        <v>0.0182171672927016</v>
      </c>
      <c r="AIJ36" s="4" t="n">
        <v>8.32123671871975</v>
      </c>
      <c r="AIK36" s="4" t="n">
        <v>11.3906123744529</v>
      </c>
      <c r="AIL36" s="4" t="n">
        <v>10.8656821112167</v>
      </c>
      <c r="AIM36" s="4"/>
      <c r="AIO36" s="3" t="n">
        <v>42788</v>
      </c>
      <c r="AIP36" s="4" t="n">
        <v>0.326319191707389</v>
      </c>
      <c r="AIQ36" s="4" t="n">
        <v>-0.950850395793262</v>
      </c>
      <c r="AIR36" s="4" t="n">
        <v>0.568002120910156</v>
      </c>
      <c r="AIS36" s="4" t="n">
        <v>0.00158330346895051</v>
      </c>
      <c r="AIT36" s="4" t="n">
        <v>0.0489563276803926</v>
      </c>
      <c r="AIU36" s="4" t="n">
        <v>8.32123671871975</v>
      </c>
      <c r="AIV36" s="4" t="n">
        <v>11.3906123744529</v>
      </c>
      <c r="AIW36" s="4" t="n">
        <v>10.8656821112167</v>
      </c>
      <c r="AIX36" s="4"/>
      <c r="AIZ36" s="3" t="n">
        <v>42788</v>
      </c>
      <c r="AJA36" s="4" t="n">
        <v>0.322779233866239</v>
      </c>
      <c r="AJB36" s="4" t="n">
        <v>-0.931737986134085</v>
      </c>
      <c r="AJC36" s="4" t="n">
        <v>0.676346745779755</v>
      </c>
      <c r="AJD36" s="4" t="n">
        <v>0.00222809794381131</v>
      </c>
      <c r="AJE36" s="4" t="n">
        <v>0.0435011823583866</v>
      </c>
      <c r="AJF36" s="4" t="n">
        <v>8.32123671871975</v>
      </c>
      <c r="AJG36" s="4" t="n">
        <v>11.3906123744529</v>
      </c>
      <c r="AJH36" s="4" t="n">
        <v>10.8656821112167</v>
      </c>
      <c r="AJI36" s="4"/>
      <c r="AJK36" s="3" t="n">
        <v>42788</v>
      </c>
      <c r="AJL36" s="4" t="n">
        <v>0.318883116072062</v>
      </c>
      <c r="AJM36" s="4" t="n">
        <v>-0.907760148287934</v>
      </c>
      <c r="AJN36" s="4" t="n">
        <v>0.777849353090943</v>
      </c>
      <c r="AJO36" s="4" t="n">
        <v>0.00305526379581334</v>
      </c>
      <c r="AJP36" s="4" t="n">
        <v>0.0379807289740695</v>
      </c>
      <c r="AJQ36" s="4" t="n">
        <v>8.32123671871975</v>
      </c>
      <c r="AJR36" s="4" t="n">
        <v>11.3906123744529</v>
      </c>
      <c r="AJS36" s="4" t="n">
        <v>10.8656821112167</v>
      </c>
      <c r="AJT36" s="4"/>
      <c r="AJV36" s="3" t="n">
        <v>42788</v>
      </c>
      <c r="AJW36" s="4" t="n">
        <v>0.310715849450331</v>
      </c>
      <c r="AJX36" s="4" t="n">
        <v>-0.849530747648423</v>
      </c>
      <c r="AJY36" s="4" t="n">
        <v>0.922417073678768</v>
      </c>
      <c r="AJZ36" s="4" t="n">
        <v>0.00514246725077206</v>
      </c>
      <c r="AKA36" s="4" t="n">
        <v>0.0284844677118824</v>
      </c>
      <c r="AKB36" s="4" t="n">
        <v>8.32123671871975</v>
      </c>
      <c r="AKC36" s="4" t="n">
        <v>11.3906123744529</v>
      </c>
      <c r="AKD36" s="4" t="n">
        <v>10.8656821112167</v>
      </c>
      <c r="AKE36" s="4"/>
      <c r="AKG36" s="3" t="n">
        <v>42788</v>
      </c>
      <c r="AKH36" s="4" t="n">
        <v>0.374141127059346</v>
      </c>
      <c r="AKI36" s="4" t="n">
        <v>-0.970900636550067</v>
      </c>
      <c r="AKJ36" s="4" t="n">
        <v>0.370404362846871</v>
      </c>
      <c r="AKK36" s="4" t="n">
        <v>0.00103250056825513</v>
      </c>
      <c r="AKL36" s="4" t="n">
        <v>0.0590648724597147</v>
      </c>
      <c r="AKM36" s="4" t="n">
        <v>8.32123671871975</v>
      </c>
      <c r="AKN36" s="4" t="n">
        <v>11.3906123744529</v>
      </c>
      <c r="AKO36" s="4" t="n">
        <v>10.8656821112167</v>
      </c>
      <c r="AKP36" s="4"/>
      <c r="AKR36" s="3" t="n">
        <v>42788</v>
      </c>
      <c r="AKS36" s="4" t="n">
        <v>0.369805550752143</v>
      </c>
      <c r="AKT36" s="4" t="n">
        <v>-0.9564213543368</v>
      </c>
      <c r="AKU36" s="4" t="n">
        <v>0.474378404681653</v>
      </c>
      <c r="AKV36" s="4" t="n">
        <v>0.00156275099223124</v>
      </c>
      <c r="AKW36" s="4" t="n">
        <v>0.0540550213869114</v>
      </c>
      <c r="AKX36" s="4" t="n">
        <v>8.32123671871975</v>
      </c>
      <c r="AKY36" s="4" t="n">
        <v>11.3906123744529</v>
      </c>
      <c r="AKZ36" s="4" t="n">
        <v>10.8656821112167</v>
      </c>
      <c r="ALA36" s="4"/>
      <c r="ALC36" s="3" t="n">
        <v>42788</v>
      </c>
      <c r="ALD36" s="4" t="n">
        <v>0.364892291037008</v>
      </c>
      <c r="ALE36" s="4" t="n">
        <v>-0.937009828100149</v>
      </c>
      <c r="ALF36" s="4" t="n">
        <v>0.581981677380333</v>
      </c>
      <c r="ALG36" s="4" t="n">
        <v>0.00228592791349788</v>
      </c>
      <c r="ALH36" s="4" t="n">
        <v>0.0485714480525224</v>
      </c>
      <c r="ALI36" s="4" t="n">
        <v>8.32123671871975</v>
      </c>
      <c r="ALJ36" s="4" t="n">
        <v>11.3906123744529</v>
      </c>
      <c r="ALK36" s="4" t="n">
        <v>10.8656821112167</v>
      </c>
      <c r="ALL36" s="4"/>
      <c r="ALN36" s="3" t="n">
        <v>42788</v>
      </c>
      <c r="ALO36" s="4" t="n">
        <v>0.354188289701932</v>
      </c>
      <c r="ALP36" s="4" t="n">
        <v>-0.885872260761077</v>
      </c>
      <c r="ALQ36" s="4" t="n">
        <v>0.762164856739661</v>
      </c>
      <c r="ALR36" s="4" t="n">
        <v>0.00424906251988785</v>
      </c>
      <c r="ALS36" s="4" t="n">
        <v>0.0381127718796174</v>
      </c>
      <c r="ALT36" s="4" t="n">
        <v>8.32123671871975</v>
      </c>
      <c r="ALU36" s="4" t="n">
        <v>11.3906123744529</v>
      </c>
      <c r="ALV36" s="4" t="n">
        <v>10.8656821112167</v>
      </c>
      <c r="ALW36" s="4"/>
    </row>
    <row r="37" customFormat="false" ht="14" hidden="false" customHeight="false" outlineLevel="0" collapsed="false">
      <c r="A37" s="3" t="n">
        <v>42789</v>
      </c>
      <c r="B37" s="4" t="n">
        <v>0.194201012519129</v>
      </c>
      <c r="C37" s="4" t="n">
        <v>0.817309891473146</v>
      </c>
      <c r="D37" s="4" t="n">
        <v>1.27339236877621</v>
      </c>
      <c r="E37" s="4" t="n">
        <v>0.00486329647529795</v>
      </c>
      <c r="F37" s="4" t="n">
        <v>-0.0939379862735194</v>
      </c>
      <c r="G37" s="4" t="n">
        <v>8.41011341264727</v>
      </c>
      <c r="H37" s="4" t="n">
        <v>11.4068303389278</v>
      </c>
      <c r="I37" s="4" t="n">
        <v>10.8683096102529</v>
      </c>
      <c r="J37" s="4" t="n">
        <v>0.09324853515625</v>
      </c>
      <c r="L37" s="3" t="n">
        <v>42789</v>
      </c>
      <c r="M37" s="4" t="n">
        <v>0.157059827522146</v>
      </c>
      <c r="N37" s="4" t="n">
        <v>0.743094683662332</v>
      </c>
      <c r="O37" s="4" t="n">
        <v>1.54990416112756</v>
      </c>
      <c r="P37" s="4" t="n">
        <v>0.0059193408321626</v>
      </c>
      <c r="Q37" s="4" t="n">
        <v>-0.100266846068892</v>
      </c>
      <c r="R37" s="4" t="n">
        <v>8.41011341264727</v>
      </c>
      <c r="S37" s="4" t="n">
        <v>11.4068303389278</v>
      </c>
      <c r="T37" s="4" t="n">
        <v>10.8683096102529</v>
      </c>
      <c r="U37" s="4" t="n">
        <v>0.108040991210937</v>
      </c>
      <c r="W37" s="3" t="n">
        <v>42789</v>
      </c>
      <c r="X37" s="4" t="n">
        <v>0.124074437312962</v>
      </c>
      <c r="Y37" s="4" t="n">
        <v>0.657663687031332</v>
      </c>
      <c r="Z37" s="4" t="n">
        <v>1.76629776808719</v>
      </c>
      <c r="AA37" s="4" t="n">
        <v>0.00674578387659136</v>
      </c>
      <c r="AB37" s="4" t="n">
        <v>-0.10356398724135</v>
      </c>
      <c r="AC37" s="4" t="n">
        <v>8.41011341264727</v>
      </c>
      <c r="AD37" s="4" t="n">
        <v>11.4068303389278</v>
      </c>
      <c r="AE37" s="4" t="n">
        <v>10.8683096102529</v>
      </c>
      <c r="AF37" s="4" t="n">
        <v>0.112874169921875</v>
      </c>
      <c r="AH37" s="3" t="n">
        <v>42789</v>
      </c>
      <c r="AI37" s="4" t="n">
        <v>0.0956230178342334</v>
      </c>
      <c r="AJ37" s="4" t="n">
        <v>0.565320142674254</v>
      </c>
      <c r="AK37" s="4" t="n">
        <v>1.8923452563489</v>
      </c>
      <c r="AL37" s="4" t="n">
        <v>0.00722718012209615</v>
      </c>
      <c r="AM37" s="4" t="n">
        <v>-0.102991527553603</v>
      </c>
      <c r="AN37" s="4" t="n">
        <v>8.41011341264727</v>
      </c>
      <c r="AO37" s="4" t="n">
        <v>11.4068303389278</v>
      </c>
      <c r="AP37" s="4" t="n">
        <v>10.8683096102529</v>
      </c>
      <c r="AQ37" s="4" t="n">
        <v>0.120160552978516</v>
      </c>
      <c r="AS37" s="3" t="n">
        <v>42789</v>
      </c>
      <c r="AT37" s="4" t="n">
        <v>0.0718294000253588</v>
      </c>
      <c r="AU37" s="4" t="n">
        <v>0.471233516274579</v>
      </c>
      <c r="AV37" s="4" t="n">
        <v>1.91312537449411</v>
      </c>
      <c r="AW37" s="4" t="n">
        <v>0.00730654283684918</v>
      </c>
      <c r="AX37" s="4" t="n">
        <v>-0.0983336831795729</v>
      </c>
      <c r="AY37" s="4" t="n">
        <v>8.41011341264727</v>
      </c>
      <c r="AZ37" s="4" t="n">
        <v>11.4068303389278</v>
      </c>
      <c r="BA37" s="4" t="n">
        <v>10.8683096102529</v>
      </c>
      <c r="BB37" s="4" t="n">
        <v>0.124298046875</v>
      </c>
      <c r="BD37" s="3" t="n">
        <v>42789</v>
      </c>
      <c r="BE37" s="4" t="n">
        <v>0.052556986471318</v>
      </c>
      <c r="BF37" s="4" t="n">
        <v>0.380552738248612</v>
      </c>
      <c r="BG37" s="4" t="n">
        <v>1.83148190631393</v>
      </c>
      <c r="BH37" s="4" t="n">
        <v>0.00699473290240348</v>
      </c>
      <c r="BI37" s="4" t="n">
        <v>-0.0900296757503935</v>
      </c>
      <c r="BJ37" s="4" t="n">
        <v>8.41011341264727</v>
      </c>
      <c r="BK37" s="4" t="n">
        <v>11.4068303389278</v>
      </c>
      <c r="BL37" s="4" t="n">
        <v>10.8683096102529</v>
      </c>
      <c r="BM37" s="4" t="n">
        <v>0.125689416503906</v>
      </c>
      <c r="BO37" s="3" t="n">
        <v>42789</v>
      </c>
      <c r="BP37" s="4" t="n">
        <v>0.234915044747694</v>
      </c>
      <c r="BQ37" s="4" t="n">
        <v>0.877600354159521</v>
      </c>
      <c r="BR37" s="4" t="n">
        <v>0.975281606273262</v>
      </c>
      <c r="BS37" s="4" t="n">
        <v>0.00372476207217261</v>
      </c>
      <c r="BT37" s="4" t="n">
        <v>-0.0858265302622367</v>
      </c>
      <c r="BU37" s="4" t="n">
        <v>8.41011341264727</v>
      </c>
      <c r="BV37" s="4" t="n">
        <v>11.4068303389278</v>
      </c>
      <c r="BW37" s="4" t="n">
        <v>10.8683096102529</v>
      </c>
      <c r="BX37" s="4"/>
      <c r="BZ37" s="3" t="n">
        <v>42789</v>
      </c>
      <c r="CA37" s="4" t="n">
        <v>0.216710323981268</v>
      </c>
      <c r="CB37" s="4" t="n">
        <v>0.799376740647012</v>
      </c>
      <c r="CC37" s="4" t="n">
        <v>1.13118320061938</v>
      </c>
      <c r="CD37" s="4" t="n">
        <v>0.00614025028467368</v>
      </c>
      <c r="CE37" s="4" t="n">
        <v>-0.08697810601436</v>
      </c>
      <c r="CF37" s="4" t="n">
        <v>8.41011341264727</v>
      </c>
      <c r="CG37" s="4" t="n">
        <v>11.4068303389278</v>
      </c>
      <c r="CH37" s="4" t="n">
        <v>10.8683096102529</v>
      </c>
      <c r="CI37" s="4"/>
      <c r="CK37" s="3" t="n">
        <v>42789</v>
      </c>
      <c r="CL37" s="4" t="n">
        <v>0.180782443709929</v>
      </c>
      <c r="CM37" s="4" t="n">
        <v>0.734937162834744</v>
      </c>
      <c r="CN37" s="4" t="n">
        <v>1.32112353200649</v>
      </c>
      <c r="CO37" s="4" t="n">
        <v>0.00717127794954014</v>
      </c>
      <c r="CP37" s="4" t="n">
        <v>-0.0907396577128969</v>
      </c>
      <c r="CQ37" s="4" t="n">
        <v>8.41011341264727</v>
      </c>
      <c r="CR37" s="4" t="n">
        <v>11.4068303389278</v>
      </c>
      <c r="CS37" s="4" t="n">
        <v>10.8683096102529</v>
      </c>
      <c r="CT37" s="4"/>
      <c r="CV37" s="3" t="n">
        <v>42789</v>
      </c>
      <c r="CW37" s="4" t="n">
        <v>0.148400575294292</v>
      </c>
      <c r="CX37" s="4" t="n">
        <v>0.663042686972593</v>
      </c>
      <c r="CY37" s="4" t="n">
        <v>1.4725994328478</v>
      </c>
      <c r="CZ37" s="4" t="n">
        <v>0.00799351429706788</v>
      </c>
      <c r="DA37" s="4" t="n">
        <v>-0.0925195808511497</v>
      </c>
      <c r="DB37" s="4" t="n">
        <v>8.41011341264727</v>
      </c>
      <c r="DC37" s="4" t="n">
        <v>11.4068303389278</v>
      </c>
      <c r="DD37" s="4" t="n">
        <v>10.8683096102529</v>
      </c>
      <c r="DE37" s="4"/>
      <c r="DG37" s="3" t="n">
        <v>42789</v>
      </c>
      <c r="DH37" s="4" t="n">
        <v>0.119803910191999</v>
      </c>
      <c r="DI37" s="4" t="n">
        <v>0.586327539626574</v>
      </c>
      <c r="DJ37" s="4" t="n">
        <v>1.57109396922961</v>
      </c>
      <c r="DK37" s="4" t="n">
        <v>0.00852815899893938</v>
      </c>
      <c r="DL37" s="4" t="n">
        <v>-0.0919504841498971</v>
      </c>
      <c r="DM37" s="4" t="n">
        <v>8.41011341264727</v>
      </c>
      <c r="DN37" s="4" t="n">
        <v>11.4068303389278</v>
      </c>
      <c r="DO37" s="4" t="n">
        <v>10.8683096102529</v>
      </c>
      <c r="DP37" s="4"/>
      <c r="DR37" s="3" t="n">
        <v>42789</v>
      </c>
      <c r="DS37" s="4" t="n">
        <v>0.0950801576622427</v>
      </c>
      <c r="DT37" s="4" t="n">
        <v>0.507824313239683</v>
      </c>
      <c r="DU37" s="4" t="n">
        <v>1.60860189441361</v>
      </c>
      <c r="DV37" s="4" t="n">
        <v>0.00873175824631375</v>
      </c>
      <c r="DW37" s="4" t="n">
        <v>-0.0889327169237183</v>
      </c>
      <c r="DX37" s="4" t="n">
        <v>8.41011341264727</v>
      </c>
      <c r="DY37" s="4" t="n">
        <v>11.4068303389278</v>
      </c>
      <c r="DZ37" s="4" t="n">
        <v>10.8683096102529</v>
      </c>
      <c r="EA37" s="4"/>
      <c r="EC37" s="3" t="n">
        <v>42789</v>
      </c>
      <c r="ED37" s="4" t="n">
        <v>0.255813047196464</v>
      </c>
      <c r="EE37" s="4" t="n">
        <v>0.854455289817285</v>
      </c>
      <c r="EF37" s="4" t="n">
        <v>0.921520448923741</v>
      </c>
      <c r="EG37" s="4" t="n">
        <v>0.00500216604678923</v>
      </c>
      <c r="EH37" s="4" t="n">
        <v>-0.0818071921413582</v>
      </c>
      <c r="EI37" s="4" t="n">
        <v>8.41011341264727</v>
      </c>
      <c r="EJ37" s="4" t="n">
        <v>11.4068303389278</v>
      </c>
      <c r="EK37" s="4" t="n">
        <v>10.8683096102529</v>
      </c>
      <c r="EL37" s="4"/>
      <c r="EN37" s="3" t="n">
        <v>42789</v>
      </c>
      <c r="EO37" s="4" t="n">
        <v>0.0741615600800031</v>
      </c>
      <c r="EP37" s="4" t="n">
        <v>0.430590832182191</v>
      </c>
      <c r="EQ37" s="4" t="n">
        <v>1.58449852588781</v>
      </c>
      <c r="ER37" s="4" t="n">
        <v>0.00860092115876582</v>
      </c>
      <c r="ES37" s="4" t="n">
        <v>-0.0836422032369208</v>
      </c>
      <c r="ET37" s="4" t="n">
        <v>8.41011341264727</v>
      </c>
      <c r="EU37" s="4" t="n">
        <v>11.4068303389278</v>
      </c>
      <c r="EV37" s="4" t="n">
        <v>10.8683096102529</v>
      </c>
      <c r="EW37" s="4"/>
      <c r="EY37" s="3" t="n">
        <v>42789</v>
      </c>
      <c r="EZ37" s="4" t="n">
        <v>0.138942047862274</v>
      </c>
      <c r="FA37" s="4" t="n">
        <v>0.757154719420306</v>
      </c>
      <c r="FB37" s="4" t="n">
        <v>1.78734860225647</v>
      </c>
      <c r="FC37" s="4" t="n">
        <v>0.00483521118799706</v>
      </c>
      <c r="FD37" s="4" t="n">
        <v>-0.110339602571648</v>
      </c>
      <c r="FE37" s="4" t="n">
        <v>8.41011341264727</v>
      </c>
      <c r="FF37" s="4" t="n">
        <v>11.4068303389278</v>
      </c>
      <c r="FG37" s="4" t="n">
        <v>10.8683096102529</v>
      </c>
      <c r="FH37" s="4"/>
      <c r="FJ37" s="3" t="n">
        <v>42789</v>
      </c>
      <c r="FK37" s="4" t="n">
        <v>0.105195830567871</v>
      </c>
      <c r="FL37" s="4" t="n">
        <v>0.656861645345354</v>
      </c>
      <c r="FM37" s="4" t="n">
        <v>2.1005301468886</v>
      </c>
      <c r="FN37" s="4" t="n">
        <v>0.00568244317540442</v>
      </c>
      <c r="FO37" s="4" t="n">
        <v>-0.116237676589771</v>
      </c>
      <c r="FP37" s="4" t="n">
        <v>8.41011341264727</v>
      </c>
      <c r="FQ37" s="4" t="n">
        <v>11.4068303389278</v>
      </c>
      <c r="FR37" s="4" t="n">
        <v>10.8683096102529</v>
      </c>
      <c r="FS37" s="4"/>
      <c r="FU37" s="3" t="n">
        <v>42789</v>
      </c>
      <c r="FV37" s="4" t="n">
        <v>0.0768316032029588</v>
      </c>
      <c r="FW37" s="4" t="n">
        <v>0.546499320171279</v>
      </c>
      <c r="FX37" s="4" t="n">
        <v>2.263560537156</v>
      </c>
      <c r="FY37" s="4" t="n">
        <v>0.00612347989650586</v>
      </c>
      <c r="FZ37" s="4" t="n">
        <v>-0.115854135605827</v>
      </c>
      <c r="GA37" s="4" t="n">
        <v>8.41011341264727</v>
      </c>
      <c r="GB37" s="4" t="n">
        <v>11.4068303389278</v>
      </c>
      <c r="GC37" s="4" t="n">
        <v>10.8683096102529</v>
      </c>
      <c r="GD37" s="4"/>
      <c r="GF37" s="3" t="n">
        <v>42789</v>
      </c>
      <c r="GG37" s="4" t="n">
        <v>0.054027896635244</v>
      </c>
      <c r="GH37" s="4" t="n">
        <v>0.434727799408385</v>
      </c>
      <c r="GI37" s="4" t="n">
        <v>2.24848623643529</v>
      </c>
      <c r="GJ37" s="4" t="n">
        <v>0.00608270025933604</v>
      </c>
      <c r="GK37" s="4" t="n">
        <v>-0.108720196006846</v>
      </c>
      <c r="GL37" s="4" t="n">
        <v>8.41011341264727</v>
      </c>
      <c r="GM37" s="4" t="n">
        <v>11.4068303389278</v>
      </c>
      <c r="GN37" s="4" t="n">
        <v>10.8683096102529</v>
      </c>
      <c r="GO37" s="4"/>
      <c r="GQ37" s="3" t="n">
        <v>42789</v>
      </c>
      <c r="GR37" s="4" t="n">
        <v>0.0365301949913416</v>
      </c>
      <c r="GS37" s="4" t="n">
        <v>0.330026131371316</v>
      </c>
      <c r="GT37" s="4" t="n">
        <v>2.06893207814752</v>
      </c>
      <c r="GU37" s="4" t="n">
        <v>0.00559696274069623</v>
      </c>
      <c r="GV37" s="4" t="n">
        <v>-0.0958867656810637</v>
      </c>
      <c r="GW37" s="4" t="n">
        <v>8.41011341264727</v>
      </c>
      <c r="GX37" s="4" t="n">
        <v>11.4068303389278</v>
      </c>
      <c r="GY37" s="4" t="n">
        <v>10.8683096102529</v>
      </c>
      <c r="GZ37" s="4"/>
      <c r="HB37" s="3" t="n">
        <v>42789</v>
      </c>
      <c r="HC37" s="4" t="n">
        <v>0.0237295978263711</v>
      </c>
      <c r="HD37" s="4" t="n">
        <v>0.238890281515564</v>
      </c>
      <c r="HE37" s="4" t="n">
        <v>1.77145335505638</v>
      </c>
      <c r="HF37" s="4" t="n">
        <v>0.00479221069161892</v>
      </c>
      <c r="HG37" s="4" t="n">
        <v>-0.0794901897150357</v>
      </c>
      <c r="HH37" s="4" t="n">
        <v>8.41011341264727</v>
      </c>
      <c r="HI37" s="4" t="n">
        <v>11.4068303389278</v>
      </c>
      <c r="HJ37" s="4" t="n">
        <v>10.8683096102529</v>
      </c>
      <c r="HK37" s="4"/>
      <c r="HM37" s="3" t="n">
        <v>42789</v>
      </c>
      <c r="HN37" s="4" t="n">
        <v>0.0374452605256922</v>
      </c>
      <c r="HO37" s="4" t="n">
        <v>0.297606026012658</v>
      </c>
      <c r="HP37" s="4" t="n">
        <v>1.66563008611824</v>
      </c>
      <c r="HQ37" s="4" t="n">
        <v>0.0063613173171078</v>
      </c>
      <c r="HR37" s="4" t="n">
        <v>-0.0790337307701965</v>
      </c>
      <c r="HS37" s="4" t="n">
        <v>8.41011341264727</v>
      </c>
      <c r="HT37" s="4" t="n">
        <v>11.4068303389278</v>
      </c>
      <c r="HU37" s="4" t="n">
        <v>10.8683096102529</v>
      </c>
      <c r="HV37" s="4"/>
      <c r="HX37" s="3" t="n">
        <v>42789</v>
      </c>
      <c r="HY37" s="4" t="n">
        <v>0.0568456840304943</v>
      </c>
      <c r="HZ37" s="4" t="n">
        <v>0.357368111451607</v>
      </c>
      <c r="IA37" s="4" t="n">
        <v>1.50495289016502</v>
      </c>
      <c r="IB37" s="4" t="n">
        <v>0.00816913423678541</v>
      </c>
      <c r="IC37" s="4" t="n">
        <v>-0.076486403856371</v>
      </c>
      <c r="ID37" s="4" t="n">
        <v>8.41011341264727</v>
      </c>
      <c r="IE37" s="4" t="n">
        <v>11.4068303389278</v>
      </c>
      <c r="IF37" s="4" t="n">
        <v>10.8683096102529</v>
      </c>
      <c r="IG37" s="4"/>
      <c r="II37" s="3" t="n">
        <v>42789</v>
      </c>
      <c r="IJ37" s="4" t="n">
        <v>0.0148047945189703</v>
      </c>
      <c r="IK37" s="4" t="n">
        <v>0.164862427053146</v>
      </c>
      <c r="IL37" s="4" t="n">
        <v>1.41732824066595</v>
      </c>
      <c r="IM37" s="4" t="n">
        <v>0.00383421642408225</v>
      </c>
      <c r="IN37" s="4" t="n">
        <v>-0.0620204289763886</v>
      </c>
      <c r="IO37" s="4" t="n">
        <v>8.41011341264727</v>
      </c>
      <c r="IP37" s="4" t="n">
        <v>11.4068303389278</v>
      </c>
      <c r="IQ37" s="4" t="n">
        <v>10.8683096102529</v>
      </c>
      <c r="IR37" s="4"/>
      <c r="IT37" s="3" t="n">
        <v>42789</v>
      </c>
      <c r="IU37" s="4" t="n">
        <v>0.0259752846648233</v>
      </c>
      <c r="IV37" s="4" t="n">
        <v>0.22537839480538</v>
      </c>
      <c r="IW37" s="4" t="n">
        <v>1.4433524592233</v>
      </c>
      <c r="IX37" s="4" t="n">
        <v>0.00551240222548162</v>
      </c>
      <c r="IY37" s="4" t="n">
        <v>-0.0665675236207601</v>
      </c>
      <c r="IZ37" s="4" t="n">
        <v>8.41011341264727</v>
      </c>
      <c r="JA37" s="4" t="n">
        <v>11.4068303389278</v>
      </c>
      <c r="JB37" s="4" t="n">
        <v>10.8683096102529</v>
      </c>
      <c r="JC37" s="4"/>
      <c r="JE37" s="3" t="n">
        <v>42789</v>
      </c>
      <c r="JF37" s="4" t="n">
        <v>0.0428203106532941</v>
      </c>
      <c r="JG37" s="4" t="n">
        <v>0.290325616199039</v>
      </c>
      <c r="JH37" s="4" t="n">
        <v>1.38121878574881</v>
      </c>
      <c r="JI37" s="4" t="n">
        <v>0.0074974849677285</v>
      </c>
      <c r="JJ37" s="4" t="n">
        <v>-0.0680247784581924</v>
      </c>
      <c r="JK37" s="4" t="n">
        <v>8.41011341264727</v>
      </c>
      <c r="JL37" s="4" t="n">
        <v>11.4068303389278</v>
      </c>
      <c r="JM37" s="4" t="n">
        <v>10.8683096102529</v>
      </c>
      <c r="JN37" s="4"/>
      <c r="JP37" s="3" t="n">
        <v>42789</v>
      </c>
      <c r="JQ37" s="4" t="n">
        <v>0.00887231990521498</v>
      </c>
      <c r="JR37" s="4" t="n">
        <v>0.108524037854124</v>
      </c>
      <c r="JS37" s="4" t="n">
        <v>1.06382538687008</v>
      </c>
      <c r="JT37" s="4" t="n">
        <v>0.00287790552227787</v>
      </c>
      <c r="JU37" s="4" t="n">
        <v>-0.0456319023203359</v>
      </c>
      <c r="JV37" s="4" t="n">
        <v>8.41011341264727</v>
      </c>
      <c r="JW37" s="4" t="n">
        <v>11.4068303389278</v>
      </c>
      <c r="JX37" s="4" t="n">
        <v>10.8683096102529</v>
      </c>
      <c r="JY37" s="4"/>
      <c r="KA37" s="3" t="n">
        <v>42789</v>
      </c>
      <c r="KB37" s="4" t="n">
        <v>0.0175460124916205</v>
      </c>
      <c r="KC37" s="4" t="n">
        <v>0.165335299552161</v>
      </c>
      <c r="KD37" s="4" t="n">
        <v>1.19507327885826</v>
      </c>
      <c r="KE37" s="4" t="n">
        <v>0.00456418289233171</v>
      </c>
      <c r="KF37" s="4" t="n">
        <v>-0.0538536362542637</v>
      </c>
      <c r="KG37" s="4" t="n">
        <v>8.41011341264727</v>
      </c>
      <c r="KH37" s="4" t="n">
        <v>11.4068303389278</v>
      </c>
      <c r="KI37" s="4" t="n">
        <v>10.8683096102529</v>
      </c>
      <c r="KJ37" s="4"/>
      <c r="KL37" s="3" t="n">
        <v>42789</v>
      </c>
      <c r="KM37" s="4" t="n">
        <v>0.031702410518095</v>
      </c>
      <c r="KN37" s="4" t="n">
        <v>0.230925031214581</v>
      </c>
      <c r="KO37" s="4" t="n">
        <v>1.22734616001208</v>
      </c>
      <c r="KP37" s="4" t="n">
        <v>0.0066622387994101</v>
      </c>
      <c r="KQ37" s="4" t="n">
        <v>-0.0588753128386498</v>
      </c>
      <c r="KR37" s="4" t="n">
        <v>8.41011341264727</v>
      </c>
      <c r="KS37" s="4" t="n">
        <v>11.4068303389278</v>
      </c>
      <c r="KT37" s="4" t="n">
        <v>10.8683096102529</v>
      </c>
      <c r="KU37" s="4"/>
      <c r="KW37" s="3" t="n">
        <v>42789</v>
      </c>
      <c r="KX37" s="4" t="n">
        <v>0.0621612814767956</v>
      </c>
      <c r="KY37" s="4" t="n">
        <v>0.452643106196552</v>
      </c>
      <c r="KZ37" s="4" t="n">
        <v>2.08059572880544</v>
      </c>
      <c r="LA37" s="4" t="n">
        <v>0.00665857091138182</v>
      </c>
      <c r="LB37" s="4" t="n">
        <v>-0.103518226221224</v>
      </c>
      <c r="LC37" s="4" t="n">
        <v>8.41011341264727</v>
      </c>
      <c r="LD37" s="4" t="n">
        <v>11.4068303389278</v>
      </c>
      <c r="LE37" s="4" t="n">
        <v>10.8683096102529</v>
      </c>
      <c r="LF37" s="4"/>
      <c r="LH37" s="3" t="n">
        <v>42789</v>
      </c>
      <c r="LI37" s="4" t="n">
        <v>0.0437786493970369</v>
      </c>
      <c r="LJ37" s="4" t="n">
        <v>0.354844558018464</v>
      </c>
      <c r="LK37" s="4" t="n">
        <v>1.95509584148298</v>
      </c>
      <c r="LL37" s="4" t="n">
        <v>0.00625693118505845</v>
      </c>
      <c r="LM37" s="4" t="n">
        <v>-0.0931288927742491</v>
      </c>
      <c r="LN37" s="4" t="n">
        <v>8.41011341264727</v>
      </c>
      <c r="LO37" s="4" t="n">
        <v>11.4068303389278</v>
      </c>
      <c r="LP37" s="4" t="n">
        <v>10.8683096102529</v>
      </c>
      <c r="LQ37" s="4"/>
      <c r="LS37" s="3" t="n">
        <v>42789</v>
      </c>
      <c r="LT37" s="4" t="n">
        <v>0.0298358876072994</v>
      </c>
      <c r="LU37" s="4" t="n">
        <v>0.26744930010111</v>
      </c>
      <c r="LV37" s="4" t="n">
        <v>1.72839762501568</v>
      </c>
      <c r="LW37" s="4" t="n">
        <v>0.00553142448092907</v>
      </c>
      <c r="LX37" s="4" t="n">
        <v>-0.079591017166724</v>
      </c>
      <c r="LY37" s="4" t="n">
        <v>8.41011341264727</v>
      </c>
      <c r="LZ37" s="4" t="n">
        <v>11.4068303389278</v>
      </c>
      <c r="MA37" s="4" t="n">
        <v>10.8683096102529</v>
      </c>
      <c r="MB37" s="4"/>
      <c r="MD37" s="3" t="n">
        <v>42789</v>
      </c>
      <c r="ME37" s="4" t="n">
        <v>0.019672970063571</v>
      </c>
      <c r="MF37" s="4" t="n">
        <v>0.193794983450775</v>
      </c>
      <c r="MG37" s="4" t="n">
        <v>1.44265981837022</v>
      </c>
      <c r="MH37" s="4" t="n">
        <v>0.00461697222993656</v>
      </c>
      <c r="MI37" s="4" t="n">
        <v>-0.0646782329662173</v>
      </c>
      <c r="MJ37" s="4" t="n">
        <v>8.41011341264727</v>
      </c>
      <c r="MK37" s="4" t="n">
        <v>11.4068303389278</v>
      </c>
      <c r="ML37" s="4" t="n">
        <v>10.8683096102529</v>
      </c>
      <c r="MM37" s="4"/>
      <c r="MO37" s="3" t="n">
        <v>42789</v>
      </c>
      <c r="MP37" s="4" t="n">
        <v>0.0125519110369317</v>
      </c>
      <c r="MQ37" s="4" t="n">
        <v>0.135055061402687</v>
      </c>
      <c r="MR37" s="4" t="n">
        <v>1.14069650475949</v>
      </c>
      <c r="MS37" s="4" t="n">
        <v>0.00365059317394028</v>
      </c>
      <c r="MT37" s="4" t="n">
        <v>-0.0500508524827773</v>
      </c>
      <c r="MU37" s="4" t="n">
        <v>8.41011341264727</v>
      </c>
      <c r="MV37" s="4" t="n">
        <v>11.4068303389278</v>
      </c>
      <c r="MW37" s="4" t="n">
        <v>10.8683096102529</v>
      </c>
      <c r="MX37" s="4"/>
      <c r="MZ37" s="3" t="n">
        <v>42789</v>
      </c>
      <c r="NA37" s="4" t="n">
        <v>0.0854575133765847</v>
      </c>
      <c r="NB37" s="4" t="n">
        <v>0.555482024010236</v>
      </c>
      <c r="NC37" s="4" t="n">
        <v>2.07507983481522</v>
      </c>
      <c r="ND37" s="4" t="n">
        <v>0.00664091828873868</v>
      </c>
      <c r="NE37" s="4" t="n">
        <v>-0.109311047084877</v>
      </c>
      <c r="NF37" s="4" t="n">
        <v>8.41011341264727</v>
      </c>
      <c r="NG37" s="4" t="n">
        <v>11.4068303389278</v>
      </c>
      <c r="NH37" s="4" t="n">
        <v>10.8683096102529</v>
      </c>
      <c r="NI37" s="4"/>
      <c r="NK37" s="3" t="n">
        <v>42789</v>
      </c>
      <c r="NL37" s="4" t="n">
        <v>0.00510957824803948</v>
      </c>
      <c r="NM37" s="4" t="n">
        <v>0.0682031308640848</v>
      </c>
      <c r="NN37" s="4" t="n">
        <v>0.751821027430608</v>
      </c>
      <c r="NO37" s="4" t="n">
        <v>0.0020338581061437</v>
      </c>
      <c r="NP37" s="4" t="n">
        <v>-0.0317331278875438</v>
      </c>
      <c r="NQ37" s="4" t="n">
        <v>8.41011341264727</v>
      </c>
      <c r="NR37" s="4" t="n">
        <v>11.4068303389278</v>
      </c>
      <c r="NS37" s="4" t="n">
        <v>10.8683096102529</v>
      </c>
      <c r="NT37" s="4"/>
      <c r="NV37" s="3" t="n">
        <v>42789</v>
      </c>
      <c r="NW37" s="4" t="n">
        <v>0.00775209247968917</v>
      </c>
      <c r="NX37" s="4" t="n">
        <v>0.0905855548289023</v>
      </c>
      <c r="NY37" s="4" t="n">
        <v>0.857046581406995</v>
      </c>
      <c r="NZ37" s="4" t="n">
        <v>0.00274282281639227</v>
      </c>
      <c r="OA37" s="4" t="n">
        <v>-0.0369492213208195</v>
      </c>
      <c r="OB37" s="4" t="n">
        <v>8.41011341264727</v>
      </c>
      <c r="OC37" s="4" t="n">
        <v>11.4068303389278</v>
      </c>
      <c r="OD37" s="4" t="n">
        <v>10.8683096102529</v>
      </c>
      <c r="OE37" s="4"/>
      <c r="OG37" s="3" t="n">
        <v>42789</v>
      </c>
      <c r="OH37" s="4" t="n">
        <v>0.0115448024562262</v>
      </c>
      <c r="OI37" s="4" t="n">
        <v>0.117557103019963</v>
      </c>
      <c r="OJ37" s="4" t="n">
        <v>0.947921244165877</v>
      </c>
      <c r="OK37" s="4" t="n">
        <v>0.00362026831528949</v>
      </c>
      <c r="OL37" s="4" t="n">
        <v>-0.0419053112146639</v>
      </c>
      <c r="OM37" s="4" t="n">
        <v>8.41011341264727</v>
      </c>
      <c r="ON37" s="4" t="n">
        <v>11.4068303389278</v>
      </c>
      <c r="OO37" s="4" t="n">
        <v>10.8683096102529</v>
      </c>
      <c r="OP37" s="4"/>
      <c r="OR37" s="3" t="n">
        <v>42789</v>
      </c>
      <c r="OS37" s="4" t="n">
        <v>0.0230740205708161</v>
      </c>
      <c r="OT37" s="4" t="n">
        <v>0.179900048366123</v>
      </c>
      <c r="OU37" s="4" t="n">
        <v>1.05787523502775</v>
      </c>
      <c r="OV37" s="4" t="n">
        <v>0.00574232247214398</v>
      </c>
      <c r="OW37" s="4" t="n">
        <v>-0.0496279708938928</v>
      </c>
      <c r="OX37" s="4" t="n">
        <v>8.41011341264727</v>
      </c>
      <c r="OY37" s="4" t="n">
        <v>11.4068303389278</v>
      </c>
      <c r="OZ37" s="4" t="n">
        <v>10.8683096102529</v>
      </c>
      <c r="PA37" s="4"/>
      <c r="PC37" s="3" t="n">
        <v>42789</v>
      </c>
      <c r="PD37" s="4" t="n">
        <v>0.002829736854808</v>
      </c>
      <c r="PE37" s="4" t="n">
        <v>0.0409713226666564</v>
      </c>
      <c r="PF37" s="4" t="n">
        <v>0.501973315389972</v>
      </c>
      <c r="PG37" s="4" t="n">
        <v>0.00135795948679815</v>
      </c>
      <c r="PH37" s="4" t="n">
        <v>-0.0209090881962227</v>
      </c>
      <c r="PI37" s="4" t="n">
        <v>8.41011341264727</v>
      </c>
      <c r="PJ37" s="4" t="n">
        <v>11.4068303389278</v>
      </c>
      <c r="PK37" s="4" t="n">
        <v>10.8683096102529</v>
      </c>
      <c r="PL37" s="4"/>
      <c r="PN37" s="3" t="n">
        <v>42789</v>
      </c>
      <c r="PO37" s="4" t="n">
        <v>0.00463703227308812</v>
      </c>
      <c r="PP37" s="4" t="n">
        <v>0.0585331539516693</v>
      </c>
      <c r="PQ37" s="4" t="n">
        <v>0.613646681064018</v>
      </c>
      <c r="PR37" s="4" t="n">
        <v>0.00196386538904645</v>
      </c>
      <c r="PS37" s="4" t="n">
        <v>-0.0260729273190509</v>
      </c>
      <c r="PT37" s="4" t="n">
        <v>8.41011341264727</v>
      </c>
      <c r="PU37" s="4" t="n">
        <v>11.4068303389278</v>
      </c>
      <c r="PV37" s="4" t="n">
        <v>10.8683096102529</v>
      </c>
      <c r="PW37" s="4"/>
      <c r="PY37" s="3" t="n">
        <v>42789</v>
      </c>
      <c r="PZ37" s="4" t="n">
        <v>0.00740254158780074</v>
      </c>
      <c r="QA37" s="4" t="n">
        <v>0.0810753076296027</v>
      </c>
      <c r="QB37" s="4" t="n">
        <v>0.722032368192876</v>
      </c>
      <c r="QC37" s="4" t="n">
        <v>0.00275756126499966</v>
      </c>
      <c r="QD37" s="4" t="n">
        <v>-0.0314114901494408</v>
      </c>
      <c r="QE37" s="4" t="n">
        <v>8.41011341264727</v>
      </c>
      <c r="QF37" s="4" t="n">
        <v>11.4068303389278</v>
      </c>
      <c r="QG37" s="4" t="n">
        <v>10.8683096102529</v>
      </c>
      <c r="QH37" s="4"/>
      <c r="QJ37" s="3" t="n">
        <v>42789</v>
      </c>
      <c r="QK37" s="4" t="n">
        <v>0.0165148293944828</v>
      </c>
      <c r="QL37" s="4" t="n">
        <v>0.13733168529048</v>
      </c>
      <c r="QM37" s="4" t="n">
        <v>0.885948637008257</v>
      </c>
      <c r="QN37" s="4" t="n">
        <v>0.00480907634379434</v>
      </c>
      <c r="QO37" s="4" t="n">
        <v>-0.0407796655286462</v>
      </c>
      <c r="QP37" s="4" t="n">
        <v>8.41011341264727</v>
      </c>
      <c r="QQ37" s="4" t="n">
        <v>11.4068303389278</v>
      </c>
      <c r="QR37" s="4" t="n">
        <v>10.8683096102529</v>
      </c>
      <c r="QS37" s="4"/>
      <c r="QU37" s="3" t="n">
        <v>42789</v>
      </c>
      <c r="QV37" s="4" t="n">
        <v>0.00150835781657418</v>
      </c>
      <c r="QW37" s="4" t="n">
        <v>0.0235593733995623</v>
      </c>
      <c r="QX37" s="4" t="n">
        <v>0.317649579129437</v>
      </c>
      <c r="QY37" s="4" t="n">
        <v>0.000859319103688104</v>
      </c>
      <c r="QZ37" s="4" t="n">
        <v>-0.0130864632883084</v>
      </c>
      <c r="RA37" s="4" t="n">
        <v>8.41011341264727</v>
      </c>
      <c r="RB37" s="4" t="n">
        <v>11.4068303389278</v>
      </c>
      <c r="RC37" s="4" t="n">
        <v>10.8683096102529</v>
      </c>
      <c r="RD37" s="4"/>
      <c r="RF37" s="3" t="n">
        <v>42789</v>
      </c>
      <c r="RG37" s="4" t="n">
        <v>0.00268831513229009</v>
      </c>
      <c r="RH37" s="4" t="n">
        <v>0.0364775611902903</v>
      </c>
      <c r="RI37" s="4" t="n">
        <v>0.419836518284603</v>
      </c>
      <c r="RJ37" s="4" t="n">
        <v>0.00134361096174638</v>
      </c>
      <c r="RK37" s="4" t="n">
        <v>-0.017621448186553</v>
      </c>
      <c r="RL37" s="4" t="n">
        <v>8.41011341264727</v>
      </c>
      <c r="RM37" s="4" t="n">
        <v>11.4068303389278</v>
      </c>
      <c r="RN37" s="4" t="n">
        <v>10.8683096102529</v>
      </c>
      <c r="RO37" s="4"/>
      <c r="RQ37" s="3" t="n">
        <v>42789</v>
      </c>
      <c r="RR37" s="4" t="n">
        <v>0.00462812696277899</v>
      </c>
      <c r="RS37" s="4" t="n">
        <v>0.0542834196278943</v>
      </c>
      <c r="RT37" s="4" t="n">
        <v>0.529332977154158</v>
      </c>
      <c r="RU37" s="4" t="n">
        <v>0.00202161035763612</v>
      </c>
      <c r="RV37" s="4" t="n">
        <v>-0.0227178630082357</v>
      </c>
      <c r="RW37" s="4" t="n">
        <v>8.41011341264727</v>
      </c>
      <c r="RX37" s="4" t="n">
        <v>11.4068303389278</v>
      </c>
      <c r="RY37" s="4" t="n">
        <v>10.8683096102529</v>
      </c>
      <c r="RZ37" s="4"/>
      <c r="SB37" s="3" t="n">
        <v>42789</v>
      </c>
      <c r="SC37" s="4" t="n">
        <v>0.0116279131229957</v>
      </c>
      <c r="SD37" s="4" t="n">
        <v>0.10278454007204</v>
      </c>
      <c r="SE37" s="4" t="n">
        <v>0.722077539192129</v>
      </c>
      <c r="SF37" s="4" t="n">
        <v>0.00391955680844028</v>
      </c>
      <c r="SG37" s="4" t="n">
        <v>-0.032697242521825</v>
      </c>
      <c r="SH37" s="4" t="n">
        <v>8.41011341264727</v>
      </c>
      <c r="SI37" s="4" t="n">
        <v>11.4068303389278</v>
      </c>
      <c r="SJ37" s="4" t="n">
        <v>10.8683096102529</v>
      </c>
      <c r="SK37" s="4"/>
      <c r="SM37" s="3" t="n">
        <v>42789</v>
      </c>
      <c r="SN37" s="4" t="n">
        <v>0.0215622236564353</v>
      </c>
      <c r="SO37" s="4" t="n">
        <v>-0.182690108526854</v>
      </c>
      <c r="SP37" s="4" t="n">
        <v>1.27339236877621</v>
      </c>
      <c r="SQ37" s="4" t="n">
        <v>0.00486329647529795</v>
      </c>
      <c r="SR37" s="4" t="n">
        <v>-0.0341945207970349</v>
      </c>
      <c r="SS37" s="4" t="n">
        <v>8.41011341264727</v>
      </c>
      <c r="ST37" s="4" t="n">
        <v>11.4068303389278</v>
      </c>
      <c r="SU37" s="4" t="n">
        <v>10.8683096102529</v>
      </c>
      <c r="SV37" s="4" t="n">
        <v>0.147475335693359</v>
      </c>
      <c r="SX37" s="3" t="n">
        <v>42789</v>
      </c>
      <c r="SY37" s="4" t="n">
        <v>0.0336290655736149</v>
      </c>
      <c r="SZ37" s="4" t="n">
        <v>-0.256905316337668</v>
      </c>
      <c r="TA37" s="4" t="n">
        <v>1.54990416112756</v>
      </c>
      <c r="TB37" s="4" t="n">
        <v>0.0059193408321626</v>
      </c>
      <c r="TC37" s="4" t="n">
        <v>-0.0391957480262629</v>
      </c>
      <c r="TD37" s="4" t="n">
        <v>8.41011341264727</v>
      </c>
      <c r="TE37" s="4" t="n">
        <v>11.4068303389278</v>
      </c>
      <c r="TF37" s="4" t="n">
        <v>10.8683096102529</v>
      </c>
      <c r="TG37" s="4" t="n">
        <v>0.15066083984375</v>
      </c>
      <c r="TI37" s="3" t="n">
        <v>42789</v>
      </c>
      <c r="TJ37" s="4" t="n">
        <v>0.0498517022785931</v>
      </c>
      <c r="TK37" s="4" t="n">
        <v>-0.342336312968668</v>
      </c>
      <c r="TL37" s="4" t="n">
        <v>1.76629776808719</v>
      </c>
      <c r="TM37" s="4" t="n">
        <v>0.00674578387659136</v>
      </c>
      <c r="TN37" s="4" t="n">
        <v>-0.0411652566325769</v>
      </c>
      <c r="TO37" s="4" t="n">
        <v>8.41011341264727</v>
      </c>
      <c r="TP37" s="4" t="n">
        <v>11.4068303389278</v>
      </c>
      <c r="TQ37" s="4" t="n">
        <v>10.8683096102529</v>
      </c>
      <c r="TR37" s="4" t="n">
        <v>0.154432183837891</v>
      </c>
      <c r="TT37" s="3" t="n">
        <v>42789</v>
      </c>
      <c r="TU37" s="4" t="n">
        <v>0.0706083097140269</v>
      </c>
      <c r="TV37" s="4" t="n">
        <v>-0.434679857325746</v>
      </c>
      <c r="TW37" s="4" t="n">
        <v>1.8923452563489</v>
      </c>
      <c r="TX37" s="4" t="n">
        <v>0.00722718012209615</v>
      </c>
      <c r="TY37" s="4" t="n">
        <v>-0.0392651643786866</v>
      </c>
      <c r="TZ37" s="4" t="n">
        <v>8.41011341264727</v>
      </c>
      <c r="UA37" s="4" t="n">
        <v>11.4068303389278</v>
      </c>
      <c r="UB37" s="4" t="n">
        <v>10.8683096102529</v>
      </c>
      <c r="UC37" s="4" t="n">
        <v>0.156629083251953</v>
      </c>
      <c r="UE37" s="3" t="n">
        <v>42789</v>
      </c>
      <c r="UF37" s="4" t="n">
        <v>0.0960227188193148</v>
      </c>
      <c r="UG37" s="4" t="n">
        <v>-0.528766483725421</v>
      </c>
      <c r="UH37" s="4" t="n">
        <v>1.91312537449411</v>
      </c>
      <c r="UI37" s="4" t="n">
        <v>0.00730654283684918</v>
      </c>
      <c r="UJ37" s="4" t="n">
        <v>-0.0332796874385119</v>
      </c>
      <c r="UK37" s="4" t="n">
        <v>8.41011341264727</v>
      </c>
      <c r="UL37" s="4" t="n">
        <v>11.4068303389278</v>
      </c>
      <c r="UM37" s="4" t="n">
        <v>10.8683096102529</v>
      </c>
      <c r="UN37" s="4" t="n">
        <v>0.16120595703125</v>
      </c>
      <c r="UP37" s="3" t="n">
        <v>42789</v>
      </c>
      <c r="UQ37" s="4" t="n">
        <v>0.125958332179436</v>
      </c>
      <c r="UR37" s="4" t="n">
        <v>-0.619447261751388</v>
      </c>
      <c r="US37" s="4" t="n">
        <v>1.83148190631393</v>
      </c>
      <c r="UT37" s="4" t="n">
        <v>0.00699473290240348</v>
      </c>
      <c r="UU37" s="4" t="n">
        <v>-0.0236480474431885</v>
      </c>
      <c r="UV37" s="4" t="n">
        <v>8.41011341264727</v>
      </c>
      <c r="UW37" s="4" t="n">
        <v>11.4068303389278</v>
      </c>
      <c r="UX37" s="4" t="n">
        <v>10.8683096102529</v>
      </c>
      <c r="UY37" s="4" t="n">
        <v>0.162743786621094</v>
      </c>
      <c r="VA37" s="3" t="n">
        <v>42789</v>
      </c>
      <c r="VB37" s="4" t="n">
        <v>0.0130682289708384</v>
      </c>
      <c r="VC37" s="4" t="n">
        <v>-0.122399645840479</v>
      </c>
      <c r="VD37" s="4" t="n">
        <v>0.975281606273262</v>
      </c>
      <c r="VE37" s="4" t="n">
        <v>0.00372476207217261</v>
      </c>
      <c r="VF37" s="4" t="n">
        <v>-0.0274106973518962</v>
      </c>
      <c r="VG37" s="4" t="n">
        <v>8.41011341264727</v>
      </c>
      <c r="VH37" s="4" t="n">
        <v>11.4068303389278</v>
      </c>
      <c r="VI37" s="4" t="n">
        <v>10.8683096102529</v>
      </c>
      <c r="VJ37" s="4"/>
      <c r="VL37" s="3" t="n">
        <v>42789</v>
      </c>
      <c r="VM37" s="4" t="n">
        <v>0.0292265723777284</v>
      </c>
      <c r="VN37" s="4" t="n">
        <v>-0.200623259352988</v>
      </c>
      <c r="VO37" s="4" t="n">
        <v>1.13118320061938</v>
      </c>
      <c r="VP37" s="4" t="n">
        <v>0.00614025028467368</v>
      </c>
      <c r="VQ37" s="4" t="n">
        <v>-0.0276351576326235</v>
      </c>
      <c r="VR37" s="4" t="n">
        <v>8.41011341264727</v>
      </c>
      <c r="VS37" s="4" t="n">
        <v>11.4068303389278</v>
      </c>
      <c r="VT37" s="4" t="n">
        <v>10.8683096102529</v>
      </c>
      <c r="VU37" s="4"/>
      <c r="VW37" s="3" t="n">
        <v>42789</v>
      </c>
      <c r="VX37" s="4" t="n">
        <v>0.0421768309596444</v>
      </c>
      <c r="VY37" s="4" t="n">
        <v>-0.265062837165256</v>
      </c>
      <c r="VZ37" s="4" t="n">
        <v>1.32112353200649</v>
      </c>
      <c r="WA37" s="4" t="n">
        <v>0.00717127794954014</v>
      </c>
      <c r="WB37" s="4" t="n">
        <v>-0.0300779771448996</v>
      </c>
      <c r="WC37" s="4" t="n">
        <v>8.41011341264727</v>
      </c>
      <c r="WD37" s="4" t="n">
        <v>11.4068303389278</v>
      </c>
      <c r="WE37" s="4" t="n">
        <v>10.8683096102529</v>
      </c>
      <c r="WF37" s="4"/>
      <c r="WH37" s="3" t="n">
        <v>42789</v>
      </c>
      <c r="WI37" s="4" t="n">
        <v>0.0586731013972622</v>
      </c>
      <c r="WJ37" s="4" t="n">
        <v>-0.336957313027407</v>
      </c>
      <c r="WK37" s="4" t="n">
        <v>1.4725994328478</v>
      </c>
      <c r="WL37" s="4" t="n">
        <v>0.00799351429706788</v>
      </c>
      <c r="WM37" s="4" t="n">
        <v>-0.0305391680968916</v>
      </c>
      <c r="WN37" s="4" t="n">
        <v>8.41011341264727</v>
      </c>
      <c r="WO37" s="4" t="n">
        <v>11.4068303389278</v>
      </c>
      <c r="WP37" s="4" t="n">
        <v>10.8683096102529</v>
      </c>
      <c r="WQ37" s="4"/>
      <c r="WS37" s="3" t="n">
        <v>42789</v>
      </c>
      <c r="WT37" s="4" t="n">
        <v>0.0789545751482231</v>
      </c>
      <c r="WU37" s="4" t="n">
        <v>-0.413672460373426</v>
      </c>
      <c r="WV37" s="4" t="n">
        <v>1.57109396922961</v>
      </c>
      <c r="WW37" s="4" t="n">
        <v>0.00852815899893938</v>
      </c>
      <c r="WX37" s="4" t="n">
        <v>-0.0286513392093782</v>
      </c>
      <c r="WY37" s="4" t="n">
        <v>8.41011341264727</v>
      </c>
      <c r="WZ37" s="4" t="n">
        <v>11.4068303389278</v>
      </c>
      <c r="XA37" s="4" t="n">
        <v>10.8683096102529</v>
      </c>
      <c r="XB37" s="4"/>
      <c r="XD37" s="3" t="n">
        <v>42789</v>
      </c>
      <c r="XE37" s="4" t="n">
        <v>0.103108961471722</v>
      </c>
      <c r="XF37" s="4" t="n">
        <v>-0.492175686760317</v>
      </c>
      <c r="XG37" s="4" t="n">
        <v>1.60860189441361</v>
      </c>
      <c r="XH37" s="4" t="n">
        <v>0.00873175824631375</v>
      </c>
      <c r="XI37" s="4" t="n">
        <v>-0.0243148397969385</v>
      </c>
      <c r="XJ37" s="4" t="n">
        <v>8.41011341264727</v>
      </c>
      <c r="XK37" s="4" t="n">
        <v>11.4068303389278</v>
      </c>
      <c r="XL37" s="4" t="n">
        <v>10.8683096102529</v>
      </c>
      <c r="XM37" s="4"/>
      <c r="XO37" s="3" t="n">
        <v>42789</v>
      </c>
      <c r="XP37" s="4" t="n">
        <v>0.0194511567396702</v>
      </c>
      <c r="XQ37" s="4" t="n">
        <v>-0.145544710182715</v>
      </c>
      <c r="XR37" s="4" t="n">
        <v>0.921520448923741</v>
      </c>
      <c r="XS37" s="4" t="n">
        <v>0.00500216604678923</v>
      </c>
      <c r="XT37" s="4" t="n">
        <v>-0.0237829759458825</v>
      </c>
      <c r="XU37" s="4" t="n">
        <v>8.41011341264727</v>
      </c>
      <c r="XV37" s="4" t="n">
        <v>11.4068303389278</v>
      </c>
      <c r="XW37" s="4" t="n">
        <v>10.8683096102529</v>
      </c>
      <c r="XX37" s="4"/>
      <c r="XZ37" s="3" t="n">
        <v>42789</v>
      </c>
      <c r="YA37" s="4" t="n">
        <v>0.131068502742737</v>
      </c>
      <c r="YB37" s="4" t="n">
        <v>-0.569409167817809</v>
      </c>
      <c r="YC37" s="4" t="n">
        <v>1.58449852588781</v>
      </c>
      <c r="YD37" s="4" t="n">
        <v>0.00860092115876582</v>
      </c>
      <c r="YE37" s="4" t="n">
        <v>-0.0177055939238803</v>
      </c>
      <c r="YF37" s="4" t="n">
        <v>8.41011341264727</v>
      </c>
      <c r="YG37" s="4" t="n">
        <v>11.4068303389278</v>
      </c>
      <c r="YH37" s="4" t="n">
        <v>10.8683096102529</v>
      </c>
      <c r="YI37" s="4"/>
      <c r="YK37" s="3" t="n">
        <v>42789</v>
      </c>
      <c r="YL37" s="4" t="n">
        <v>0.0260769067675385</v>
      </c>
      <c r="YM37" s="4" t="n">
        <v>-0.242845280579694</v>
      </c>
      <c r="YN37" s="4" t="n">
        <v>1.78734860225647</v>
      </c>
      <c r="YO37" s="4" t="n">
        <v>0.00483521118799706</v>
      </c>
      <c r="YP37" s="4" t="n">
        <v>-0.0489834440783837</v>
      </c>
      <c r="YQ37" s="4" t="n">
        <v>8.41011341264727</v>
      </c>
      <c r="YR37" s="4" t="n">
        <v>11.4068303389278</v>
      </c>
      <c r="YS37" s="4" t="n">
        <v>10.8683096102529</v>
      </c>
      <c r="YT37" s="4"/>
      <c r="YV37" s="3" t="n">
        <v>42789</v>
      </c>
      <c r="YW37" s="4" t="n">
        <v>0.0417684037971636</v>
      </c>
      <c r="YX37" s="4" t="n">
        <v>-0.343138354654646</v>
      </c>
      <c r="YY37" s="4" t="n">
        <v>2.1005301468886</v>
      </c>
      <c r="YZ37" s="4" t="n">
        <v>0.00568244317540442</v>
      </c>
      <c r="ZA37" s="4" t="n">
        <v>-0.0535476885640449</v>
      </c>
      <c r="ZB37" s="4" t="n">
        <v>8.41011341264727</v>
      </c>
      <c r="ZC37" s="4" t="n">
        <v>11.4068303389278</v>
      </c>
      <c r="ZD37" s="4" t="n">
        <v>10.8683096102529</v>
      </c>
      <c r="ZE37" s="4"/>
      <c r="ZG37" s="3" t="n">
        <v>42789</v>
      </c>
      <c r="ZH37" s="4" t="n">
        <v>0.0628418907562784</v>
      </c>
      <c r="ZI37" s="4" t="n">
        <v>-0.453500679828721</v>
      </c>
      <c r="ZJ37" s="4" t="n">
        <v>2.263560537156</v>
      </c>
      <c r="ZK37" s="4" t="n">
        <v>0.00612347989650586</v>
      </c>
      <c r="ZL37" s="4" t="n">
        <v>-0.0518303180476386</v>
      </c>
      <c r="ZM37" s="4" t="n">
        <v>8.41011341264727</v>
      </c>
      <c r="ZN37" s="4" t="n">
        <v>11.4068303389278</v>
      </c>
      <c r="ZO37" s="4" t="n">
        <v>10.8683096102529</v>
      </c>
      <c r="ZP37" s="4"/>
      <c r="ZR37" s="3" t="n">
        <v>42789</v>
      </c>
      <c r="ZS37" s="4" t="n">
        <v>0.0894758985125912</v>
      </c>
      <c r="ZT37" s="4" t="n">
        <v>-0.565272200591615</v>
      </c>
      <c r="ZU37" s="4" t="n">
        <v>2.24848623643529</v>
      </c>
      <c r="ZV37" s="4" t="n">
        <v>0.00608270025933604</v>
      </c>
      <c r="ZW37" s="4" t="n">
        <v>-0.0433625489161952</v>
      </c>
      <c r="ZX37" s="4" t="n">
        <v>8.41011341264727</v>
      </c>
      <c r="ZY37" s="4" t="n">
        <v>11.4068303389278</v>
      </c>
      <c r="ZZ37" s="4" t="n">
        <v>10.8683096102529</v>
      </c>
      <c r="AAA37" s="4"/>
      <c r="AAC37" s="3" t="n">
        <v>42789</v>
      </c>
      <c r="AAD37" s="4" t="n">
        <v>0.121415911192716</v>
      </c>
      <c r="AAE37" s="4" t="n">
        <v>-0.669973868628684</v>
      </c>
      <c r="AAF37" s="4" t="n">
        <v>2.06893207814752</v>
      </c>
      <c r="AAG37" s="4" t="n">
        <v>0.00559696274069623</v>
      </c>
      <c r="AAH37" s="4" t="n">
        <v>-0.0291952890579506</v>
      </c>
      <c r="AAI37" s="4" t="n">
        <v>8.41011341264727</v>
      </c>
      <c r="AAJ37" s="4" t="n">
        <v>11.4068303389278</v>
      </c>
      <c r="AAK37" s="4" t="n">
        <v>10.8683096102529</v>
      </c>
      <c r="AAL37" s="4"/>
      <c r="AAN37" s="3" t="n">
        <v>42789</v>
      </c>
      <c r="AAO37" s="4" t="n">
        <v>0.158053028351773</v>
      </c>
      <c r="AAP37" s="4" t="n">
        <v>-0.761109718484436</v>
      </c>
      <c r="AAQ37" s="4" t="n">
        <v>1.77145335505638</v>
      </c>
      <c r="AAR37" s="4" t="n">
        <v>0.00479221069161892</v>
      </c>
      <c r="AAS37" s="4" t="n">
        <v>-0.0114648835594604</v>
      </c>
      <c r="AAT37" s="4" t="n">
        <v>8.41011341264727</v>
      </c>
      <c r="AAU37" s="4" t="n">
        <v>11.4068303389278</v>
      </c>
      <c r="AAV37" s="4" t="n">
        <v>10.8683096102529</v>
      </c>
      <c r="AAW37" s="4"/>
      <c r="AAY37" s="3" t="n">
        <v>42789</v>
      </c>
      <c r="AAZ37" s="4" t="n">
        <v>0.160054633147973</v>
      </c>
      <c r="ABA37" s="4" t="n">
        <v>-0.702393973987342</v>
      </c>
      <c r="ABB37" s="4" t="n">
        <v>1.66563008611824</v>
      </c>
      <c r="ABC37" s="4" t="n">
        <v>0.0063613173171078</v>
      </c>
      <c r="ABD37" s="4" t="n">
        <v>-0.0113244698968474</v>
      </c>
      <c r="ABE37" s="4" t="n">
        <v>8.41011341264727</v>
      </c>
      <c r="ABF37" s="4" t="n">
        <v>11.4068303389278</v>
      </c>
      <c r="ABG37" s="4" t="n">
        <v>10.8683096102529</v>
      </c>
      <c r="ABH37" s="4"/>
      <c r="ABJ37" s="3" t="n">
        <v>42789</v>
      </c>
      <c r="ABK37" s="4" t="n">
        <v>0.162630765546483</v>
      </c>
      <c r="ABL37" s="4" t="n">
        <v>-0.642631888548393</v>
      </c>
      <c r="ABM37" s="4" t="n">
        <v>1.50495289016502</v>
      </c>
      <c r="ABN37" s="4" t="n">
        <v>0.00816913423678541</v>
      </c>
      <c r="ABO37" s="4" t="n">
        <v>-0.00923106235706958</v>
      </c>
      <c r="ABP37" s="4" t="n">
        <v>8.41011341264727</v>
      </c>
      <c r="ABQ37" s="4" t="n">
        <v>11.4068303389278</v>
      </c>
      <c r="ABR37" s="4" t="n">
        <v>10.8683096102529</v>
      </c>
      <c r="ABS37" s="4"/>
      <c r="ABU37" s="3" t="n">
        <v>42789</v>
      </c>
      <c r="ABV37" s="4" t="n">
        <v>0.1985659393684</v>
      </c>
      <c r="ABW37" s="4" t="n">
        <v>-0.835137572946854</v>
      </c>
      <c r="ABX37" s="4" t="n">
        <v>1.41732824066595</v>
      </c>
      <c r="ABY37" s="4" t="n">
        <v>0.00383421642408225</v>
      </c>
      <c r="ABZ37" s="4" t="n">
        <v>0.007338706711649</v>
      </c>
      <c r="ACA37" s="4" t="n">
        <v>8.41011341264727</v>
      </c>
      <c r="ACB37" s="4" t="n">
        <v>11.4068303389278</v>
      </c>
      <c r="ACC37" s="4" t="n">
        <v>10.8683096102529</v>
      </c>
      <c r="ACD37" s="4"/>
      <c r="ACF37" s="3" t="n">
        <v>42789</v>
      </c>
      <c r="ACG37" s="4" t="n">
        <v>0.197792684201267</v>
      </c>
      <c r="ACH37" s="4" t="n">
        <v>-0.77462160519462</v>
      </c>
      <c r="ACI37" s="4" t="n">
        <v>1.4433524592233</v>
      </c>
      <c r="ACJ37" s="4" t="n">
        <v>0.00551240222548162</v>
      </c>
      <c r="ACK37" s="4" t="n">
        <v>0.00246936981873309</v>
      </c>
      <c r="ACL37" s="4" t="n">
        <v>8.41011341264727</v>
      </c>
      <c r="ACM37" s="4" t="n">
        <v>11.4068303389278</v>
      </c>
      <c r="ACN37" s="4" t="n">
        <v>10.8683096102529</v>
      </c>
      <c r="ACO37" s="4"/>
      <c r="ACQ37" s="3" t="n">
        <v>42789</v>
      </c>
      <c r="ACR37" s="4" t="n">
        <v>0.197483531022538</v>
      </c>
      <c r="ACS37" s="4" t="n">
        <v>-0.709674383800961</v>
      </c>
      <c r="ACT37" s="4" t="n">
        <v>1.38121878574881</v>
      </c>
      <c r="ACU37" s="4" t="n">
        <v>0.0074974849677285</v>
      </c>
      <c r="ACV37" s="4" t="n">
        <v>0.000549295227369795</v>
      </c>
      <c r="ACW37" s="4" t="n">
        <v>8.41011341264727</v>
      </c>
      <c r="ACX37" s="4" t="n">
        <v>11.4068303389278</v>
      </c>
      <c r="ACY37" s="4" t="n">
        <v>10.8683096102529</v>
      </c>
      <c r="ACZ37" s="4"/>
      <c r="ADB37" s="3" t="n">
        <v>42789</v>
      </c>
      <c r="ADC37" s="4" t="n">
        <v>0.242071179078672</v>
      </c>
      <c r="ADD37" s="4" t="n">
        <v>-0.891475962145876</v>
      </c>
      <c r="ADE37" s="4" t="n">
        <v>1.06382538687008</v>
      </c>
      <c r="ADF37" s="4" t="n">
        <v>0.00287790552227787</v>
      </c>
      <c r="ADG37" s="4" t="n">
        <v>0.0250610629001639</v>
      </c>
      <c r="ADH37" s="4" t="n">
        <v>8.41011341264727</v>
      </c>
      <c r="ADI37" s="4" t="n">
        <v>11.4068303389278</v>
      </c>
      <c r="ADJ37" s="4" t="n">
        <v>10.8683096102529</v>
      </c>
      <c r="ADK37" s="4"/>
      <c r="ADM37" s="3" t="n">
        <v>42789</v>
      </c>
      <c r="ADN37" s="4" t="n">
        <v>0.238571438942226</v>
      </c>
      <c r="ADO37" s="4" t="n">
        <v>-0.834664700447839</v>
      </c>
      <c r="ADP37" s="4" t="n">
        <v>1.19507327885826</v>
      </c>
      <c r="ADQ37" s="4" t="n">
        <v>0.00456418289233171</v>
      </c>
      <c r="ADR37" s="4" t="n">
        <v>0.0165108897513736</v>
      </c>
      <c r="ADS37" s="4" t="n">
        <v>8.41011341264727</v>
      </c>
      <c r="ADT37" s="4" t="n">
        <v>11.4068303389278</v>
      </c>
      <c r="ADU37" s="4" t="n">
        <v>10.8683096102529</v>
      </c>
      <c r="ADV37" s="4"/>
      <c r="ADX37" s="3" t="n">
        <v>42789</v>
      </c>
      <c r="ADY37" s="4" t="n">
        <v>0.235243769740593</v>
      </c>
      <c r="ADZ37" s="4" t="n">
        <v>-0.769074968785419</v>
      </c>
      <c r="AEA37" s="4" t="n">
        <v>1.22734616001208</v>
      </c>
      <c r="AEB37" s="4" t="n">
        <v>0.0066622387994101</v>
      </c>
      <c r="AEC37" s="4" t="n">
        <v>0.0110174930331732</v>
      </c>
      <c r="AED37" s="4" t="n">
        <v>8.41011341264727</v>
      </c>
      <c r="AEE37" s="4" t="n">
        <v>11.4068303389278</v>
      </c>
      <c r="AEF37" s="4" t="n">
        <v>10.8683096102529</v>
      </c>
      <c r="AEG37" s="4"/>
      <c r="AEI37" s="3" t="n">
        <v>42789</v>
      </c>
      <c r="AEJ37" s="4" t="n">
        <v>0.0926007309280348</v>
      </c>
      <c r="AEK37" s="4" t="n">
        <v>-0.547356893803448</v>
      </c>
      <c r="AEL37" s="4" t="n">
        <v>2.08059572880544</v>
      </c>
      <c r="AEM37" s="4" t="n">
        <v>0.00665857091138182</v>
      </c>
      <c r="AEN37" s="4" t="n">
        <v>-0.0382957098750296</v>
      </c>
      <c r="AEO37" s="4" t="n">
        <v>8.41011341264727</v>
      </c>
      <c r="AEP37" s="4" t="n">
        <v>11.4068303389278</v>
      </c>
      <c r="AEQ37" s="4" t="n">
        <v>10.8683096102529</v>
      </c>
      <c r="AER37" s="4"/>
      <c r="AET37" s="3" t="n">
        <v>42789</v>
      </c>
      <c r="AEU37" s="4" t="n">
        <v>0.123553597816669</v>
      </c>
      <c r="AEV37" s="4" t="n">
        <v>-0.645155441981536</v>
      </c>
      <c r="AEW37" s="4" t="n">
        <v>1.95509584148298</v>
      </c>
      <c r="AEX37" s="4" t="n">
        <v>0.00625693118505845</v>
      </c>
      <c r="AEY37" s="4" t="n">
        <v>-0.0265753046658874</v>
      </c>
      <c r="AEZ37" s="4" t="n">
        <v>8.41011341264727</v>
      </c>
      <c r="AFA37" s="4" t="n">
        <v>11.4068303389278</v>
      </c>
      <c r="AFB37" s="4" t="n">
        <v>10.8683096102529</v>
      </c>
      <c r="AFC37" s="4"/>
      <c r="AFE37" s="3" t="n">
        <v>42789</v>
      </c>
      <c r="AFF37" s="4" t="n">
        <v>0.158946334995324</v>
      </c>
      <c r="AFG37" s="4" t="n">
        <v>-0.73255069989889</v>
      </c>
      <c r="AFH37" s="4" t="n">
        <v>1.72839762501568</v>
      </c>
      <c r="AFI37" s="4" t="n">
        <v>0.00553142448092907</v>
      </c>
      <c r="AFJ37" s="4" t="n">
        <v>-0.0117063572961951</v>
      </c>
      <c r="AFK37" s="4" t="n">
        <v>8.41011341264727</v>
      </c>
      <c r="AFL37" s="4" t="n">
        <v>11.4068303389278</v>
      </c>
      <c r="AFM37" s="4" t="n">
        <v>10.8683096102529</v>
      </c>
      <c r="AFN37" s="4"/>
      <c r="AFP37" s="3" t="n">
        <v>42789</v>
      </c>
      <c r="AFQ37" s="4" t="n">
        <v>0.198118916419988</v>
      </c>
      <c r="AFR37" s="4" t="n">
        <v>-0.806205016549225</v>
      </c>
      <c r="AFS37" s="4" t="n">
        <v>1.44265981837022</v>
      </c>
      <c r="AFT37" s="4" t="n">
        <v>0.00461697222993656</v>
      </c>
      <c r="AFU37" s="4" t="n">
        <v>0.00453749866647886</v>
      </c>
      <c r="AFV37" s="4" t="n">
        <v>8.41011341264727</v>
      </c>
      <c r="AFW37" s="4" t="n">
        <v>11.4068303389278</v>
      </c>
      <c r="AFX37" s="4" t="n">
        <v>10.8683096102529</v>
      </c>
      <c r="AFY37" s="4"/>
      <c r="AGA37" s="3" t="n">
        <v>42789</v>
      </c>
      <c r="AGB37" s="4" t="n">
        <v>0.240333356361741</v>
      </c>
      <c r="AGC37" s="4" t="n">
        <v>-0.864944938597313</v>
      </c>
      <c r="AGD37" s="4" t="n">
        <v>1.14069650475949</v>
      </c>
      <c r="AGE37" s="4" t="n">
        <v>0.00365059317394028</v>
      </c>
      <c r="AGF37" s="4" t="n">
        <v>0.0204959509120861</v>
      </c>
      <c r="AGG37" s="4" t="n">
        <v>8.41011341264727</v>
      </c>
      <c r="AGH37" s="4" t="n">
        <v>11.4068303389278</v>
      </c>
      <c r="AGI37" s="4" t="n">
        <v>10.8683096102529</v>
      </c>
      <c r="AGJ37" s="4"/>
      <c r="AGL37" s="3" t="n">
        <v>42789</v>
      </c>
      <c r="AGM37" s="4" t="n">
        <v>0.066561463859431</v>
      </c>
      <c r="AGN37" s="4" t="n">
        <v>-0.444517975989764</v>
      </c>
      <c r="AGO37" s="4" t="n">
        <v>2.07507983481522</v>
      </c>
      <c r="AGP37" s="4" t="n">
        <v>0.00664091828873868</v>
      </c>
      <c r="AGQ37" s="4" t="n">
        <v>-0.04541960250085</v>
      </c>
      <c r="AGR37" s="4" t="n">
        <v>8.41011341264727</v>
      </c>
      <c r="AGS37" s="4" t="n">
        <v>11.4068303389278</v>
      </c>
      <c r="AGT37" s="4" t="n">
        <v>10.8683096102529</v>
      </c>
      <c r="AGU37" s="4"/>
      <c r="AGW37" s="3" t="n">
        <v>42789</v>
      </c>
      <c r="AGX37" s="4" t="n">
        <v>0.287746151745524</v>
      </c>
      <c r="AGY37" s="4" t="n">
        <v>-0.931796869135915</v>
      </c>
      <c r="AGZ37" s="4" t="n">
        <v>0.751821027430608</v>
      </c>
      <c r="AHA37" s="4" t="n">
        <v>0.0020338581061437</v>
      </c>
      <c r="AHB37" s="4" t="n">
        <v>0.0402936668654184</v>
      </c>
      <c r="AHC37" s="4" t="n">
        <v>8.41011341264727</v>
      </c>
      <c r="AHD37" s="4" t="n">
        <v>11.4068303389278</v>
      </c>
      <c r="AHE37" s="4" t="n">
        <v>10.8683096102529</v>
      </c>
      <c r="AHF37" s="4"/>
      <c r="AHH37" s="3" t="n">
        <v>42789</v>
      </c>
      <c r="AHI37" s="4" t="n">
        <v>0.284869036772891</v>
      </c>
      <c r="AHJ37" s="4" t="n">
        <v>-0.909414445171098</v>
      </c>
      <c r="AHK37" s="4" t="n">
        <v>0.857046581406995</v>
      </c>
      <c r="AHL37" s="4" t="n">
        <v>0.00274282281639227</v>
      </c>
      <c r="AHM37" s="4" t="n">
        <v>0.0349286538362111</v>
      </c>
      <c r="AHN37" s="4" t="n">
        <v>8.41011341264727</v>
      </c>
      <c r="AHO37" s="4" t="n">
        <v>11.4068303389278</v>
      </c>
      <c r="AHP37" s="4" t="n">
        <v>10.8683096102529</v>
      </c>
      <c r="AHQ37" s="4"/>
      <c r="AHS37" s="3" t="n">
        <v>42789</v>
      </c>
      <c r="AHT37" s="4" t="n">
        <v>0.281778255820994</v>
      </c>
      <c r="AHU37" s="4" t="n">
        <v>-0.882442896980037</v>
      </c>
      <c r="AHV37" s="4" t="n">
        <v>0.947921244165877</v>
      </c>
      <c r="AHW37" s="4" t="n">
        <v>0.00362026831528949</v>
      </c>
      <c r="AHX37" s="4" t="n">
        <v>0.0297868473571175</v>
      </c>
      <c r="AHY37" s="4" t="n">
        <v>8.41011341264727</v>
      </c>
      <c r="AHZ37" s="4" t="n">
        <v>11.4068303389278</v>
      </c>
      <c r="AIA37" s="4" t="n">
        <v>10.8683096102529</v>
      </c>
      <c r="AIB37" s="4"/>
      <c r="AID37" s="3" t="n">
        <v>42789</v>
      </c>
      <c r="AIE37" s="4" t="n">
        <v>0.275493518646569</v>
      </c>
      <c r="AIF37" s="4" t="n">
        <v>-0.820099951633877</v>
      </c>
      <c r="AIG37" s="4" t="n">
        <v>1.05787523502775</v>
      </c>
      <c r="AIH37" s="4" t="n">
        <v>0.00574232247214398</v>
      </c>
      <c r="AII37" s="4" t="n">
        <v>0.021583567164191</v>
      </c>
      <c r="AIJ37" s="4" t="n">
        <v>8.41011341264727</v>
      </c>
      <c r="AIK37" s="4" t="n">
        <v>11.4068303389278</v>
      </c>
      <c r="AIL37" s="4" t="n">
        <v>10.8683096102529</v>
      </c>
      <c r="AIM37" s="4"/>
      <c r="AIO37" s="3" t="n">
        <v>42789</v>
      </c>
      <c r="AIP37" s="4" t="n">
        <v>0.33490402467632</v>
      </c>
      <c r="AIQ37" s="4" t="n">
        <v>-0.959028677333344</v>
      </c>
      <c r="AIR37" s="4" t="n">
        <v>0.501973315389972</v>
      </c>
      <c r="AIS37" s="4" t="n">
        <v>0.00135795948679815</v>
      </c>
      <c r="AIT37" s="4" t="n">
        <v>0.0524515360892017</v>
      </c>
      <c r="AIU37" s="4" t="n">
        <v>8.41011341264727</v>
      </c>
      <c r="AIV37" s="4" t="n">
        <v>11.4068303389278</v>
      </c>
      <c r="AIW37" s="4" t="n">
        <v>10.8683096102529</v>
      </c>
      <c r="AIX37" s="4"/>
      <c r="AIZ37" s="3" t="n">
        <v>42789</v>
      </c>
      <c r="AJA37" s="4" t="n">
        <v>0.331089475534683</v>
      </c>
      <c r="AJB37" s="4" t="n">
        <v>-0.941466846048331</v>
      </c>
      <c r="AJC37" s="4" t="n">
        <v>0.613646681064018</v>
      </c>
      <c r="AJD37" s="4" t="n">
        <v>0.00196386538904645</v>
      </c>
      <c r="AJE37" s="4" t="n">
        <v>0.047136019600147</v>
      </c>
      <c r="AJF37" s="4" t="n">
        <v>8.41011341264727</v>
      </c>
      <c r="AJG37" s="4" t="n">
        <v>11.4068303389278</v>
      </c>
      <c r="AJH37" s="4" t="n">
        <v>10.8683096102529</v>
      </c>
      <c r="AJI37" s="4"/>
      <c r="AJK37" s="3" t="n">
        <v>42789</v>
      </c>
      <c r="AJL37" s="4" t="n">
        <v>0.326844021866731</v>
      </c>
      <c r="AJM37" s="4" t="n">
        <v>-0.918924692370397</v>
      </c>
      <c r="AJN37" s="4" t="n">
        <v>0.722032368192876</v>
      </c>
      <c r="AJO37" s="4" t="n">
        <v>0.00275756126499966</v>
      </c>
      <c r="AJP37" s="4" t="n">
        <v>0.0416083009884848</v>
      </c>
      <c r="AJQ37" s="4" t="n">
        <v>8.41011341264727</v>
      </c>
      <c r="AJR37" s="4" t="n">
        <v>11.4068303389278</v>
      </c>
      <c r="AJS37" s="4" t="n">
        <v>10.8683096102529</v>
      </c>
      <c r="AJT37" s="4"/>
      <c r="AJV37" s="3" t="n">
        <v>42789</v>
      </c>
      <c r="AJW37" s="4" t="n">
        <v>0.317812466323491</v>
      </c>
      <c r="AJX37" s="4" t="n">
        <v>-0.86266831470952</v>
      </c>
      <c r="AJY37" s="4" t="n">
        <v>0.885948637008257</v>
      </c>
      <c r="AJZ37" s="4" t="n">
        <v>0.00480907634379434</v>
      </c>
      <c r="AKA37" s="4" t="n">
        <v>0.0317506047156984</v>
      </c>
      <c r="AKB37" s="4" t="n">
        <v>8.41011341264727</v>
      </c>
      <c r="AKC37" s="4" t="n">
        <v>11.4068303389278</v>
      </c>
      <c r="AKD37" s="4" t="n">
        <v>10.8683096102529</v>
      </c>
      <c r="AKE37" s="4"/>
      <c r="AKG37" s="3" t="n">
        <v>42789</v>
      </c>
      <c r="AKH37" s="4" t="n">
        <v>0.383020359962114</v>
      </c>
      <c r="AKI37" s="4" t="n">
        <v>-0.976440626600438</v>
      </c>
      <c r="AKJ37" s="4" t="n">
        <v>0.317649579129437</v>
      </c>
      <c r="AKK37" s="4" t="n">
        <v>0.000859319103688104</v>
      </c>
      <c r="AKL37" s="4" t="n">
        <v>0.0616079905295783</v>
      </c>
      <c r="AKM37" s="4" t="n">
        <v>8.41011341264727</v>
      </c>
      <c r="AKN37" s="4" t="n">
        <v>11.4068303389278</v>
      </c>
      <c r="AKO37" s="4" t="n">
        <v>10.8683096102529</v>
      </c>
      <c r="AKP37" s="4"/>
      <c r="AKR37" s="3" t="n">
        <v>42789</v>
      </c>
      <c r="AKS37" s="4" t="n">
        <v>0.378476257362277</v>
      </c>
      <c r="AKT37" s="4" t="n">
        <v>-0.96352243880971</v>
      </c>
      <c r="AKU37" s="4" t="n">
        <v>0.419836518284603</v>
      </c>
      <c r="AKV37" s="4" t="n">
        <v>0.00134361096174638</v>
      </c>
      <c r="AKW37" s="4" t="n">
        <v>0.0569185704948121</v>
      </c>
      <c r="AKX37" s="4" t="n">
        <v>8.41011341264727</v>
      </c>
      <c r="AKY37" s="4" t="n">
        <v>11.4068303389278</v>
      </c>
      <c r="AKZ37" s="4" t="n">
        <v>10.8683096102529</v>
      </c>
      <c r="ALA37" s="4"/>
      <c r="ALC37" s="3" t="n">
        <v>42789</v>
      </c>
      <c r="ALD37" s="4" t="n">
        <v>0.373277634155871</v>
      </c>
      <c r="ALE37" s="4" t="n">
        <v>-0.945716580372106</v>
      </c>
      <c r="ALF37" s="4" t="n">
        <v>0.529332977154158</v>
      </c>
      <c r="ALG37" s="4" t="n">
        <v>0.00202161035763612</v>
      </c>
      <c r="ALH37" s="4" t="n">
        <v>0.0516295606958339</v>
      </c>
      <c r="ALI37" s="4" t="n">
        <v>8.41011341264727</v>
      </c>
      <c r="ALJ37" s="4" t="n">
        <v>11.4068303389278</v>
      </c>
      <c r="ALK37" s="4" t="n">
        <v>10.8683096102529</v>
      </c>
      <c r="ALL37" s="4"/>
      <c r="ALN37" s="3" t="n">
        <v>42789</v>
      </c>
      <c r="ALO37" s="4" t="n">
        <v>0.361803688905258</v>
      </c>
      <c r="ALP37" s="4" t="n">
        <v>-0.89721545992796</v>
      </c>
      <c r="ALQ37" s="4" t="n">
        <v>0.722077539192129</v>
      </c>
      <c r="ALR37" s="4" t="n">
        <v>0.00391955680844028</v>
      </c>
      <c r="ALS37" s="4" t="n">
        <v>0.0411517599087805</v>
      </c>
      <c r="ALT37" s="4" t="n">
        <v>8.41011341264727</v>
      </c>
      <c r="ALU37" s="4" t="n">
        <v>11.4068303389278</v>
      </c>
      <c r="ALV37" s="4" t="n">
        <v>10.8683096102529</v>
      </c>
      <c r="ALW37" s="4"/>
    </row>
    <row r="38" customFormat="false" ht="14" hidden="false" customHeight="false" outlineLevel="0" collapsed="false">
      <c r="A38" s="3" t="n">
        <v>42790</v>
      </c>
      <c r="B38" s="4" t="n">
        <v>0.191949982585675</v>
      </c>
      <c r="C38" s="4" t="n">
        <v>0.816971095577581</v>
      </c>
      <c r="D38" s="4" t="n">
        <v>1.28948637615332</v>
      </c>
      <c r="E38" s="4" t="n">
        <v>0.00485356983911853</v>
      </c>
      <c r="F38" s="4" t="n">
        <v>-0.0938289501672999</v>
      </c>
      <c r="G38" s="4" t="n">
        <v>8.32643535470471</v>
      </c>
      <c r="H38" s="4" t="n">
        <v>11.3787347362267</v>
      </c>
      <c r="I38" s="4" t="n">
        <v>10.871079465359</v>
      </c>
      <c r="J38" s="4" t="n">
        <v>0.093834375</v>
      </c>
      <c r="L38" s="3" t="n">
        <v>42790</v>
      </c>
      <c r="M38" s="4" t="n">
        <v>0.154834969400534</v>
      </c>
      <c r="N38" s="4" t="n">
        <v>0.741817289155068</v>
      </c>
      <c r="O38" s="4" t="n">
        <v>1.57172270645798</v>
      </c>
      <c r="P38" s="4" t="n">
        <v>0.00591589493661711</v>
      </c>
      <c r="Q38" s="4" t="n">
        <v>-0.100111592713191</v>
      </c>
      <c r="R38" s="4" t="n">
        <v>8.32643535470471</v>
      </c>
      <c r="S38" s="4" t="n">
        <v>11.3787347362267</v>
      </c>
      <c r="T38" s="4" t="n">
        <v>10.871079465359</v>
      </c>
      <c r="U38" s="4" t="n">
        <v>0.108187451171875</v>
      </c>
      <c r="W38" s="3" t="n">
        <v>42790</v>
      </c>
      <c r="X38" s="4" t="n">
        <v>0.121926781671117</v>
      </c>
      <c r="Y38" s="4" t="n">
        <v>0.655243575687306</v>
      </c>
      <c r="Z38" s="4" t="n">
        <v>1.79129501959291</v>
      </c>
      <c r="AA38" s="4" t="n">
        <v>0.0067423554376705</v>
      </c>
      <c r="AB38" s="4" t="n">
        <v>-0.103293993549372</v>
      </c>
      <c r="AC38" s="4" t="n">
        <v>8.32643535470471</v>
      </c>
      <c r="AD38" s="4" t="n">
        <v>11.3787347362267</v>
      </c>
      <c r="AE38" s="4" t="n">
        <v>10.871079465359</v>
      </c>
      <c r="AF38" s="4" t="n">
        <v>0.114082464599609</v>
      </c>
      <c r="AH38" s="3" t="n">
        <v>42790</v>
      </c>
      <c r="AI38" s="4" t="n">
        <v>0.0936085565642411</v>
      </c>
      <c r="AJ38" s="4" t="n">
        <v>0.561718090129385</v>
      </c>
      <c r="AK38" s="4" t="n">
        <v>1.91684831534016</v>
      </c>
      <c r="AL38" s="4" t="n">
        <v>0.00721493250456332</v>
      </c>
      <c r="AM38" s="4" t="n">
        <v>-0.102528865721577</v>
      </c>
      <c r="AN38" s="4" t="n">
        <v>8.32643535470471</v>
      </c>
      <c r="AO38" s="4" t="n">
        <v>11.3787347362267</v>
      </c>
      <c r="AP38" s="4" t="n">
        <v>10.871079465359</v>
      </c>
      <c r="AQ38" s="4" t="n">
        <v>0.119940863037109</v>
      </c>
      <c r="AS38" s="3" t="n">
        <v>42790</v>
      </c>
      <c r="AT38" s="4" t="n">
        <v>0.0700000306679365</v>
      </c>
      <c r="AU38" s="4" t="n">
        <v>0.466596579833267</v>
      </c>
      <c r="AV38" s="4" t="n">
        <v>1.93330690457105</v>
      </c>
      <c r="AW38" s="4" t="n">
        <v>0.00727688190842114</v>
      </c>
      <c r="AX38" s="4" t="n">
        <v>-0.0976176443410463</v>
      </c>
      <c r="AY38" s="4" t="n">
        <v>8.32643535470471</v>
      </c>
      <c r="AZ38" s="4" t="n">
        <v>11.3787347362267</v>
      </c>
      <c r="BA38" s="4" t="n">
        <v>10.871079465359</v>
      </c>
      <c r="BB38" s="4" t="n">
        <v>0.124700811767578</v>
      </c>
      <c r="BD38" s="3" t="n">
        <v>42790</v>
      </c>
      <c r="BE38" s="4" t="n">
        <v>0.0509525172464075</v>
      </c>
      <c r="BF38" s="4" t="n">
        <v>0.37518537539525</v>
      </c>
      <c r="BG38" s="4" t="n">
        <v>1.84436596358284</v>
      </c>
      <c r="BH38" s="4" t="n">
        <v>0.0069421121298284</v>
      </c>
      <c r="BI38" s="4" t="n">
        <v>-0.0890395538677662</v>
      </c>
      <c r="BJ38" s="4" t="n">
        <v>8.32643535470471</v>
      </c>
      <c r="BK38" s="4" t="n">
        <v>11.3787347362267</v>
      </c>
      <c r="BL38" s="4" t="n">
        <v>10.871079465359</v>
      </c>
      <c r="BM38" s="4" t="n">
        <v>0.126128796386719</v>
      </c>
      <c r="BO38" s="3" t="n">
        <v>42790</v>
      </c>
      <c r="BP38" s="4" t="n">
        <v>0.232676745636229</v>
      </c>
      <c r="BQ38" s="4" t="n">
        <v>0.877896419826195</v>
      </c>
      <c r="BR38" s="4" t="n">
        <v>0.984790816578691</v>
      </c>
      <c r="BS38" s="4" t="n">
        <v>0.00370670919335011</v>
      </c>
      <c r="BT38" s="4" t="n">
        <v>-0.0857238620676898</v>
      </c>
      <c r="BU38" s="4" t="n">
        <v>8.32643535470471</v>
      </c>
      <c r="BV38" s="4" t="n">
        <v>11.3787347362267</v>
      </c>
      <c r="BW38" s="4" t="n">
        <v>10.871079465359</v>
      </c>
      <c r="BX38" s="4"/>
      <c r="BZ38" s="3" t="n">
        <v>42790</v>
      </c>
      <c r="CA38" s="4" t="n">
        <v>0.214429547680092</v>
      </c>
      <c r="CB38" s="4" t="n">
        <v>0.799141735229576</v>
      </c>
      <c r="CC38" s="4" t="n">
        <v>1.14417182105847</v>
      </c>
      <c r="CD38" s="4" t="n">
        <v>0.00612941094280162</v>
      </c>
      <c r="CE38" s="4" t="n">
        <v>-0.0868538438670785</v>
      </c>
      <c r="CF38" s="4" t="n">
        <v>8.32643535470471</v>
      </c>
      <c r="CG38" s="4" t="n">
        <v>11.3787347362267</v>
      </c>
      <c r="CH38" s="4" t="n">
        <v>10.871079465359</v>
      </c>
      <c r="CI38" s="4"/>
      <c r="CK38" s="3" t="n">
        <v>42790</v>
      </c>
      <c r="CL38" s="4" t="n">
        <v>0.178515978537855</v>
      </c>
      <c r="CM38" s="4" t="n">
        <v>0.733973999817175</v>
      </c>
      <c r="CN38" s="4" t="n">
        <v>1.33781360400068</v>
      </c>
      <c r="CO38" s="4" t="n">
        <v>0.00716676393603611</v>
      </c>
      <c r="CP38" s="4" t="n">
        <v>-0.0905688734773606</v>
      </c>
      <c r="CQ38" s="4" t="n">
        <v>8.32643535470471</v>
      </c>
      <c r="CR38" s="4" t="n">
        <v>11.3787347362267</v>
      </c>
      <c r="CS38" s="4" t="n">
        <v>10.871079465359</v>
      </c>
      <c r="CT38" s="4"/>
      <c r="CV38" s="3" t="n">
        <v>42790</v>
      </c>
      <c r="CW38" s="4" t="n">
        <v>0.146186972695313</v>
      </c>
      <c r="CX38" s="4" t="n">
        <v>0.66121788101131</v>
      </c>
      <c r="CY38" s="4" t="n">
        <v>1.49157346145374</v>
      </c>
      <c r="CZ38" s="4" t="n">
        <v>0.0079904665788477</v>
      </c>
      <c r="DA38" s="4" t="n">
        <v>-0.0922655493718821</v>
      </c>
      <c r="DB38" s="4" t="n">
        <v>8.32643535470471</v>
      </c>
      <c r="DC38" s="4" t="n">
        <v>11.3787347362267</v>
      </c>
      <c r="DD38" s="4" t="n">
        <v>10.871079465359</v>
      </c>
      <c r="DE38" s="4"/>
      <c r="DG38" s="3" t="n">
        <v>42790</v>
      </c>
      <c r="DH38" s="4" t="n">
        <v>0.117685264604481</v>
      </c>
      <c r="DI38" s="4" t="n">
        <v>0.58359704477313</v>
      </c>
      <c r="DJ38" s="4" t="n">
        <v>1.59040619022844</v>
      </c>
      <c r="DK38" s="4" t="n">
        <v>0.00851992063295836</v>
      </c>
      <c r="DL38" s="4" t="n">
        <v>-0.0915731453878749</v>
      </c>
      <c r="DM38" s="4" t="n">
        <v>8.32643535470471</v>
      </c>
      <c r="DN38" s="4" t="n">
        <v>11.3787347362267</v>
      </c>
      <c r="DO38" s="4" t="n">
        <v>10.871079465359</v>
      </c>
      <c r="DP38" s="4"/>
      <c r="DR38" s="3" t="n">
        <v>42790</v>
      </c>
      <c r="DS38" s="4" t="n">
        <v>0.0930971938052778</v>
      </c>
      <c r="DT38" s="4" t="n">
        <v>0.504244674240969</v>
      </c>
      <c r="DU38" s="4" t="n">
        <v>1.62615019390718</v>
      </c>
      <c r="DV38" s="4" t="n">
        <v>0.00871140383788934</v>
      </c>
      <c r="DW38" s="4" t="n">
        <v>-0.0883986697483905</v>
      </c>
      <c r="DX38" s="4" t="n">
        <v>8.32643535470471</v>
      </c>
      <c r="DY38" s="4" t="n">
        <v>11.3787347362267</v>
      </c>
      <c r="DZ38" s="4" t="n">
        <v>10.871079465359</v>
      </c>
      <c r="EA38" s="4"/>
      <c r="EC38" s="3" t="n">
        <v>42790</v>
      </c>
      <c r="ED38" s="4" t="n">
        <v>0.253548898180586</v>
      </c>
      <c r="EE38" s="4" t="n">
        <v>0.854754319242316</v>
      </c>
      <c r="EF38" s="4" t="n">
        <v>0.930159203797676</v>
      </c>
      <c r="EG38" s="4" t="n">
        <v>0.00498292992133892</v>
      </c>
      <c r="EH38" s="4" t="n">
        <v>-0.0817040216054988</v>
      </c>
      <c r="EI38" s="4" t="n">
        <v>8.32643535470471</v>
      </c>
      <c r="EJ38" s="4" t="n">
        <v>11.3787347362267</v>
      </c>
      <c r="EK38" s="4" t="n">
        <v>10.871079465359</v>
      </c>
      <c r="EL38" s="4"/>
      <c r="EN38" s="3" t="n">
        <v>42790</v>
      </c>
      <c r="EO38" s="4" t="n">
        <v>0.0723492684065695</v>
      </c>
      <c r="EP38" s="4" t="n">
        <v>0.426310914984839</v>
      </c>
      <c r="EQ38" s="4" t="n">
        <v>1.59842047505693</v>
      </c>
      <c r="ER38" s="4" t="n">
        <v>0.00856285373463276</v>
      </c>
      <c r="ES38" s="4" t="n">
        <v>-0.082933665714043</v>
      </c>
      <c r="ET38" s="4" t="n">
        <v>8.32643535470471</v>
      </c>
      <c r="EU38" s="4" t="n">
        <v>11.3787347362267</v>
      </c>
      <c r="EV38" s="4" t="n">
        <v>10.871079465359</v>
      </c>
      <c r="EW38" s="4"/>
      <c r="EY38" s="3" t="n">
        <v>42790</v>
      </c>
      <c r="EZ38" s="4" t="n">
        <v>0.13673954862935</v>
      </c>
      <c r="FA38" s="4" t="n">
        <v>0.755639160999344</v>
      </c>
      <c r="FB38" s="4" t="n">
        <v>1.8156702640401</v>
      </c>
      <c r="FC38" s="4" t="n">
        <v>0.00483155173463982</v>
      </c>
      <c r="FD38" s="4" t="n">
        <v>-0.110249385130746</v>
      </c>
      <c r="FE38" s="4" t="n">
        <v>8.32643535470471</v>
      </c>
      <c r="FF38" s="4" t="n">
        <v>11.3787347362267</v>
      </c>
      <c r="FG38" s="4" t="n">
        <v>10.871079465359</v>
      </c>
      <c r="FH38" s="4"/>
      <c r="FJ38" s="3" t="n">
        <v>42790</v>
      </c>
      <c r="FK38" s="4" t="n">
        <v>0.103092999856395</v>
      </c>
      <c r="FL38" s="4" t="n">
        <v>0.653828744780126</v>
      </c>
      <c r="FM38" s="4" t="n">
        <v>2.1336702601514</v>
      </c>
      <c r="FN38" s="4" t="n">
        <v>0.00567775903519243</v>
      </c>
      <c r="FO38" s="4" t="n">
        <v>-0.116000810778373</v>
      </c>
      <c r="FP38" s="4" t="n">
        <v>8.32643535470471</v>
      </c>
      <c r="FQ38" s="4" t="n">
        <v>11.3787347362267</v>
      </c>
      <c r="FR38" s="4" t="n">
        <v>10.871079465359</v>
      </c>
      <c r="FS38" s="4"/>
      <c r="FU38" s="3" t="n">
        <v>42790</v>
      </c>
      <c r="FV38" s="4" t="n">
        <v>0.0749033067534328</v>
      </c>
      <c r="FW38" s="4" t="n">
        <v>0.541915026272132</v>
      </c>
      <c r="FX38" s="4" t="n">
        <v>2.29465959223274</v>
      </c>
      <c r="FY38" s="4" t="n">
        <v>0.0061061563615579</v>
      </c>
      <c r="FZ38" s="4" t="n">
        <v>-0.115316918395798</v>
      </c>
      <c r="GA38" s="4" t="n">
        <v>8.32643535470471</v>
      </c>
      <c r="GB38" s="4" t="n">
        <v>11.3787347362267</v>
      </c>
      <c r="GC38" s="4" t="n">
        <v>10.871079465359</v>
      </c>
      <c r="GD38" s="4"/>
      <c r="GF38" s="3" t="n">
        <v>42790</v>
      </c>
      <c r="GG38" s="4" t="n">
        <v>0.0523401974857445</v>
      </c>
      <c r="GH38" s="4" t="n">
        <v>0.428901697093355</v>
      </c>
      <c r="GI38" s="4" t="n">
        <v>2.27066588050309</v>
      </c>
      <c r="GJ38" s="4" t="n">
        <v>0.00604230839211997</v>
      </c>
      <c r="GK38" s="4" t="n">
        <v>-0.107770418540466</v>
      </c>
      <c r="GL38" s="4" t="n">
        <v>8.32643535470471</v>
      </c>
      <c r="GM38" s="4" t="n">
        <v>11.3787347362267</v>
      </c>
      <c r="GN38" s="4" t="n">
        <v>10.871079465359</v>
      </c>
      <c r="GO38" s="4"/>
      <c r="GQ38" s="3" t="n">
        <v>42790</v>
      </c>
      <c r="GR38" s="4" t="n">
        <v>0.0351260769719363</v>
      </c>
      <c r="GS38" s="4" t="n">
        <v>0.32352829641197</v>
      </c>
      <c r="GT38" s="4" t="n">
        <v>2.07779786615517</v>
      </c>
      <c r="GU38" s="4" t="n">
        <v>0.00552908095884926</v>
      </c>
      <c r="GV38" s="4" t="n">
        <v>-0.0945112124834176</v>
      </c>
      <c r="GW38" s="4" t="n">
        <v>8.32643535470471</v>
      </c>
      <c r="GX38" s="4" t="n">
        <v>11.3787347362267</v>
      </c>
      <c r="GY38" s="4" t="n">
        <v>10.871079465359</v>
      </c>
      <c r="GZ38" s="4"/>
      <c r="HB38" s="3" t="n">
        <v>42790</v>
      </c>
      <c r="HC38" s="4" t="n">
        <v>0.0226214711302677</v>
      </c>
      <c r="HD38" s="4" t="n">
        <v>0.232383322047365</v>
      </c>
      <c r="HE38" s="4" t="n">
        <v>1.76637416710673</v>
      </c>
      <c r="HF38" s="4" t="n">
        <v>0.00470037337733202</v>
      </c>
      <c r="HG38" s="4" t="n">
        <v>-0.0777879692472764</v>
      </c>
      <c r="HH38" s="4" t="n">
        <v>8.32643535470471</v>
      </c>
      <c r="HI38" s="4" t="n">
        <v>11.3787347362267</v>
      </c>
      <c r="HJ38" s="4" t="n">
        <v>10.871079465359</v>
      </c>
      <c r="HK38" s="4"/>
      <c r="HM38" s="3" t="n">
        <v>42790</v>
      </c>
      <c r="HN38" s="4" t="n">
        <v>0.0360878406128743</v>
      </c>
      <c r="HO38" s="4" t="n">
        <v>0.29190319369168</v>
      </c>
      <c r="HP38" s="4" t="n">
        <v>1.66976833691994</v>
      </c>
      <c r="HQ38" s="4" t="n">
        <v>0.00628493436477077</v>
      </c>
      <c r="HR38" s="4" t="n">
        <v>-0.0777987010482337</v>
      </c>
      <c r="HS38" s="4" t="n">
        <v>8.32643535470471</v>
      </c>
      <c r="HT38" s="4" t="n">
        <v>11.3787347362267</v>
      </c>
      <c r="HU38" s="4" t="n">
        <v>10.871079465359</v>
      </c>
      <c r="HV38" s="4"/>
      <c r="HX38" s="3" t="n">
        <v>42790</v>
      </c>
      <c r="HY38" s="4" t="n">
        <v>0.0552294570036561</v>
      </c>
      <c r="HZ38" s="4" t="n">
        <v>0.352604331866282</v>
      </c>
      <c r="IA38" s="4" t="n">
        <v>1.51394213341957</v>
      </c>
      <c r="IB38" s="4" t="n">
        <v>0.00811029716740078</v>
      </c>
      <c r="IC38" s="4" t="n">
        <v>-0.075606566121436</v>
      </c>
      <c r="ID38" s="4" t="n">
        <v>8.32643535470471</v>
      </c>
      <c r="IE38" s="4" t="n">
        <v>11.3787347362267</v>
      </c>
      <c r="IF38" s="4" t="n">
        <v>10.871079465359</v>
      </c>
      <c r="IG38" s="4"/>
      <c r="II38" s="3" t="n">
        <v>42790</v>
      </c>
      <c r="IJ38" s="4" t="n">
        <v>0.0139757831608153</v>
      </c>
      <c r="IK38" s="4" t="n">
        <v>0.158926206063725</v>
      </c>
      <c r="IL38" s="4" t="n">
        <v>1.4010791188421</v>
      </c>
      <c r="IM38" s="4" t="n">
        <v>0.00372831255822102</v>
      </c>
      <c r="IN38" s="4" t="n">
        <v>-0.0601686681555846</v>
      </c>
      <c r="IO38" s="4" t="n">
        <v>8.32643535470471</v>
      </c>
      <c r="IP38" s="4" t="n">
        <v>11.3787347362267</v>
      </c>
      <c r="IQ38" s="4" t="n">
        <v>10.871079465359</v>
      </c>
      <c r="IR38" s="4"/>
      <c r="IT38" s="3" t="n">
        <v>42790</v>
      </c>
      <c r="IU38" s="4" t="n">
        <v>0.0248680599622155</v>
      </c>
      <c r="IV38" s="4" t="n">
        <v>0.219744690052603</v>
      </c>
      <c r="IW38" s="4" t="n">
        <v>1.43898509185105</v>
      </c>
      <c r="IX38" s="4" t="n">
        <v>0.00541627641044502</v>
      </c>
      <c r="IY38" s="4" t="n">
        <v>-0.0651607406111755</v>
      </c>
      <c r="IZ38" s="4" t="n">
        <v>8.32643535470471</v>
      </c>
      <c r="JA38" s="4" t="n">
        <v>11.3787347362267</v>
      </c>
      <c r="JB38" s="4" t="n">
        <v>10.871079465359</v>
      </c>
      <c r="JC38" s="4"/>
      <c r="JE38" s="3" t="n">
        <v>42790</v>
      </c>
      <c r="JF38" s="4" t="n">
        <v>0.0414142627401101</v>
      </c>
      <c r="JG38" s="4" t="n">
        <v>0.285328179056731</v>
      </c>
      <c r="JH38" s="4" t="n">
        <v>1.38469412089541</v>
      </c>
      <c r="JI38" s="4" t="n">
        <v>0.00741790624523312</v>
      </c>
      <c r="JJ38" s="4" t="n">
        <v>-0.0669983108830425</v>
      </c>
      <c r="JK38" s="4" t="n">
        <v>8.32643535470471</v>
      </c>
      <c r="JL38" s="4" t="n">
        <v>11.3787347362267</v>
      </c>
      <c r="JM38" s="4" t="n">
        <v>10.871079465359</v>
      </c>
      <c r="JN38" s="4"/>
      <c r="JP38" s="3" t="n">
        <v>42790</v>
      </c>
      <c r="JQ38" s="4" t="n">
        <v>0.00828417310263013</v>
      </c>
      <c r="JR38" s="4" t="n">
        <v>0.103539406546658</v>
      </c>
      <c r="JS38" s="4" t="n">
        <v>1.04107895774902</v>
      </c>
      <c r="JT38" s="4" t="n">
        <v>0.00277034158890549</v>
      </c>
      <c r="JU38" s="4" t="n">
        <v>-0.0438260561182417</v>
      </c>
      <c r="JV38" s="4" t="n">
        <v>8.32643535470471</v>
      </c>
      <c r="JW38" s="4" t="n">
        <v>11.3787347362267</v>
      </c>
      <c r="JX38" s="4" t="n">
        <v>10.871079465359</v>
      </c>
      <c r="JY38" s="4"/>
      <c r="KA38" s="3" t="n">
        <v>42790</v>
      </c>
      <c r="KB38" s="4" t="n">
        <v>0.016675105652078</v>
      </c>
      <c r="KC38" s="4" t="n">
        <v>0.160114442411803</v>
      </c>
      <c r="KD38" s="4" t="n">
        <v>1.18381202252659</v>
      </c>
      <c r="KE38" s="4" t="n">
        <v>0.0044558162334844</v>
      </c>
      <c r="KF38" s="4" t="n">
        <v>-0.0523742794242867</v>
      </c>
      <c r="KG38" s="4" t="n">
        <v>8.32643535470471</v>
      </c>
      <c r="KH38" s="4" t="n">
        <v>11.3787347362267</v>
      </c>
      <c r="KI38" s="4" t="n">
        <v>10.871079465359</v>
      </c>
      <c r="KJ38" s="4"/>
      <c r="KL38" s="3" t="n">
        <v>42790</v>
      </c>
      <c r="KM38" s="4" t="n">
        <v>0.0305091021316815</v>
      </c>
      <c r="KN38" s="4" t="n">
        <v>0.225942796428134</v>
      </c>
      <c r="KO38" s="4" t="n">
        <v>1.2254561790992</v>
      </c>
      <c r="KP38" s="4" t="n">
        <v>0.00656485710961292</v>
      </c>
      <c r="KQ38" s="4" t="n">
        <v>-0.0577443263567602</v>
      </c>
      <c r="KR38" s="4" t="n">
        <v>8.32643535470471</v>
      </c>
      <c r="KS38" s="4" t="n">
        <v>11.3787347362267</v>
      </c>
      <c r="KT38" s="4" t="n">
        <v>10.871079465359</v>
      </c>
      <c r="KU38" s="4"/>
      <c r="KW38" s="3" t="n">
        <v>42790</v>
      </c>
      <c r="KX38" s="4" t="n">
        <v>0.0604056502500812</v>
      </c>
      <c r="KY38" s="4" t="n">
        <v>0.447417485688744</v>
      </c>
      <c r="KZ38" s="4" t="n">
        <v>2.10191571577787</v>
      </c>
      <c r="LA38" s="4" t="n">
        <v>0.00662359649548658</v>
      </c>
      <c r="LB38" s="4" t="n">
        <v>-0.102690776661314</v>
      </c>
      <c r="LC38" s="4" t="n">
        <v>8.32643535470471</v>
      </c>
      <c r="LD38" s="4" t="n">
        <v>11.3787347362267</v>
      </c>
      <c r="LE38" s="4" t="n">
        <v>10.871079465359</v>
      </c>
      <c r="LF38" s="4"/>
      <c r="LH38" s="3" t="n">
        <v>42790</v>
      </c>
      <c r="LI38" s="4" t="n">
        <v>0.0422772941977104</v>
      </c>
      <c r="LJ38" s="4" t="n">
        <v>0.348903862157897</v>
      </c>
      <c r="LK38" s="4" t="n">
        <v>1.96640062030062</v>
      </c>
      <c r="LL38" s="4" t="n">
        <v>0.00619655876759345</v>
      </c>
      <c r="LM38" s="4" t="n">
        <v>-0.0919576621353307</v>
      </c>
      <c r="LN38" s="4" t="n">
        <v>8.32643535470471</v>
      </c>
      <c r="LO38" s="4" t="n">
        <v>11.3787347362267</v>
      </c>
      <c r="LP38" s="4" t="n">
        <v>10.871079465359</v>
      </c>
      <c r="LQ38" s="4"/>
      <c r="LS38" s="3" t="n">
        <v>42790</v>
      </c>
      <c r="LT38" s="4" t="n">
        <v>0.0286070108549347</v>
      </c>
      <c r="LU38" s="4" t="n">
        <v>0.261312824106136</v>
      </c>
      <c r="LV38" s="4" t="n">
        <v>1.72846176799008</v>
      </c>
      <c r="LW38" s="4" t="n">
        <v>0.00544676136302865</v>
      </c>
      <c r="LX38" s="4" t="n">
        <v>-0.078132891472631</v>
      </c>
      <c r="LY38" s="4" t="n">
        <v>8.32643535470471</v>
      </c>
      <c r="LZ38" s="4" t="n">
        <v>11.3787347362267</v>
      </c>
      <c r="MA38" s="4" t="n">
        <v>10.871079465359</v>
      </c>
      <c r="MB38" s="4"/>
      <c r="MD38" s="3" t="n">
        <v>42790</v>
      </c>
      <c r="ME38" s="4" t="n">
        <v>0.0187107938769272</v>
      </c>
      <c r="MF38" s="4" t="n">
        <v>0.18795693995705</v>
      </c>
      <c r="MG38" s="4" t="n">
        <v>1.43272066269522</v>
      </c>
      <c r="MH38" s="4" t="n">
        <v>0.00451481640733978</v>
      </c>
      <c r="MI38" s="4" t="n">
        <v>-0.0630503688344086</v>
      </c>
      <c r="MJ38" s="4" t="n">
        <v>8.32643535470471</v>
      </c>
      <c r="MK38" s="4" t="n">
        <v>11.3787347362267</v>
      </c>
      <c r="ML38" s="4" t="n">
        <v>10.871079465359</v>
      </c>
      <c r="MM38" s="4"/>
      <c r="MO38" s="3" t="n">
        <v>42790</v>
      </c>
      <c r="MP38" s="4" t="n">
        <v>0.0118310736285602</v>
      </c>
      <c r="MQ38" s="4" t="n">
        <v>0.129890701561442</v>
      </c>
      <c r="MR38" s="4" t="n">
        <v>1.12369803064967</v>
      </c>
      <c r="MS38" s="4" t="n">
        <v>0.00354101845374988</v>
      </c>
      <c r="MT38" s="4" t="n">
        <v>-0.0483965921697701</v>
      </c>
      <c r="MU38" s="4" t="n">
        <v>8.32643535470471</v>
      </c>
      <c r="MV38" s="4" t="n">
        <v>11.3787347362267</v>
      </c>
      <c r="MW38" s="4" t="n">
        <v>10.871079465359</v>
      </c>
      <c r="MX38" s="4"/>
      <c r="MZ38" s="3" t="n">
        <v>42790</v>
      </c>
      <c r="NA38" s="4" t="n">
        <v>0.0834893202590616</v>
      </c>
      <c r="NB38" s="4" t="n">
        <v>0.55139430975556</v>
      </c>
      <c r="NC38" s="4" t="n">
        <v>2.10274103712826</v>
      </c>
      <c r="ND38" s="4" t="n">
        <v>0.00662619726371105</v>
      </c>
      <c r="NE38" s="4" t="n">
        <v>-0.108808245315995</v>
      </c>
      <c r="NF38" s="4" t="n">
        <v>8.32643535470471</v>
      </c>
      <c r="NG38" s="4" t="n">
        <v>11.3787347362267</v>
      </c>
      <c r="NH38" s="4" t="n">
        <v>10.871079465359</v>
      </c>
      <c r="NI38" s="4"/>
      <c r="NK38" s="3" t="n">
        <v>42790</v>
      </c>
      <c r="NL38" s="4" t="n">
        <v>0.00471345555637479</v>
      </c>
      <c r="NM38" s="4" t="n">
        <v>0.0643201698831112</v>
      </c>
      <c r="NN38" s="4" t="n">
        <v>0.727388836284643</v>
      </c>
      <c r="NO38" s="4" t="n">
        <v>0.00193560299097958</v>
      </c>
      <c r="NP38" s="4" t="n">
        <v>-0.0301319392938911</v>
      </c>
      <c r="NQ38" s="4" t="n">
        <v>8.32643535470471</v>
      </c>
      <c r="NR38" s="4" t="n">
        <v>11.3787347362267</v>
      </c>
      <c r="NS38" s="4" t="n">
        <v>10.871079465359</v>
      </c>
      <c r="NT38" s="4"/>
      <c r="NV38" s="3" t="n">
        <v>42790</v>
      </c>
      <c r="NW38" s="4" t="n">
        <v>0.0072349456233671</v>
      </c>
      <c r="NX38" s="4" t="n">
        <v>0.0863070059089043</v>
      </c>
      <c r="NY38" s="4" t="n">
        <v>0.836556537034766</v>
      </c>
      <c r="NZ38" s="4" t="n">
        <v>0.00263617275677929</v>
      </c>
      <c r="OA38" s="4" t="n">
        <v>-0.0354013335602479</v>
      </c>
      <c r="OB38" s="4" t="n">
        <v>8.32643535470471</v>
      </c>
      <c r="OC38" s="4" t="n">
        <v>11.3787347362267</v>
      </c>
      <c r="OD38" s="4" t="n">
        <v>10.871079465359</v>
      </c>
      <c r="OE38" s="4"/>
      <c r="OG38" s="3" t="n">
        <v>42790</v>
      </c>
      <c r="OH38" s="4" t="n">
        <v>0.010883814577397</v>
      </c>
      <c r="OI38" s="4" t="n">
        <v>0.112988018580654</v>
      </c>
      <c r="OJ38" s="4" t="n">
        <v>0.932150789340365</v>
      </c>
      <c r="OK38" s="4" t="n">
        <v>0.00350857445283701</v>
      </c>
      <c r="OL38" s="4" t="n">
        <v>-0.0404560939593977</v>
      </c>
      <c r="OM38" s="4" t="n">
        <v>8.32643535470471</v>
      </c>
      <c r="ON38" s="4" t="n">
        <v>11.3787347362267</v>
      </c>
      <c r="OO38" s="4" t="n">
        <v>10.871079465359</v>
      </c>
      <c r="OP38" s="4"/>
      <c r="OR38" s="3" t="n">
        <v>42790</v>
      </c>
      <c r="OS38" s="4" t="n">
        <v>0.0220856548641906</v>
      </c>
      <c r="OT38" s="4" t="n">
        <v>0.175151106364124</v>
      </c>
      <c r="OU38" s="4" t="n">
        <v>1.05136674883672</v>
      </c>
      <c r="OV38" s="4" t="n">
        <v>0.00563224747945281</v>
      </c>
      <c r="OW38" s="4" t="n">
        <v>-0.0484449278160026</v>
      </c>
      <c r="OX38" s="4" t="n">
        <v>8.32643535470471</v>
      </c>
      <c r="OY38" s="4" t="n">
        <v>11.3787347362267</v>
      </c>
      <c r="OZ38" s="4" t="n">
        <v>10.871079465359</v>
      </c>
      <c r="PA38" s="4"/>
      <c r="PC38" s="3" t="n">
        <v>42790</v>
      </c>
      <c r="PD38" s="4" t="n">
        <v>0.0025760833271488</v>
      </c>
      <c r="PE38" s="4" t="n">
        <v>0.0381473897622757</v>
      </c>
      <c r="PF38" s="4" t="n">
        <v>0.479537779755492</v>
      </c>
      <c r="PG38" s="4" t="n">
        <v>0.00127606407258527</v>
      </c>
      <c r="PH38" s="4" t="n">
        <v>-0.0196043568171155</v>
      </c>
      <c r="PI38" s="4" t="n">
        <v>8.32643535470471</v>
      </c>
      <c r="PJ38" s="4" t="n">
        <v>11.3787347362267</v>
      </c>
      <c r="PK38" s="4" t="n">
        <v>10.871079465359</v>
      </c>
      <c r="PL38" s="4"/>
      <c r="PN38" s="3" t="n">
        <v>42790</v>
      </c>
      <c r="PO38" s="4" t="n">
        <v>0.00428132219543809</v>
      </c>
      <c r="PP38" s="4" t="n">
        <v>0.0551942243576314</v>
      </c>
      <c r="PQ38" s="4" t="n">
        <v>0.592894038160198</v>
      </c>
      <c r="PR38" s="4" t="n">
        <v>0.00186833888907836</v>
      </c>
      <c r="PS38" s="4" t="n">
        <v>-0.0247272552835188</v>
      </c>
      <c r="PT38" s="4" t="n">
        <v>8.32643535470471</v>
      </c>
      <c r="PU38" s="4" t="n">
        <v>11.3787347362267</v>
      </c>
      <c r="PV38" s="4" t="n">
        <v>10.871079465359</v>
      </c>
      <c r="PW38" s="4"/>
      <c r="PY38" s="3" t="n">
        <v>42790</v>
      </c>
      <c r="PZ38" s="4" t="n">
        <v>0.00691803417095513</v>
      </c>
      <c r="QA38" s="4" t="n">
        <v>0.0772791634850459</v>
      </c>
      <c r="QB38" s="4" t="n">
        <v>0.704270356337673</v>
      </c>
      <c r="QC38" s="4" t="n">
        <v>0.00265084255508207</v>
      </c>
      <c r="QD38" s="4" t="n">
        <v>-0.0300791346005233</v>
      </c>
      <c r="QE38" s="4" t="n">
        <v>8.32643535470471</v>
      </c>
      <c r="QF38" s="4" t="n">
        <v>11.3787347362267</v>
      </c>
      <c r="QG38" s="4" t="n">
        <v>10.871079465359</v>
      </c>
      <c r="QH38" s="4"/>
      <c r="QJ38" s="3" t="n">
        <v>42790</v>
      </c>
      <c r="QK38" s="4" t="n">
        <v>0.0157154755551</v>
      </c>
      <c r="QL38" s="4" t="n">
        <v>0.132983840789449</v>
      </c>
      <c r="QM38" s="4" t="n">
        <v>0.875954319573665</v>
      </c>
      <c r="QN38" s="4" t="n">
        <v>0.00469255044825542</v>
      </c>
      <c r="QO38" s="4" t="n">
        <v>-0.0395992540956471</v>
      </c>
      <c r="QP38" s="4" t="n">
        <v>8.32643535470471</v>
      </c>
      <c r="QQ38" s="4" t="n">
        <v>11.3787347362267</v>
      </c>
      <c r="QR38" s="4" t="n">
        <v>10.871079465359</v>
      </c>
      <c r="QS38" s="4"/>
      <c r="QU38" s="3" t="n">
        <v>42790</v>
      </c>
      <c r="QV38" s="4" t="n">
        <v>0.00135366227501073</v>
      </c>
      <c r="QW38" s="4" t="n">
        <v>0.021631786836427</v>
      </c>
      <c r="QX38" s="4" t="n">
        <v>0.299269811110236</v>
      </c>
      <c r="QY38" s="4" t="n">
        <v>0.00079636572985317</v>
      </c>
      <c r="QZ38" s="4" t="n">
        <v>-0.0121011262243905</v>
      </c>
      <c r="RA38" s="4" t="n">
        <v>8.32643535470471</v>
      </c>
      <c r="RB38" s="4" t="n">
        <v>11.3787347362267</v>
      </c>
      <c r="RC38" s="4" t="n">
        <v>10.871079465359</v>
      </c>
      <c r="RD38" s="4"/>
      <c r="RF38" s="3" t="n">
        <v>42790</v>
      </c>
      <c r="RG38" s="4" t="n">
        <v>0.00245341097506706</v>
      </c>
      <c r="RH38" s="4" t="n">
        <v>0.0340113826452169</v>
      </c>
      <c r="RI38" s="4" t="n">
        <v>0.401133010361182</v>
      </c>
      <c r="RJ38" s="4" t="n">
        <v>0.00126405791712206</v>
      </c>
      <c r="RK38" s="4" t="n">
        <v>-0.016526597152122</v>
      </c>
      <c r="RL38" s="4" t="n">
        <v>8.32643535470471</v>
      </c>
      <c r="RM38" s="4" t="n">
        <v>11.3787347362267</v>
      </c>
      <c r="RN38" s="4" t="n">
        <v>10.871079465359</v>
      </c>
      <c r="RO38" s="4"/>
      <c r="RQ38" s="3" t="n">
        <v>42790</v>
      </c>
      <c r="RR38" s="4" t="n">
        <v>0.00428474924041278</v>
      </c>
      <c r="RS38" s="4" t="n">
        <v>0.0512762256211734</v>
      </c>
      <c r="RT38" s="4" t="n">
        <v>0.511733578819066</v>
      </c>
      <c r="RU38" s="4" t="n">
        <v>0.00192614261752005</v>
      </c>
      <c r="RV38" s="4" t="n">
        <v>-0.0215612510310604</v>
      </c>
      <c r="RW38" s="4" t="n">
        <v>8.32643535470471</v>
      </c>
      <c r="RX38" s="4" t="n">
        <v>11.3787347362267</v>
      </c>
      <c r="RY38" s="4" t="n">
        <v>10.871079465359</v>
      </c>
      <c r="RZ38" s="4"/>
      <c r="SB38" s="3" t="n">
        <v>42790</v>
      </c>
      <c r="SC38" s="4" t="n">
        <v>0.0109962029815587</v>
      </c>
      <c r="SD38" s="4" t="n">
        <v>0.0989468848047069</v>
      </c>
      <c r="SE38" s="4" t="n">
        <v>0.709883873278046</v>
      </c>
      <c r="SF38" s="4" t="n">
        <v>0.00380289909339279</v>
      </c>
      <c r="SG38" s="4" t="n">
        <v>-0.0315690786176255</v>
      </c>
      <c r="SH38" s="4" t="n">
        <v>8.32643535470471</v>
      </c>
      <c r="SI38" s="4" t="n">
        <v>11.3787347362267</v>
      </c>
      <c r="SJ38" s="4" t="n">
        <v>10.871079465359</v>
      </c>
      <c r="SK38" s="4"/>
      <c r="SM38" s="3" t="n">
        <v>42790</v>
      </c>
      <c r="SN38" s="4" t="n">
        <v>0.0213587878336352</v>
      </c>
      <c r="SO38" s="4" t="n">
        <v>-0.183028904422419</v>
      </c>
      <c r="SP38" s="4" t="n">
        <v>1.28948637615332</v>
      </c>
      <c r="SQ38" s="4" t="n">
        <v>0.00485356983911853</v>
      </c>
      <c r="SR38" s="4" t="n">
        <v>-0.0338871182180429</v>
      </c>
      <c r="SS38" s="4" t="n">
        <v>8.32643535470471</v>
      </c>
      <c r="ST38" s="4" t="n">
        <v>11.3787347362267</v>
      </c>
      <c r="SU38" s="4" t="n">
        <v>10.871079465359</v>
      </c>
      <c r="SV38" s="4" t="n">
        <v>0.144106756591797</v>
      </c>
      <c r="SX38" s="3" t="n">
        <v>42790</v>
      </c>
      <c r="SY38" s="4" t="n">
        <v>0.0334528592095603</v>
      </c>
      <c r="SZ38" s="4" t="n">
        <v>-0.258182710844932</v>
      </c>
      <c r="TA38" s="4" t="n">
        <v>1.57172270645798</v>
      </c>
      <c r="TB38" s="4" t="n">
        <v>0.00591589493661711</v>
      </c>
      <c r="TC38" s="4" t="n">
        <v>-0.0388377200539506</v>
      </c>
      <c r="TD38" s="4" t="n">
        <v>8.32643535470471</v>
      </c>
      <c r="TE38" s="4" t="n">
        <v>11.3787347362267</v>
      </c>
      <c r="TF38" s="4" t="n">
        <v>10.871079465359</v>
      </c>
      <c r="TG38" s="4" t="n">
        <v>0.14831748046875</v>
      </c>
      <c r="TI38" s="3" t="n">
        <v>42790</v>
      </c>
      <c r="TJ38" s="4" t="n">
        <v>0.0497537560412088</v>
      </c>
      <c r="TK38" s="4" t="n">
        <v>-0.344756424312694</v>
      </c>
      <c r="TL38" s="4" t="n">
        <v>1.79129501959291</v>
      </c>
      <c r="TM38" s="4" t="n">
        <v>0.0067423554376705</v>
      </c>
      <c r="TN38" s="4" t="n">
        <v>-0.0406880801801482</v>
      </c>
      <c r="TO38" s="4" t="n">
        <v>8.32643535470471</v>
      </c>
      <c r="TP38" s="4" t="n">
        <v>11.3787347362267</v>
      </c>
      <c r="TQ38" s="4" t="n">
        <v>10.871079465359</v>
      </c>
      <c r="TR38" s="4" t="n">
        <v>0.152235284423828</v>
      </c>
      <c r="TT38" s="3" t="n">
        <v>42790</v>
      </c>
      <c r="TU38" s="4" t="n">
        <v>0.0706446154953988</v>
      </c>
      <c r="TV38" s="4" t="n">
        <v>-0.438281909870615</v>
      </c>
      <c r="TW38" s="4" t="n">
        <v>1.91684831534016</v>
      </c>
      <c r="TX38" s="4" t="n">
        <v>0.00721493250456332</v>
      </c>
      <c r="TY38" s="4" t="n">
        <v>-0.0385909116423693</v>
      </c>
      <c r="TZ38" s="4" t="n">
        <v>8.32643535470471</v>
      </c>
      <c r="UA38" s="4" t="n">
        <v>11.3787347362267</v>
      </c>
      <c r="UB38" s="4" t="n">
        <v>10.871079465359</v>
      </c>
      <c r="UC38" s="4" t="n">
        <v>0.155054638671875</v>
      </c>
      <c r="UE38" s="3" t="n">
        <v>42790</v>
      </c>
      <c r="UF38" s="4" t="n">
        <v>0.0962451741601602</v>
      </c>
      <c r="UG38" s="4" t="n">
        <v>-0.533403420166733</v>
      </c>
      <c r="UH38" s="4" t="n">
        <v>1.93330690457105</v>
      </c>
      <c r="UI38" s="4" t="n">
        <v>0.00727688190842114</v>
      </c>
      <c r="UJ38" s="4" t="n">
        <v>-0.0323476495518553</v>
      </c>
      <c r="UK38" s="4" t="n">
        <v>8.32643535470471</v>
      </c>
      <c r="UL38" s="4" t="n">
        <v>11.3787347362267</v>
      </c>
      <c r="UM38" s="4" t="n">
        <v>10.871079465359</v>
      </c>
      <c r="UN38" s="4" t="n">
        <v>0.15932028503418</v>
      </c>
      <c r="UP38" s="3" t="n">
        <v>42790</v>
      </c>
      <c r="UQ38" s="4" t="n">
        <v>0.126406745299697</v>
      </c>
      <c r="UR38" s="4" t="n">
        <v>-0.62481462460475</v>
      </c>
      <c r="US38" s="4" t="n">
        <v>1.84436596358284</v>
      </c>
      <c r="UT38" s="4" t="n">
        <v>0.0069421121298284</v>
      </c>
      <c r="UU38" s="4" t="n">
        <v>-0.0224375183685917</v>
      </c>
      <c r="UV38" s="4" t="n">
        <v>8.32643535470471</v>
      </c>
      <c r="UW38" s="4" t="n">
        <v>11.3787347362267</v>
      </c>
      <c r="UX38" s="4" t="n">
        <v>10.871079465359</v>
      </c>
      <c r="UY38" s="4" t="n">
        <v>0.152967584228516</v>
      </c>
      <c r="VA38" s="3" t="n">
        <v>42790</v>
      </c>
      <c r="VB38" s="4" t="n">
        <v>0.0128764663231239</v>
      </c>
      <c r="VC38" s="4" t="n">
        <v>-0.122103580173805</v>
      </c>
      <c r="VD38" s="4" t="n">
        <v>0.984790816578691</v>
      </c>
      <c r="VE38" s="4" t="n">
        <v>0.00370670919335011</v>
      </c>
      <c r="VF38" s="4" t="n">
        <v>-0.0271140708284162</v>
      </c>
      <c r="VG38" s="4" t="n">
        <v>8.32643535470471</v>
      </c>
      <c r="VH38" s="4" t="n">
        <v>11.3787347362267</v>
      </c>
      <c r="VI38" s="4" t="n">
        <v>10.871079465359</v>
      </c>
      <c r="VJ38" s="4"/>
      <c r="VL38" s="3" t="n">
        <v>42790</v>
      </c>
      <c r="VM38" s="4" t="n">
        <v>0.0289442654548194</v>
      </c>
      <c r="VN38" s="4" t="n">
        <v>-0.200858264770424</v>
      </c>
      <c r="VO38" s="4" t="n">
        <v>1.14417182105847</v>
      </c>
      <c r="VP38" s="4" t="n">
        <v>0.00612941094280162</v>
      </c>
      <c r="VQ38" s="4" t="n">
        <v>-0.0273151799716344</v>
      </c>
      <c r="VR38" s="4" t="n">
        <v>8.32643535470471</v>
      </c>
      <c r="VS38" s="4" t="n">
        <v>11.3787347362267</v>
      </c>
      <c r="VT38" s="4" t="n">
        <v>10.871079465359</v>
      </c>
      <c r="VU38" s="4"/>
      <c r="VW38" s="3" t="n">
        <v>42790</v>
      </c>
      <c r="VX38" s="4" t="n">
        <v>0.0419088011520203</v>
      </c>
      <c r="VY38" s="4" t="n">
        <v>-0.266026000182825</v>
      </c>
      <c r="VZ38" s="4" t="n">
        <v>1.33781360400068</v>
      </c>
      <c r="WA38" s="4" t="n">
        <v>0.00716676393603611</v>
      </c>
      <c r="WB38" s="4" t="n">
        <v>-0.0297071281620178</v>
      </c>
      <c r="WC38" s="4" t="n">
        <v>8.32643535470471</v>
      </c>
      <c r="WD38" s="4" t="n">
        <v>11.3787347362267</v>
      </c>
      <c r="WE38" s="4" t="n">
        <v>10.871079465359</v>
      </c>
      <c r="WF38" s="4"/>
      <c r="WH38" s="3" t="n">
        <v>42790</v>
      </c>
      <c r="WI38" s="4" t="n">
        <v>0.0584579001489169</v>
      </c>
      <c r="WJ38" s="4" t="n">
        <v>-0.33878211898869</v>
      </c>
      <c r="WK38" s="4" t="n">
        <v>1.49157346145374</v>
      </c>
      <c r="WL38" s="4" t="n">
        <v>0.0079904665788477</v>
      </c>
      <c r="WM38" s="4" t="n">
        <v>-0.0300807226366405</v>
      </c>
      <c r="WN38" s="4" t="n">
        <v>8.32643535470471</v>
      </c>
      <c r="WO38" s="4" t="n">
        <v>11.3787347362267</v>
      </c>
      <c r="WP38" s="4" t="n">
        <v>10.871079465359</v>
      </c>
      <c r="WQ38" s="4"/>
      <c r="WS38" s="3" t="n">
        <v>42790</v>
      </c>
      <c r="WT38" s="4" t="n">
        <v>0.0788342968975234</v>
      </c>
      <c r="WU38" s="4" t="n">
        <v>-0.41640295522687</v>
      </c>
      <c r="WV38" s="4" t="n">
        <v>1.59040619022844</v>
      </c>
      <c r="WW38" s="4" t="n">
        <v>0.00851992063295836</v>
      </c>
      <c r="WX38" s="4" t="n">
        <v>-0.0280652372327346</v>
      </c>
      <c r="WY38" s="4" t="n">
        <v>8.32643535470471</v>
      </c>
      <c r="WZ38" s="4" t="n">
        <v>11.3787347362267</v>
      </c>
      <c r="XA38" s="4" t="n">
        <v>10.871079465359</v>
      </c>
      <c r="XB38" s="4"/>
      <c r="XD38" s="3" t="n">
        <v>42790</v>
      </c>
      <c r="XE38" s="4" t="n">
        <v>0.103124330937759</v>
      </c>
      <c r="XF38" s="4" t="n">
        <v>-0.495755325759031</v>
      </c>
      <c r="XG38" s="4" t="n">
        <v>1.62615019390718</v>
      </c>
      <c r="XH38" s="4" t="n">
        <v>0.00871140383788934</v>
      </c>
      <c r="XI38" s="4" t="n">
        <v>-0.0235676801733514</v>
      </c>
      <c r="XJ38" s="4" t="n">
        <v>8.32643535470471</v>
      </c>
      <c r="XK38" s="4" t="n">
        <v>11.3787347362267</v>
      </c>
      <c r="XL38" s="4" t="n">
        <v>10.871079465359</v>
      </c>
      <c r="XM38" s="4"/>
      <c r="XO38" s="3" t="n">
        <v>42790</v>
      </c>
      <c r="XP38" s="4" t="n">
        <v>0.0191855111158753</v>
      </c>
      <c r="XQ38" s="4" t="n">
        <v>-0.145245680757684</v>
      </c>
      <c r="XR38" s="4" t="n">
        <v>0.930159203797676</v>
      </c>
      <c r="XS38" s="4" t="n">
        <v>0.00498292992133892</v>
      </c>
      <c r="XT38" s="4" t="n">
        <v>-0.0234884391299534</v>
      </c>
      <c r="XU38" s="4" t="n">
        <v>8.32643535470471</v>
      </c>
      <c r="XV38" s="4" t="n">
        <v>11.3787347362267</v>
      </c>
      <c r="XW38" s="4" t="n">
        <v>10.871079465359</v>
      </c>
      <c r="XX38" s="4"/>
      <c r="XZ38" s="3" t="n">
        <v>42790</v>
      </c>
      <c r="YA38" s="4" t="n">
        <v>0.131254510378489</v>
      </c>
      <c r="YB38" s="4" t="n">
        <v>-0.573689085015161</v>
      </c>
      <c r="YC38" s="4" t="n">
        <v>1.59842047505693</v>
      </c>
      <c r="YD38" s="4" t="n">
        <v>0.00856285373463276</v>
      </c>
      <c r="YE38" s="4" t="n">
        <v>-0.0167795947191051</v>
      </c>
      <c r="YF38" s="4" t="n">
        <v>8.32643535470471</v>
      </c>
      <c r="YG38" s="4" t="n">
        <v>11.3787347362267</v>
      </c>
      <c r="YH38" s="4" t="n">
        <v>10.871079465359</v>
      </c>
      <c r="YI38" s="4"/>
      <c r="YK38" s="3" t="n">
        <v>42790</v>
      </c>
      <c r="YL38" s="4" t="n">
        <v>0.025958221852022</v>
      </c>
      <c r="YM38" s="4" t="n">
        <v>-0.244360839000656</v>
      </c>
      <c r="YN38" s="4" t="n">
        <v>1.8156702640401</v>
      </c>
      <c r="YO38" s="4" t="n">
        <v>0.00483155173463982</v>
      </c>
      <c r="YP38" s="4" t="n">
        <v>-0.048688559865282</v>
      </c>
      <c r="YQ38" s="4" t="n">
        <v>8.32643535470471</v>
      </c>
      <c r="YR38" s="4" t="n">
        <v>11.3787347362267</v>
      </c>
      <c r="YS38" s="4" t="n">
        <v>10.871079465359</v>
      </c>
      <c r="YT38" s="4"/>
      <c r="YV38" s="3" t="n">
        <v>42790</v>
      </c>
      <c r="YW38" s="4" t="n">
        <v>0.0417512094534729</v>
      </c>
      <c r="YX38" s="4" t="n">
        <v>-0.346171255219874</v>
      </c>
      <c r="YY38" s="4" t="n">
        <v>2.1336702601514</v>
      </c>
      <c r="YZ38" s="4" t="n">
        <v>0.00567775903519243</v>
      </c>
      <c r="ZA38" s="4" t="n">
        <v>-0.0531017067027897</v>
      </c>
      <c r="ZB38" s="4" t="n">
        <v>8.32643535470471</v>
      </c>
      <c r="ZC38" s="4" t="n">
        <v>11.3787347362267</v>
      </c>
      <c r="ZD38" s="4" t="n">
        <v>10.871079465359</v>
      </c>
      <c r="ZE38" s="4"/>
      <c r="ZG38" s="3" t="n">
        <v>42790</v>
      </c>
      <c r="ZH38" s="4" t="n">
        <v>0.0630010527249163</v>
      </c>
      <c r="ZI38" s="4" t="n">
        <v>-0.458084973727868</v>
      </c>
      <c r="ZJ38" s="4" t="n">
        <v>2.29465959223274</v>
      </c>
      <c r="ZK38" s="4" t="n">
        <v>0.0061061563615579</v>
      </c>
      <c r="ZL38" s="4" t="n">
        <v>-0.051079535510096</v>
      </c>
      <c r="ZM38" s="4" t="n">
        <v>8.32643535470471</v>
      </c>
      <c r="ZN38" s="4" t="n">
        <v>11.3787347362267</v>
      </c>
      <c r="ZO38" s="4" t="n">
        <v>10.871079465359</v>
      </c>
      <c r="ZP38" s="4"/>
      <c r="ZR38" s="3" t="n">
        <v>42790</v>
      </c>
      <c r="ZS38" s="4" t="n">
        <v>0.0898774798316342</v>
      </c>
      <c r="ZT38" s="4" t="n">
        <v>-0.571098302906645</v>
      </c>
      <c r="ZU38" s="4" t="n">
        <v>2.27066588050309</v>
      </c>
      <c r="ZV38" s="4" t="n">
        <v>0.00604230839211997</v>
      </c>
      <c r="ZW38" s="4" t="n">
        <v>-0.0421947568446448</v>
      </c>
      <c r="ZX38" s="4" t="n">
        <v>8.32643535470471</v>
      </c>
      <c r="ZY38" s="4" t="n">
        <v>11.3787347362267</v>
      </c>
      <c r="ZZ38" s="4" t="n">
        <v>10.871079465359</v>
      </c>
      <c r="AAA38" s="4"/>
      <c r="AAC38" s="3" t="n">
        <v>42790</v>
      </c>
      <c r="AAD38" s="4" t="n">
        <v>0.122102895692232</v>
      </c>
      <c r="AAE38" s="4" t="n">
        <v>-0.67647170358803</v>
      </c>
      <c r="AAF38" s="4" t="n">
        <v>2.07779786615517</v>
      </c>
      <c r="AAG38" s="4" t="n">
        <v>0.00552908095884926</v>
      </c>
      <c r="AAH38" s="4" t="n">
        <v>-0.027597271977478</v>
      </c>
      <c r="AAI38" s="4" t="n">
        <v>8.32643535470471</v>
      </c>
      <c r="AAJ38" s="4" t="n">
        <v>11.3787347362267</v>
      </c>
      <c r="AAK38" s="4" t="n">
        <v>10.871079465359</v>
      </c>
      <c r="AAL38" s="4"/>
      <c r="AAN38" s="3" t="n">
        <v>42790</v>
      </c>
      <c r="AAO38" s="4" t="n">
        <v>0.159037826224969</v>
      </c>
      <c r="AAP38" s="4" t="n">
        <v>-0.767616677952635</v>
      </c>
      <c r="AAQ38" s="4" t="n">
        <v>1.76637416710673</v>
      </c>
      <c r="AAR38" s="4" t="n">
        <v>0.00470037337733202</v>
      </c>
      <c r="AAS38" s="4" t="n">
        <v>-0.00953574993121791</v>
      </c>
      <c r="AAT38" s="4" t="n">
        <v>8.32643535470471</v>
      </c>
      <c r="AAU38" s="4" t="n">
        <v>11.3787347362267</v>
      </c>
      <c r="AAV38" s="4" t="n">
        <v>10.871079465359</v>
      </c>
      <c r="AAW38" s="4"/>
      <c r="AAY38" s="3" t="n">
        <v>42790</v>
      </c>
      <c r="AAZ38" s="4" t="n">
        <v>0.160751153227229</v>
      </c>
      <c r="ABA38" s="4" t="n">
        <v>-0.70809680630832</v>
      </c>
      <c r="ABB38" s="4" t="n">
        <v>1.66976833691994</v>
      </c>
      <c r="ABC38" s="4" t="n">
        <v>0.00628493436477077</v>
      </c>
      <c r="ABD38" s="4" t="n">
        <v>-0.00986462483907569</v>
      </c>
      <c r="ABE38" s="4" t="n">
        <v>8.32643535470471</v>
      </c>
      <c r="ABF38" s="4" t="n">
        <v>11.3787347362267</v>
      </c>
      <c r="ABG38" s="4" t="n">
        <v>10.871079465359</v>
      </c>
      <c r="ABH38" s="4"/>
      <c r="ABJ38" s="3" t="n">
        <v>42790</v>
      </c>
      <c r="ABK38" s="4" t="n">
        <v>0.163012803815014</v>
      </c>
      <c r="ABL38" s="4" t="n">
        <v>-0.647395668133718</v>
      </c>
      <c r="ABM38" s="4" t="n">
        <v>1.51394213341957</v>
      </c>
      <c r="ABN38" s="4" t="n">
        <v>0.00811029716740078</v>
      </c>
      <c r="ABO38" s="4" t="n">
        <v>-0.00812941370659936</v>
      </c>
      <c r="ABP38" s="4" t="n">
        <v>8.32643535470471</v>
      </c>
      <c r="ABQ38" s="4" t="n">
        <v>11.3787347362267</v>
      </c>
      <c r="ABR38" s="4" t="n">
        <v>10.871079465359</v>
      </c>
      <c r="ABS38" s="4"/>
      <c r="ABU38" s="3" t="n">
        <v>42790</v>
      </c>
      <c r="ABV38" s="4" t="n">
        <v>0.199831674629923</v>
      </c>
      <c r="ABW38" s="4" t="n">
        <v>-0.841073793936275</v>
      </c>
      <c r="ABX38" s="4" t="n">
        <v>1.4010791188421</v>
      </c>
      <c r="ABY38" s="4" t="n">
        <v>0.00372831255822102</v>
      </c>
      <c r="ABZ38" s="4" t="n">
        <v>0.00942182997059266</v>
      </c>
      <c r="ACA38" s="4" t="n">
        <v>8.32643535470471</v>
      </c>
      <c r="ACB38" s="4" t="n">
        <v>11.3787347362267</v>
      </c>
      <c r="ACC38" s="4" t="n">
        <v>10.871079465359</v>
      </c>
      <c r="ACD38" s="4"/>
      <c r="ACF38" s="3" t="n">
        <v>42790</v>
      </c>
      <c r="ACG38" s="4" t="n">
        <v>0.198740457137637</v>
      </c>
      <c r="ACH38" s="4" t="n">
        <v>-0.780255309947397</v>
      </c>
      <c r="ACI38" s="4" t="n">
        <v>1.43898509185105</v>
      </c>
      <c r="ACJ38" s="4" t="n">
        <v>0.00541627641044502</v>
      </c>
      <c r="ACK38" s="4" t="n">
        <v>0.00410537630796597</v>
      </c>
      <c r="ACL38" s="4" t="n">
        <v>8.32643535470471</v>
      </c>
      <c r="ACM38" s="4" t="n">
        <v>11.3787347362267</v>
      </c>
      <c r="ACN38" s="4" t="n">
        <v>10.871079465359</v>
      </c>
      <c r="ACO38" s="4"/>
      <c r="ACQ38" s="3" t="n">
        <v>42790</v>
      </c>
      <c r="ACR38" s="4" t="n">
        <v>0.198075714390906</v>
      </c>
      <c r="ACS38" s="4" t="n">
        <v>-0.71467182094327</v>
      </c>
      <c r="ACT38" s="4" t="n">
        <v>1.38469412089541</v>
      </c>
      <c r="ACU38" s="4" t="n">
        <v>0.00741790624523312</v>
      </c>
      <c r="ACV38" s="4" t="n">
        <v>0.0018019229516929</v>
      </c>
      <c r="ACW38" s="4" t="n">
        <v>8.32643535470471</v>
      </c>
      <c r="ACX38" s="4" t="n">
        <v>11.3787347362267</v>
      </c>
      <c r="ACY38" s="4" t="n">
        <v>10.871079465359</v>
      </c>
      <c r="ACZ38" s="4"/>
      <c r="ADB38" s="3" t="n">
        <v>42790</v>
      </c>
      <c r="ADC38" s="4" t="n">
        <v>0.243579600946143</v>
      </c>
      <c r="ADD38" s="4" t="n">
        <v>-0.896460593453342</v>
      </c>
      <c r="ADE38" s="4" t="n">
        <v>1.04107895774902</v>
      </c>
      <c r="ADF38" s="4" t="n">
        <v>0.00277034158890549</v>
      </c>
      <c r="ADG38" s="4" t="n">
        <v>0.0271027208180543</v>
      </c>
      <c r="ADH38" s="4" t="n">
        <v>8.32643535470471</v>
      </c>
      <c r="ADI38" s="4" t="n">
        <v>11.3787347362267</v>
      </c>
      <c r="ADJ38" s="4" t="n">
        <v>10.871079465359</v>
      </c>
      <c r="ADK38" s="4"/>
      <c r="ADM38" s="3" t="n">
        <v>42790</v>
      </c>
      <c r="ADN38" s="4" t="n">
        <v>0.239756587388565</v>
      </c>
      <c r="ADO38" s="4" t="n">
        <v>-0.839885557588197</v>
      </c>
      <c r="ADP38" s="4" t="n">
        <v>1.18381202252659</v>
      </c>
      <c r="ADQ38" s="4" t="n">
        <v>0.0044558162334844</v>
      </c>
      <c r="ADR38" s="4" t="n">
        <v>0.0182238782048383</v>
      </c>
      <c r="ADS38" s="4" t="n">
        <v>8.32643535470471</v>
      </c>
      <c r="ADT38" s="4" t="n">
        <v>11.3787347362267</v>
      </c>
      <c r="ADU38" s="4" t="n">
        <v>10.871079465359</v>
      </c>
      <c r="ADV38" s="4"/>
      <c r="ADX38" s="3" t="n">
        <v>42790</v>
      </c>
      <c r="ADY38" s="4" t="n">
        <v>0.236048658621915</v>
      </c>
      <c r="ADZ38" s="4" t="n">
        <v>-0.774057203571866</v>
      </c>
      <c r="AEA38" s="4" t="n">
        <v>1.2254561790992</v>
      </c>
      <c r="AEB38" s="4" t="n">
        <v>0.00656485710961292</v>
      </c>
      <c r="AEC38" s="4" t="n">
        <v>0.012378988897874</v>
      </c>
      <c r="AED38" s="4" t="n">
        <v>8.32643535470471</v>
      </c>
      <c r="AEE38" s="4" t="n">
        <v>11.3787347362267</v>
      </c>
      <c r="AEF38" s="4" t="n">
        <v>10.871079465359</v>
      </c>
      <c r="AEG38" s="4"/>
      <c r="AEI38" s="3" t="n">
        <v>42790</v>
      </c>
      <c r="AEJ38" s="4" t="n">
        <v>0.0929176902058684</v>
      </c>
      <c r="AEK38" s="4" t="n">
        <v>-0.552582514311256</v>
      </c>
      <c r="AEL38" s="4" t="n">
        <v>2.10191571577787</v>
      </c>
      <c r="AEM38" s="4" t="n">
        <v>0.00662359649548658</v>
      </c>
      <c r="AEN38" s="4" t="n">
        <v>-0.0372511432517505</v>
      </c>
      <c r="AEO38" s="4" t="n">
        <v>8.32643535470471</v>
      </c>
      <c r="AEP38" s="4" t="n">
        <v>11.3787347362267</v>
      </c>
      <c r="AEQ38" s="4" t="n">
        <v>10.871079465359</v>
      </c>
      <c r="AER38" s="4"/>
      <c r="AET38" s="3" t="n">
        <v>42790</v>
      </c>
      <c r="AEU38" s="4" t="n">
        <v>0.124126314560759</v>
      </c>
      <c r="AEV38" s="4" t="n">
        <v>-0.651096137842103</v>
      </c>
      <c r="AEW38" s="4" t="n">
        <v>1.96640062030062</v>
      </c>
      <c r="AEX38" s="4" t="n">
        <v>0.00619655876759345</v>
      </c>
      <c r="AEY38" s="4" t="n">
        <v>-0.0251825260031233</v>
      </c>
      <c r="AEZ38" s="4" t="n">
        <v>8.32643535470471</v>
      </c>
      <c r="AFA38" s="4" t="n">
        <v>11.3787347362267</v>
      </c>
      <c r="AFB38" s="4" t="n">
        <v>10.871079465359</v>
      </c>
      <c r="AFC38" s="4"/>
      <c r="AFE38" s="3" t="n">
        <v>42790</v>
      </c>
      <c r="AFF38" s="4" t="n">
        <v>0.159793011625243</v>
      </c>
      <c r="AFG38" s="4" t="n">
        <v>-0.738687175893864</v>
      </c>
      <c r="AFH38" s="4" t="n">
        <v>1.72846176799008</v>
      </c>
      <c r="AFI38" s="4" t="n">
        <v>0.00544676136302865</v>
      </c>
      <c r="AFJ38" s="4" t="n">
        <v>-0.0100222526177795</v>
      </c>
      <c r="AFK38" s="4" t="n">
        <v>8.32643535470471</v>
      </c>
      <c r="AFL38" s="4" t="n">
        <v>11.3787347362267</v>
      </c>
      <c r="AFM38" s="4" t="n">
        <v>10.871079465359</v>
      </c>
      <c r="AFN38" s="4"/>
      <c r="AFP38" s="3" t="n">
        <v>42790</v>
      </c>
      <c r="AFQ38" s="4" t="n">
        <v>0.199233775054497</v>
      </c>
      <c r="AFR38" s="4" t="n">
        <v>-0.81204306004295</v>
      </c>
      <c r="AFS38" s="4" t="n">
        <v>1.43272066269522</v>
      </c>
      <c r="AFT38" s="4" t="n">
        <v>0.00451481640733978</v>
      </c>
      <c r="AFU38" s="4" t="n">
        <v>0.00639577274308708</v>
      </c>
      <c r="AFV38" s="4" t="n">
        <v>8.32643535470471</v>
      </c>
      <c r="AFW38" s="4" t="n">
        <v>11.3787347362267</v>
      </c>
      <c r="AFX38" s="4" t="n">
        <v>10.871079465359</v>
      </c>
      <c r="AFY38" s="4"/>
      <c r="AGA38" s="3" t="n">
        <v>42790</v>
      </c>
      <c r="AGB38" s="4" t="n">
        <v>0.241691035213391</v>
      </c>
      <c r="AGC38" s="4" t="n">
        <v>-0.870109298438558</v>
      </c>
      <c r="AGD38" s="4" t="n">
        <v>1.12369803064967</v>
      </c>
      <c r="AGE38" s="4" t="n">
        <v>0.00354101845374988</v>
      </c>
      <c r="AGF38" s="4" t="n">
        <v>0.0223850521303696</v>
      </c>
      <c r="AGG38" s="4" t="n">
        <v>8.32643535470471</v>
      </c>
      <c r="AGH38" s="4" t="n">
        <v>11.3787347362267</v>
      </c>
      <c r="AGI38" s="4" t="n">
        <v>10.871079465359</v>
      </c>
      <c r="AGJ38" s="4"/>
      <c r="AGL38" s="3" t="n">
        <v>42790</v>
      </c>
      <c r="AGM38" s="4" t="n">
        <v>0.0666643798075874</v>
      </c>
      <c r="AGN38" s="4" t="n">
        <v>-0.44860569024444</v>
      </c>
      <c r="AGO38" s="4" t="n">
        <v>2.10274103712826</v>
      </c>
      <c r="AGP38" s="4" t="n">
        <v>0.00662619726371105</v>
      </c>
      <c r="AGQ38" s="4" t="n">
        <v>-0.0447041146290763</v>
      </c>
      <c r="AGR38" s="4" t="n">
        <v>8.32643535470471</v>
      </c>
      <c r="AGS38" s="4" t="n">
        <v>11.3787347362267</v>
      </c>
      <c r="AGT38" s="4" t="n">
        <v>10.871079465359</v>
      </c>
      <c r="AGU38" s="4"/>
      <c r="AGW38" s="3" t="n">
        <v>42790</v>
      </c>
      <c r="AGX38" s="4" t="n">
        <v>0.289448419774295</v>
      </c>
      <c r="AGY38" s="4" t="n">
        <v>-0.935679830116889</v>
      </c>
      <c r="AGZ38" s="4" t="n">
        <v>0.727388836284643</v>
      </c>
      <c r="AHA38" s="4" t="n">
        <v>0.00193560299097958</v>
      </c>
      <c r="AHB38" s="4" t="n">
        <v>0.0421351164525238</v>
      </c>
      <c r="AHC38" s="4" t="n">
        <v>8.32643535470471</v>
      </c>
      <c r="AHD38" s="4" t="n">
        <v>11.3787347362267</v>
      </c>
      <c r="AHE38" s="4" t="n">
        <v>10.871079465359</v>
      </c>
      <c r="AHF38" s="4"/>
      <c r="AHH38" s="3" t="n">
        <v>42790</v>
      </c>
      <c r="AHI38" s="4" t="n">
        <v>0.286431887615459</v>
      </c>
      <c r="AHJ38" s="4" t="n">
        <v>-0.913692994091096</v>
      </c>
      <c r="AHK38" s="4" t="n">
        <v>0.836556537034766</v>
      </c>
      <c r="AHL38" s="4" t="n">
        <v>0.00263617275677929</v>
      </c>
      <c r="AHM38" s="4" t="n">
        <v>0.036715813462536</v>
      </c>
      <c r="AHN38" s="4" t="n">
        <v>8.32643535470471</v>
      </c>
      <c r="AHO38" s="4" t="n">
        <v>11.3787347362267</v>
      </c>
      <c r="AHP38" s="4" t="n">
        <v>10.871079465359</v>
      </c>
      <c r="AHQ38" s="4"/>
      <c r="AHS38" s="3" t="n">
        <v>42790</v>
      </c>
      <c r="AHT38" s="4" t="n">
        <v>0.28317438087495</v>
      </c>
      <c r="AHU38" s="4" t="n">
        <v>-0.887011981419346</v>
      </c>
      <c r="AHV38" s="4" t="n">
        <v>0.932150789340365</v>
      </c>
      <c r="AHW38" s="4" t="n">
        <v>0.00350857445283701</v>
      </c>
      <c r="AHX38" s="4" t="n">
        <v>0.0314741043797108</v>
      </c>
      <c r="AHY38" s="4" t="n">
        <v>8.32643535470471</v>
      </c>
      <c r="AHZ38" s="4" t="n">
        <v>11.3787347362267</v>
      </c>
      <c r="AIA38" s="4" t="n">
        <v>10.871079465359</v>
      </c>
      <c r="AIB38" s="4"/>
      <c r="AID38" s="3" t="n">
        <v>42790</v>
      </c>
      <c r="AIE38" s="4" t="n">
        <v>0.276503316193863</v>
      </c>
      <c r="AIF38" s="4" t="n">
        <v>-0.824848893635876</v>
      </c>
      <c r="AIG38" s="4" t="n">
        <v>1.05136674883672</v>
      </c>
      <c r="AIH38" s="4" t="n">
        <v>0.00563224747945281</v>
      </c>
      <c r="AII38" s="4" t="n">
        <v>0.0230014688585303</v>
      </c>
      <c r="AIJ38" s="4" t="n">
        <v>8.32643535470471</v>
      </c>
      <c r="AIK38" s="4" t="n">
        <v>11.3787347362267</v>
      </c>
      <c r="AIL38" s="4" t="n">
        <v>10.871079465359</v>
      </c>
      <c r="AIM38" s="4"/>
      <c r="AIO38" s="3" t="n">
        <v>42790</v>
      </c>
      <c r="AIP38" s="4" t="n">
        <v>0.336750583919474</v>
      </c>
      <c r="AIQ38" s="4" t="n">
        <v>-0.961852610237724</v>
      </c>
      <c r="AIR38" s="4" t="n">
        <v>0.479537779755492</v>
      </c>
      <c r="AIS38" s="4" t="n">
        <v>0.00127606407258527</v>
      </c>
      <c r="AIT38" s="4" t="n">
        <v>0.0540009777394181</v>
      </c>
      <c r="AIU38" s="4" t="n">
        <v>8.32643535470471</v>
      </c>
      <c r="AIV38" s="4" t="n">
        <v>11.3787347362267</v>
      </c>
      <c r="AIW38" s="4" t="n">
        <v>10.871079465359</v>
      </c>
      <c r="AIX38" s="4"/>
      <c r="AIZ38" s="3" t="n">
        <v>42790</v>
      </c>
      <c r="AJA38" s="4" t="n">
        <v>0.332815244594791</v>
      </c>
      <c r="AJB38" s="4" t="n">
        <v>-0.944805775642368</v>
      </c>
      <c r="AJC38" s="4" t="n">
        <v>0.592894038160198</v>
      </c>
      <c r="AJD38" s="4" t="n">
        <v>0.00186833888907836</v>
      </c>
      <c r="AJE38" s="4" t="n">
        <v>0.0487253944619093</v>
      </c>
      <c r="AJF38" s="4" t="n">
        <v>8.32643535470471</v>
      </c>
      <c r="AJG38" s="4" t="n">
        <v>11.3787347362267</v>
      </c>
      <c r="AJH38" s="4" t="n">
        <v>10.871079465359</v>
      </c>
      <c r="AJI38" s="4"/>
      <c r="AJK38" s="3" t="n">
        <v>42790</v>
      </c>
      <c r="AJL38" s="4" t="n">
        <v>0.328417685029574</v>
      </c>
      <c r="AJM38" s="4" t="n">
        <v>-0.922720836514954</v>
      </c>
      <c r="AJN38" s="4" t="n">
        <v>0.704270356337673</v>
      </c>
      <c r="AJO38" s="4" t="n">
        <v>0.00265084255508207</v>
      </c>
      <c r="AJP38" s="4" t="n">
        <v>0.0431831044485686</v>
      </c>
      <c r="AJQ38" s="4" t="n">
        <v>8.32643535470471</v>
      </c>
      <c r="AJR38" s="4" t="n">
        <v>11.3787347362267</v>
      </c>
      <c r="AJS38" s="4" t="n">
        <v>10.871079465359</v>
      </c>
      <c r="AJT38" s="4"/>
      <c r="AJV38" s="3" t="n">
        <v>42790</v>
      </c>
      <c r="AJW38" s="4" t="n">
        <v>0.319011241724212</v>
      </c>
      <c r="AJX38" s="4" t="n">
        <v>-0.867016159210551</v>
      </c>
      <c r="AJY38" s="4" t="n">
        <v>0.875954319573665</v>
      </c>
      <c r="AJZ38" s="4" t="n">
        <v>0.00469255044825542</v>
      </c>
      <c r="AKA38" s="4" t="n">
        <v>0.0331702239987845</v>
      </c>
      <c r="AKB38" s="4" t="n">
        <v>8.32643535470471</v>
      </c>
      <c r="AKC38" s="4" t="n">
        <v>11.3787347362267</v>
      </c>
      <c r="AKD38" s="4" t="n">
        <v>10.871079465359</v>
      </c>
      <c r="AKE38" s="4"/>
      <c r="AKG38" s="3" t="n">
        <v>42790</v>
      </c>
      <c r="AKH38" s="4" t="n">
        <v>0.384967699241742</v>
      </c>
      <c r="AKI38" s="4" t="n">
        <v>-0.978368213163573</v>
      </c>
      <c r="AKJ38" s="4" t="n">
        <v>0.299269811110236</v>
      </c>
      <c r="AKK38" s="4" t="n">
        <v>0.00079636572985317</v>
      </c>
      <c r="AKL38" s="4" t="n">
        <v>0.0628424871422619</v>
      </c>
      <c r="AKM38" s="4" t="n">
        <v>8.32643535470471</v>
      </c>
      <c r="AKN38" s="4" t="n">
        <v>11.3787347362267</v>
      </c>
      <c r="AKO38" s="4" t="n">
        <v>10.871079465359</v>
      </c>
      <c r="AKP38" s="4"/>
      <c r="AKR38" s="3" t="n">
        <v>42790</v>
      </c>
      <c r="AKS38" s="4" t="n">
        <v>0.380324313781681</v>
      </c>
      <c r="AKT38" s="4" t="n">
        <v>-0.965988617354783</v>
      </c>
      <c r="AKU38" s="4" t="n">
        <v>0.401133010361182</v>
      </c>
      <c r="AKV38" s="4" t="n">
        <v>0.00126405791712206</v>
      </c>
      <c r="AKW38" s="4" t="n">
        <v>0.0582615553159502</v>
      </c>
      <c r="AKX38" s="4" t="n">
        <v>8.32643535470471</v>
      </c>
      <c r="AKY38" s="4" t="n">
        <v>11.3787347362267</v>
      </c>
      <c r="AKZ38" s="4" t="n">
        <v>10.871079465359</v>
      </c>
      <c r="ALA38" s="4"/>
      <c r="ALC38" s="3" t="n">
        <v>42790</v>
      </c>
      <c r="ALD38" s="4" t="n">
        <v>0.374993484660097</v>
      </c>
      <c r="ALE38" s="4" t="n">
        <v>-0.948723774378827</v>
      </c>
      <c r="ALF38" s="4" t="n">
        <v>0.511733578819066</v>
      </c>
      <c r="ALG38" s="4" t="n">
        <v>0.00192614261752005</v>
      </c>
      <c r="ALH38" s="4" t="n">
        <v>0.053033028728015</v>
      </c>
      <c r="ALI38" s="4" t="n">
        <v>8.32643535470471</v>
      </c>
      <c r="ALJ38" s="4" t="n">
        <v>11.3787347362267</v>
      </c>
      <c r="ALK38" s="4" t="n">
        <v>10.871079465359</v>
      </c>
      <c r="ALL38" s="4"/>
      <c r="ALN38" s="3" t="n">
        <v>42790</v>
      </c>
      <c r="ALO38" s="4" t="n">
        <v>0.363170073990108</v>
      </c>
      <c r="ALP38" s="4" t="n">
        <v>-0.901053115195293</v>
      </c>
      <c r="ALQ38" s="4" t="n">
        <v>0.709883873278046</v>
      </c>
      <c r="ALR38" s="4" t="n">
        <v>0.00380289909339279</v>
      </c>
      <c r="ALS38" s="4" t="n">
        <v>0.0425234808967049</v>
      </c>
      <c r="ALT38" s="4" t="n">
        <v>8.32643535470471</v>
      </c>
      <c r="ALU38" s="4" t="n">
        <v>11.3787347362267</v>
      </c>
      <c r="ALV38" s="4" t="n">
        <v>10.871079465359</v>
      </c>
      <c r="ALW38" s="4"/>
    </row>
    <row r="39" customFormat="false" ht="14" hidden="false" customHeight="false" outlineLevel="0" collapsed="false">
      <c r="A39" s="3" t="n">
        <v>42793</v>
      </c>
      <c r="B39" s="4" t="n">
        <v>0.177190562881096</v>
      </c>
      <c r="C39" s="4" t="n">
        <v>0.791828700649698</v>
      </c>
      <c r="D39" s="4" t="n">
        <v>1.40322854454102</v>
      </c>
      <c r="E39" s="4" t="n">
        <v>0.00517224358893685</v>
      </c>
      <c r="F39" s="4" t="n">
        <v>-0.096433982475177</v>
      </c>
      <c r="G39" s="4" t="n">
        <v>8.677209618958</v>
      </c>
      <c r="H39" s="4" t="n">
        <v>11.2688042139307</v>
      </c>
      <c r="I39" s="4" t="n">
        <v>10.9481033054191</v>
      </c>
      <c r="J39" s="4" t="n">
        <v>0.0985577087402344</v>
      </c>
      <c r="L39" s="3" t="n">
        <v>42793</v>
      </c>
      <c r="M39" s="4" t="n">
        <v>0.141518191211521</v>
      </c>
      <c r="N39" s="4" t="n">
        <v>0.711637147523936</v>
      </c>
      <c r="O39" s="4" t="n">
        <v>1.67080327625344</v>
      </c>
      <c r="P39" s="4" t="n">
        <v>0.00615851321411308</v>
      </c>
      <c r="Q39" s="4" t="n">
        <v>-0.101872704876243</v>
      </c>
      <c r="R39" s="4" t="n">
        <v>8.677209618958</v>
      </c>
      <c r="S39" s="4" t="n">
        <v>11.2688042139307</v>
      </c>
      <c r="T39" s="4" t="n">
        <v>10.9481033054191</v>
      </c>
      <c r="U39" s="4" t="n">
        <v>0.107345306396484</v>
      </c>
      <c r="W39" s="3" t="n">
        <v>42793</v>
      </c>
      <c r="X39" s="4" t="n">
        <v>0.11024887899496</v>
      </c>
      <c r="Y39" s="4" t="n">
        <v>0.621354653426825</v>
      </c>
      <c r="Z39" s="4" t="n">
        <v>1.8614027772188</v>
      </c>
      <c r="AA39" s="4" t="n">
        <v>0.00686105525600486</v>
      </c>
      <c r="AB39" s="4" t="n">
        <v>-0.103778087219329</v>
      </c>
      <c r="AC39" s="4" t="n">
        <v>8.677209618958</v>
      </c>
      <c r="AD39" s="4" t="n">
        <v>11.2688042139307</v>
      </c>
      <c r="AE39" s="4" t="n">
        <v>10.9481033054191</v>
      </c>
      <c r="AF39" s="4" t="n">
        <v>0.115675216674805</v>
      </c>
      <c r="AH39" s="3" t="n">
        <v>42793</v>
      </c>
      <c r="AI39" s="4" t="n">
        <v>0.083677445420077</v>
      </c>
      <c r="AJ39" s="4" t="n">
        <v>0.525973980353977</v>
      </c>
      <c r="AK39" s="4" t="n">
        <v>1.94830744302042</v>
      </c>
      <c r="AL39" s="4" t="n">
        <v>0.00718138233479027</v>
      </c>
      <c r="AM39" s="4" t="n">
        <v>-0.101502147363492</v>
      </c>
      <c r="AN39" s="4" t="n">
        <v>8.677209618958</v>
      </c>
      <c r="AO39" s="4" t="n">
        <v>11.2688042139307</v>
      </c>
      <c r="AP39" s="4" t="n">
        <v>10.9481033054191</v>
      </c>
      <c r="AQ39" s="4" t="n">
        <v>0.1301564453125</v>
      </c>
      <c r="AS39" s="3" t="n">
        <v>42793</v>
      </c>
      <c r="AT39" s="4" t="n">
        <v>0.061820852261037</v>
      </c>
      <c r="AU39" s="4" t="n">
        <v>0.431048415948551</v>
      </c>
      <c r="AV39" s="4" t="n">
        <v>1.92321189424222</v>
      </c>
      <c r="AW39" s="4" t="n">
        <v>0.00708888115828279</v>
      </c>
      <c r="AX39" s="4" t="n">
        <v>-0.0951022213521918</v>
      </c>
      <c r="AY39" s="4" t="n">
        <v>8.677209618958</v>
      </c>
      <c r="AZ39" s="4" t="n">
        <v>11.2688042139307</v>
      </c>
      <c r="BA39" s="4" t="n">
        <v>10.9481033054191</v>
      </c>
      <c r="BB39" s="4" t="n">
        <v>0.125213421630859</v>
      </c>
      <c r="BD39" s="3" t="n">
        <v>42793</v>
      </c>
      <c r="BE39" s="4" t="n">
        <v>0.0444348564394713</v>
      </c>
      <c r="BF39" s="4" t="n">
        <v>0.341732847688109</v>
      </c>
      <c r="BG39" s="4" t="n">
        <v>1.79671156621087</v>
      </c>
      <c r="BH39" s="4" t="n">
        <v>0.00662260607201552</v>
      </c>
      <c r="BI39" s="4" t="n">
        <v>-0.0852964759025687</v>
      </c>
      <c r="BJ39" s="4" t="n">
        <v>8.677209618958</v>
      </c>
      <c r="BK39" s="4" t="n">
        <v>11.2688042139307</v>
      </c>
      <c r="BL39" s="4" t="n">
        <v>10.9481033054191</v>
      </c>
      <c r="BM39" s="4" t="n">
        <v>0.126073873901367</v>
      </c>
      <c r="BO39" s="3" t="n">
        <v>42793</v>
      </c>
      <c r="BP39" s="4" t="n">
        <v>0.216731629808315</v>
      </c>
      <c r="BQ39" s="4" t="n">
        <v>0.858389868176653</v>
      </c>
      <c r="BR39" s="4" t="n">
        <v>1.09778791052942</v>
      </c>
      <c r="BS39" s="4" t="n">
        <v>0.00404640178133304</v>
      </c>
      <c r="BT39" s="4" t="n">
        <v>-0.0886549374541584</v>
      </c>
      <c r="BU39" s="4" t="n">
        <v>8.677209618958</v>
      </c>
      <c r="BV39" s="4" t="n">
        <v>11.2688042139307</v>
      </c>
      <c r="BW39" s="4" t="n">
        <v>10.9481033054191</v>
      </c>
      <c r="BX39" s="4"/>
      <c r="BZ39" s="3" t="n">
        <v>42793</v>
      </c>
      <c r="CA39" s="4" t="n">
        <v>0.200162990676441</v>
      </c>
      <c r="CB39" s="4" t="n">
        <v>0.776624509688188</v>
      </c>
      <c r="CC39" s="4" t="n">
        <v>1.22270974967903</v>
      </c>
      <c r="CD39" s="4" t="n">
        <v>0.0064414064260203</v>
      </c>
      <c r="CE39" s="4" t="n">
        <v>-0.0883477894770999</v>
      </c>
      <c r="CF39" s="4" t="n">
        <v>8.677209618958</v>
      </c>
      <c r="CG39" s="4" t="n">
        <v>11.2688042139307</v>
      </c>
      <c r="CH39" s="4" t="n">
        <v>10.9481033054191</v>
      </c>
      <c r="CI39" s="4"/>
      <c r="CK39" s="3" t="n">
        <v>42793</v>
      </c>
      <c r="CL39" s="4" t="n">
        <v>0.165514270156869</v>
      </c>
      <c r="CM39" s="4" t="n">
        <v>0.708110025161044</v>
      </c>
      <c r="CN39" s="4" t="n">
        <v>1.40554973699697</v>
      </c>
      <c r="CO39" s="4" t="n">
        <v>0.00740463311947919</v>
      </c>
      <c r="CP39" s="4" t="n">
        <v>-0.091462523732665</v>
      </c>
      <c r="CQ39" s="4" t="n">
        <v>8.677209618958</v>
      </c>
      <c r="CR39" s="4" t="n">
        <v>11.2688042139307</v>
      </c>
      <c r="CS39" s="4" t="n">
        <v>10.9481033054191</v>
      </c>
      <c r="CT39" s="4"/>
      <c r="CV39" s="3" t="n">
        <v>42793</v>
      </c>
      <c r="CW39" s="4" t="n">
        <v>0.134574263374828</v>
      </c>
      <c r="CX39" s="4" t="n">
        <v>0.632876311772022</v>
      </c>
      <c r="CY39" s="4" t="n">
        <v>1.54170115258214</v>
      </c>
      <c r="CZ39" s="4" t="n">
        <v>0.00812189786975394</v>
      </c>
      <c r="DA39" s="4" t="n">
        <v>-0.0923675965301532</v>
      </c>
      <c r="DB39" s="4" t="n">
        <v>8.677209618958</v>
      </c>
      <c r="DC39" s="4" t="n">
        <v>11.2688042139307</v>
      </c>
      <c r="DD39" s="4" t="n">
        <v>10.9481033054191</v>
      </c>
      <c r="DE39" s="4"/>
      <c r="DG39" s="3" t="n">
        <v>42793</v>
      </c>
      <c r="DH39" s="4" t="n">
        <v>0.107530900638886</v>
      </c>
      <c r="DI39" s="4" t="n">
        <v>0.553883142531079</v>
      </c>
      <c r="DJ39" s="4" t="n">
        <v>1.61823011545981</v>
      </c>
      <c r="DK39" s="4" t="n">
        <v>0.00852506317810806</v>
      </c>
      <c r="DL39" s="4" t="n">
        <v>-0.0907829576114024</v>
      </c>
      <c r="DM39" s="4" t="n">
        <v>8.677209618958</v>
      </c>
      <c r="DN39" s="4" t="n">
        <v>11.2688042139307</v>
      </c>
      <c r="DO39" s="4" t="n">
        <v>10.9481033054191</v>
      </c>
      <c r="DP39" s="4"/>
      <c r="DR39" s="3" t="n">
        <v>42793</v>
      </c>
      <c r="DS39" s="4" t="n">
        <v>0.0844093827909744</v>
      </c>
      <c r="DT39" s="4" t="n">
        <v>0.47435840434387</v>
      </c>
      <c r="DU39" s="4" t="n">
        <v>1.62977472683317</v>
      </c>
      <c r="DV39" s="4" t="n">
        <v>0.00858588180976269</v>
      </c>
      <c r="DW39" s="4" t="n">
        <v>-0.0867223134695579</v>
      </c>
      <c r="DX39" s="4" t="n">
        <v>8.677209618958</v>
      </c>
      <c r="DY39" s="4" t="n">
        <v>11.2688042139307</v>
      </c>
      <c r="DZ39" s="4" t="n">
        <v>10.9481033054191</v>
      </c>
      <c r="EA39" s="4"/>
      <c r="EC39" s="3" t="n">
        <v>42793</v>
      </c>
      <c r="ED39" s="4" t="n">
        <v>0.238184901286546</v>
      </c>
      <c r="EE39" s="4" t="n">
        <v>0.836111086041203</v>
      </c>
      <c r="EF39" s="4" t="n">
        <v>1.01175004175876</v>
      </c>
      <c r="EG39" s="4" t="n">
        <v>0.00533004110110513</v>
      </c>
      <c r="EH39" s="4" t="n">
        <v>-0.0835517445377176</v>
      </c>
      <c r="EI39" s="4" t="n">
        <v>8.677209618958</v>
      </c>
      <c r="EJ39" s="4" t="n">
        <v>11.2688042139307</v>
      </c>
      <c r="EK39" s="4" t="n">
        <v>10.9481033054191</v>
      </c>
      <c r="EL39" s="4"/>
      <c r="EN39" s="3" t="n">
        <v>42793</v>
      </c>
      <c r="EO39" s="4" t="n">
        <v>0.0650800552012942</v>
      </c>
      <c r="EP39" s="4" t="n">
        <v>0.397401876294387</v>
      </c>
      <c r="EQ39" s="4" t="n">
        <v>1.57883925494601</v>
      </c>
      <c r="ER39" s="4" t="n">
        <v>0.00831754660100813</v>
      </c>
      <c r="ES39" s="4" t="n">
        <v>-0.0804780656306192</v>
      </c>
      <c r="ET39" s="4" t="n">
        <v>8.677209618958</v>
      </c>
      <c r="EU39" s="4" t="n">
        <v>11.2688042139307</v>
      </c>
      <c r="EV39" s="4" t="n">
        <v>10.9481033054191</v>
      </c>
      <c r="EW39" s="4"/>
      <c r="EY39" s="3" t="n">
        <v>42793</v>
      </c>
      <c r="EZ39" s="4" t="n">
        <v>0.123013316642024</v>
      </c>
      <c r="FA39" s="4" t="n">
        <v>0.721012854109096</v>
      </c>
      <c r="FB39" s="4" t="n">
        <v>1.96166115604882</v>
      </c>
      <c r="FC39" s="4" t="n">
        <v>0.00508188647855825</v>
      </c>
      <c r="FD39" s="4" t="n">
        <v>-0.113429528360211</v>
      </c>
      <c r="FE39" s="4" t="n">
        <v>8.677209618958</v>
      </c>
      <c r="FF39" s="4" t="n">
        <v>11.2688042139307</v>
      </c>
      <c r="FG39" s="4" t="n">
        <v>10.9481033054191</v>
      </c>
      <c r="FH39" s="4"/>
      <c r="FJ39" s="3" t="n">
        <v>42793</v>
      </c>
      <c r="FK39" s="4" t="n">
        <v>0.0912808313156004</v>
      </c>
      <c r="FL39" s="4" t="n">
        <v>0.61358761888515</v>
      </c>
      <c r="FM39" s="4" t="n">
        <v>2.23386833365093</v>
      </c>
      <c r="FN39" s="4" t="n">
        <v>0.00578706737636885</v>
      </c>
      <c r="FO39" s="4" t="n">
        <v>-0.117180639974066</v>
      </c>
      <c r="FP39" s="4" t="n">
        <v>8.677209618958</v>
      </c>
      <c r="FQ39" s="4" t="n">
        <v>11.2688042139307</v>
      </c>
      <c r="FR39" s="4" t="n">
        <v>10.9481033054191</v>
      </c>
      <c r="FS39" s="4"/>
      <c r="FU39" s="3" t="n">
        <v>42793</v>
      </c>
      <c r="FV39" s="4" t="n">
        <v>0.0651744466340307</v>
      </c>
      <c r="FW39" s="4" t="n">
        <v>0.499109636609367</v>
      </c>
      <c r="FX39" s="4" t="n">
        <v>2.3289114558794</v>
      </c>
      <c r="FY39" s="4" t="n">
        <v>0.00603328643221519</v>
      </c>
      <c r="FZ39" s="4" t="n">
        <v>-0.113959316239804</v>
      </c>
      <c r="GA39" s="4" t="n">
        <v>8.677209618958</v>
      </c>
      <c r="GB39" s="4" t="n">
        <v>11.2688042139307</v>
      </c>
      <c r="GC39" s="4" t="n">
        <v>10.9481033054191</v>
      </c>
      <c r="GD39" s="4"/>
      <c r="GF39" s="3" t="n">
        <v>42793</v>
      </c>
      <c r="GG39" s="4" t="n">
        <v>0.0446933915516552</v>
      </c>
      <c r="GH39" s="4" t="n">
        <v>0.38699987202393</v>
      </c>
      <c r="GI39" s="4" t="n">
        <v>2.23485576994017</v>
      </c>
      <c r="GJ39" s="4" t="n">
        <v>0.00578962543238745</v>
      </c>
      <c r="GK39" s="4" t="n">
        <v>-0.103941080804944</v>
      </c>
      <c r="GL39" s="4" t="n">
        <v>8.677209618958</v>
      </c>
      <c r="GM39" s="4" t="n">
        <v>11.2688042139307</v>
      </c>
      <c r="GN39" s="4" t="n">
        <v>10.9481033054191</v>
      </c>
      <c r="GO39" s="4"/>
      <c r="GQ39" s="3" t="n">
        <v>42793</v>
      </c>
      <c r="GR39" s="4" t="n">
        <v>0.029400626530209</v>
      </c>
      <c r="GS39" s="4" t="n">
        <v>0.28559274215898</v>
      </c>
      <c r="GT39" s="4" t="n">
        <v>1.98387502256232</v>
      </c>
      <c r="GU39" s="4" t="n">
        <v>0.00513943380140927</v>
      </c>
      <c r="GV39" s="4" t="n">
        <v>-0.0888288679682428</v>
      </c>
      <c r="GW39" s="4" t="n">
        <v>8.677209618958</v>
      </c>
      <c r="GX39" s="4" t="n">
        <v>11.2688042139307</v>
      </c>
      <c r="GY39" s="4" t="n">
        <v>10.9481033054191</v>
      </c>
      <c r="GZ39" s="4"/>
      <c r="HB39" s="3" t="n">
        <v>42793</v>
      </c>
      <c r="HC39" s="4" t="n">
        <v>0.0185411190143376</v>
      </c>
      <c r="HD39" s="4" t="n">
        <v>0.200471750138938</v>
      </c>
      <c r="HE39" s="4" t="n">
        <v>1.63665774001852</v>
      </c>
      <c r="HF39" s="4" t="n">
        <v>0.00423993145471696</v>
      </c>
      <c r="HG39" s="4" t="n">
        <v>-0.0711825792330699</v>
      </c>
      <c r="HH39" s="4" t="n">
        <v>8.677209618958</v>
      </c>
      <c r="HI39" s="4" t="n">
        <v>11.2688042139307</v>
      </c>
      <c r="HJ39" s="4" t="n">
        <v>10.9481033054191</v>
      </c>
      <c r="HK39" s="4"/>
      <c r="HM39" s="3" t="n">
        <v>42793</v>
      </c>
      <c r="HN39" s="4" t="n">
        <v>0.0310640845161617</v>
      </c>
      <c r="HO39" s="4" t="n">
        <v>0.262017766008012</v>
      </c>
      <c r="HP39" s="4" t="n">
        <v>1.5937850550663</v>
      </c>
      <c r="HQ39" s="4" t="n">
        <v>0.00587462716980745</v>
      </c>
      <c r="HR39" s="4" t="n">
        <v>-0.0732510363784074</v>
      </c>
      <c r="HS39" s="4" t="n">
        <v>8.677209618958</v>
      </c>
      <c r="HT39" s="4" t="n">
        <v>11.2688042139307</v>
      </c>
      <c r="HU39" s="4" t="n">
        <v>10.9481033054191</v>
      </c>
      <c r="HV39" s="4"/>
      <c r="HX39" s="3" t="n">
        <v>42793</v>
      </c>
      <c r="HY39" s="4" t="n">
        <v>0.0492809011297358</v>
      </c>
      <c r="HZ39" s="4" t="n">
        <v>0.325648511239978</v>
      </c>
      <c r="IA39" s="4" t="n">
        <v>1.47458377062579</v>
      </c>
      <c r="IB39" s="4" t="n">
        <v>0.00776831408951112</v>
      </c>
      <c r="IC39" s="4" t="n">
        <v>-0.0725555955740401</v>
      </c>
      <c r="ID39" s="4" t="n">
        <v>8.677209618958</v>
      </c>
      <c r="IE39" s="4" t="n">
        <v>11.2688042139307</v>
      </c>
      <c r="IF39" s="4" t="n">
        <v>10.9481033054191</v>
      </c>
      <c r="IG39" s="4"/>
      <c r="II39" s="3" t="n">
        <v>42793</v>
      </c>
      <c r="IJ39" s="4" t="n">
        <v>0.0112079226004194</v>
      </c>
      <c r="IK39" s="4" t="n">
        <v>0.133876006574398</v>
      </c>
      <c r="IL39" s="4" t="n">
        <v>1.26022393462637</v>
      </c>
      <c r="IM39" s="4" t="n">
        <v>0.00326474067837119</v>
      </c>
      <c r="IN39" s="4" t="n">
        <v>-0.0535792171155423</v>
      </c>
      <c r="IO39" s="4" t="n">
        <v>8.677209618958</v>
      </c>
      <c r="IP39" s="4" t="n">
        <v>11.2688042139307</v>
      </c>
      <c r="IQ39" s="4" t="n">
        <v>10.9481033054191</v>
      </c>
      <c r="IR39" s="4"/>
      <c r="IT39" s="3" t="n">
        <v>42793</v>
      </c>
      <c r="IU39" s="4" t="n">
        <v>0.021122284286371</v>
      </c>
      <c r="IV39" s="4" t="n">
        <v>0.194321523232194</v>
      </c>
      <c r="IW39" s="4" t="n">
        <v>1.34647750782426</v>
      </c>
      <c r="IX39" s="4" t="n">
        <v>0.00496306156583327</v>
      </c>
      <c r="IY39" s="4" t="n">
        <v>-0.0602886855193391</v>
      </c>
      <c r="IZ39" s="4" t="n">
        <v>8.677209618958</v>
      </c>
      <c r="JA39" s="4" t="n">
        <v>11.2688042139307</v>
      </c>
      <c r="JB39" s="4" t="n">
        <v>10.9481033054191</v>
      </c>
      <c r="JC39" s="4"/>
      <c r="JE39" s="3" t="n">
        <v>42793</v>
      </c>
      <c r="JF39" s="4" t="n">
        <v>0.0366530653747529</v>
      </c>
      <c r="JG39" s="4" t="n">
        <v>0.261047818948935</v>
      </c>
      <c r="JH39" s="4" t="n">
        <v>1.33060608748999</v>
      </c>
      <c r="JI39" s="4" t="n">
        <v>0.00700981946427572</v>
      </c>
      <c r="JJ39" s="4" t="n">
        <v>-0.0635784280684565</v>
      </c>
      <c r="JK39" s="4" t="n">
        <v>8.677209618958</v>
      </c>
      <c r="JL39" s="4" t="n">
        <v>11.2688042139307</v>
      </c>
      <c r="JM39" s="4" t="n">
        <v>10.9481033054191</v>
      </c>
      <c r="JN39" s="4"/>
      <c r="JP39" s="3" t="n">
        <v>42793</v>
      </c>
      <c r="JQ39" s="4" t="n">
        <v>0.0064959613138747</v>
      </c>
      <c r="JR39" s="4" t="n">
        <v>0.0851157560654392</v>
      </c>
      <c r="JS39" s="4" t="n">
        <v>0.909328604381413</v>
      </c>
      <c r="JT39" s="4" t="n">
        <v>0.00235570996801505</v>
      </c>
      <c r="JU39" s="4" t="n">
        <v>-0.0379670023612435</v>
      </c>
      <c r="JV39" s="4" t="n">
        <v>8.677209618958</v>
      </c>
      <c r="JW39" s="4" t="n">
        <v>11.2688042139307</v>
      </c>
      <c r="JX39" s="4" t="n">
        <v>10.9481033054191</v>
      </c>
      <c r="JY39" s="4"/>
      <c r="KA39" s="3" t="n">
        <v>42793</v>
      </c>
      <c r="KB39" s="4" t="n">
        <v>0.0139722870777199</v>
      </c>
      <c r="KC39" s="4" t="n">
        <v>0.13946207610637</v>
      </c>
      <c r="KD39" s="4" t="n">
        <v>1.08645605217612</v>
      </c>
      <c r="KE39" s="4" t="n">
        <v>0.00400463301034658</v>
      </c>
      <c r="KF39" s="4" t="n">
        <v>-0.0476173186390134</v>
      </c>
      <c r="KG39" s="4" t="n">
        <v>8.677209618958</v>
      </c>
      <c r="KH39" s="4" t="n">
        <v>11.2688042139307</v>
      </c>
      <c r="KI39" s="4" t="n">
        <v>10.9481033054191</v>
      </c>
      <c r="KJ39" s="4"/>
      <c r="KL39" s="3" t="n">
        <v>42793</v>
      </c>
      <c r="KM39" s="4" t="n">
        <v>0.026780651610249</v>
      </c>
      <c r="KN39" s="4" t="n">
        <v>0.204773442172705</v>
      </c>
      <c r="KO39" s="4" t="n">
        <v>1.16236009394671</v>
      </c>
      <c r="KP39" s="4" t="n">
        <v>0.00612347597658673</v>
      </c>
      <c r="KQ39" s="4" t="n">
        <v>-0.0541885634346371</v>
      </c>
      <c r="KR39" s="4" t="n">
        <v>8.677209618958</v>
      </c>
      <c r="KS39" s="4" t="n">
        <v>11.2688042139307</v>
      </c>
      <c r="KT39" s="4" t="n">
        <v>10.9481033054191</v>
      </c>
      <c r="KU39" s="4"/>
      <c r="KW39" s="3" t="n">
        <v>42793</v>
      </c>
      <c r="KX39" s="4" t="n">
        <v>0.0524943880348403</v>
      </c>
      <c r="KY39" s="4" t="n">
        <v>0.408713040871357</v>
      </c>
      <c r="KZ39" s="4" t="n">
        <v>2.08059578984343</v>
      </c>
      <c r="LA39" s="4" t="n">
        <v>0.00640288468318469</v>
      </c>
      <c r="LB39" s="4" t="n">
        <v>-0.099578503521761</v>
      </c>
      <c r="LC39" s="4" t="n">
        <v>8.677209618958</v>
      </c>
      <c r="LD39" s="4" t="n">
        <v>11.2688042139307</v>
      </c>
      <c r="LE39" s="4" t="n">
        <v>10.9481033054191</v>
      </c>
      <c r="LF39" s="4"/>
      <c r="LH39" s="3" t="n">
        <v>42793</v>
      </c>
      <c r="LI39" s="4" t="n">
        <v>0.0361585457717732</v>
      </c>
      <c r="LJ39" s="4" t="n">
        <v>0.313134259453239</v>
      </c>
      <c r="LK39" s="4" t="n">
        <v>1.89785486253074</v>
      </c>
      <c r="LL39" s="4" t="n">
        <v>0.00584051255391617</v>
      </c>
      <c r="LM39" s="4" t="n">
        <v>-0.0873211092660809</v>
      </c>
      <c r="LN39" s="4" t="n">
        <v>8.677209618958</v>
      </c>
      <c r="LO39" s="4" t="n">
        <v>11.2688042139307</v>
      </c>
      <c r="LP39" s="4" t="n">
        <v>10.9481033054191</v>
      </c>
      <c r="LQ39" s="4"/>
      <c r="LS39" s="3" t="n">
        <v>42793</v>
      </c>
      <c r="LT39" s="4" t="n">
        <v>0.0240635008246654</v>
      </c>
      <c r="LU39" s="4" t="n">
        <v>0.230244332944208</v>
      </c>
      <c r="LV39" s="4" t="n">
        <v>1.62734294093786</v>
      </c>
      <c r="LW39" s="4" t="n">
        <v>0.00500803146948782</v>
      </c>
      <c r="LX39" s="4" t="n">
        <v>-0.0726083135417964</v>
      </c>
      <c r="LY39" s="4" t="n">
        <v>8.677209618958</v>
      </c>
      <c r="LZ39" s="4" t="n">
        <v>11.2688042139307</v>
      </c>
      <c r="MA39" s="4" t="n">
        <v>10.9481033054191</v>
      </c>
      <c r="MB39" s="4"/>
      <c r="MD39" s="3" t="n">
        <v>42793</v>
      </c>
      <c r="ME39" s="4" t="n">
        <v>0.0154715355682165</v>
      </c>
      <c r="MF39" s="4" t="n">
        <v>0.16250280324506</v>
      </c>
      <c r="MG39" s="4" t="n">
        <v>1.31646974250451</v>
      </c>
      <c r="MH39" s="4" t="n">
        <v>0.00405134144330482</v>
      </c>
      <c r="MI39" s="4" t="n">
        <v>-0.0573218634942122</v>
      </c>
      <c r="MJ39" s="4" t="n">
        <v>8.677209618958</v>
      </c>
      <c r="MK39" s="4" t="n">
        <v>11.2688042139307</v>
      </c>
      <c r="ML39" s="4" t="n">
        <v>10.9481033054191</v>
      </c>
      <c r="MM39" s="4"/>
      <c r="MO39" s="3" t="n">
        <v>42793</v>
      </c>
      <c r="MP39" s="4" t="n">
        <v>0.00961262702546117</v>
      </c>
      <c r="MQ39" s="4" t="n">
        <v>0.110152948569126</v>
      </c>
      <c r="MR39" s="4" t="n">
        <v>1.0081455118485</v>
      </c>
      <c r="MS39" s="4" t="n">
        <v>0.00310249568308602</v>
      </c>
      <c r="MT39" s="4" t="n">
        <v>-0.0430404716980361</v>
      </c>
      <c r="MU39" s="4" t="n">
        <v>8.677209618958</v>
      </c>
      <c r="MV39" s="4" t="n">
        <v>11.2688042139307</v>
      </c>
      <c r="MW39" s="4" t="n">
        <v>10.9481033054191</v>
      </c>
      <c r="MX39" s="4"/>
      <c r="MZ39" s="3" t="n">
        <v>42793</v>
      </c>
      <c r="NA39" s="4" t="n">
        <v>0.0736635770277376</v>
      </c>
      <c r="NB39" s="4" t="n">
        <v>0.512187097549969</v>
      </c>
      <c r="NC39" s="4" t="n">
        <v>2.13578657997414</v>
      </c>
      <c r="ND39" s="4" t="n">
        <v>0.00657273039108522</v>
      </c>
      <c r="NE39" s="4" t="n">
        <v>-0.107627181965555</v>
      </c>
      <c r="NF39" s="4" t="n">
        <v>8.677209618958</v>
      </c>
      <c r="NG39" s="4" t="n">
        <v>11.2688042139307</v>
      </c>
      <c r="NH39" s="4" t="n">
        <v>10.9481033054191</v>
      </c>
      <c r="NI39" s="4"/>
      <c r="NK39" s="3" t="n">
        <v>42793</v>
      </c>
      <c r="NL39" s="4" t="n">
        <v>0.00361199498008952</v>
      </c>
      <c r="NM39" s="4" t="n">
        <v>0.0515774983047202</v>
      </c>
      <c r="NN39" s="4" t="n">
        <v>0.61715571448346</v>
      </c>
      <c r="NO39" s="4" t="n">
        <v>0.00159880582379253</v>
      </c>
      <c r="NP39" s="4" t="n">
        <v>-0.0253924152730324</v>
      </c>
      <c r="NQ39" s="4" t="n">
        <v>8.677209618958</v>
      </c>
      <c r="NR39" s="4" t="n">
        <v>11.2688042139307</v>
      </c>
      <c r="NS39" s="4" t="n">
        <v>10.9481033054191</v>
      </c>
      <c r="NT39" s="4"/>
      <c r="NV39" s="3" t="n">
        <v>42793</v>
      </c>
      <c r="NW39" s="4" t="n">
        <v>0.00577423222055387</v>
      </c>
      <c r="NX39" s="4" t="n">
        <v>0.0717757060235936</v>
      </c>
      <c r="NY39" s="4" t="n">
        <v>0.733128676728385</v>
      </c>
      <c r="NZ39" s="4" t="n">
        <v>0.00225615104958993</v>
      </c>
      <c r="OA39" s="4" t="n">
        <v>-0.0307978901336904</v>
      </c>
      <c r="OB39" s="4" t="n">
        <v>8.677209618958</v>
      </c>
      <c r="OC39" s="4" t="n">
        <v>11.2688042139307</v>
      </c>
      <c r="OD39" s="4" t="n">
        <v>10.9481033054191</v>
      </c>
      <c r="OE39" s="4"/>
      <c r="OG39" s="3" t="n">
        <v>42793</v>
      </c>
      <c r="OH39" s="4" t="n">
        <v>0.00899518121013426</v>
      </c>
      <c r="OI39" s="4" t="n">
        <v>0.0969250943442935</v>
      </c>
      <c r="OJ39" s="4" t="n">
        <v>0.839480130232841</v>
      </c>
      <c r="OK39" s="4" t="n">
        <v>0.0030942897637939</v>
      </c>
      <c r="OL39" s="4" t="n">
        <v>-0.0361465293981379</v>
      </c>
      <c r="OM39" s="4" t="n">
        <v>8.677209618958</v>
      </c>
      <c r="ON39" s="4" t="n">
        <v>11.2688042139307</v>
      </c>
      <c r="OO39" s="4" t="n">
        <v>10.9481033054191</v>
      </c>
      <c r="OP39" s="4"/>
      <c r="OR39" s="3" t="n">
        <v>42793</v>
      </c>
      <c r="OS39" s="4" t="n">
        <v>0.019227789195549</v>
      </c>
      <c r="OT39" s="4" t="n">
        <v>0.157252582764213</v>
      </c>
      <c r="OU39" s="4" t="n">
        <v>0.984796246797235</v>
      </c>
      <c r="OV39" s="4" t="n">
        <v>0.00518804472942625</v>
      </c>
      <c r="OW39" s="4" t="n">
        <v>-0.0449625580710912</v>
      </c>
      <c r="OX39" s="4" t="n">
        <v>8.677209618958</v>
      </c>
      <c r="OY39" s="4" t="n">
        <v>11.2688042139307</v>
      </c>
      <c r="OZ39" s="4" t="n">
        <v>10.9481033054191</v>
      </c>
      <c r="PA39" s="4"/>
      <c r="PC39" s="3" t="n">
        <v>42793</v>
      </c>
      <c r="PD39" s="4" t="n">
        <v>0.00192840455782591</v>
      </c>
      <c r="PE39" s="4" t="n">
        <v>0.029830236553306</v>
      </c>
      <c r="PF39" s="4" t="n">
        <v>0.395346067025611</v>
      </c>
      <c r="PG39" s="4" t="n">
        <v>0.0010241849496655</v>
      </c>
      <c r="PH39" s="4" t="n">
        <v>-0.0160707162605276</v>
      </c>
      <c r="PI39" s="4" t="n">
        <v>8.677209618958</v>
      </c>
      <c r="PJ39" s="4" t="n">
        <v>11.2688042139307</v>
      </c>
      <c r="PK39" s="4" t="n">
        <v>10.9481033054191</v>
      </c>
      <c r="PL39" s="4"/>
      <c r="PN39" s="3" t="n">
        <v>42793</v>
      </c>
      <c r="PO39" s="4" t="n">
        <v>0.00335566533297781</v>
      </c>
      <c r="PP39" s="4" t="n">
        <v>0.0450070945983282</v>
      </c>
      <c r="PQ39" s="4" t="n">
        <v>0.507754320558477</v>
      </c>
      <c r="PR39" s="4" t="n">
        <v>0.00156257759330051</v>
      </c>
      <c r="PS39" s="4" t="n">
        <v>-0.0210458253493832</v>
      </c>
      <c r="PT39" s="4" t="n">
        <v>8.677209618958</v>
      </c>
      <c r="PU39" s="4" t="n">
        <v>11.2688042139307</v>
      </c>
      <c r="PV39" s="4" t="n">
        <v>10.9481033054191</v>
      </c>
      <c r="PW39" s="4"/>
      <c r="PY39" s="3" t="n">
        <v>42793</v>
      </c>
      <c r="PZ39" s="4" t="n">
        <v>0.00563894713806676</v>
      </c>
      <c r="QA39" s="4" t="n">
        <v>0.0652880270054885</v>
      </c>
      <c r="QB39" s="4" t="n">
        <v>0.622670292097742</v>
      </c>
      <c r="QC39" s="4" t="n">
        <v>0.00229513748052881</v>
      </c>
      <c r="QD39" s="4" t="n">
        <v>-0.0264153376159078</v>
      </c>
      <c r="QE39" s="4" t="n">
        <v>8.677209618958</v>
      </c>
      <c r="QF39" s="4" t="n">
        <v>11.2688042139307</v>
      </c>
      <c r="QG39" s="4" t="n">
        <v>10.9481033054191</v>
      </c>
      <c r="QH39" s="4"/>
      <c r="QJ39" s="3" t="n">
        <v>42793</v>
      </c>
      <c r="QK39" s="4" t="n">
        <v>0.0135701431512791</v>
      </c>
      <c r="QL39" s="4" t="n">
        <v>0.118283209330408</v>
      </c>
      <c r="QM39" s="4" t="n">
        <v>0.81061694296611</v>
      </c>
      <c r="QN39" s="4" t="n">
        <v>0.00427044373109278</v>
      </c>
      <c r="QO39" s="4" t="n">
        <v>-0.0363554869141654</v>
      </c>
      <c r="QP39" s="4" t="n">
        <v>8.677209618958</v>
      </c>
      <c r="QQ39" s="4" t="n">
        <v>11.2688042139307</v>
      </c>
      <c r="QR39" s="4" t="n">
        <v>10.9481033054191</v>
      </c>
      <c r="QS39" s="4"/>
      <c r="QU39" s="3" t="n">
        <v>42793</v>
      </c>
      <c r="QV39" s="4" t="n">
        <v>0.00098955075048749</v>
      </c>
      <c r="QW39" s="4" t="n">
        <v>0.0164922065414678</v>
      </c>
      <c r="QX39" s="4" t="n">
        <v>0.239814994717856</v>
      </c>
      <c r="QY39" s="4" t="n">
        <v>0.000621265591794112</v>
      </c>
      <c r="QZ39" s="4" t="n">
        <v>-0.0096504757125879</v>
      </c>
      <c r="RA39" s="4" t="n">
        <v>8.677209618958</v>
      </c>
      <c r="RB39" s="4" t="n">
        <v>11.2688042139307</v>
      </c>
      <c r="RC39" s="4" t="n">
        <v>10.9481033054191</v>
      </c>
      <c r="RD39" s="4"/>
      <c r="RF39" s="3" t="n">
        <v>42793</v>
      </c>
      <c r="RG39" s="4" t="n">
        <v>0.00188818523413773</v>
      </c>
      <c r="RH39" s="4" t="n">
        <v>0.0271922606707097</v>
      </c>
      <c r="RI39" s="4" t="n">
        <v>0.33583853419238</v>
      </c>
      <c r="RJ39" s="4" t="n">
        <v>0.00103351906079047</v>
      </c>
      <c r="RK39" s="4" t="n">
        <v>-0.0137638015282512</v>
      </c>
      <c r="RL39" s="4" t="n">
        <v>8.677209618958</v>
      </c>
      <c r="RM39" s="4" t="n">
        <v>11.2688042139307</v>
      </c>
      <c r="RN39" s="4" t="n">
        <v>10.9481033054191</v>
      </c>
      <c r="RO39" s="4"/>
      <c r="RQ39" s="3" t="n">
        <v>42793</v>
      </c>
      <c r="RR39" s="4" t="n">
        <v>0.00344434503684998</v>
      </c>
      <c r="RS39" s="4" t="n">
        <v>0.0426648573299518</v>
      </c>
      <c r="RT39" s="4" t="n">
        <v>0.444374084257788</v>
      </c>
      <c r="RU39" s="4" t="n">
        <v>0.00163794487885351</v>
      </c>
      <c r="RV39" s="4" t="n">
        <v>-0.0186152028994854</v>
      </c>
      <c r="RW39" s="4" t="n">
        <v>8.677209618958</v>
      </c>
      <c r="RX39" s="4" t="n">
        <v>11.2688042139307</v>
      </c>
      <c r="RY39" s="4" t="n">
        <v>10.9481033054191</v>
      </c>
      <c r="RZ39" s="4"/>
      <c r="SB39" s="3" t="n">
        <v>42793</v>
      </c>
      <c r="SC39" s="4" t="n">
        <v>0.00941803125187743</v>
      </c>
      <c r="SD39" s="4" t="n">
        <v>0.0871988424864182</v>
      </c>
      <c r="SE39" s="4" t="n">
        <v>0.649303617143833</v>
      </c>
      <c r="SF39" s="4" t="n">
        <v>0.0034206225091494</v>
      </c>
      <c r="SG39" s="4" t="n">
        <v>-0.0286759224724299</v>
      </c>
      <c r="SH39" s="4" t="n">
        <v>8.677209618958</v>
      </c>
      <c r="SI39" s="4" t="n">
        <v>11.2688042139307</v>
      </c>
      <c r="SJ39" s="4" t="n">
        <v>10.9481033054191</v>
      </c>
      <c r="SK39" s="4"/>
      <c r="SM39" s="3" t="n">
        <v>42793</v>
      </c>
      <c r="SN39" s="4" t="n">
        <v>0.025044496897887</v>
      </c>
      <c r="SO39" s="4" t="n">
        <v>-0.208171299350302</v>
      </c>
      <c r="SP39" s="4" t="n">
        <v>1.40322854454102</v>
      </c>
      <c r="SQ39" s="4" t="n">
        <v>0.00517224358893685</v>
      </c>
      <c r="SR39" s="4" t="n">
        <v>-0.0363981517397179</v>
      </c>
      <c r="SS39" s="4" t="n">
        <v>8.677209618958</v>
      </c>
      <c r="ST39" s="4" t="n">
        <v>11.2688042139307</v>
      </c>
      <c r="SU39" s="4" t="n">
        <v>10.9481033054191</v>
      </c>
      <c r="SV39" s="4" t="n">
        <v>0.143154766845703</v>
      </c>
      <c r="SX39" s="3" t="n">
        <v>42793</v>
      </c>
      <c r="SY39" s="4" t="n">
        <v>0.0385911015397963</v>
      </c>
      <c r="SZ39" s="4" t="n">
        <v>-0.288362852476064</v>
      </c>
      <c r="TA39" s="4" t="n">
        <v>1.67080327625344</v>
      </c>
      <c r="TB39" s="4" t="n">
        <v>0.00615851321411308</v>
      </c>
      <c r="TC39" s="4" t="n">
        <v>-0.0405027445688848</v>
      </c>
      <c r="TD39" s="4" t="n">
        <v>8.677209618958</v>
      </c>
      <c r="TE39" s="4" t="n">
        <v>11.2688042139307</v>
      </c>
      <c r="TF39" s="4" t="n">
        <v>10.9481033054191</v>
      </c>
      <c r="TG39" s="4" t="n">
        <v>0.145919198608398</v>
      </c>
      <c r="TI39" s="3" t="n">
        <v>42793</v>
      </c>
      <c r="TJ39" s="4" t="n">
        <v>0.05654076563472</v>
      </c>
      <c r="TK39" s="4" t="n">
        <v>-0.378645346573176</v>
      </c>
      <c r="TL39" s="4" t="n">
        <v>1.8614027772188</v>
      </c>
      <c r="TM39" s="4" t="n">
        <v>0.00686105525600486</v>
      </c>
      <c r="TN39" s="4" t="n">
        <v>-0.0410739973400716</v>
      </c>
      <c r="TO39" s="4" t="n">
        <v>8.677209618958</v>
      </c>
      <c r="TP39" s="4" t="n">
        <v>11.2688042139307</v>
      </c>
      <c r="TQ39" s="4" t="n">
        <v>10.9481033054191</v>
      </c>
      <c r="TR39" s="4" t="n">
        <v>0.149635620117187</v>
      </c>
      <c r="TT39" s="3" t="n">
        <v>42793</v>
      </c>
      <c r="TU39" s="4" t="n">
        <v>0.0791883083713212</v>
      </c>
      <c r="TV39" s="4" t="n">
        <v>-0.474026019646023</v>
      </c>
      <c r="TW39" s="4" t="n">
        <v>1.94830744302042</v>
      </c>
      <c r="TX39" s="4" t="n">
        <v>0.00718138233479027</v>
      </c>
      <c r="TY39" s="4" t="n">
        <v>-0.0374639279123361</v>
      </c>
      <c r="TZ39" s="4" t="n">
        <v>8.677209618958</v>
      </c>
      <c r="UA39" s="4" t="n">
        <v>11.2688042139307</v>
      </c>
      <c r="UB39" s="4" t="n">
        <v>10.9481033054191</v>
      </c>
      <c r="UC39" s="4" t="n">
        <v>0.154249108886719</v>
      </c>
      <c r="UE39" s="3" t="n">
        <v>42793</v>
      </c>
      <c r="UF39" s="4" t="n">
        <v>0.106550691523766</v>
      </c>
      <c r="UG39" s="4" t="n">
        <v>-0.568951584051449</v>
      </c>
      <c r="UH39" s="4" t="n">
        <v>1.92321189424222</v>
      </c>
      <c r="UI39" s="4" t="n">
        <v>0.00708888115828279</v>
      </c>
      <c r="UJ39" s="4" t="n">
        <v>-0.0297298723291363</v>
      </c>
      <c r="UK39" s="4" t="n">
        <v>8.677209618958</v>
      </c>
      <c r="UL39" s="4" t="n">
        <v>11.2688042139307</v>
      </c>
      <c r="UM39" s="4" t="n">
        <v>10.9481033054191</v>
      </c>
      <c r="UN39" s="4" t="n">
        <v>0.158057067871094</v>
      </c>
      <c r="UP39" s="3" t="n">
        <v>42793</v>
      </c>
      <c r="UQ39" s="4" t="n">
        <v>0.138383672013684</v>
      </c>
      <c r="UR39" s="4" t="n">
        <v>-0.658267152311891</v>
      </c>
      <c r="US39" s="4" t="n">
        <v>1.79671156621087</v>
      </c>
      <c r="UT39" s="4" t="n">
        <v>0.00662260607201552</v>
      </c>
      <c r="UU39" s="4" t="n">
        <v>-0.0185899973076141</v>
      </c>
      <c r="UV39" s="4" t="n">
        <v>8.677209618958</v>
      </c>
      <c r="UW39" s="4" t="n">
        <v>11.2688042139307</v>
      </c>
      <c r="UX39" s="4" t="n">
        <v>10.9481033054191</v>
      </c>
      <c r="UY39" s="4" t="n">
        <v>0.157178308105469</v>
      </c>
      <c r="VA39" s="3" t="n">
        <v>42793</v>
      </c>
      <c r="VB39" s="4" t="n">
        <v>0.015366587513622</v>
      </c>
      <c r="VC39" s="4" t="n">
        <v>-0.141610131823347</v>
      </c>
      <c r="VD39" s="4" t="n">
        <v>1.09778791052942</v>
      </c>
      <c r="VE39" s="4" t="n">
        <v>0.00404640178133304</v>
      </c>
      <c r="VF39" s="4" t="n">
        <v>-0.0299532362905983</v>
      </c>
      <c r="VG39" s="4" t="n">
        <v>8.677209618958</v>
      </c>
      <c r="VH39" s="4" t="n">
        <v>11.2688042139307</v>
      </c>
      <c r="VI39" s="4" t="n">
        <v>10.9481033054191</v>
      </c>
      <c r="VJ39" s="4"/>
      <c r="VL39" s="3" t="n">
        <v>42793</v>
      </c>
      <c r="VM39" s="4" t="n">
        <v>0.0330995495342037</v>
      </c>
      <c r="VN39" s="4" t="n">
        <v>-0.223375490311812</v>
      </c>
      <c r="VO39" s="4" t="n">
        <v>1.22270974967903</v>
      </c>
      <c r="VP39" s="4" t="n">
        <v>0.0064414064260203</v>
      </c>
      <c r="VQ39" s="4" t="n">
        <v>-0.0287163091127014</v>
      </c>
      <c r="VR39" s="4" t="n">
        <v>8.677209618958</v>
      </c>
      <c r="VS39" s="4" t="n">
        <v>11.2688042139307</v>
      </c>
      <c r="VT39" s="4" t="n">
        <v>10.9481033054191</v>
      </c>
      <c r="VU39" s="4"/>
      <c r="VW39" s="3" t="n">
        <v>42793</v>
      </c>
      <c r="VX39" s="4" t="n">
        <v>0.0473383081003587</v>
      </c>
      <c r="VY39" s="4" t="n">
        <v>-0.291889974838956</v>
      </c>
      <c r="VZ39" s="4" t="n">
        <v>1.40554973699697</v>
      </c>
      <c r="WA39" s="4" t="n">
        <v>0.00740463311947919</v>
      </c>
      <c r="WB39" s="4" t="n">
        <v>-0.0305058993601687</v>
      </c>
      <c r="WC39" s="4" t="n">
        <v>8.677209618958</v>
      </c>
      <c r="WD39" s="4" t="n">
        <v>11.2688042139307</v>
      </c>
      <c r="WE39" s="4" t="n">
        <v>10.9481033054191</v>
      </c>
      <c r="WF39" s="4"/>
      <c r="WH39" s="3" t="n">
        <v>42793</v>
      </c>
      <c r="WI39" s="4" t="n">
        <v>0.0652857804040455</v>
      </c>
      <c r="WJ39" s="4" t="n">
        <v>-0.367123688227979</v>
      </c>
      <c r="WK39" s="4" t="n">
        <v>1.54170115258214</v>
      </c>
      <c r="WL39" s="4" t="n">
        <v>0.00812189786975394</v>
      </c>
      <c r="WM39" s="4" t="n">
        <v>-0.0300858281495592</v>
      </c>
      <c r="WN39" s="4" t="n">
        <v>8.677209618958</v>
      </c>
      <c r="WO39" s="4" t="n">
        <v>11.2688042139307</v>
      </c>
      <c r="WP39" s="4" t="n">
        <v>10.9481033054191</v>
      </c>
      <c r="WQ39" s="4"/>
      <c r="WS39" s="3" t="n">
        <v>42793</v>
      </c>
      <c r="WT39" s="4" t="n">
        <v>0.0871298967538321</v>
      </c>
      <c r="WU39" s="4" t="n">
        <v>-0.44611685746892</v>
      </c>
      <c r="WV39" s="4" t="n">
        <v>1.61823011545981</v>
      </c>
      <c r="WW39" s="4" t="n">
        <v>0.00852506317810806</v>
      </c>
      <c r="WX39" s="4" t="n">
        <v>-0.0271760452227106</v>
      </c>
      <c r="WY39" s="4" t="n">
        <v>8.677209618958</v>
      </c>
      <c r="WZ39" s="4" t="n">
        <v>11.2688042139307</v>
      </c>
      <c r="XA39" s="4" t="n">
        <v>10.9481033054191</v>
      </c>
      <c r="XB39" s="4"/>
      <c r="XD39" s="3" t="n">
        <v>42793</v>
      </c>
      <c r="XE39" s="4" t="n">
        <v>0.112895857991649</v>
      </c>
      <c r="XF39" s="4" t="n">
        <v>-0.52564159565613</v>
      </c>
      <c r="XG39" s="4" t="n">
        <v>1.62977472683317</v>
      </c>
      <c r="XH39" s="4" t="n">
        <v>0.00858588180976269</v>
      </c>
      <c r="XI39" s="4" t="n">
        <v>-0.0217902570727684</v>
      </c>
      <c r="XJ39" s="4" t="n">
        <v>8.677209618958</v>
      </c>
      <c r="XK39" s="4" t="n">
        <v>11.2688042139307</v>
      </c>
      <c r="XL39" s="4" t="n">
        <v>10.9481033054191</v>
      </c>
      <c r="XM39" s="4"/>
      <c r="XO39" s="3" t="n">
        <v>42793</v>
      </c>
      <c r="XP39" s="4" t="n">
        <v>0.0222339810585804</v>
      </c>
      <c r="XQ39" s="4" t="n">
        <v>-0.163888913958797</v>
      </c>
      <c r="XR39" s="4" t="n">
        <v>1.01175004175876</v>
      </c>
      <c r="XS39" s="4" t="n">
        <v>0.00533004110110513</v>
      </c>
      <c r="XT39" s="4" t="n">
        <v>-0.0252454081814168</v>
      </c>
      <c r="XU39" s="4" t="n">
        <v>8.677209618958</v>
      </c>
      <c r="XV39" s="4" t="n">
        <v>11.2688042139307</v>
      </c>
      <c r="XW39" s="4" t="n">
        <v>10.9481033054191</v>
      </c>
      <c r="XX39" s="4"/>
      <c r="XZ39" s="3" t="n">
        <v>42793</v>
      </c>
      <c r="YA39" s="4" t="n">
        <v>0.142454009487697</v>
      </c>
      <c r="YB39" s="4" t="n">
        <v>-0.602598123705613</v>
      </c>
      <c r="YC39" s="4" t="n">
        <v>1.57883925494601</v>
      </c>
      <c r="YD39" s="4" t="n">
        <v>0.00831754660100813</v>
      </c>
      <c r="YE39" s="4" t="n">
        <v>-0.014220865225732</v>
      </c>
      <c r="YF39" s="4" t="n">
        <v>8.677209618958</v>
      </c>
      <c r="YG39" s="4" t="n">
        <v>11.2688042139307</v>
      </c>
      <c r="YH39" s="4" t="n">
        <v>10.9481033054191</v>
      </c>
      <c r="YI39" s="4"/>
      <c r="YK39" s="3" t="n">
        <v>42793</v>
      </c>
      <c r="YL39" s="4" t="n">
        <v>0.0307036681091891</v>
      </c>
      <c r="YM39" s="4" t="n">
        <v>-0.278987145890904</v>
      </c>
      <c r="YN39" s="4" t="n">
        <v>1.96166115604882</v>
      </c>
      <c r="YO39" s="4" t="n">
        <v>0.00508188647855825</v>
      </c>
      <c r="YP39" s="4" t="n">
        <v>-0.051771771693342</v>
      </c>
      <c r="YQ39" s="4" t="n">
        <v>8.677209618958</v>
      </c>
      <c r="YR39" s="4" t="n">
        <v>11.2688042139307</v>
      </c>
      <c r="YS39" s="4" t="n">
        <v>10.9481033054191</v>
      </c>
      <c r="YT39" s="4"/>
      <c r="YV39" s="3" t="n">
        <v>42793</v>
      </c>
      <c r="YW39" s="4" t="n">
        <v>0.0484209730320527</v>
      </c>
      <c r="YX39" s="4" t="n">
        <v>-0.38641238111485</v>
      </c>
      <c r="YY39" s="4" t="n">
        <v>2.23386833365093</v>
      </c>
      <c r="YZ39" s="4" t="n">
        <v>0.00578706737636885</v>
      </c>
      <c r="ZA39" s="4" t="n">
        <v>-0.0541824972926996</v>
      </c>
      <c r="ZB39" s="4" t="n">
        <v>8.677209618958</v>
      </c>
      <c r="ZC39" s="4" t="n">
        <v>11.2688042139307</v>
      </c>
      <c r="ZD39" s="4" t="n">
        <v>10.9481033054191</v>
      </c>
      <c r="ZE39" s="4"/>
      <c r="ZG39" s="3" t="n">
        <v>42793</v>
      </c>
      <c r="ZH39" s="4" t="n">
        <v>0.071764378599769</v>
      </c>
      <c r="ZI39" s="4" t="n">
        <v>-0.500890363390633</v>
      </c>
      <c r="ZJ39" s="4" t="n">
        <v>2.3289114558794</v>
      </c>
      <c r="ZK39" s="4" t="n">
        <v>0.00603328643221519</v>
      </c>
      <c r="ZL39" s="4" t="n">
        <v>-0.0496207875439404</v>
      </c>
      <c r="ZM39" s="4" t="n">
        <v>8.677209618958</v>
      </c>
      <c r="ZN39" s="4" t="n">
        <v>11.2688042139307</v>
      </c>
      <c r="ZO39" s="4" t="n">
        <v>10.9481033054191</v>
      </c>
      <c r="ZP39" s="4"/>
      <c r="ZR39" s="3" t="n">
        <v>42793</v>
      </c>
      <c r="ZS39" s="4" t="n">
        <v>0.10073311376668</v>
      </c>
      <c r="ZT39" s="4" t="n">
        <v>-0.61300012797607</v>
      </c>
      <c r="ZU39" s="4" t="n">
        <v>2.23485576994017</v>
      </c>
      <c r="ZV39" s="4" t="n">
        <v>0.00578962543238745</v>
      </c>
      <c r="ZW39" s="4" t="n">
        <v>-0.038262166094584</v>
      </c>
      <c r="ZX39" s="4" t="n">
        <v>8.677209618958</v>
      </c>
      <c r="ZY39" s="4" t="n">
        <v>11.2688042139307</v>
      </c>
      <c r="ZZ39" s="4" t="n">
        <v>10.9481033054191</v>
      </c>
      <c r="AAA39" s="4"/>
      <c r="AAC39" s="3" t="n">
        <v>42793</v>
      </c>
      <c r="AAD39" s="4" t="n">
        <v>0.13489013899452</v>
      </c>
      <c r="AAE39" s="4" t="n">
        <v>-0.71440725784102</v>
      </c>
      <c r="AAF39" s="4" t="n">
        <v>1.98387502256232</v>
      </c>
      <c r="AAG39" s="4" t="n">
        <v>0.00513943380140927</v>
      </c>
      <c r="AAH39" s="4" t="n">
        <v>-0.0218095672433852</v>
      </c>
      <c r="AAI39" s="4" t="n">
        <v>8.677209618958</v>
      </c>
      <c r="AAJ39" s="4" t="n">
        <v>11.2688042139307</v>
      </c>
      <c r="AAK39" s="4" t="n">
        <v>10.9481033054191</v>
      </c>
      <c r="AAL39" s="4"/>
      <c r="AAN39" s="3" t="n">
        <v>42793</v>
      </c>
      <c r="AAO39" s="4" t="n">
        <v>0.173480421727934</v>
      </c>
      <c r="AAP39" s="4" t="n">
        <v>-0.799528249861062</v>
      </c>
      <c r="AAQ39" s="4" t="n">
        <v>1.63665774001852</v>
      </c>
      <c r="AAR39" s="4" t="n">
        <v>0.00423993145471696</v>
      </c>
      <c r="AAS39" s="4" t="n">
        <v>-0.00282289249371512</v>
      </c>
      <c r="AAT39" s="4" t="n">
        <v>8.677209618958</v>
      </c>
      <c r="AAU39" s="4" t="n">
        <v>11.2688042139307</v>
      </c>
      <c r="AAV39" s="4" t="n">
        <v>10.9481033054191</v>
      </c>
      <c r="AAW39" s="4"/>
      <c r="AAY39" s="3" t="n">
        <v>42793</v>
      </c>
      <c r="AAZ39" s="4" t="n">
        <v>0.174231876401858</v>
      </c>
      <c r="ABA39" s="4" t="n">
        <v>-0.737982233991988</v>
      </c>
      <c r="ABB39" s="4" t="n">
        <v>1.5937850550663</v>
      </c>
      <c r="ABC39" s="4" t="n">
        <v>0.00587462716980745</v>
      </c>
      <c r="ABD39" s="4" t="n">
        <v>-0.00521042821155366</v>
      </c>
      <c r="ABE39" s="4" t="n">
        <v>8.677209618958</v>
      </c>
      <c r="ABF39" s="4" t="n">
        <v>11.2688042139307</v>
      </c>
      <c r="ABG39" s="4" t="n">
        <v>10.9481033054191</v>
      </c>
      <c r="ABH39" s="4"/>
      <c r="ABJ39" s="3" t="n">
        <v>42793</v>
      </c>
      <c r="ABK39" s="4" t="n">
        <v>0.175542334501866</v>
      </c>
      <c r="ABL39" s="4" t="n">
        <v>-0.674351488760022</v>
      </c>
      <c r="ABM39" s="4" t="n">
        <v>1.47458377062579</v>
      </c>
      <c r="ABN39" s="4" t="n">
        <v>0.00776831408951112</v>
      </c>
      <c r="ABO39" s="4" t="n">
        <v>-0.00497325116105511</v>
      </c>
      <c r="ABP39" s="4" t="n">
        <v>8.677209618958</v>
      </c>
      <c r="ABQ39" s="4" t="n">
        <v>11.2688042139307</v>
      </c>
      <c r="ABR39" s="4" t="n">
        <v>10.9481033054191</v>
      </c>
      <c r="ABS39" s="4"/>
      <c r="ABU39" s="3" t="n">
        <v>42793</v>
      </c>
      <c r="ABV39" s="4" t="n">
        <v>0.215597015563303</v>
      </c>
      <c r="ABW39" s="4" t="n">
        <v>-0.866123993425602</v>
      </c>
      <c r="ABX39" s="4" t="n">
        <v>1.26022393462637</v>
      </c>
      <c r="ABY39" s="4" t="n">
        <v>0.00326474067837119</v>
      </c>
      <c r="ABZ39" s="4" t="n">
        <v>0.0161208556383097</v>
      </c>
      <c r="ACA39" s="4" t="n">
        <v>8.677209618958</v>
      </c>
      <c r="ACB39" s="4" t="n">
        <v>11.2688042139307</v>
      </c>
      <c r="ACC39" s="4" t="n">
        <v>10.9481033054191</v>
      </c>
      <c r="ACD39" s="4"/>
      <c r="ACF39" s="3" t="n">
        <v>42793</v>
      </c>
      <c r="ACG39" s="4" t="n">
        <v>0.213509052483553</v>
      </c>
      <c r="ACH39" s="4" t="n">
        <v>-0.805678476767806</v>
      </c>
      <c r="ACI39" s="4" t="n">
        <v>1.34647750782426</v>
      </c>
      <c r="ACJ39" s="4" t="n">
        <v>0.00496306156583327</v>
      </c>
      <c r="ACK39" s="4" t="n">
        <v>0.0090860522194137</v>
      </c>
      <c r="ACL39" s="4" t="n">
        <v>8.677209618958</v>
      </c>
      <c r="ACM39" s="4" t="n">
        <v>11.2688042139307</v>
      </c>
      <c r="ACN39" s="4" t="n">
        <v>10.9481033054191</v>
      </c>
      <c r="ACO39" s="4"/>
      <c r="ACQ39" s="3" t="n">
        <v>42793</v>
      </c>
      <c r="ACR39" s="4" t="n">
        <v>0.211801977832611</v>
      </c>
      <c r="ACS39" s="4" t="n">
        <v>-0.738952181051064</v>
      </c>
      <c r="ACT39" s="4" t="n">
        <v>1.33060608748999</v>
      </c>
      <c r="ACU39" s="4" t="n">
        <v>0.00700981946427572</v>
      </c>
      <c r="ACV39" s="4" t="n">
        <v>0.00532906035262619</v>
      </c>
      <c r="ACW39" s="4" t="n">
        <v>8.677209618958</v>
      </c>
      <c r="ACX39" s="4" t="n">
        <v>11.2688042139307</v>
      </c>
      <c r="ACY39" s="4" t="n">
        <v>10.9481033054191</v>
      </c>
      <c r="ACZ39" s="4"/>
      <c r="ADB39" s="3" t="n">
        <v>42793</v>
      </c>
      <c r="ADC39" s="4" t="n">
        <v>0.260334844526044</v>
      </c>
      <c r="ADD39" s="4" t="n">
        <v>-0.914884243934561</v>
      </c>
      <c r="ADE39" s="4" t="n">
        <v>0.909328604381413</v>
      </c>
      <c r="ADF39" s="4" t="n">
        <v>0.00235570996801505</v>
      </c>
      <c r="ADG39" s="4" t="n">
        <v>0.0330734564071055</v>
      </c>
      <c r="ADH39" s="4" t="n">
        <v>8.677209618958</v>
      </c>
      <c r="ADI39" s="4" t="n">
        <v>11.2688042139307</v>
      </c>
      <c r="ADJ39" s="4" t="n">
        <v>10.9481033054191</v>
      </c>
      <c r="ADK39" s="4"/>
      <c r="ADM39" s="3" t="n">
        <v>42793</v>
      </c>
      <c r="ADN39" s="4" t="n">
        <v>0.255578031586385</v>
      </c>
      <c r="ADO39" s="4" t="n">
        <v>-0.86053792389363</v>
      </c>
      <c r="ADP39" s="4" t="n">
        <v>1.08645605217612</v>
      </c>
      <c r="ADQ39" s="4" t="n">
        <v>0.00400463301034658</v>
      </c>
      <c r="ADR39" s="4" t="n">
        <v>0.0230915486716385</v>
      </c>
      <c r="ADS39" s="4" t="n">
        <v>8.677209618958</v>
      </c>
      <c r="ADT39" s="4" t="n">
        <v>11.2688042139307</v>
      </c>
      <c r="ADU39" s="4" t="n">
        <v>10.9481033054191</v>
      </c>
      <c r="ADV39" s="4"/>
      <c r="ADX39" s="3" t="n">
        <v>42793</v>
      </c>
      <c r="ADY39" s="4" t="n">
        <v>0.250817043153835</v>
      </c>
      <c r="ADZ39" s="4" t="n">
        <v>-0.795226557827295</v>
      </c>
      <c r="AEA39" s="4" t="n">
        <v>1.16236009394671</v>
      </c>
      <c r="AEB39" s="4" t="n">
        <v>0.00612347597658673</v>
      </c>
      <c r="AEC39" s="4" t="n">
        <v>0.0160440689945433</v>
      </c>
      <c r="AED39" s="4" t="n">
        <v>8.677209618958</v>
      </c>
      <c r="AEE39" s="4" t="n">
        <v>11.2688042139307</v>
      </c>
      <c r="AEF39" s="4" t="n">
        <v>10.9481033054191</v>
      </c>
      <c r="AEG39" s="4"/>
      <c r="AEI39" s="3" t="n">
        <v>42793</v>
      </c>
      <c r="AEJ39" s="4" t="n">
        <v>0.103500962439192</v>
      </c>
      <c r="AEK39" s="4" t="n">
        <v>-0.591286959128643</v>
      </c>
      <c r="AEL39" s="4" t="n">
        <v>2.08059578984343</v>
      </c>
      <c r="AEM39" s="4" t="n">
        <v>0.00640288468318469</v>
      </c>
      <c r="AEN39" s="4" t="n">
        <v>-0.0340360173159566</v>
      </c>
      <c r="AEO39" s="4" t="n">
        <v>8.677209618958</v>
      </c>
      <c r="AEP39" s="4" t="n">
        <v>11.2688042139307</v>
      </c>
      <c r="AEQ39" s="4" t="n">
        <v>10.9481033054191</v>
      </c>
      <c r="AER39" s="4"/>
      <c r="AET39" s="3" t="n">
        <v>42793</v>
      </c>
      <c r="AEU39" s="4" t="n">
        <v>0.136512193123152</v>
      </c>
      <c r="AEV39" s="4" t="n">
        <v>-0.686865740546761</v>
      </c>
      <c r="AEW39" s="4" t="n">
        <v>1.89785486253074</v>
      </c>
      <c r="AEX39" s="4" t="n">
        <v>0.00584051255391617</v>
      </c>
      <c r="AEY39" s="4" t="n">
        <v>-0.0204410213009745</v>
      </c>
      <c r="AEZ39" s="4" t="n">
        <v>8.677209618958</v>
      </c>
      <c r="AFA39" s="4" t="n">
        <v>11.2688042139307</v>
      </c>
      <c r="AFB39" s="4" t="n">
        <v>10.9481033054191</v>
      </c>
      <c r="AFC39" s="4"/>
      <c r="AFE39" s="3" t="n">
        <v>42793</v>
      </c>
      <c r="AFF39" s="4" t="n">
        <v>0.173764221123072</v>
      </c>
      <c r="AFG39" s="4" t="n">
        <v>-0.769755667055792</v>
      </c>
      <c r="AFH39" s="4" t="n">
        <v>1.62734294093786</v>
      </c>
      <c r="AFI39" s="4" t="n">
        <v>0.00500803146948782</v>
      </c>
      <c r="AFJ39" s="4" t="n">
        <v>-0.00439062381738774</v>
      </c>
      <c r="AFK39" s="4" t="n">
        <v>8.677209618958</v>
      </c>
      <c r="AFL39" s="4" t="n">
        <v>11.2688042139307</v>
      </c>
      <c r="AFM39" s="4" t="n">
        <v>10.9481033054191</v>
      </c>
      <c r="AFN39" s="4"/>
      <c r="AFP39" s="3" t="n">
        <v>42793</v>
      </c>
      <c r="AFQ39" s="4" t="n">
        <v>0.214519328813651</v>
      </c>
      <c r="AFR39" s="4" t="n">
        <v>-0.83749719675494</v>
      </c>
      <c r="AFS39" s="4" t="n">
        <v>1.31646974250451</v>
      </c>
      <c r="AFT39" s="4" t="n">
        <v>0.00405134144330482</v>
      </c>
      <c r="AFU39" s="4" t="n">
        <v>0.0122334279894986</v>
      </c>
      <c r="AFV39" s="4" t="n">
        <v>8.677209618958</v>
      </c>
      <c r="AFW39" s="4" t="n">
        <v>11.2688042139307</v>
      </c>
      <c r="AFX39" s="4" t="n">
        <v>10.9481033054191</v>
      </c>
      <c r="AFY39" s="4"/>
      <c r="AGA39" s="3" t="n">
        <v>42793</v>
      </c>
      <c r="AGB39" s="4" t="n">
        <v>0.258007493217923</v>
      </c>
      <c r="AGC39" s="4" t="n">
        <v>-0.889847051430874</v>
      </c>
      <c r="AGD39" s="4" t="n">
        <v>1.0081455118485</v>
      </c>
      <c r="AGE39" s="4" t="n">
        <v>0.00310249568308602</v>
      </c>
      <c r="AGF39" s="4" t="n">
        <v>0.0278524215449768</v>
      </c>
      <c r="AGG39" s="4" t="n">
        <v>8.677209618958</v>
      </c>
      <c r="AGH39" s="4" t="n">
        <v>11.2688042139307</v>
      </c>
      <c r="AGI39" s="4" t="n">
        <v>10.9481033054191</v>
      </c>
      <c r="AGJ39" s="4"/>
      <c r="AGL39" s="3" t="n">
        <v>42793</v>
      </c>
      <c r="AGM39" s="4" t="n">
        <v>0.0753230784850618</v>
      </c>
      <c r="AGN39" s="4" t="n">
        <v>-0.487812902450031</v>
      </c>
      <c r="AGO39" s="4" t="n">
        <v>2.13578657997414</v>
      </c>
      <c r="AGP39" s="4" t="n">
        <v>0.00657273039108522</v>
      </c>
      <c r="AGQ39" s="4" t="n">
        <v>-0.0434222975190532</v>
      </c>
      <c r="AGR39" s="4" t="n">
        <v>8.677209618958</v>
      </c>
      <c r="AGS39" s="4" t="n">
        <v>11.2688042139307</v>
      </c>
      <c r="AGT39" s="4" t="n">
        <v>10.9481033054191</v>
      </c>
      <c r="AGU39" s="4"/>
      <c r="AGW39" s="3" t="n">
        <v>42793</v>
      </c>
      <c r="AGX39" s="4" t="n">
        <v>0.306900668441545</v>
      </c>
      <c r="AGY39" s="4" t="n">
        <v>-0.94842250169528</v>
      </c>
      <c r="AGZ39" s="4" t="n">
        <v>0.61715571448346</v>
      </c>
      <c r="AHA39" s="4" t="n">
        <v>0.00159880582379253</v>
      </c>
      <c r="AHB39" s="4" t="n">
        <v>0.0469884295098138</v>
      </c>
      <c r="AHC39" s="4" t="n">
        <v>8.677209618958</v>
      </c>
      <c r="AHD39" s="4" t="n">
        <v>11.2688042139307</v>
      </c>
      <c r="AHE39" s="4" t="n">
        <v>10.9481033054191</v>
      </c>
      <c r="AHF39" s="4"/>
      <c r="AHH39" s="3" t="n">
        <v>42793</v>
      </c>
      <c r="AHI39" s="4" t="n">
        <v>0.303516171360044</v>
      </c>
      <c r="AHJ39" s="4" t="n">
        <v>-0.928224293976406</v>
      </c>
      <c r="AHK39" s="4" t="n">
        <v>0.733128676728385</v>
      </c>
      <c r="AHL39" s="4" t="n">
        <v>0.00225615104958993</v>
      </c>
      <c r="AHM39" s="4" t="n">
        <v>0.0414326048686246</v>
      </c>
      <c r="AHN39" s="4" t="n">
        <v>8.677209618958</v>
      </c>
      <c r="AHO39" s="4" t="n">
        <v>11.2688042139307</v>
      </c>
      <c r="AHP39" s="4" t="n">
        <v>10.9481033054191</v>
      </c>
      <c r="AHQ39" s="4"/>
      <c r="AHS39" s="3" t="n">
        <v>42793</v>
      </c>
      <c r="AHT39" s="4" t="n">
        <v>0.299819902030285</v>
      </c>
      <c r="AHU39" s="4" t="n">
        <v>-0.903074905655707</v>
      </c>
      <c r="AHV39" s="4" t="n">
        <v>0.839480130232841</v>
      </c>
      <c r="AHW39" s="4" t="n">
        <v>0.0030942897637939</v>
      </c>
      <c r="AHX39" s="4" t="n">
        <v>0.035896467484413</v>
      </c>
      <c r="AHY39" s="4" t="n">
        <v>8.677209618958</v>
      </c>
      <c r="AHZ39" s="4" t="n">
        <v>11.2688042139307</v>
      </c>
      <c r="AIA39" s="4" t="n">
        <v>10.9481033054191</v>
      </c>
      <c r="AIB39" s="4"/>
      <c r="AID39" s="3" t="n">
        <v>42793</v>
      </c>
      <c r="AIE39" s="4" t="n">
        <v>0.292151659824864</v>
      </c>
      <c r="AIF39" s="4" t="n">
        <v>-0.842747417235787</v>
      </c>
      <c r="AIG39" s="4" t="n">
        <v>0.984796246797235</v>
      </c>
      <c r="AIH39" s="4" t="n">
        <v>0.00518804472942625</v>
      </c>
      <c r="AII39" s="4" t="n">
        <v>0.0265952183661869</v>
      </c>
      <c r="AIJ39" s="4" t="n">
        <v>8.677209618958</v>
      </c>
      <c r="AIK39" s="4" t="n">
        <v>11.2688042139307</v>
      </c>
      <c r="AIL39" s="4" t="n">
        <v>10.9481033054191</v>
      </c>
      <c r="AIM39" s="4"/>
      <c r="AIO39" s="3" t="n">
        <v>42793</v>
      </c>
      <c r="AIP39" s="4" t="n">
        <v>0.354666868268569</v>
      </c>
      <c r="AIQ39" s="4" t="n">
        <v>-0.970169763446694</v>
      </c>
      <c r="AIR39" s="4" t="n">
        <v>0.395346067025611</v>
      </c>
      <c r="AIS39" s="4" t="n">
        <v>0.0010241849496655</v>
      </c>
      <c r="AIT39" s="4" t="n">
        <v>0.0576505145368158</v>
      </c>
      <c r="AIU39" s="4" t="n">
        <v>8.677209618958</v>
      </c>
      <c r="AIV39" s="4" t="n">
        <v>11.2688042139307</v>
      </c>
      <c r="AIW39" s="4" t="n">
        <v>10.9481033054191</v>
      </c>
      <c r="AIX39" s="4"/>
      <c r="AIZ39" s="3" t="n">
        <v>42793</v>
      </c>
      <c r="AJA39" s="4" t="n">
        <v>0.350444677419495</v>
      </c>
      <c r="AJB39" s="4" t="n">
        <v>-0.954992905401672</v>
      </c>
      <c r="AJC39" s="4" t="n">
        <v>0.507754320558477</v>
      </c>
      <c r="AJD39" s="4" t="n">
        <v>0.00156257759330051</v>
      </c>
      <c r="AJE39" s="4" t="n">
        <v>0.052522271412234</v>
      </c>
      <c r="AJF39" s="4" t="n">
        <v>8.677209618958</v>
      </c>
      <c r="AJG39" s="4" t="n">
        <v>11.2688042139307</v>
      </c>
      <c r="AJH39" s="4" t="n">
        <v>10.9481033054191</v>
      </c>
      <c r="AJI39" s="4"/>
      <c r="AJK39" s="3" t="n">
        <v>42793</v>
      </c>
      <c r="AJL39" s="4" t="n">
        <v>0.345682644269701</v>
      </c>
      <c r="AJM39" s="4" t="n">
        <v>-0.934711972994511</v>
      </c>
      <c r="AJN39" s="4" t="n">
        <v>0.622670292097742</v>
      </c>
      <c r="AJO39" s="4" t="n">
        <v>0.00229513748052881</v>
      </c>
      <c r="AJP39" s="4" t="n">
        <v>0.0469617888385423</v>
      </c>
      <c r="AJQ39" s="4" t="n">
        <v>8.677209618958</v>
      </c>
      <c r="AJR39" s="4" t="n">
        <v>11.2688042139307</v>
      </c>
      <c r="AJS39" s="4" t="n">
        <v>10.9481033054191</v>
      </c>
      <c r="AJT39" s="4"/>
      <c r="AJV39" s="3" t="n">
        <v>42793</v>
      </c>
      <c r="AJW39" s="4" t="n">
        <v>0.335381492866321</v>
      </c>
      <c r="AJX39" s="4" t="n">
        <v>-0.881716790669592</v>
      </c>
      <c r="AJY39" s="4" t="n">
        <v>0.81061694296611</v>
      </c>
      <c r="AJZ39" s="4" t="n">
        <v>0.00427044373109278</v>
      </c>
      <c r="AKA39" s="4" t="n">
        <v>0.0365274335312105</v>
      </c>
      <c r="AKB39" s="4" t="n">
        <v>8.677209618958</v>
      </c>
      <c r="AKC39" s="4" t="n">
        <v>11.2688042139307</v>
      </c>
      <c r="AKD39" s="4" t="n">
        <v>10.9481033054191</v>
      </c>
      <c r="AKE39" s="4"/>
      <c r="AKG39" s="3" t="n">
        <v>42793</v>
      </c>
      <c r="AKH39" s="4" t="n">
        <v>0.403177804710515</v>
      </c>
      <c r="AKI39" s="4" t="n">
        <v>-0.983507793458532</v>
      </c>
      <c r="AKJ39" s="4" t="n">
        <v>0.239814994717856</v>
      </c>
      <c r="AKK39" s="4" t="n">
        <v>0.000621265591794112</v>
      </c>
      <c r="AKL39" s="4" t="n">
        <v>0.0654111410992526</v>
      </c>
      <c r="AKM39" s="4" t="n">
        <v>8.677209618958</v>
      </c>
      <c r="AKN39" s="4" t="n">
        <v>11.2688042139307</v>
      </c>
      <c r="AKO39" s="4" t="n">
        <v>10.9481033054191</v>
      </c>
      <c r="AKP39" s="4"/>
      <c r="AKR39" s="3" t="n">
        <v>42793</v>
      </c>
      <c r="AKS39" s="4" t="n">
        <v>0.398324270267683</v>
      </c>
      <c r="AKT39" s="4" t="n">
        <v>-0.97280773932929</v>
      </c>
      <c r="AKU39" s="4" t="n">
        <v>0.33583853419238</v>
      </c>
      <c r="AKV39" s="4" t="n">
        <v>0.00103351906079047</v>
      </c>
      <c r="AKW39" s="4" t="n">
        <v>0.0611418969926681</v>
      </c>
      <c r="AKX39" s="4" t="n">
        <v>8.677209618958</v>
      </c>
      <c r="AKY39" s="4" t="n">
        <v>11.2688042139307</v>
      </c>
      <c r="AKZ39" s="4" t="n">
        <v>10.9481033054191</v>
      </c>
      <c r="ALA39" s="4"/>
      <c r="ALC39" s="3" t="n">
        <v>42793</v>
      </c>
      <c r="ALD39" s="4" t="n">
        <v>0.392707018479968</v>
      </c>
      <c r="ALE39" s="4" t="n">
        <v>-0.957335142670048</v>
      </c>
      <c r="ALF39" s="4" t="n">
        <v>0.444374084257788</v>
      </c>
      <c r="ALG39" s="4" t="n">
        <v>0.00163794487885351</v>
      </c>
      <c r="ALH39" s="4" t="n">
        <v>0.0560960531268637</v>
      </c>
      <c r="ALI39" s="4" t="n">
        <v>8.677209618958</v>
      </c>
      <c r="ALJ39" s="4" t="n">
        <v>11.2688042139307</v>
      </c>
      <c r="ALK39" s="4" t="n">
        <v>10.9481033054191</v>
      </c>
      <c r="ALL39" s="4"/>
      <c r="ALN39" s="3" t="n">
        <v>42793</v>
      </c>
      <c r="ALO39" s="4" t="n">
        <v>0.380116860052648</v>
      </c>
      <c r="ALP39" s="4" t="n">
        <v>-0.912801157513582</v>
      </c>
      <c r="ALQ39" s="4" t="n">
        <v>0.649303617143833</v>
      </c>
      <c r="ALR39" s="4" t="n">
        <v>0.0034206225091494</v>
      </c>
      <c r="ALS39" s="4" t="n">
        <v>0.0455321419810438</v>
      </c>
      <c r="ALT39" s="4" t="n">
        <v>8.677209618958</v>
      </c>
      <c r="ALU39" s="4" t="n">
        <v>11.2688042139307</v>
      </c>
      <c r="ALV39" s="4" t="n">
        <v>10.9481033054191</v>
      </c>
      <c r="ALW39" s="4"/>
    </row>
    <row r="40" customFormat="false" ht="14" hidden="false" customHeight="false" outlineLevel="0" collapsed="false">
      <c r="A40" s="3" t="n">
        <v>42794</v>
      </c>
      <c r="B40" s="4" t="n">
        <v>0.177576435593887</v>
      </c>
      <c r="C40" s="4" t="n">
        <v>0.794072284067485</v>
      </c>
      <c r="D40" s="4" t="n">
        <v>1.4007602900165</v>
      </c>
      <c r="E40" s="4" t="n">
        <v>0.00512922038138957</v>
      </c>
      <c r="F40" s="4" t="n">
        <v>-0.0962961161646349</v>
      </c>
      <c r="G40" s="4" t="n">
        <v>8.62263918574614</v>
      </c>
      <c r="H40" s="4" t="n">
        <v>11.2408574053357</v>
      </c>
      <c r="I40" s="4" t="n">
        <v>10.8688320623356</v>
      </c>
      <c r="J40" s="4" t="n">
        <v>0.101084143066406</v>
      </c>
      <c r="L40" s="3" t="n">
        <v>42794</v>
      </c>
      <c r="M40" s="4" t="n">
        <v>0.141777138855331</v>
      </c>
      <c r="N40" s="4" t="n">
        <v>0.713870927611837</v>
      </c>
      <c r="O40" s="4" t="n">
        <v>1.67242521397572</v>
      </c>
      <c r="P40" s="4" t="n">
        <v>0.00612398677704737</v>
      </c>
      <c r="Q40" s="4" t="n">
        <v>-0.101835619263507</v>
      </c>
      <c r="R40" s="4" t="n">
        <v>8.62263918574614</v>
      </c>
      <c r="S40" s="4" t="n">
        <v>11.2408574053357</v>
      </c>
      <c r="T40" s="4" t="n">
        <v>10.8688320623356</v>
      </c>
      <c r="U40" s="4" t="n">
        <v>0.110201275634766</v>
      </c>
      <c r="W40" s="3" t="n">
        <v>42794</v>
      </c>
      <c r="X40" s="4" t="n">
        <v>0.110388823737374</v>
      </c>
      <c r="Y40" s="4" t="n">
        <v>0.623364254772094</v>
      </c>
      <c r="Z40" s="4" t="n">
        <v>1.8669999666808</v>
      </c>
      <c r="AA40" s="4" t="n">
        <v>0.00683646898716698</v>
      </c>
      <c r="AB40" s="4" t="n">
        <v>-0.103835612613062</v>
      </c>
      <c r="AC40" s="4" t="n">
        <v>8.62263918574614</v>
      </c>
      <c r="AD40" s="4" t="n">
        <v>11.2408574053357</v>
      </c>
      <c r="AE40" s="4" t="n">
        <v>10.8688320623356</v>
      </c>
      <c r="AF40" s="4" t="n">
        <v>0.115473834228516</v>
      </c>
      <c r="AH40" s="3" t="n">
        <v>42794</v>
      </c>
      <c r="AI40" s="4" t="n">
        <v>0.083716250629682</v>
      </c>
      <c r="AJ40" s="4" t="n">
        <v>0.527585118980987</v>
      </c>
      <c r="AK40" s="4" t="n">
        <v>1.95685731532526</v>
      </c>
      <c r="AL40" s="4" t="n">
        <v>0.00716550326046104</v>
      </c>
      <c r="AM40" s="4" t="n">
        <v>-0.101622637098195</v>
      </c>
      <c r="AN40" s="4" t="n">
        <v>8.62263918574614</v>
      </c>
      <c r="AO40" s="4" t="n">
        <v>11.2408574053357</v>
      </c>
      <c r="AP40" s="4" t="n">
        <v>10.8688320623356</v>
      </c>
      <c r="AQ40" s="4" t="n">
        <v>0.129826910400391</v>
      </c>
      <c r="AS40" s="3" t="n">
        <v>42794</v>
      </c>
      <c r="AT40" s="4" t="n">
        <v>0.0617829894917571</v>
      </c>
      <c r="AU40" s="4" t="n">
        <v>0.432161899384689</v>
      </c>
      <c r="AV40" s="4" t="n">
        <v>1.93312020262289</v>
      </c>
      <c r="AW40" s="4" t="n">
        <v>0.00707858411866635</v>
      </c>
      <c r="AX40" s="4" t="n">
        <v>-0.0952399287743544</v>
      </c>
      <c r="AY40" s="4" t="n">
        <v>8.62263918574614</v>
      </c>
      <c r="AZ40" s="4" t="n">
        <v>11.2408574053357</v>
      </c>
      <c r="BA40" s="4" t="n">
        <v>10.8688320623356</v>
      </c>
      <c r="BB40" s="4" t="n">
        <v>0.124957116699219</v>
      </c>
      <c r="BD40" s="3" t="n">
        <v>42794</v>
      </c>
      <c r="BE40" s="4" t="n">
        <v>0.0443468957084725</v>
      </c>
      <c r="BF40" s="4" t="n">
        <v>0.342336065157018</v>
      </c>
      <c r="BG40" s="4" t="n">
        <v>1.8062938254343</v>
      </c>
      <c r="BH40" s="4" t="n">
        <v>0.00661417886431276</v>
      </c>
      <c r="BI40" s="4" t="n">
        <v>-0.0854065184466714</v>
      </c>
      <c r="BJ40" s="4" t="n">
        <v>8.62263918574614</v>
      </c>
      <c r="BK40" s="4" t="n">
        <v>11.2408574053357</v>
      </c>
      <c r="BL40" s="4" t="n">
        <v>10.8688320623356</v>
      </c>
      <c r="BM40" s="4" t="n">
        <v>0.126934326171875</v>
      </c>
      <c r="BO40" s="3" t="n">
        <v>42794</v>
      </c>
      <c r="BP40" s="4" t="n">
        <v>0.217240985243617</v>
      </c>
      <c r="BQ40" s="4" t="n">
        <v>0.860437581287539</v>
      </c>
      <c r="BR40" s="4" t="n">
        <v>1.09205464715223</v>
      </c>
      <c r="BS40" s="4" t="n">
        <v>0.00399882049318975</v>
      </c>
      <c r="BT40" s="4" t="n">
        <v>-0.0884379953688979</v>
      </c>
      <c r="BU40" s="4" t="n">
        <v>8.62263918574614</v>
      </c>
      <c r="BV40" s="4" t="n">
        <v>11.2408574053357</v>
      </c>
      <c r="BW40" s="4" t="n">
        <v>10.8688320623356</v>
      </c>
      <c r="BX40" s="4"/>
      <c r="BZ40" s="3" t="n">
        <v>42794</v>
      </c>
      <c r="CA40" s="4" t="n">
        <v>0.200522238302612</v>
      </c>
      <c r="CB40" s="4" t="n">
        <v>0.778526821005815</v>
      </c>
      <c r="CC40" s="4" t="n">
        <v>1.22156272280216</v>
      </c>
      <c r="CD40" s="4" t="n">
        <v>0.00640217876829304</v>
      </c>
      <c r="CE40" s="4" t="n">
        <v>-0.0882643036947781</v>
      </c>
      <c r="CF40" s="4" t="n">
        <v>8.62263918574614</v>
      </c>
      <c r="CG40" s="4" t="n">
        <v>11.2408574053357</v>
      </c>
      <c r="CH40" s="4" t="n">
        <v>10.8688320623356</v>
      </c>
      <c r="CI40" s="4"/>
      <c r="CK40" s="3" t="n">
        <v>42794</v>
      </c>
      <c r="CL40" s="4" t="n">
        <v>0.165765158008173</v>
      </c>
      <c r="CM40" s="4" t="n">
        <v>0.709979684453843</v>
      </c>
      <c r="CN40" s="4" t="n">
        <v>1.40686700725448</v>
      </c>
      <c r="CO40" s="4" t="n">
        <v>0.00737335375051008</v>
      </c>
      <c r="CP40" s="4" t="n">
        <v>-0.0914342897996349</v>
      </c>
      <c r="CQ40" s="4" t="n">
        <v>8.62263918574614</v>
      </c>
      <c r="CR40" s="4" t="n">
        <v>11.2408574053357</v>
      </c>
      <c r="CS40" s="4" t="n">
        <v>10.8688320623356</v>
      </c>
      <c r="CT40" s="4"/>
      <c r="CV40" s="3" t="n">
        <v>42794</v>
      </c>
      <c r="CW40" s="4" t="n">
        <v>0.134723353208431</v>
      </c>
      <c r="CX40" s="4" t="n">
        <v>0.634585758067088</v>
      </c>
      <c r="CY40" s="4" t="n">
        <v>1.54538564354998</v>
      </c>
      <c r="CZ40" s="4" t="n">
        <v>0.00809932635572326</v>
      </c>
      <c r="DA40" s="4" t="n">
        <v>-0.0923899511000666</v>
      </c>
      <c r="DB40" s="4" t="n">
        <v>8.62263918574614</v>
      </c>
      <c r="DC40" s="4" t="n">
        <v>11.2408574053357</v>
      </c>
      <c r="DD40" s="4" t="n">
        <v>10.8688320623356</v>
      </c>
      <c r="DE40" s="4"/>
      <c r="DG40" s="3" t="n">
        <v>42794</v>
      </c>
      <c r="DH40" s="4" t="n">
        <v>0.107590666939079</v>
      </c>
      <c r="DI40" s="4" t="n">
        <v>0.555325952155005</v>
      </c>
      <c r="DJ40" s="4" t="n">
        <v>1.62380351455274</v>
      </c>
      <c r="DK40" s="4" t="n">
        <v>0.00851031239796016</v>
      </c>
      <c r="DL40" s="4" t="n">
        <v>-0.0908410985853983</v>
      </c>
      <c r="DM40" s="4" t="n">
        <v>8.62263918574614</v>
      </c>
      <c r="DN40" s="4" t="n">
        <v>11.2408574053357</v>
      </c>
      <c r="DO40" s="4" t="n">
        <v>10.8688320623356</v>
      </c>
      <c r="DP40" s="4"/>
      <c r="DR40" s="3" t="n">
        <v>42794</v>
      </c>
      <c r="DS40" s="4" t="n">
        <v>0.0843965757473808</v>
      </c>
      <c r="DT40" s="4" t="n">
        <v>0.475464257743733</v>
      </c>
      <c r="DU40" s="4" t="n">
        <v>1.63649387940998</v>
      </c>
      <c r="DV40" s="4" t="n">
        <v>0.00857682227333074</v>
      </c>
      <c r="DW40" s="4" t="n">
        <v>-0.0867952473274168</v>
      </c>
      <c r="DX40" s="4" t="n">
        <v>8.62263918574614</v>
      </c>
      <c r="DY40" s="4" t="n">
        <v>11.2408574053357</v>
      </c>
      <c r="DZ40" s="4" t="n">
        <v>10.8688320623356</v>
      </c>
      <c r="EA40" s="4"/>
      <c r="EC40" s="3" t="n">
        <v>42794</v>
      </c>
      <c r="ED40" s="4" t="n">
        <v>0.238652214561702</v>
      </c>
      <c r="EE40" s="4" t="n">
        <v>0.837917769557641</v>
      </c>
      <c r="EF40" s="4" t="n">
        <v>1.00845015728903</v>
      </c>
      <c r="EG40" s="4" t="n">
        <v>0.00528526130125145</v>
      </c>
      <c r="EH40" s="4" t="n">
        <v>-0.0834199141169355</v>
      </c>
      <c r="EI40" s="4" t="n">
        <v>8.62263918574614</v>
      </c>
      <c r="EJ40" s="4" t="n">
        <v>11.2408574053357</v>
      </c>
      <c r="EK40" s="4" t="n">
        <v>10.8688320623356</v>
      </c>
      <c r="EL40" s="4"/>
      <c r="EN40" s="3" t="n">
        <v>42794</v>
      </c>
      <c r="EO40" s="4" t="n">
        <v>0.0650133645593507</v>
      </c>
      <c r="EP40" s="4" t="n">
        <v>0.398143217976576</v>
      </c>
      <c r="EQ40" s="4" t="n">
        <v>1.58586082506955</v>
      </c>
      <c r="ER40" s="4" t="n">
        <v>0.00831145573961029</v>
      </c>
      <c r="ES40" s="4" t="n">
        <v>-0.0805436938894018</v>
      </c>
      <c r="ET40" s="4" t="n">
        <v>8.62263918574614</v>
      </c>
      <c r="EU40" s="4" t="n">
        <v>11.2408574053357</v>
      </c>
      <c r="EV40" s="4" t="n">
        <v>10.8688320623356</v>
      </c>
      <c r="EW40" s="4"/>
      <c r="EY40" s="3" t="n">
        <v>42794</v>
      </c>
      <c r="EZ40" s="4" t="n">
        <v>0.12327953291069</v>
      </c>
      <c r="FA40" s="4" t="n">
        <v>0.723713173827714</v>
      </c>
      <c r="FB40" s="4" t="n">
        <v>1.96343165939689</v>
      </c>
      <c r="FC40" s="4" t="n">
        <v>0.00504292590780012</v>
      </c>
      <c r="FD40" s="4" t="n">
        <v>-0.113380690352881</v>
      </c>
      <c r="FE40" s="4" t="n">
        <v>8.62263918574614</v>
      </c>
      <c r="FF40" s="4" t="n">
        <v>11.2408574053357</v>
      </c>
      <c r="FG40" s="4" t="n">
        <v>10.8688320623356</v>
      </c>
      <c r="FH40" s="4"/>
      <c r="FJ40" s="3" t="n">
        <v>42794</v>
      </c>
      <c r="FK40" s="4" t="n">
        <v>0.0914058138511808</v>
      </c>
      <c r="FL40" s="4" t="n">
        <v>0.615974728805129</v>
      </c>
      <c r="FM40" s="4" t="n">
        <v>2.24244410579378</v>
      </c>
      <c r="FN40" s="4" t="n">
        <v>0.00575954830094507</v>
      </c>
      <c r="FO40" s="4" t="n">
        <v>-0.117308097869474</v>
      </c>
      <c r="FP40" s="4" t="n">
        <v>8.62263918574614</v>
      </c>
      <c r="FQ40" s="4" t="n">
        <v>11.2408574053357</v>
      </c>
      <c r="FR40" s="4" t="n">
        <v>10.8688320623356</v>
      </c>
      <c r="FS40" s="4"/>
      <c r="FU40" s="3" t="n">
        <v>42794</v>
      </c>
      <c r="FV40" s="4" t="n">
        <v>0.065184042312604</v>
      </c>
      <c r="FW40" s="4" t="n">
        <v>0.500893223615097</v>
      </c>
      <c r="FX40" s="4" t="n">
        <v>2.34211547078583</v>
      </c>
      <c r="FY40" s="4" t="n">
        <v>0.00601554667317191</v>
      </c>
      <c r="FZ40" s="4" t="n">
        <v>-0.11419436412188</v>
      </c>
      <c r="GA40" s="4" t="n">
        <v>8.62263918574614</v>
      </c>
      <c r="GB40" s="4" t="n">
        <v>11.2408574053357</v>
      </c>
      <c r="GC40" s="4" t="n">
        <v>10.8688320623356</v>
      </c>
      <c r="GD40" s="4"/>
      <c r="GF40" s="3" t="n">
        <v>42794</v>
      </c>
      <c r="GG40" s="4" t="n">
        <v>0.0446239165195738</v>
      </c>
      <c r="GH40" s="4" t="n">
        <v>0.388047117514258</v>
      </c>
      <c r="GI40" s="4" t="n">
        <v>2.24928359363483</v>
      </c>
      <c r="GJ40" s="4" t="n">
        <v>0.00577711500883869</v>
      </c>
      <c r="GK40" s="4" t="n">
        <v>-0.104183477866002</v>
      </c>
      <c r="GL40" s="4" t="n">
        <v>8.62263918574614</v>
      </c>
      <c r="GM40" s="4" t="n">
        <v>11.2408574053357</v>
      </c>
      <c r="GN40" s="4" t="n">
        <v>10.8688320623356</v>
      </c>
      <c r="GO40" s="4"/>
      <c r="GQ40" s="3" t="n">
        <v>42794</v>
      </c>
      <c r="GR40" s="4" t="n">
        <v>0.0292894549948766</v>
      </c>
      <c r="GS40" s="4" t="n">
        <v>0.285943942985173</v>
      </c>
      <c r="GT40" s="4" t="n">
        <v>1.99628941420226</v>
      </c>
      <c r="GU40" s="4" t="n">
        <v>0.00512731856908125</v>
      </c>
      <c r="GV40" s="4" t="n">
        <v>-0.0889906966240111</v>
      </c>
      <c r="GW40" s="4" t="n">
        <v>8.62263918574614</v>
      </c>
      <c r="GX40" s="4" t="n">
        <v>11.2408574053357</v>
      </c>
      <c r="GY40" s="4" t="n">
        <v>10.8688320623356</v>
      </c>
      <c r="GZ40" s="4"/>
      <c r="HB40" s="3" t="n">
        <v>42794</v>
      </c>
      <c r="HC40" s="4" t="n">
        <v>0.0184195159395275</v>
      </c>
      <c r="HD40" s="4" t="n">
        <v>0.200293908651972</v>
      </c>
      <c r="HE40" s="4" t="n">
        <v>1.6450596831459</v>
      </c>
      <c r="HF40" s="4" t="n">
        <v>0.00422521153527808</v>
      </c>
      <c r="HG40" s="4" t="n">
        <v>-0.0712189334762499</v>
      </c>
      <c r="HH40" s="4" t="n">
        <v>8.62263918574614</v>
      </c>
      <c r="HI40" s="4" t="n">
        <v>11.2408574053357</v>
      </c>
      <c r="HJ40" s="4" t="n">
        <v>10.8688320623356</v>
      </c>
      <c r="HK40" s="4"/>
      <c r="HM40" s="3" t="n">
        <v>42794</v>
      </c>
      <c r="HN40" s="4" t="n">
        <v>0.0309506785022255</v>
      </c>
      <c r="HO40" s="4" t="n">
        <v>0.262172751760914</v>
      </c>
      <c r="HP40" s="4" t="n">
        <v>1.60169982617806</v>
      </c>
      <c r="HQ40" s="4" t="n">
        <v>0.0058650087754871</v>
      </c>
      <c r="HR40" s="4" t="n">
        <v>-0.0733018110156654</v>
      </c>
      <c r="HS40" s="4" t="n">
        <v>8.62263918574614</v>
      </c>
      <c r="HT40" s="4" t="n">
        <v>11.2408574053357</v>
      </c>
      <c r="HU40" s="4" t="n">
        <v>10.8688320623356</v>
      </c>
      <c r="HV40" s="4"/>
      <c r="HX40" s="3" t="n">
        <v>42794</v>
      </c>
      <c r="HY40" s="4" t="n">
        <v>0.0491789300444506</v>
      </c>
      <c r="HZ40" s="4" t="n">
        <v>0.326038681714677</v>
      </c>
      <c r="IA40" s="4" t="n">
        <v>1.48112820707325</v>
      </c>
      <c r="IB40" s="4" t="n">
        <v>0.00776255478612871</v>
      </c>
      <c r="IC40" s="4" t="n">
        <v>-0.0725953973558359</v>
      </c>
      <c r="ID40" s="4" t="n">
        <v>8.62263918574614</v>
      </c>
      <c r="IE40" s="4" t="n">
        <v>11.2408574053357</v>
      </c>
      <c r="IF40" s="4" t="n">
        <v>10.8688320623356</v>
      </c>
      <c r="IG40" s="4"/>
      <c r="II40" s="3" t="n">
        <v>42794</v>
      </c>
      <c r="IJ40" s="4" t="n">
        <v>0.0110969732379005</v>
      </c>
      <c r="IK40" s="4" t="n">
        <v>0.133386636505971</v>
      </c>
      <c r="IL40" s="4" t="n">
        <v>1.26418164420652</v>
      </c>
      <c r="IM40" s="4" t="n">
        <v>0.00324695506218571</v>
      </c>
      <c r="IN40" s="4" t="n">
        <v>-0.05349394491547</v>
      </c>
      <c r="IO40" s="4" t="n">
        <v>8.62263918574614</v>
      </c>
      <c r="IP40" s="4" t="n">
        <v>11.2408574053357</v>
      </c>
      <c r="IQ40" s="4" t="n">
        <v>10.8688320623356</v>
      </c>
      <c r="IR40" s="4"/>
      <c r="IT40" s="3" t="n">
        <v>42794</v>
      </c>
      <c r="IU40" s="4" t="n">
        <v>0.0210032908607767</v>
      </c>
      <c r="IV40" s="4" t="n">
        <v>0.194137736169498</v>
      </c>
      <c r="IW40" s="4" t="n">
        <v>1.35197478134645</v>
      </c>
      <c r="IX40" s="4" t="n">
        <v>0.00495058051904457</v>
      </c>
      <c r="IY40" s="4" t="n">
        <v>-0.0602678296806959</v>
      </c>
      <c r="IZ40" s="4" t="n">
        <v>8.62263918574614</v>
      </c>
      <c r="JA40" s="4" t="n">
        <v>11.2408574053357</v>
      </c>
      <c r="JB40" s="4" t="n">
        <v>10.8688320623356</v>
      </c>
      <c r="JC40" s="4"/>
      <c r="JE40" s="3" t="n">
        <v>42794</v>
      </c>
      <c r="JF40" s="4" t="n">
        <v>0.0365325079482157</v>
      </c>
      <c r="JG40" s="4" t="n">
        <v>0.26113246700665</v>
      </c>
      <c r="JH40" s="4" t="n">
        <v>1.33608098211412</v>
      </c>
      <c r="JI40" s="4" t="n">
        <v>0.00700236601587631</v>
      </c>
      <c r="JJ40" s="4" t="n">
        <v>-0.0635806021636212</v>
      </c>
      <c r="JK40" s="4" t="n">
        <v>8.62263918574614</v>
      </c>
      <c r="JL40" s="4" t="n">
        <v>11.2408574053357</v>
      </c>
      <c r="JM40" s="4" t="n">
        <v>10.8688320623356</v>
      </c>
      <c r="JN40" s="4"/>
      <c r="JP40" s="3" t="n">
        <v>42794</v>
      </c>
      <c r="JQ40" s="4" t="n">
        <v>0.00640628678547706</v>
      </c>
      <c r="JR40" s="4" t="n">
        <v>0.0845139335463261</v>
      </c>
      <c r="JS40" s="4" t="n">
        <v>0.909631683796514</v>
      </c>
      <c r="JT40" s="4" t="n">
        <v>0.00233632027008383</v>
      </c>
      <c r="JU40" s="4" t="n">
        <v>-0.0377977399942469</v>
      </c>
      <c r="JV40" s="4" t="n">
        <v>8.62263918574614</v>
      </c>
      <c r="JW40" s="4" t="n">
        <v>11.2408574053357</v>
      </c>
      <c r="JX40" s="4" t="n">
        <v>10.8688320623356</v>
      </c>
      <c r="JY40" s="4"/>
      <c r="KA40" s="3" t="n">
        <v>42794</v>
      </c>
      <c r="KB40" s="4" t="n">
        <v>0.0138614806200162</v>
      </c>
      <c r="KC40" s="4" t="n">
        <v>0.139064987903712</v>
      </c>
      <c r="KD40" s="4" t="n">
        <v>1.08940483922727</v>
      </c>
      <c r="KE40" s="4" t="n">
        <v>0.00398911758476755</v>
      </c>
      <c r="KF40" s="4" t="n">
        <v>-0.047530677468344</v>
      </c>
      <c r="KG40" s="4" t="n">
        <v>8.62263918574614</v>
      </c>
      <c r="KH40" s="4" t="n">
        <v>11.2408574053357</v>
      </c>
      <c r="KI40" s="4" t="n">
        <v>10.8688320623356</v>
      </c>
      <c r="KJ40" s="4"/>
      <c r="KL40" s="3" t="n">
        <v>42794</v>
      </c>
      <c r="KM40" s="4" t="n">
        <v>0.0266551490769292</v>
      </c>
      <c r="KN40" s="4" t="n">
        <v>0.204618321969257</v>
      </c>
      <c r="KO40" s="4" t="n">
        <v>1.16642229844054</v>
      </c>
      <c r="KP40" s="4" t="n">
        <v>0.00611318922438096</v>
      </c>
      <c r="KQ40" s="4" t="n">
        <v>-0.0541491458552121</v>
      </c>
      <c r="KR40" s="4" t="n">
        <v>8.62263918574614</v>
      </c>
      <c r="KS40" s="4" t="n">
        <v>11.2408574053357</v>
      </c>
      <c r="KT40" s="4" t="n">
        <v>10.8688320623356</v>
      </c>
      <c r="KU40" s="4"/>
      <c r="KW40" s="3" t="n">
        <v>42794</v>
      </c>
      <c r="KX40" s="4" t="n">
        <v>0.0524411884623519</v>
      </c>
      <c r="KY40" s="4" t="n">
        <v>0.409805007643163</v>
      </c>
      <c r="KZ40" s="4" t="n">
        <v>2.09262352434302</v>
      </c>
      <c r="LA40" s="4" t="n">
        <v>0.00639158918890291</v>
      </c>
      <c r="LB40" s="4" t="n">
        <v>-0.0997640033528444</v>
      </c>
      <c r="LC40" s="4" t="n">
        <v>8.62263918574614</v>
      </c>
      <c r="LD40" s="4" t="n">
        <v>11.2408574053357</v>
      </c>
      <c r="LE40" s="4" t="n">
        <v>10.8688320623356</v>
      </c>
      <c r="LF40" s="4"/>
      <c r="LH40" s="3" t="n">
        <v>42794</v>
      </c>
      <c r="LI40" s="4" t="n">
        <v>0.0360588070340029</v>
      </c>
      <c r="LJ40" s="4" t="n">
        <v>0.313625816627571</v>
      </c>
      <c r="LK40" s="4" t="n">
        <v>1.90888267587461</v>
      </c>
      <c r="LL40" s="4" t="n">
        <v>0.00583038168694708</v>
      </c>
      <c r="LM40" s="4" t="n">
        <v>-0.08745776427129</v>
      </c>
      <c r="LN40" s="4" t="n">
        <v>8.62263918574614</v>
      </c>
      <c r="LO40" s="4" t="n">
        <v>11.2408574053357</v>
      </c>
      <c r="LP40" s="4" t="n">
        <v>10.8688320623356</v>
      </c>
      <c r="LQ40" s="4"/>
      <c r="LS40" s="3" t="n">
        <v>42794</v>
      </c>
      <c r="LT40" s="4" t="n">
        <v>0.0239452551063279</v>
      </c>
      <c r="LU40" s="4" t="n">
        <v>0.230241787199001</v>
      </c>
      <c r="LV40" s="4" t="n">
        <v>1.63568531277057</v>
      </c>
      <c r="LW40" s="4" t="n">
        <v>0.00499594334094754</v>
      </c>
      <c r="LX40" s="4" t="n">
        <v>-0.0726570126195807</v>
      </c>
      <c r="LY40" s="4" t="n">
        <v>8.62263918574614</v>
      </c>
      <c r="LZ40" s="4" t="n">
        <v>11.2408574053357</v>
      </c>
      <c r="MA40" s="4" t="n">
        <v>10.8688320623356</v>
      </c>
      <c r="MB40" s="4"/>
      <c r="MD40" s="3" t="n">
        <v>42794</v>
      </c>
      <c r="ME40" s="4" t="n">
        <v>0.0153556523799652</v>
      </c>
      <c r="MF40" s="4" t="n">
        <v>0.162164714147514</v>
      </c>
      <c r="MG40" s="4" t="n">
        <v>1.32143396343397</v>
      </c>
      <c r="MH40" s="4" t="n">
        <v>0.00403611205564811</v>
      </c>
      <c r="MI40" s="4" t="n">
        <v>-0.057274955709</v>
      </c>
      <c r="MJ40" s="4" t="n">
        <v>8.62263918574614</v>
      </c>
      <c r="MK40" s="4" t="n">
        <v>11.2408574053357</v>
      </c>
      <c r="ML40" s="4" t="n">
        <v>10.8688320623356</v>
      </c>
      <c r="MM40" s="4"/>
      <c r="MO40" s="3" t="n">
        <v>42794</v>
      </c>
      <c r="MP40" s="4" t="n">
        <v>0.00951179729233403</v>
      </c>
      <c r="MQ40" s="4" t="n">
        <v>0.109642117726954</v>
      </c>
      <c r="MR40" s="4" t="n">
        <v>1.00994531464309</v>
      </c>
      <c r="MS40" s="4" t="n">
        <v>0.00308471900433333</v>
      </c>
      <c r="MT40" s="4" t="n">
        <v>-0.0429162200021874</v>
      </c>
      <c r="MU40" s="4" t="n">
        <v>8.62263918574614</v>
      </c>
      <c r="MV40" s="4" t="n">
        <v>11.2408574053357</v>
      </c>
      <c r="MW40" s="4" t="n">
        <v>10.8688320623356</v>
      </c>
      <c r="MX40" s="4"/>
      <c r="MZ40" s="3" t="n">
        <v>42794</v>
      </c>
      <c r="NA40" s="4" t="n">
        <v>0.0736886383606659</v>
      </c>
      <c r="NB40" s="4" t="n">
        <v>0.513886838298652</v>
      </c>
      <c r="NC40" s="4" t="n">
        <v>2.14644961290732</v>
      </c>
      <c r="ND40" s="4" t="n">
        <v>0.00655599250452394</v>
      </c>
      <c r="NE40" s="4" t="n">
        <v>-0.107797879227156</v>
      </c>
      <c r="NF40" s="4" t="n">
        <v>8.62263918574614</v>
      </c>
      <c r="NG40" s="4" t="n">
        <v>11.2408574053357</v>
      </c>
      <c r="NH40" s="4" t="n">
        <v>10.8688320623356</v>
      </c>
      <c r="NI40" s="4"/>
      <c r="NK40" s="3" t="n">
        <v>42794</v>
      </c>
      <c r="NL40" s="4" t="n">
        <v>0.00354601265179122</v>
      </c>
      <c r="NM40" s="4" t="n">
        <v>0.0510040951563202</v>
      </c>
      <c r="NN40" s="4" t="n">
        <v>0.61515931480701</v>
      </c>
      <c r="NO40" s="4" t="n">
        <v>0.00157999023353721</v>
      </c>
      <c r="NP40" s="4" t="n">
        <v>-0.0251879234269697</v>
      </c>
      <c r="NQ40" s="4" t="n">
        <v>8.62263918574614</v>
      </c>
      <c r="NR40" s="4" t="n">
        <v>11.2408574053357</v>
      </c>
      <c r="NS40" s="4" t="n">
        <v>10.8688320623356</v>
      </c>
      <c r="NT40" s="4"/>
      <c r="NV40" s="3" t="n">
        <v>42794</v>
      </c>
      <c r="NW40" s="4" t="n">
        <v>0.0056939253332933</v>
      </c>
      <c r="NX40" s="4" t="n">
        <v>0.0712249760562378</v>
      </c>
      <c r="NY40" s="4" t="n">
        <v>0.732548794631765</v>
      </c>
      <c r="NZ40" s="4" t="n">
        <v>0.00223745499448221</v>
      </c>
      <c r="OA40" s="4" t="n">
        <v>-0.0306281356762705</v>
      </c>
      <c r="OB40" s="4" t="n">
        <v>8.62263918574614</v>
      </c>
      <c r="OC40" s="4" t="n">
        <v>11.2408574053357</v>
      </c>
      <c r="OD40" s="4" t="n">
        <v>10.8688320623356</v>
      </c>
      <c r="OE40" s="4"/>
      <c r="OG40" s="3" t="n">
        <v>42794</v>
      </c>
      <c r="OH40" s="4" t="n">
        <v>0.00890037511570299</v>
      </c>
      <c r="OI40" s="4" t="n">
        <v>0.0964300032387416</v>
      </c>
      <c r="OJ40" s="4" t="n">
        <v>0.840227027159571</v>
      </c>
      <c r="OK40" s="4" t="n">
        <v>0.00307669315258107</v>
      </c>
      <c r="OL40" s="4" t="n">
        <v>-0.0360122956555426</v>
      </c>
      <c r="OM40" s="4" t="n">
        <v>8.62263918574614</v>
      </c>
      <c r="ON40" s="4" t="n">
        <v>11.2408574053357</v>
      </c>
      <c r="OO40" s="4" t="n">
        <v>10.8688320623356</v>
      </c>
      <c r="OP40" s="4"/>
      <c r="OR40" s="3" t="n">
        <v>42794</v>
      </c>
      <c r="OS40" s="4" t="n">
        <v>0.0191074163089064</v>
      </c>
      <c r="OT40" s="4" t="n">
        <v>0.15693087731724</v>
      </c>
      <c r="OU40" s="4" t="n">
        <v>0.987352757084169</v>
      </c>
      <c r="OV40" s="4" t="n">
        <v>0.00517469037015108</v>
      </c>
      <c r="OW40" s="4" t="n">
        <v>-0.0448846896145156</v>
      </c>
      <c r="OX40" s="4" t="n">
        <v>8.62263918574614</v>
      </c>
      <c r="OY40" s="4" t="n">
        <v>11.2408574053357</v>
      </c>
      <c r="OZ40" s="4" t="n">
        <v>10.8688320623356</v>
      </c>
      <c r="PA40" s="4"/>
      <c r="PC40" s="3" t="n">
        <v>42794</v>
      </c>
      <c r="PD40" s="4" t="n">
        <v>0.00188352373775084</v>
      </c>
      <c r="PE40" s="4" t="n">
        <v>0.0293597448975212</v>
      </c>
      <c r="PF40" s="4" t="n">
        <v>0.392375914226955</v>
      </c>
      <c r="PG40" s="4" t="n">
        <v>0.00100778789726742</v>
      </c>
      <c r="PH40" s="4" t="n">
        <v>-0.0158724612143594</v>
      </c>
      <c r="PI40" s="4" t="n">
        <v>8.62263918574614</v>
      </c>
      <c r="PJ40" s="4" t="n">
        <v>11.2408574053357</v>
      </c>
      <c r="PK40" s="4" t="n">
        <v>10.8688320623356</v>
      </c>
      <c r="PL40" s="4"/>
      <c r="PN40" s="3" t="n">
        <v>42794</v>
      </c>
      <c r="PO40" s="4" t="n">
        <v>0.00329614568190158</v>
      </c>
      <c r="PP40" s="4" t="n">
        <v>0.044504261603928</v>
      </c>
      <c r="PQ40" s="4" t="n">
        <v>0.505763891188108</v>
      </c>
      <c r="PR40" s="4" t="n">
        <v>0.00154477620147669</v>
      </c>
      <c r="PS40" s="4" t="n">
        <v>-0.0208634370419315</v>
      </c>
      <c r="PT40" s="4" t="n">
        <v>8.62263918574614</v>
      </c>
      <c r="PU40" s="4" t="n">
        <v>11.2408574053357</v>
      </c>
      <c r="PV40" s="4" t="n">
        <v>10.8688320623356</v>
      </c>
      <c r="PW40" s="4"/>
      <c r="PY40" s="3" t="n">
        <v>42794</v>
      </c>
      <c r="PZ40" s="4" t="n">
        <v>0.00556306865724424</v>
      </c>
      <c r="QA40" s="4" t="n">
        <v>0.0647840812838381</v>
      </c>
      <c r="QB40" s="4" t="n">
        <v>0.621821880965812</v>
      </c>
      <c r="QC40" s="4" t="n">
        <v>0.00227695023065386</v>
      </c>
      <c r="QD40" s="4" t="n">
        <v>-0.0262565702467111</v>
      </c>
      <c r="QE40" s="4" t="n">
        <v>8.62263918574614</v>
      </c>
      <c r="QF40" s="4" t="n">
        <v>11.2408574053357</v>
      </c>
      <c r="QG40" s="4" t="n">
        <v>10.8688320623356</v>
      </c>
      <c r="QH40" s="4"/>
      <c r="QJ40" s="3" t="n">
        <v>42794</v>
      </c>
      <c r="QK40" s="4" t="n">
        <v>0.0134614544569844</v>
      </c>
      <c r="QL40" s="4" t="n">
        <v>0.117864845031543</v>
      </c>
      <c r="QM40" s="4" t="n">
        <v>0.811779714765505</v>
      </c>
      <c r="QN40" s="4" t="n">
        <v>0.0042545165773239</v>
      </c>
      <c r="QO40" s="4" t="n">
        <v>-0.0362474381793048</v>
      </c>
      <c r="QP40" s="4" t="n">
        <v>8.62263918574614</v>
      </c>
      <c r="QQ40" s="4" t="n">
        <v>11.2408574053357</v>
      </c>
      <c r="QR40" s="4" t="n">
        <v>10.8688320623356</v>
      </c>
      <c r="QS40" s="4"/>
      <c r="QU40" s="3" t="n">
        <v>42794</v>
      </c>
      <c r="QV40" s="4" t="n">
        <v>0.000961048677933639</v>
      </c>
      <c r="QW40" s="4" t="n">
        <v>0.0161457467695129</v>
      </c>
      <c r="QX40" s="4" t="n">
        <v>0.236828959782629</v>
      </c>
      <c r="QY40" s="4" t="n">
        <v>0.000608277294139196</v>
      </c>
      <c r="QZ40" s="4" t="n">
        <v>-0.00948385808666544</v>
      </c>
      <c r="RA40" s="4" t="n">
        <v>8.62263918574614</v>
      </c>
      <c r="RB40" s="4" t="n">
        <v>11.2408574053357</v>
      </c>
      <c r="RC40" s="4" t="n">
        <v>10.8688320623356</v>
      </c>
      <c r="RD40" s="4"/>
      <c r="RF40" s="3" t="n">
        <v>42794</v>
      </c>
      <c r="RG40" s="4" t="n">
        <v>0.00184671155297193</v>
      </c>
      <c r="RH40" s="4" t="n">
        <v>0.0267811902855101</v>
      </c>
      <c r="RI40" s="4" t="n">
        <v>0.33329760937728</v>
      </c>
      <c r="RJ40" s="4" t="n">
        <v>0.0010180050888283</v>
      </c>
      <c r="RK40" s="4" t="n">
        <v>-0.0135942206942441</v>
      </c>
      <c r="RL40" s="4" t="n">
        <v>8.62263918574614</v>
      </c>
      <c r="RM40" s="4" t="n">
        <v>11.2408574053357</v>
      </c>
      <c r="RN40" s="4" t="n">
        <v>10.8688320623356</v>
      </c>
      <c r="RO40" s="4"/>
      <c r="RQ40" s="3" t="n">
        <v>42794</v>
      </c>
      <c r="RR40" s="4" t="n">
        <v>0.00338691985921699</v>
      </c>
      <c r="RS40" s="4" t="n">
        <v>0.0422097143835974</v>
      </c>
      <c r="RT40" s="4" t="n">
        <v>0.442589500949781</v>
      </c>
      <c r="RU40" s="4" t="n">
        <v>0.00162064780465323</v>
      </c>
      <c r="RV40" s="4" t="n">
        <v>-0.0184534307565498</v>
      </c>
      <c r="RW40" s="4" t="n">
        <v>8.62263918574614</v>
      </c>
      <c r="RX40" s="4" t="n">
        <v>11.2408574053357</v>
      </c>
      <c r="RY40" s="4" t="n">
        <v>10.8688320623356</v>
      </c>
      <c r="RZ40" s="4"/>
      <c r="SB40" s="3" t="n">
        <v>42794</v>
      </c>
      <c r="SC40" s="4" t="n">
        <v>0.00932450756931533</v>
      </c>
      <c r="SD40" s="4" t="n">
        <v>0.0867431485430523</v>
      </c>
      <c r="SE40" s="4" t="n">
        <v>0.64932019313743</v>
      </c>
      <c r="SF40" s="4" t="n">
        <v>0.00340307040869129</v>
      </c>
      <c r="SG40" s="4" t="n">
        <v>-0.0285486269744816</v>
      </c>
      <c r="SH40" s="4" t="n">
        <v>8.62263918574614</v>
      </c>
      <c r="SI40" s="4" t="n">
        <v>11.2408574053357</v>
      </c>
      <c r="SJ40" s="4" t="n">
        <v>10.8688320623356</v>
      </c>
      <c r="SK40" s="4"/>
      <c r="SM40" s="3" t="n">
        <v>42794</v>
      </c>
      <c r="SN40" s="4" t="n">
        <v>0.024575650589038</v>
      </c>
      <c r="SO40" s="4" t="n">
        <v>-0.205927715932515</v>
      </c>
      <c r="SP40" s="4" t="n">
        <v>1.4007602900165</v>
      </c>
      <c r="SQ40" s="4" t="n">
        <v>0.00512922038138957</v>
      </c>
      <c r="SR40" s="4" t="n">
        <v>-0.0362231224547513</v>
      </c>
      <c r="SS40" s="4" t="n">
        <v>8.62263918574614</v>
      </c>
      <c r="ST40" s="4" t="n">
        <v>11.2408574053357</v>
      </c>
      <c r="SU40" s="4" t="n">
        <v>10.8688320623356</v>
      </c>
      <c r="SV40" s="4" t="n">
        <v>0.144582751464844</v>
      </c>
      <c r="SX40" s="3" t="n">
        <v>42794</v>
      </c>
      <c r="SY40" s="4" t="n">
        <v>0.037998558628151</v>
      </c>
      <c r="SZ40" s="4" t="n">
        <v>-0.286129072388163</v>
      </c>
      <c r="TA40" s="4" t="n">
        <v>1.67242521397572</v>
      </c>
      <c r="TB40" s="4" t="n">
        <v>0.00612398677704737</v>
      </c>
      <c r="TC40" s="4" t="n">
        <v>-0.040427670137848</v>
      </c>
      <c r="TD40" s="4" t="n">
        <v>8.62263918574614</v>
      </c>
      <c r="TE40" s="4" t="n">
        <v>11.2408574053357</v>
      </c>
      <c r="TF40" s="4" t="n">
        <v>10.8688320623356</v>
      </c>
      <c r="TG40" s="4" t="n">
        <v>0.147621795654297</v>
      </c>
      <c r="TI40" s="3" t="n">
        <v>42794</v>
      </c>
      <c r="TJ40" s="4" t="n">
        <v>0.0558324482878651</v>
      </c>
      <c r="TK40" s="4" t="n">
        <v>-0.376635745227906</v>
      </c>
      <c r="TL40" s="4" t="n">
        <v>1.8669999666808</v>
      </c>
      <c r="TM40" s="4" t="n">
        <v>0.00683646898716698</v>
      </c>
      <c r="TN40" s="4" t="n">
        <v>-0.0410927080716283</v>
      </c>
      <c r="TO40" s="4" t="n">
        <v>8.62263918574614</v>
      </c>
      <c r="TP40" s="4" t="n">
        <v>11.2408574053357</v>
      </c>
      <c r="TQ40" s="4" t="n">
        <v>10.8688320623356</v>
      </c>
      <c r="TR40" s="4" t="n">
        <v>0.152784509277344</v>
      </c>
      <c r="TT40" s="3" t="n">
        <v>42794</v>
      </c>
      <c r="TU40" s="4" t="n">
        <v>0.0783820799578432</v>
      </c>
      <c r="TV40" s="4" t="n">
        <v>-0.472414881019013</v>
      </c>
      <c r="TW40" s="4" t="n">
        <v>1.95685731532526</v>
      </c>
      <c r="TX40" s="4" t="n">
        <v>0.00716550326046104</v>
      </c>
      <c r="TY40" s="4" t="n">
        <v>-0.037544777140986</v>
      </c>
      <c r="TZ40" s="4" t="n">
        <v>8.62263918574614</v>
      </c>
      <c r="UA40" s="4" t="n">
        <v>11.2408574053357</v>
      </c>
      <c r="UB40" s="4" t="n">
        <v>10.8688320623356</v>
      </c>
      <c r="UC40" s="4" t="n">
        <v>0.155713708496094</v>
      </c>
      <c r="UE40" s="3" t="n">
        <v>42794</v>
      </c>
      <c r="UF40" s="4" t="n">
        <v>0.105671023597589</v>
      </c>
      <c r="UG40" s="4" t="n">
        <v>-0.567838100615311</v>
      </c>
      <c r="UH40" s="4" t="n">
        <v>1.93312020262289</v>
      </c>
      <c r="UI40" s="4" t="n">
        <v>0.00707858411866635</v>
      </c>
      <c r="UJ40" s="4" t="n">
        <v>-0.0298271134013702</v>
      </c>
      <c r="UK40" s="4" t="n">
        <v>8.62263918574614</v>
      </c>
      <c r="UL40" s="4" t="n">
        <v>11.2408574053357</v>
      </c>
      <c r="UM40" s="4" t="n">
        <v>10.8688320623356</v>
      </c>
      <c r="UN40" s="4" t="n">
        <v>0.159887817382812</v>
      </c>
      <c r="UP40" s="3" t="n">
        <v>42794</v>
      </c>
      <c r="UQ40" s="4" t="n">
        <v>0.137457134591974</v>
      </c>
      <c r="UR40" s="4" t="n">
        <v>-0.657663934842982</v>
      </c>
      <c r="US40" s="4" t="n">
        <v>1.8062938254343</v>
      </c>
      <c r="UT40" s="4" t="n">
        <v>0.00661417886431276</v>
      </c>
      <c r="UU40" s="4" t="n">
        <v>-0.0186587476579119</v>
      </c>
      <c r="UV40" s="4" t="n">
        <v>8.62263918574614</v>
      </c>
      <c r="UW40" s="4" t="n">
        <v>11.2408574053357</v>
      </c>
      <c r="UX40" s="4" t="n">
        <v>10.8688320623356</v>
      </c>
      <c r="UY40" s="4" t="n">
        <v>0.162743786621094</v>
      </c>
      <c r="VA40" s="3" t="n">
        <v>42794</v>
      </c>
      <c r="VB40" s="4" t="n">
        <v>0.0150179954610978</v>
      </c>
      <c r="VC40" s="4" t="n">
        <v>-0.139562418712461</v>
      </c>
      <c r="VD40" s="4" t="n">
        <v>1.09205464715223</v>
      </c>
      <c r="VE40" s="4" t="n">
        <v>0.00399882049318975</v>
      </c>
      <c r="VF40" s="4" t="n">
        <v>-0.0296999570747896</v>
      </c>
      <c r="VG40" s="4" t="n">
        <v>8.62263918574614</v>
      </c>
      <c r="VH40" s="4" t="n">
        <v>11.2408574053357</v>
      </c>
      <c r="VI40" s="4" t="n">
        <v>10.8688320623356</v>
      </c>
      <c r="VJ40" s="4"/>
      <c r="VL40" s="3" t="n">
        <v>42794</v>
      </c>
      <c r="VM40" s="4" t="n">
        <v>0.0325948719651667</v>
      </c>
      <c r="VN40" s="4" t="n">
        <v>-0.221473178994185</v>
      </c>
      <c r="VO40" s="4" t="n">
        <v>1.22156272280216</v>
      </c>
      <c r="VP40" s="4" t="n">
        <v>0.00640217876829304</v>
      </c>
      <c r="VQ40" s="4" t="n">
        <v>-0.0285961337972159</v>
      </c>
      <c r="VR40" s="4" t="n">
        <v>8.62263918574614</v>
      </c>
      <c r="VS40" s="4" t="n">
        <v>11.2408574053357</v>
      </c>
      <c r="VT40" s="4" t="n">
        <v>10.8688320623356</v>
      </c>
      <c r="VU40" s="4"/>
      <c r="VW40" s="3" t="n">
        <v>42794</v>
      </c>
      <c r="VX40" s="4" t="n">
        <v>0.0467282946410068</v>
      </c>
      <c r="VY40" s="4" t="n">
        <v>-0.290020315546157</v>
      </c>
      <c r="VZ40" s="4" t="n">
        <v>1.40686700725448</v>
      </c>
      <c r="WA40" s="4" t="n">
        <v>0.00737335375051008</v>
      </c>
      <c r="WB40" s="4" t="n">
        <v>-0.0304401605710158</v>
      </c>
      <c r="WC40" s="4" t="n">
        <v>8.62263918574614</v>
      </c>
      <c r="WD40" s="4" t="n">
        <v>11.2408574053357</v>
      </c>
      <c r="WE40" s="4" t="n">
        <v>10.8688320623356</v>
      </c>
      <c r="WF40" s="4"/>
      <c r="WH40" s="3" t="n">
        <v>42794</v>
      </c>
      <c r="WI40" s="4" t="n">
        <v>0.0645769928115438</v>
      </c>
      <c r="WJ40" s="4" t="n">
        <v>-0.365414241932912</v>
      </c>
      <c r="WK40" s="4" t="n">
        <v>1.54538564354998</v>
      </c>
      <c r="WL40" s="4" t="n">
        <v>0.00809932635572326</v>
      </c>
      <c r="WM40" s="4" t="n">
        <v>-0.0300698625403906</v>
      </c>
      <c r="WN40" s="4" t="n">
        <v>8.62263918574614</v>
      </c>
      <c r="WO40" s="4" t="n">
        <v>11.2408574053357</v>
      </c>
      <c r="WP40" s="4" t="n">
        <v>10.8688320623356</v>
      </c>
      <c r="WQ40" s="4"/>
      <c r="WS40" s="3" t="n">
        <v>42794</v>
      </c>
      <c r="WT40" s="4" t="n">
        <v>0.086334809512471</v>
      </c>
      <c r="WU40" s="4" t="n">
        <v>-0.444674047844995</v>
      </c>
      <c r="WV40" s="4" t="n">
        <v>1.62380351455274</v>
      </c>
      <c r="WW40" s="4" t="n">
        <v>0.00851031239796016</v>
      </c>
      <c r="WX40" s="4" t="n">
        <v>-0.0271950506946654</v>
      </c>
      <c r="WY40" s="4" t="n">
        <v>8.62263918574614</v>
      </c>
      <c r="WZ40" s="4" t="n">
        <v>11.2408574053357</v>
      </c>
      <c r="XA40" s="4" t="n">
        <v>10.8688320623356</v>
      </c>
      <c r="XB40" s="4"/>
      <c r="XD40" s="3" t="n">
        <v>42794</v>
      </c>
      <c r="XE40" s="4" t="n">
        <v>0.112031221291052</v>
      </c>
      <c r="XF40" s="4" t="n">
        <v>-0.524535742256268</v>
      </c>
      <c r="XG40" s="4" t="n">
        <v>1.63649387940998</v>
      </c>
      <c r="XH40" s="4" t="n">
        <v>0.00857682227333074</v>
      </c>
      <c r="XI40" s="4" t="n">
        <v>-0.0218232401056269</v>
      </c>
      <c r="XJ40" s="4" t="n">
        <v>8.62263918574614</v>
      </c>
      <c r="XK40" s="4" t="n">
        <v>11.2408574053357</v>
      </c>
      <c r="XL40" s="4" t="n">
        <v>10.8688320623356</v>
      </c>
      <c r="XM40" s="4"/>
      <c r="XO40" s="3" t="n">
        <v>42794</v>
      </c>
      <c r="XP40" s="4" t="n">
        <v>0.0218343452539778</v>
      </c>
      <c r="XQ40" s="4" t="n">
        <v>-0.162082230442359</v>
      </c>
      <c r="XR40" s="4" t="n">
        <v>1.00845015728903</v>
      </c>
      <c r="XS40" s="4" t="n">
        <v>0.00528526130125145</v>
      </c>
      <c r="XT40" s="4" t="n">
        <v>-0.0250777035504303</v>
      </c>
      <c r="XU40" s="4" t="n">
        <v>8.62263918574614</v>
      </c>
      <c r="XV40" s="4" t="n">
        <v>11.2408574053357</v>
      </c>
      <c r="XW40" s="4" t="n">
        <v>10.8688320623356</v>
      </c>
      <c r="XX40" s="4"/>
      <c r="XZ40" s="3" t="n">
        <v>42794</v>
      </c>
      <c r="YA40" s="4" t="n">
        <v>0.1415385130733</v>
      </c>
      <c r="YB40" s="4" t="n">
        <v>-0.601856782023424</v>
      </c>
      <c r="YC40" s="4" t="n">
        <v>1.58586082506955</v>
      </c>
      <c r="YD40" s="4" t="n">
        <v>0.00831145573961029</v>
      </c>
      <c r="YE40" s="4" t="n">
        <v>-0.014245727336555</v>
      </c>
      <c r="YF40" s="4" t="n">
        <v>8.62263918574614</v>
      </c>
      <c r="YG40" s="4" t="n">
        <v>11.2408574053357</v>
      </c>
      <c r="YH40" s="4" t="n">
        <v>10.8688320623356</v>
      </c>
      <c r="YI40" s="4"/>
      <c r="YK40" s="3" t="n">
        <v>42794</v>
      </c>
      <c r="YL40" s="4" t="n">
        <v>0.0301249799228381</v>
      </c>
      <c r="YM40" s="4" t="n">
        <v>-0.276286826172286</v>
      </c>
      <c r="YN40" s="4" t="n">
        <v>1.96343165939689</v>
      </c>
      <c r="YO40" s="4" t="n">
        <v>0.00504292590780012</v>
      </c>
      <c r="YP40" s="4" t="n">
        <v>-0.0516846069844647</v>
      </c>
      <c r="YQ40" s="4" t="n">
        <v>8.62263918574614</v>
      </c>
      <c r="YR40" s="4" t="n">
        <v>11.2408574053357</v>
      </c>
      <c r="YS40" s="4" t="n">
        <v>10.8688320623356</v>
      </c>
      <c r="YT40" s="4"/>
      <c r="YV40" s="3" t="n">
        <v>42794</v>
      </c>
      <c r="YW40" s="4" t="n">
        <v>0.0477044227548978</v>
      </c>
      <c r="YX40" s="4" t="n">
        <v>-0.384025271194871</v>
      </c>
      <c r="YY40" s="4" t="n">
        <v>2.24244410579378</v>
      </c>
      <c r="YZ40" s="4" t="n">
        <v>0.00575954830094507</v>
      </c>
      <c r="ZA40" s="4" t="n">
        <v>-0.0542707952973963</v>
      </c>
      <c r="ZB40" s="4" t="n">
        <v>8.62263918574614</v>
      </c>
      <c r="ZC40" s="4" t="n">
        <v>11.2408574053357</v>
      </c>
      <c r="ZD40" s="4" t="n">
        <v>10.8688320623356</v>
      </c>
      <c r="ZE40" s="4"/>
      <c r="ZG40" s="3" t="n">
        <v>42794</v>
      </c>
      <c r="ZH40" s="4" t="n">
        <v>0.0709358131078894</v>
      </c>
      <c r="ZI40" s="4" t="n">
        <v>-0.499106776384903</v>
      </c>
      <c r="ZJ40" s="4" t="n">
        <v>2.34211547078583</v>
      </c>
      <c r="ZK40" s="4" t="n">
        <v>0.00601554667317191</v>
      </c>
      <c r="ZL40" s="4" t="n">
        <v>-0.0498158423461416</v>
      </c>
      <c r="ZM40" s="4" t="n">
        <v>8.62263918574614</v>
      </c>
      <c r="ZN40" s="4" t="n">
        <v>11.2408574053357</v>
      </c>
      <c r="ZO40" s="4" t="n">
        <v>10.8688320623356</v>
      </c>
      <c r="ZP40" s="4"/>
      <c r="ZR40" s="3" t="n">
        <v>42794</v>
      </c>
      <c r="ZS40" s="4" t="n">
        <v>0.0998288492064274</v>
      </c>
      <c r="ZT40" s="4" t="n">
        <v>-0.611952882485742</v>
      </c>
      <c r="ZU40" s="4" t="n">
        <v>2.24928359363483</v>
      </c>
      <c r="ZV40" s="4" t="n">
        <v>0.00577711500883869</v>
      </c>
      <c r="ZW40" s="4" t="n">
        <v>-0.0384637368866019</v>
      </c>
      <c r="ZX40" s="4" t="n">
        <v>8.62263918574614</v>
      </c>
      <c r="ZY40" s="4" t="n">
        <v>11.2408574053357</v>
      </c>
      <c r="ZZ40" s="4" t="n">
        <v>10.8688320623356</v>
      </c>
      <c r="AAA40" s="4"/>
      <c r="AAC40" s="3" t="n">
        <v>42794</v>
      </c>
      <c r="AAD40" s="4" t="n">
        <v>0.133947549573299</v>
      </c>
      <c r="AAE40" s="4" t="n">
        <v>-0.714056057014827</v>
      </c>
      <c r="AAF40" s="4" t="n">
        <v>1.99628941420226</v>
      </c>
      <c r="AAG40" s="4" t="n">
        <v>0.00512731856908125</v>
      </c>
      <c r="AAH40" s="4" t="n">
        <v>-0.0219297364409497</v>
      </c>
      <c r="AAI40" s="4" t="n">
        <v>8.62263918574614</v>
      </c>
      <c r="AAJ40" s="4" t="n">
        <v>11.2408574053357</v>
      </c>
      <c r="AAK40" s="4" t="n">
        <v>10.8688320623356</v>
      </c>
      <c r="AAL40" s="4"/>
      <c r="AAN40" s="3" t="n">
        <v>42794</v>
      </c>
      <c r="AAO40" s="4" t="n">
        <v>0.172530772409518</v>
      </c>
      <c r="AAP40" s="4" t="n">
        <v>-0.799706091348028</v>
      </c>
      <c r="AAQ40" s="4" t="n">
        <v>1.6450596831459</v>
      </c>
      <c r="AAR40" s="4" t="n">
        <v>0.00422521153527808</v>
      </c>
      <c r="AAS40" s="4" t="n">
        <v>-0.00281675408952724</v>
      </c>
      <c r="AAT40" s="4" t="n">
        <v>8.62263918574614</v>
      </c>
      <c r="AAU40" s="4" t="n">
        <v>11.2408574053357</v>
      </c>
      <c r="AAV40" s="4" t="n">
        <v>10.8688320623356</v>
      </c>
      <c r="AAW40" s="4"/>
      <c r="AAY40" s="3" t="n">
        <v>42794</v>
      </c>
      <c r="AAZ40" s="4" t="n">
        <v>0.173283122163397</v>
      </c>
      <c r="ABA40" s="4" t="n">
        <v>-0.737827248239086</v>
      </c>
      <c r="ABB40" s="4" t="n">
        <v>1.60169982617806</v>
      </c>
      <c r="ABC40" s="4" t="n">
        <v>0.0058650087754871</v>
      </c>
      <c r="ABD40" s="4" t="n">
        <v>-0.00521908481113072</v>
      </c>
      <c r="ABE40" s="4" t="n">
        <v>8.62263918574614</v>
      </c>
      <c r="ABF40" s="4" t="n">
        <v>11.2408574053357</v>
      </c>
      <c r="ABG40" s="4" t="n">
        <v>10.8688320623356</v>
      </c>
      <c r="ABH40" s="4"/>
      <c r="ABJ40" s="3" t="n">
        <v>42794</v>
      </c>
      <c r="ABK40" s="4" t="n">
        <v>0.174594581528679</v>
      </c>
      <c r="ABL40" s="4" t="n">
        <v>-0.673961318285323</v>
      </c>
      <c r="ABM40" s="4" t="n">
        <v>1.48112820707325</v>
      </c>
      <c r="ABN40" s="4" t="n">
        <v>0.00776255478612871</v>
      </c>
      <c r="ABO40" s="4" t="n">
        <v>-0.00497147147193216</v>
      </c>
      <c r="ABP40" s="4" t="n">
        <v>8.62263918574614</v>
      </c>
      <c r="ABQ40" s="4" t="n">
        <v>11.2408574053357</v>
      </c>
      <c r="ABR40" s="4" t="n">
        <v>10.8688320623356</v>
      </c>
      <c r="ABS40" s="4"/>
      <c r="ABU40" s="3" t="n">
        <v>42794</v>
      </c>
      <c r="ABV40" s="4" t="n">
        <v>0.21466139159946</v>
      </c>
      <c r="ABW40" s="4" t="n">
        <v>-0.866613363494029</v>
      </c>
      <c r="ABX40" s="4" t="n">
        <v>1.26418164420652</v>
      </c>
      <c r="ABY40" s="4" t="n">
        <v>0.00324695506218571</v>
      </c>
      <c r="ABZ40" s="4" t="n">
        <v>0.0162494536749139</v>
      </c>
      <c r="ACA40" s="4" t="n">
        <v>8.62263918574614</v>
      </c>
      <c r="ACB40" s="4" t="n">
        <v>11.2408574053357</v>
      </c>
      <c r="ACC40" s="4" t="n">
        <v>10.8688320623356</v>
      </c>
      <c r="ACD40" s="4"/>
      <c r="ACF40" s="3" t="n">
        <v>42794</v>
      </c>
      <c r="ACG40" s="4" t="n">
        <v>0.212557939299618</v>
      </c>
      <c r="ACH40" s="4" t="n">
        <v>-0.805862263830502</v>
      </c>
      <c r="ACI40" s="4" t="n">
        <v>1.35197478134645</v>
      </c>
      <c r="ACJ40" s="4" t="n">
        <v>0.00495058051904457</v>
      </c>
      <c r="ACK40" s="4" t="n">
        <v>0.00914985193961392</v>
      </c>
      <c r="ACL40" s="4" t="n">
        <v>8.62263918574614</v>
      </c>
      <c r="ACM40" s="4" t="n">
        <v>11.2408574053357</v>
      </c>
      <c r="ACN40" s="4" t="n">
        <v>10.8688320623356</v>
      </c>
      <c r="ACO40" s="4"/>
      <c r="ACQ40" s="3" t="n">
        <v>42794</v>
      </c>
      <c r="ACR40" s="4" t="n">
        <v>0.210838662402724</v>
      </c>
      <c r="ACS40" s="4" t="n">
        <v>-0.73886753299335</v>
      </c>
      <c r="ACT40" s="4" t="n">
        <v>1.33608098211412</v>
      </c>
      <c r="ACU40" s="4" t="n">
        <v>0.00700236601587631</v>
      </c>
      <c r="ACV40" s="4" t="n">
        <v>0.00536928305133948</v>
      </c>
      <c r="ACW40" s="4" t="n">
        <v>8.62263918574614</v>
      </c>
      <c r="ACX40" s="4" t="n">
        <v>11.2408574053357</v>
      </c>
      <c r="ACY40" s="4" t="n">
        <v>10.8688320623356</v>
      </c>
      <c r="ACZ40" s="4"/>
      <c r="ADB40" s="3" t="n">
        <v>42794</v>
      </c>
      <c r="ADC40" s="4" t="n">
        <v>0.259423867038604</v>
      </c>
      <c r="ADD40" s="4" t="n">
        <v>-0.915486066453674</v>
      </c>
      <c r="ADE40" s="4" t="n">
        <v>0.909631683796514</v>
      </c>
      <c r="ADF40" s="4" t="n">
        <v>0.00233632027008383</v>
      </c>
      <c r="ADG40" s="4" t="n">
        <v>0.0332868777997981</v>
      </c>
      <c r="ADH40" s="4" t="n">
        <v>8.62263918574614</v>
      </c>
      <c r="ADI40" s="4" t="n">
        <v>11.2408574053357</v>
      </c>
      <c r="ADJ40" s="4" t="n">
        <v>10.8688320623356</v>
      </c>
      <c r="ADK40" s="4"/>
      <c r="ADM40" s="3" t="n">
        <v>42794</v>
      </c>
      <c r="ADN40" s="4" t="n">
        <v>0.254638333836527</v>
      </c>
      <c r="ADO40" s="4" t="n">
        <v>-0.860935012096289</v>
      </c>
      <c r="ADP40" s="4" t="n">
        <v>1.08940483922727</v>
      </c>
      <c r="ADQ40" s="4" t="n">
        <v>0.00398911758476755</v>
      </c>
      <c r="ADR40" s="4" t="n">
        <v>0.023221959567741</v>
      </c>
      <c r="ADS40" s="4" t="n">
        <v>8.62263918574614</v>
      </c>
      <c r="ADT40" s="4" t="n">
        <v>11.2408574053357</v>
      </c>
      <c r="ADU40" s="4" t="n">
        <v>10.8688320623356</v>
      </c>
      <c r="ADV40" s="4"/>
      <c r="ADX40" s="3" t="n">
        <v>42794</v>
      </c>
      <c r="ADY40" s="4" t="n">
        <v>0.249851806501716</v>
      </c>
      <c r="ADZ40" s="4" t="n">
        <v>-0.795381678030743</v>
      </c>
      <c r="AEA40" s="4" t="n">
        <v>1.16642229844054</v>
      </c>
      <c r="AEB40" s="4" t="n">
        <v>0.00611318922438096</v>
      </c>
      <c r="AEC40" s="4" t="n">
        <v>0.0161266986908056</v>
      </c>
      <c r="AED40" s="4" t="n">
        <v>8.62263918574614</v>
      </c>
      <c r="AEE40" s="4" t="n">
        <v>11.2408574053357</v>
      </c>
      <c r="AEF40" s="4" t="n">
        <v>10.8688320623356</v>
      </c>
      <c r="AEG40" s="4"/>
      <c r="AEI40" s="3" t="n">
        <v>42794</v>
      </c>
      <c r="AEJ40" s="4" t="n">
        <v>0.10260984761084</v>
      </c>
      <c r="AEK40" s="4" t="n">
        <v>-0.590194992356837</v>
      </c>
      <c r="AEL40" s="4" t="n">
        <v>2.09262352434302</v>
      </c>
      <c r="AEM40" s="4" t="n">
        <v>0.00639158918890291</v>
      </c>
      <c r="AEN40" s="4" t="n">
        <v>-0.0341808511480782</v>
      </c>
      <c r="AEO40" s="4" t="n">
        <v>8.62263918574614</v>
      </c>
      <c r="AEP40" s="4" t="n">
        <v>11.2408574053357</v>
      </c>
      <c r="AEQ40" s="4" t="n">
        <v>10.8688320623356</v>
      </c>
      <c r="AER40" s="4"/>
      <c r="AET40" s="3" t="n">
        <v>42794</v>
      </c>
      <c r="AEU40" s="4" t="n">
        <v>0.13557784698144</v>
      </c>
      <c r="AEV40" s="4" t="n">
        <v>-0.686374183372429</v>
      </c>
      <c r="AEW40" s="4" t="n">
        <v>1.90888267587461</v>
      </c>
      <c r="AEX40" s="4" t="n">
        <v>0.00583038168694708</v>
      </c>
      <c r="AEY40" s="4" t="n">
        <v>-0.0205361803888756</v>
      </c>
      <c r="AEZ40" s="4" t="n">
        <v>8.62263918574614</v>
      </c>
      <c r="AFA40" s="4" t="n">
        <v>11.2408574053357</v>
      </c>
      <c r="AFB40" s="4" t="n">
        <v>10.8688320623356</v>
      </c>
      <c r="AFC40" s="4"/>
      <c r="AFE40" s="3" t="n">
        <v>42794</v>
      </c>
      <c r="AFF40" s="4" t="n">
        <v>0.172814675852714</v>
      </c>
      <c r="AFG40" s="4" t="n">
        <v>-0.769758212800999</v>
      </c>
      <c r="AFH40" s="4" t="n">
        <v>1.63568531277057</v>
      </c>
      <c r="AFI40" s="4" t="n">
        <v>0.00499594334094754</v>
      </c>
      <c r="AFJ40" s="4" t="n">
        <v>-0.004396997059518</v>
      </c>
      <c r="AFK40" s="4" t="n">
        <v>8.62263918574614</v>
      </c>
      <c r="AFL40" s="4" t="n">
        <v>11.2408574053357</v>
      </c>
      <c r="AFM40" s="4" t="n">
        <v>10.8688320623356</v>
      </c>
      <c r="AFN40" s="4"/>
      <c r="AFP40" s="3" t="n">
        <v>42794</v>
      </c>
      <c r="AFQ40" s="4" t="n">
        <v>0.2135754539253</v>
      </c>
      <c r="AFR40" s="4" t="n">
        <v>-0.837835285852485</v>
      </c>
      <c r="AFS40" s="4" t="n">
        <v>1.32143396343397</v>
      </c>
      <c r="AFT40" s="4" t="n">
        <v>0.00403611205564811</v>
      </c>
      <c r="AFU40" s="4" t="n">
        <v>0.012323491528711</v>
      </c>
      <c r="AFV40" s="4" t="n">
        <v>8.62263918574614</v>
      </c>
      <c r="AFW40" s="4" t="n">
        <v>11.2408574053357</v>
      </c>
      <c r="AFX40" s="4" t="n">
        <v>10.8688320623356</v>
      </c>
      <c r="AFY40" s="4"/>
      <c r="AGA40" s="3" t="n">
        <v>42794</v>
      </c>
      <c r="AGB40" s="4" t="n">
        <v>0.257081979636617</v>
      </c>
      <c r="AGC40" s="4" t="n">
        <v>-0.890357882273046</v>
      </c>
      <c r="AGD40" s="4" t="n">
        <v>1.00994531464309</v>
      </c>
      <c r="AGE40" s="4" t="n">
        <v>0.00308471900433333</v>
      </c>
      <c r="AGF40" s="4" t="n">
        <v>0.0280206589131719</v>
      </c>
      <c r="AGG40" s="4" t="n">
        <v>8.62263918574614</v>
      </c>
      <c r="AGH40" s="4" t="n">
        <v>11.2408574053357</v>
      </c>
      <c r="AGI40" s="4" t="n">
        <v>10.8688320623356</v>
      </c>
      <c r="AGJ40" s="4"/>
      <c r="AGL40" s="3" t="n">
        <v>42794</v>
      </c>
      <c r="AGM40" s="4" t="n">
        <v>0.0745069167102055</v>
      </c>
      <c r="AGN40" s="4" t="n">
        <v>-0.486113161701348</v>
      </c>
      <c r="AGO40" s="4" t="n">
        <v>2.14644961290732</v>
      </c>
      <c r="AGP40" s="4" t="n">
        <v>0.00655599250452394</v>
      </c>
      <c r="AGQ40" s="4" t="n">
        <v>-0.0435531587000377</v>
      </c>
      <c r="AGR40" s="4" t="n">
        <v>8.62263918574614</v>
      </c>
      <c r="AGS40" s="4" t="n">
        <v>11.2408574053357</v>
      </c>
      <c r="AGT40" s="4" t="n">
        <v>10.8688320623356</v>
      </c>
      <c r="AGU40" s="4"/>
      <c r="AGW40" s="3" t="n">
        <v>42794</v>
      </c>
      <c r="AGX40" s="4" t="n">
        <v>0.306016754796488</v>
      </c>
      <c r="AGY40" s="4" t="n">
        <v>-0.94899590484368</v>
      </c>
      <c r="AGZ40" s="4" t="n">
        <v>0.61515931480701</v>
      </c>
      <c r="AHA40" s="4" t="n">
        <v>0.00157999023353721</v>
      </c>
      <c r="AHB40" s="4" t="n">
        <v>0.0472379135707366</v>
      </c>
      <c r="AHC40" s="4" t="n">
        <v>8.62263918574614</v>
      </c>
      <c r="AHD40" s="4" t="n">
        <v>11.2408574053357</v>
      </c>
      <c r="AHE40" s="4" t="n">
        <v>10.8688320623356</v>
      </c>
      <c r="AHF40" s="4"/>
      <c r="AHH40" s="3" t="n">
        <v>42794</v>
      </c>
      <c r="AHI40" s="4" t="n">
        <v>0.302614488476525</v>
      </c>
      <c r="AHJ40" s="4" t="n">
        <v>-0.928775023943762</v>
      </c>
      <c r="AHK40" s="4" t="n">
        <v>0.732548794631765</v>
      </c>
      <c r="AHL40" s="4" t="n">
        <v>0.00223745499448221</v>
      </c>
      <c r="AHM40" s="4" t="n">
        <v>0.041647174916737</v>
      </c>
      <c r="AHN40" s="4" t="n">
        <v>8.62263918574614</v>
      </c>
      <c r="AHO40" s="4" t="n">
        <v>11.2408574053357</v>
      </c>
      <c r="AHP40" s="4" t="n">
        <v>10.8688320623356</v>
      </c>
      <c r="AHQ40" s="4"/>
      <c r="AHS40" s="3" t="n">
        <v>42794</v>
      </c>
      <c r="AHT40" s="4" t="n">
        <v>0.298899433109884</v>
      </c>
      <c r="AHU40" s="4" t="n">
        <v>-0.903569996761259</v>
      </c>
      <c r="AHV40" s="4" t="n">
        <v>0.840227027159571</v>
      </c>
      <c r="AHW40" s="4" t="n">
        <v>0.00307669315258107</v>
      </c>
      <c r="AHX40" s="4" t="n">
        <v>0.0360752967963176</v>
      </c>
      <c r="AHY40" s="4" t="n">
        <v>8.62263918574614</v>
      </c>
      <c r="AHZ40" s="4" t="n">
        <v>11.2408574053357</v>
      </c>
      <c r="AIA40" s="4" t="n">
        <v>10.8688320623356</v>
      </c>
      <c r="AIB40" s="4"/>
      <c r="AID40" s="3" t="n">
        <v>42794</v>
      </c>
      <c r="AIE40" s="4" t="n">
        <v>0.291194576703972</v>
      </c>
      <c r="AIF40" s="4" t="n">
        <v>-0.84306912268276</v>
      </c>
      <c r="AIG40" s="4" t="n">
        <v>0.987352757084169</v>
      </c>
      <c r="AIH40" s="4" t="n">
        <v>0.00517469037015108</v>
      </c>
      <c r="AII40" s="4" t="n">
        <v>0.026717114262559</v>
      </c>
      <c r="AIJ40" s="4" t="n">
        <v>8.62263918574614</v>
      </c>
      <c r="AIK40" s="4" t="n">
        <v>11.2408574053357</v>
      </c>
      <c r="AIL40" s="4" t="n">
        <v>10.8688320623356</v>
      </c>
      <c r="AIM40" s="4"/>
      <c r="AIO40" s="3" t="n">
        <v>42794</v>
      </c>
      <c r="AIP40" s="4" t="n">
        <v>0.353807427774015</v>
      </c>
      <c r="AIQ40" s="4" t="n">
        <v>-0.970640255102479</v>
      </c>
      <c r="AIR40" s="4" t="n">
        <v>0.392375914226955</v>
      </c>
      <c r="AIS40" s="4" t="n">
        <v>0.00100778789726742</v>
      </c>
      <c r="AIT40" s="4" t="n">
        <v>0.0578945949870081</v>
      </c>
      <c r="AIU40" s="4" t="n">
        <v>8.62263918574614</v>
      </c>
      <c r="AIV40" s="4" t="n">
        <v>11.2408574053357</v>
      </c>
      <c r="AIW40" s="4" t="n">
        <v>10.8688320623356</v>
      </c>
      <c r="AIX40" s="4"/>
      <c r="AIZ40" s="3" t="n">
        <v>42794</v>
      </c>
      <c r="AJA40" s="4" t="n">
        <v>0.349567089624082</v>
      </c>
      <c r="AJB40" s="4" t="n">
        <v>-0.955495738396072</v>
      </c>
      <c r="AJC40" s="4" t="n">
        <v>0.505763891188108</v>
      </c>
      <c r="AJD40" s="4" t="n">
        <v>0.00154477620147669</v>
      </c>
      <c r="AJE40" s="4" t="n">
        <v>0.0527503052287243</v>
      </c>
      <c r="AJF40" s="4" t="n">
        <v>8.62263918574614</v>
      </c>
      <c r="AJG40" s="4" t="n">
        <v>11.2408574053357</v>
      </c>
      <c r="AJH40" s="4" t="n">
        <v>10.8688320623356</v>
      </c>
      <c r="AJI40" s="4"/>
      <c r="AJK40" s="3" t="n">
        <v>42794</v>
      </c>
      <c r="AJL40" s="4" t="n">
        <v>0.344784331429095</v>
      </c>
      <c r="AJM40" s="4" t="n">
        <v>-0.935215918716162</v>
      </c>
      <c r="AJN40" s="4" t="n">
        <v>0.621821880965812</v>
      </c>
      <c r="AJO40" s="4" t="n">
        <v>0.00227695023065386</v>
      </c>
      <c r="AJP40" s="4" t="n">
        <v>0.0471659776209243</v>
      </c>
      <c r="AJQ40" s="4" t="n">
        <v>8.62263918574614</v>
      </c>
      <c r="AJR40" s="4" t="n">
        <v>11.2408574053357</v>
      </c>
      <c r="AJS40" s="4" t="n">
        <v>10.8688320623356</v>
      </c>
      <c r="AJT40" s="4"/>
      <c r="AJV40" s="3" t="n">
        <v>42794</v>
      </c>
      <c r="AJW40" s="4" t="n">
        <v>0.334439117822329</v>
      </c>
      <c r="AJX40" s="4" t="n">
        <v>-0.882135154968457</v>
      </c>
      <c r="AJY40" s="4" t="n">
        <v>0.811779714765505</v>
      </c>
      <c r="AJZ40" s="4" t="n">
        <v>0.0042545165773239</v>
      </c>
      <c r="AKA40" s="4" t="n">
        <v>0.0366803250288267</v>
      </c>
      <c r="AKB40" s="4" t="n">
        <v>8.62263918574614</v>
      </c>
      <c r="AKC40" s="4" t="n">
        <v>11.2408574053357</v>
      </c>
      <c r="AKD40" s="4" t="n">
        <v>10.8688320623356</v>
      </c>
      <c r="AKE40" s="4"/>
      <c r="AKG40" s="3" t="n">
        <v>42794</v>
      </c>
      <c r="AKH40" s="4" t="n">
        <v>0.402338114605766</v>
      </c>
      <c r="AKI40" s="4" t="n">
        <v>-0.983854253230487</v>
      </c>
      <c r="AKJ40" s="4" t="n">
        <v>0.236828959782629</v>
      </c>
      <c r="AKK40" s="4" t="n">
        <v>0.000608277294139196</v>
      </c>
      <c r="AKL40" s="4" t="n">
        <v>0.0656244173183633</v>
      </c>
      <c r="AKM40" s="4" t="n">
        <v>8.62263918574614</v>
      </c>
      <c r="AKN40" s="4" t="n">
        <v>11.2408574053357</v>
      </c>
      <c r="AKO40" s="4" t="n">
        <v>10.8688320623356</v>
      </c>
      <c r="AKP40" s="4"/>
      <c r="AKR40" s="3" t="n">
        <v>42794</v>
      </c>
      <c r="AKS40" s="4" t="n">
        <v>0.397468036294101</v>
      </c>
      <c r="AKT40" s="4" t="n">
        <v>-0.97321880971449</v>
      </c>
      <c r="AKU40" s="4" t="n">
        <v>0.33329760937728</v>
      </c>
      <c r="AKV40" s="4" t="n">
        <v>0.0010180050888283</v>
      </c>
      <c r="AKW40" s="4" t="n">
        <v>0.06135795325406</v>
      </c>
      <c r="AKX40" s="4" t="n">
        <v>8.62263918574614</v>
      </c>
      <c r="AKY40" s="4" t="n">
        <v>11.2408574053357</v>
      </c>
      <c r="AKZ40" s="4" t="n">
        <v>10.8688320623356</v>
      </c>
      <c r="ALA40" s="4"/>
      <c r="ALC40" s="3" t="n">
        <v>42794</v>
      </c>
      <c r="ALD40" s="4" t="n">
        <v>0.391830387408738</v>
      </c>
      <c r="ALE40" s="4" t="n">
        <v>-0.957790285616402</v>
      </c>
      <c r="ALF40" s="4" t="n">
        <v>0.442589500949781</v>
      </c>
      <c r="ALG40" s="4" t="n">
        <v>0.00162064780465323</v>
      </c>
      <c r="ALH40" s="4" t="n">
        <v>0.0563040725268607</v>
      </c>
      <c r="ALI40" s="4" t="n">
        <v>8.62263918574614</v>
      </c>
      <c r="ALJ40" s="4" t="n">
        <v>11.2408574053357</v>
      </c>
      <c r="ALK40" s="4" t="n">
        <v>10.8688320623356</v>
      </c>
      <c r="ALL40" s="4"/>
      <c r="ALN40" s="3" t="n">
        <v>42794</v>
      </c>
      <c r="ALO40" s="4" t="n">
        <v>0.379192673904939</v>
      </c>
      <c r="ALP40" s="4" t="n">
        <v>-0.913256851456948</v>
      </c>
      <c r="ALQ40" s="4" t="n">
        <v>0.64932019313743</v>
      </c>
      <c r="ALR40" s="4" t="n">
        <v>0.00340307040869129</v>
      </c>
      <c r="ALS40" s="4" t="n">
        <v>0.0457050955647069</v>
      </c>
      <c r="ALT40" s="4" t="n">
        <v>8.62263918574614</v>
      </c>
      <c r="ALU40" s="4" t="n">
        <v>11.2408574053357</v>
      </c>
      <c r="ALV40" s="4" t="n">
        <v>10.8688320623356</v>
      </c>
      <c r="ALW40" s="4"/>
    </row>
    <row r="41" customFormat="false" ht="14" hidden="false" customHeight="false" outlineLevel="0" collapsed="false">
      <c r="A41" s="3" t="n">
        <v>42795</v>
      </c>
      <c r="B41" s="4" t="n">
        <v>0.176252797305773</v>
      </c>
      <c r="C41" s="4" t="n">
        <v>0.798372129174698</v>
      </c>
      <c r="D41" s="4" t="n">
        <v>1.41317419675007</v>
      </c>
      <c r="E41" s="4" t="n">
        <v>0.00505308690002207</v>
      </c>
      <c r="F41" s="4" t="n">
        <v>-0.095203900215743</v>
      </c>
      <c r="G41" s="4" t="n">
        <v>8.49072634963126</v>
      </c>
      <c r="H41" s="4" t="n">
        <v>10.7171391176601</v>
      </c>
      <c r="I41" s="4" t="n">
        <v>10.635311032121</v>
      </c>
      <c r="J41" s="4" t="n">
        <v>0.098814013671875</v>
      </c>
      <c r="L41" s="3" t="n">
        <v>42795</v>
      </c>
      <c r="M41" s="4" t="n">
        <v>0.140221411221497</v>
      </c>
      <c r="N41" s="4" t="n">
        <v>0.717144974464248</v>
      </c>
      <c r="O41" s="4" t="n">
        <v>1.69923770102916</v>
      </c>
      <c r="P41" s="4" t="n">
        <v>0.00607596415703069</v>
      </c>
      <c r="Q41" s="4" t="n">
        <v>-0.100813215107702</v>
      </c>
      <c r="R41" s="4" t="n">
        <v>8.49072634963126</v>
      </c>
      <c r="S41" s="4" t="n">
        <v>10.7171391176601</v>
      </c>
      <c r="T41" s="4" t="n">
        <v>10.635311032121</v>
      </c>
      <c r="U41" s="4" t="n">
        <v>0.109322515869141</v>
      </c>
      <c r="W41" s="3" t="n">
        <v>42795</v>
      </c>
      <c r="X41" s="4" t="n">
        <v>0.10867107870187</v>
      </c>
      <c r="Y41" s="4" t="n">
        <v>0.624971297850121</v>
      </c>
      <c r="Z41" s="4" t="n">
        <v>1.90483414646702</v>
      </c>
      <c r="AA41" s="4" t="n">
        <v>0.00681111535602821</v>
      </c>
      <c r="AB41" s="4" t="n">
        <v>-0.102825919971685</v>
      </c>
      <c r="AC41" s="4" t="n">
        <v>8.49072634963126</v>
      </c>
      <c r="AD41" s="4" t="n">
        <v>10.7171391176601</v>
      </c>
      <c r="AE41" s="4" t="n">
        <v>10.635311032121</v>
      </c>
      <c r="AF41" s="4" t="n">
        <v>0.116883511352539</v>
      </c>
      <c r="AH41" s="3" t="n">
        <v>42795</v>
      </c>
      <c r="AI41" s="4" t="n">
        <v>0.0819310108306359</v>
      </c>
      <c r="AJ41" s="4" t="n">
        <v>0.527160149746342</v>
      </c>
      <c r="AK41" s="4" t="n">
        <v>1.99933648737721</v>
      </c>
      <c r="AL41" s="4" t="n">
        <v>0.00714902737138546</v>
      </c>
      <c r="AM41" s="4" t="n">
        <v>-0.100519502094481</v>
      </c>
      <c r="AN41" s="4" t="n">
        <v>8.49072634963126</v>
      </c>
      <c r="AO41" s="4" t="n">
        <v>10.7171391176601</v>
      </c>
      <c r="AP41" s="4" t="n">
        <v>10.635311032121</v>
      </c>
      <c r="AQ41" s="4" t="n">
        <v>0.124499429321289</v>
      </c>
      <c r="AS41" s="3" t="n">
        <v>42795</v>
      </c>
      <c r="AT41" s="4" t="n">
        <v>0.0600321330572657</v>
      </c>
      <c r="AU41" s="4" t="n">
        <v>0.429701559750296</v>
      </c>
      <c r="AV41" s="4" t="n">
        <v>1.97278880208691</v>
      </c>
      <c r="AW41" s="4" t="n">
        <v>0.00705410081450745</v>
      </c>
      <c r="AX41" s="4" t="n">
        <v>-0.0939352511184785</v>
      </c>
      <c r="AY41" s="4" t="n">
        <v>8.49072634963126</v>
      </c>
      <c r="AZ41" s="4" t="n">
        <v>10.7171391176601</v>
      </c>
      <c r="BA41" s="4" t="n">
        <v>10.635311032121</v>
      </c>
      <c r="BB41" s="4" t="n">
        <v>0.126751251220703</v>
      </c>
      <c r="BD41" s="3" t="n">
        <v>42795</v>
      </c>
      <c r="BE41" s="4" t="n">
        <v>0.0427219061754113</v>
      </c>
      <c r="BF41" s="4" t="n">
        <v>0.338176199229445</v>
      </c>
      <c r="BG41" s="4" t="n">
        <v>1.83676501771652</v>
      </c>
      <c r="BH41" s="4" t="n">
        <v>0.00656772057598192</v>
      </c>
      <c r="BI41" s="4" t="n">
        <v>-0.0838373484808811</v>
      </c>
      <c r="BJ41" s="4" t="n">
        <v>8.49072634963126</v>
      </c>
      <c r="BK41" s="4" t="n">
        <v>10.7171391176601</v>
      </c>
      <c r="BL41" s="4" t="n">
        <v>10.635311032121</v>
      </c>
      <c r="BM41" s="4" t="n">
        <v>0.128215850830078</v>
      </c>
      <c r="BO41" s="3" t="n">
        <v>42795</v>
      </c>
      <c r="BP41" s="4" t="n">
        <v>0.216183654157134</v>
      </c>
      <c r="BQ41" s="4" t="n">
        <v>0.865015875732573</v>
      </c>
      <c r="BR41" s="4" t="n">
        <v>1.09054984293884</v>
      </c>
      <c r="BS41" s="4" t="n">
        <v>0.00389947901528942</v>
      </c>
      <c r="BT41" s="4" t="n">
        <v>-0.0872921678817125</v>
      </c>
      <c r="BU41" s="4" t="n">
        <v>8.49072634963126</v>
      </c>
      <c r="BV41" s="4" t="n">
        <v>10.7171391176601</v>
      </c>
      <c r="BW41" s="4" t="n">
        <v>10.635311032121</v>
      </c>
      <c r="BX41" s="4"/>
      <c r="BZ41" s="3" t="n">
        <v>42795</v>
      </c>
      <c r="CA41" s="4" t="n">
        <v>0.198957945313557</v>
      </c>
      <c r="CB41" s="4" t="n">
        <v>0.7824774440385</v>
      </c>
      <c r="CC41" s="4" t="n">
        <v>1.23426634193377</v>
      </c>
      <c r="CD41" s="4" t="n">
        <v>0.00632582473342618</v>
      </c>
      <c r="CE41" s="4" t="n">
        <v>-0.0874041618432239</v>
      </c>
      <c r="CF41" s="4" t="n">
        <v>8.49072634963126</v>
      </c>
      <c r="CG41" s="4" t="n">
        <v>10.7171391176601</v>
      </c>
      <c r="CH41" s="4" t="n">
        <v>10.635311032121</v>
      </c>
      <c r="CI41" s="4"/>
      <c r="CK41" s="3" t="n">
        <v>42795</v>
      </c>
      <c r="CL41" s="4" t="n">
        <v>0.163980010653219</v>
      </c>
      <c r="CM41" s="4" t="n">
        <v>0.713015190691917</v>
      </c>
      <c r="CN41" s="4" t="n">
        <v>1.42916777704966</v>
      </c>
      <c r="CO41" s="4" t="n">
        <v>0.00732472770675421</v>
      </c>
      <c r="CP41" s="4" t="n">
        <v>-0.0906013805498262</v>
      </c>
      <c r="CQ41" s="4" t="n">
        <v>8.49072634963126</v>
      </c>
      <c r="CR41" s="4" t="n">
        <v>10.7171391176601</v>
      </c>
      <c r="CS41" s="4" t="n">
        <v>10.635311032121</v>
      </c>
      <c r="CT41" s="4"/>
      <c r="CV41" s="3" t="n">
        <v>42795</v>
      </c>
      <c r="CW41" s="4" t="n">
        <v>0.132775840701598</v>
      </c>
      <c r="CX41" s="4" t="n">
        <v>0.636282141240297</v>
      </c>
      <c r="CY41" s="4" t="n">
        <v>1.57522070887687</v>
      </c>
      <c r="CZ41" s="4" t="n">
        <v>0.00807327380021285</v>
      </c>
      <c r="DA41" s="4" t="n">
        <v>-0.0915464274750498</v>
      </c>
      <c r="DB41" s="4" t="n">
        <v>8.49072634963126</v>
      </c>
      <c r="DC41" s="4" t="n">
        <v>10.7171391176601</v>
      </c>
      <c r="DD41" s="4" t="n">
        <v>10.635311032121</v>
      </c>
      <c r="DE41" s="4"/>
      <c r="DG41" s="3" t="n">
        <v>42795</v>
      </c>
      <c r="DH41" s="4" t="n">
        <v>0.105555662372401</v>
      </c>
      <c r="DI41" s="4" t="n">
        <v>0.55541780486599</v>
      </c>
      <c r="DJ41" s="4" t="n">
        <v>1.65768860008725</v>
      </c>
      <c r="DK41" s="4" t="n">
        <v>0.00849593575590935</v>
      </c>
      <c r="DL41" s="4" t="n">
        <v>-0.0899278531909914</v>
      </c>
      <c r="DM41" s="4" t="n">
        <v>8.49072634963126</v>
      </c>
      <c r="DN41" s="4" t="n">
        <v>10.7171391176601</v>
      </c>
      <c r="DO41" s="4" t="n">
        <v>10.635311032121</v>
      </c>
      <c r="DP41" s="4"/>
      <c r="DR41" s="3" t="n">
        <v>42795</v>
      </c>
      <c r="DS41" s="4" t="n">
        <v>0.0823556953630444</v>
      </c>
      <c r="DT41" s="4" t="n">
        <v>0.47388696615968</v>
      </c>
      <c r="DU41" s="4" t="n">
        <v>1.67027748702901</v>
      </c>
      <c r="DV41" s="4" t="n">
        <v>0.00856045594063526</v>
      </c>
      <c r="DW41" s="4" t="n">
        <v>-0.0857506100141094</v>
      </c>
      <c r="DX41" s="4" t="n">
        <v>8.49072634963126</v>
      </c>
      <c r="DY41" s="4" t="n">
        <v>10.7171391176601</v>
      </c>
      <c r="DZ41" s="4" t="n">
        <v>10.635311032121</v>
      </c>
      <c r="EA41" s="4"/>
      <c r="EC41" s="3" t="n">
        <v>42795</v>
      </c>
      <c r="ED41" s="4" t="n">
        <v>0.2373437215852</v>
      </c>
      <c r="EE41" s="4" t="n">
        <v>0.842278757441006</v>
      </c>
      <c r="EF41" s="4" t="n">
        <v>1.01132364706635</v>
      </c>
      <c r="EG41" s="4" t="n">
        <v>0.00518320553899898</v>
      </c>
      <c r="EH41" s="4" t="n">
        <v>-0.082527695206121</v>
      </c>
      <c r="EI41" s="4" t="n">
        <v>8.49072634963126</v>
      </c>
      <c r="EJ41" s="4" t="n">
        <v>10.7171391176601</v>
      </c>
      <c r="EK41" s="4" t="n">
        <v>10.635311032121</v>
      </c>
      <c r="EL41" s="4"/>
      <c r="EN41" s="3" t="n">
        <v>42795</v>
      </c>
      <c r="EO41" s="4" t="n">
        <v>0.0630447947144923</v>
      </c>
      <c r="EP41" s="4" t="n">
        <v>0.395032124756059</v>
      </c>
      <c r="EQ41" s="4" t="n">
        <v>1.61558406686342</v>
      </c>
      <c r="ER41" s="4" t="n">
        <v>0.00828014286858216</v>
      </c>
      <c r="ES41" s="4" t="n">
        <v>-0.0793225364393473</v>
      </c>
      <c r="ET41" s="4" t="n">
        <v>8.49072634963126</v>
      </c>
      <c r="EU41" s="4" t="n">
        <v>10.7171391176601</v>
      </c>
      <c r="EV41" s="4" t="n">
        <v>10.635311032121</v>
      </c>
      <c r="EW41" s="4"/>
      <c r="EY41" s="3" t="n">
        <v>42795</v>
      </c>
      <c r="EZ41" s="4" t="n">
        <v>0.121917045337778</v>
      </c>
      <c r="FA41" s="4" t="n">
        <v>0.727355535349405</v>
      </c>
      <c r="FB41" s="4" t="n">
        <v>1.99483540939093</v>
      </c>
      <c r="FC41" s="4" t="n">
        <v>0.00499305300694881</v>
      </c>
      <c r="FD41" s="4" t="n">
        <v>-0.112147056698996</v>
      </c>
      <c r="FE41" s="4" t="n">
        <v>8.49072634963126</v>
      </c>
      <c r="FF41" s="4" t="n">
        <v>10.7171391176601</v>
      </c>
      <c r="FG41" s="4" t="n">
        <v>10.635311032121</v>
      </c>
      <c r="FH41" s="4"/>
      <c r="FJ41" s="3" t="n">
        <v>42795</v>
      </c>
      <c r="FK41" s="4" t="n">
        <v>0.0898753601482023</v>
      </c>
      <c r="FL41" s="4" t="n">
        <v>0.617558387290985</v>
      </c>
      <c r="FM41" s="4" t="n">
        <v>2.29045630342925</v>
      </c>
      <c r="FN41" s="4" t="n">
        <v>0.00573298913749185</v>
      </c>
      <c r="FO41" s="4" t="n">
        <v>-0.116140848075951</v>
      </c>
      <c r="FP41" s="4" t="n">
        <v>8.49072634963126</v>
      </c>
      <c r="FQ41" s="4" t="n">
        <v>10.7171391176601</v>
      </c>
      <c r="FR41" s="4" t="n">
        <v>10.635311032121</v>
      </c>
      <c r="FS41" s="4"/>
      <c r="FU41" s="3" t="n">
        <v>42795</v>
      </c>
      <c r="FV41" s="4" t="n">
        <v>0.063604909863233</v>
      </c>
      <c r="FW41" s="4" t="n">
        <v>0.499901272825158</v>
      </c>
      <c r="FX41" s="4" t="n">
        <v>2.3952170676705</v>
      </c>
      <c r="FY41" s="4" t="n">
        <v>0.00599520427887273</v>
      </c>
      <c r="FZ41" s="4" t="n">
        <v>-0.112899354342378</v>
      </c>
      <c r="GA41" s="4" t="n">
        <v>8.49072634963126</v>
      </c>
      <c r="GB41" s="4" t="n">
        <v>10.7171391176601</v>
      </c>
      <c r="GC41" s="4" t="n">
        <v>10.635311032121</v>
      </c>
      <c r="GD41" s="4"/>
      <c r="GF41" s="3" t="n">
        <v>42795</v>
      </c>
      <c r="GG41" s="4" t="n">
        <v>0.0431224874137981</v>
      </c>
      <c r="GH41" s="4" t="n">
        <v>0.384609168269487</v>
      </c>
      <c r="GI41" s="4" t="n">
        <v>2.29431146098198</v>
      </c>
      <c r="GJ41" s="4" t="n">
        <v>0.00574263855815097</v>
      </c>
      <c r="GK41" s="4" t="n">
        <v>-0.102569408487311</v>
      </c>
      <c r="GL41" s="4" t="n">
        <v>8.49072634963126</v>
      </c>
      <c r="GM41" s="4" t="n">
        <v>10.7171391176601</v>
      </c>
      <c r="GN41" s="4" t="n">
        <v>10.635311032121</v>
      </c>
      <c r="GO41" s="4"/>
      <c r="GQ41" s="3" t="n">
        <v>42795</v>
      </c>
      <c r="GR41" s="4" t="n">
        <v>0.0279693057208668</v>
      </c>
      <c r="GS41" s="4" t="n">
        <v>0.280746488026726</v>
      </c>
      <c r="GT41" s="4" t="n">
        <v>2.02366665417991</v>
      </c>
      <c r="GU41" s="4" t="n">
        <v>0.00506521732326786</v>
      </c>
      <c r="GV41" s="4" t="n">
        <v>-0.0869834651824548</v>
      </c>
      <c r="GW41" s="4" t="n">
        <v>8.49072634963126</v>
      </c>
      <c r="GX41" s="4" t="n">
        <v>10.7171391176601</v>
      </c>
      <c r="GY41" s="4" t="n">
        <v>10.635311032121</v>
      </c>
      <c r="GZ41" s="4"/>
      <c r="HB41" s="3" t="n">
        <v>42795</v>
      </c>
      <c r="HC41" s="4" t="n">
        <v>0.0173418114575951</v>
      </c>
      <c r="HD41" s="4" t="n">
        <v>0.194298389582685</v>
      </c>
      <c r="HE41" s="4" t="n">
        <v>1.65170790764677</v>
      </c>
      <c r="HF41" s="4" t="n">
        <v>0.00413420831415604</v>
      </c>
      <c r="HG41" s="4" t="n">
        <v>-0.0689046791025624</v>
      </c>
      <c r="HH41" s="4" t="n">
        <v>8.49072634963126</v>
      </c>
      <c r="HI41" s="4" t="n">
        <v>10.7171391176601</v>
      </c>
      <c r="HJ41" s="4" t="n">
        <v>10.635311032121</v>
      </c>
      <c r="HK41" s="4"/>
      <c r="HM41" s="3" t="n">
        <v>42795</v>
      </c>
      <c r="HN41" s="4" t="n">
        <v>0.029519373204046</v>
      </c>
      <c r="HO41" s="4" t="n">
        <v>0.256878489619067</v>
      </c>
      <c r="HP41" s="4" t="n">
        <v>1.61920087618743</v>
      </c>
      <c r="HQ41" s="4" t="n">
        <v>0.00578977648670866</v>
      </c>
      <c r="HR41" s="4" t="n">
        <v>-0.0714770169478437</v>
      </c>
      <c r="HS41" s="4" t="n">
        <v>8.49072634963126</v>
      </c>
      <c r="HT41" s="4" t="n">
        <v>10.7171391176601</v>
      </c>
      <c r="HU41" s="4" t="n">
        <v>10.635311032121</v>
      </c>
      <c r="HV41" s="4"/>
      <c r="HX41" s="3" t="n">
        <v>42795</v>
      </c>
      <c r="HY41" s="4" t="n">
        <v>0.047348835437538</v>
      </c>
      <c r="HZ41" s="4" t="n">
        <v>0.32169031657539</v>
      </c>
      <c r="IA41" s="4" t="n">
        <v>1.50374854493339</v>
      </c>
      <c r="IB41" s="4" t="n">
        <v>0.00770696681519305</v>
      </c>
      <c r="IC41" s="4" t="n">
        <v>-0.0711826683680829</v>
      </c>
      <c r="ID41" s="4" t="n">
        <v>8.49072634963126</v>
      </c>
      <c r="IE41" s="4" t="n">
        <v>10.7171391176601</v>
      </c>
      <c r="IF41" s="4" t="n">
        <v>10.635311032121</v>
      </c>
      <c r="IG41" s="4"/>
      <c r="II41" s="3" t="n">
        <v>42795</v>
      </c>
      <c r="IJ41" s="4" t="n">
        <v>0.0102769122165862</v>
      </c>
      <c r="IK41" s="4" t="n">
        <v>0.127510794726764</v>
      </c>
      <c r="IL41" s="4" t="n">
        <v>1.25317709557057</v>
      </c>
      <c r="IM41" s="4" t="n">
        <v>0.00313668969170167</v>
      </c>
      <c r="IN41" s="4" t="n">
        <v>-0.0510777391899207</v>
      </c>
      <c r="IO41" s="4" t="n">
        <v>8.49072634963126</v>
      </c>
      <c r="IP41" s="4" t="n">
        <v>10.7171391176601</v>
      </c>
      <c r="IQ41" s="4" t="n">
        <v>10.635311032121</v>
      </c>
      <c r="IR41" s="4"/>
      <c r="IT41" s="3" t="n">
        <v>42795</v>
      </c>
      <c r="IU41" s="4" t="n">
        <v>0.0198035040563773</v>
      </c>
      <c r="IV41" s="4" t="n">
        <v>0.188354160923005</v>
      </c>
      <c r="IW41" s="4" t="n">
        <v>1.35584970734432</v>
      </c>
      <c r="IX41" s="4" t="n">
        <v>0.0048481117263083</v>
      </c>
      <c r="IY41" s="4" t="n">
        <v>-0.0582661264316063</v>
      </c>
      <c r="IZ41" s="4" t="n">
        <v>8.49072634963126</v>
      </c>
      <c r="JA41" s="4" t="n">
        <v>10.7171391176601</v>
      </c>
      <c r="JB41" s="4" t="n">
        <v>10.635311032121</v>
      </c>
      <c r="JC41" s="4"/>
      <c r="JE41" s="3" t="n">
        <v>42795</v>
      </c>
      <c r="JF41" s="4" t="n">
        <v>0.0348894790025457</v>
      </c>
      <c r="JG41" s="4" t="n">
        <v>0.255942001468845</v>
      </c>
      <c r="JH41" s="4" t="n">
        <v>1.34989688736029</v>
      </c>
      <c r="JI41" s="4" t="n">
        <v>0.006918450927099</v>
      </c>
      <c r="JJ41" s="4" t="n">
        <v>-0.0619959546788411</v>
      </c>
      <c r="JK41" s="4" t="n">
        <v>8.49072634963126</v>
      </c>
      <c r="JL41" s="4" t="n">
        <v>10.7171391176601</v>
      </c>
      <c r="JM41" s="4" t="n">
        <v>10.635311032121</v>
      </c>
      <c r="JN41" s="4"/>
      <c r="JP41" s="3" t="n">
        <v>42795</v>
      </c>
      <c r="JQ41" s="4" t="n">
        <v>0.00582239849846378</v>
      </c>
      <c r="JR41" s="4" t="n">
        <v>0.0794101483330701</v>
      </c>
      <c r="JS41" s="4" t="n">
        <v>0.887596535616003</v>
      </c>
      <c r="JT41" s="4" t="n">
        <v>0.00222164521957627</v>
      </c>
      <c r="JU41" s="4" t="n">
        <v>-0.0355159237849604</v>
      </c>
      <c r="JV41" s="4" t="n">
        <v>8.49072634963126</v>
      </c>
      <c r="JW41" s="4" t="n">
        <v>10.7171391176601</v>
      </c>
      <c r="JX41" s="4" t="n">
        <v>10.635311032121</v>
      </c>
      <c r="JY41" s="4"/>
      <c r="KA41" s="3" t="n">
        <v>42795</v>
      </c>
      <c r="KB41" s="4" t="n">
        <v>0.01290177468541</v>
      </c>
      <c r="KC41" s="4" t="n">
        <v>0.133379739281294</v>
      </c>
      <c r="KD41" s="4" t="n">
        <v>1.0816295683723</v>
      </c>
      <c r="KE41" s="4" t="n">
        <v>0.00386758278999712</v>
      </c>
      <c r="KF41" s="4" t="n">
        <v>-0.0454754578595214</v>
      </c>
      <c r="KG41" s="4" t="n">
        <v>8.49072634963126</v>
      </c>
      <c r="KH41" s="4" t="n">
        <v>10.7171391176601</v>
      </c>
      <c r="KI41" s="4" t="n">
        <v>10.635311032121</v>
      </c>
      <c r="KJ41" s="4"/>
      <c r="KL41" s="3" t="n">
        <v>42795</v>
      </c>
      <c r="KM41" s="4" t="n">
        <v>0.0252279302866078</v>
      </c>
      <c r="KN41" s="4" t="n">
        <v>0.199010413915877</v>
      </c>
      <c r="KO41" s="4" t="n">
        <v>1.17115030635576</v>
      </c>
      <c r="KP41" s="4" t="n">
        <v>0.00600234432618311</v>
      </c>
      <c r="KQ41" s="4" t="n">
        <v>-0.0524426037068693</v>
      </c>
      <c r="KR41" s="4" t="n">
        <v>8.49072634963126</v>
      </c>
      <c r="KS41" s="4" t="n">
        <v>10.7171391176601</v>
      </c>
      <c r="KT41" s="4" t="n">
        <v>10.635311032121</v>
      </c>
      <c r="KU41" s="4"/>
      <c r="KW41" s="3" t="n">
        <v>42795</v>
      </c>
      <c r="KX41" s="4" t="n">
        <v>0.0508223182134557</v>
      </c>
      <c r="KY41" s="4" t="n">
        <v>0.406859533466078</v>
      </c>
      <c r="KZ41" s="4" t="n">
        <v>2.13514847954548</v>
      </c>
      <c r="LA41" s="4" t="n">
        <v>0.00636220858712097</v>
      </c>
      <c r="LB41" s="4" t="n">
        <v>-0.0983088569292908</v>
      </c>
      <c r="LC41" s="4" t="n">
        <v>8.49072634963126</v>
      </c>
      <c r="LD41" s="4" t="n">
        <v>10.7171391176601</v>
      </c>
      <c r="LE41" s="4" t="n">
        <v>10.635311032121</v>
      </c>
      <c r="LF41" s="4"/>
      <c r="LH41" s="3" t="n">
        <v>42795</v>
      </c>
      <c r="LI41" s="4" t="n">
        <v>0.0345938495032571</v>
      </c>
      <c r="LJ41" s="4" t="n">
        <v>0.3089321478284</v>
      </c>
      <c r="LK41" s="4" t="n">
        <v>1.93838823296511</v>
      </c>
      <c r="LL41" s="4" t="n">
        <v>0.00577591225110965</v>
      </c>
      <c r="LM41" s="4" t="n">
        <v>-0.0856782630049527</v>
      </c>
      <c r="LN41" s="4" t="n">
        <v>8.49072634963126</v>
      </c>
      <c r="LO41" s="4" t="n">
        <v>10.7171391176601</v>
      </c>
      <c r="LP41" s="4" t="n">
        <v>10.635311032121</v>
      </c>
      <c r="LQ41" s="4"/>
      <c r="LS41" s="3" t="n">
        <v>42795</v>
      </c>
      <c r="LT41" s="4" t="n">
        <v>0.0226999466225944</v>
      </c>
      <c r="LU41" s="4" t="n">
        <v>0.224550418390135</v>
      </c>
      <c r="LV41" s="4" t="n">
        <v>1.64845297126575</v>
      </c>
      <c r="LW41" s="4" t="n">
        <v>0.00491197766793466</v>
      </c>
      <c r="LX41" s="4" t="n">
        <v>-0.0705916439975832</v>
      </c>
      <c r="LY41" s="4" t="n">
        <v>8.49072634963126</v>
      </c>
      <c r="LZ41" s="4" t="n">
        <v>10.7171391176601</v>
      </c>
      <c r="MA41" s="4" t="n">
        <v>10.635311032121</v>
      </c>
      <c r="MB41" s="4"/>
      <c r="MD41" s="3" t="n">
        <v>42795</v>
      </c>
      <c r="ME41" s="4" t="n">
        <v>0.0143579293846815</v>
      </c>
      <c r="MF41" s="4" t="n">
        <v>0.156262222740653</v>
      </c>
      <c r="MG41" s="4" t="n">
        <v>1.31825459390342</v>
      </c>
      <c r="MH41" s="4" t="n">
        <v>0.00392806906765071</v>
      </c>
      <c r="MI41" s="4" t="n">
        <v>-0.0550563541642471</v>
      </c>
      <c r="MJ41" s="4" t="n">
        <v>8.49072634963126</v>
      </c>
      <c r="MK41" s="4" t="n">
        <v>10.7171391176601</v>
      </c>
      <c r="ML41" s="4" t="n">
        <v>10.635311032121</v>
      </c>
      <c r="MM41" s="4"/>
      <c r="MO41" s="3" t="n">
        <v>42795</v>
      </c>
      <c r="MP41" s="4" t="n">
        <v>0.00875596188204591</v>
      </c>
      <c r="MQ41" s="4" t="n">
        <v>0.104169927523062</v>
      </c>
      <c r="MR41" s="4" t="n">
        <v>0.994847461997188</v>
      </c>
      <c r="MS41" s="4" t="n">
        <v>0.00296439668071299</v>
      </c>
      <c r="MT41" s="4" t="n">
        <v>-0.040721609538669</v>
      </c>
      <c r="MU41" s="4" t="n">
        <v>8.49072634963126</v>
      </c>
      <c r="MV41" s="4" t="n">
        <v>10.7171391176601</v>
      </c>
      <c r="MW41" s="4" t="n">
        <v>10.635311032121</v>
      </c>
      <c r="MX41" s="4"/>
      <c r="MZ41" s="3" t="n">
        <v>42795</v>
      </c>
      <c r="NA41" s="4" t="n">
        <v>0.0720137448616762</v>
      </c>
      <c r="NB41" s="4" t="n">
        <v>0.513180873611012</v>
      </c>
      <c r="NC41" s="4" t="n">
        <v>2.19405448590442</v>
      </c>
      <c r="ND41" s="4" t="n">
        <v>0.0065377337569535</v>
      </c>
      <c r="NE41" s="4" t="n">
        <v>-0.106596435151013</v>
      </c>
      <c r="NF41" s="4" t="n">
        <v>8.49072634963126</v>
      </c>
      <c r="NG41" s="4" t="n">
        <v>10.7171391176601</v>
      </c>
      <c r="NH41" s="4" t="n">
        <v>10.635311032121</v>
      </c>
      <c r="NI41" s="4"/>
      <c r="NK41" s="3" t="n">
        <v>42795</v>
      </c>
      <c r="NL41" s="4" t="n">
        <v>0.00315558622298179</v>
      </c>
      <c r="NM41" s="4" t="n">
        <v>0.0469865258628959</v>
      </c>
      <c r="NN41" s="4" t="n">
        <v>0.589189803275244</v>
      </c>
      <c r="NO41" s="4" t="n">
        <v>0.00147473616372454</v>
      </c>
      <c r="NP41" s="4" t="n">
        <v>-0.023226789447792</v>
      </c>
      <c r="NQ41" s="4" t="n">
        <v>8.49072634963126</v>
      </c>
      <c r="NR41" s="4" t="n">
        <v>10.7171391176601</v>
      </c>
      <c r="NS41" s="4" t="n">
        <v>10.635311032121</v>
      </c>
      <c r="NT41" s="4"/>
      <c r="NV41" s="3" t="n">
        <v>42795</v>
      </c>
      <c r="NW41" s="4" t="n">
        <v>0.00515084155979523</v>
      </c>
      <c r="NX41" s="4" t="n">
        <v>0.0665861697394584</v>
      </c>
      <c r="NY41" s="4" t="n">
        <v>0.710868540420249</v>
      </c>
      <c r="NZ41" s="4" t="n">
        <v>0.00211821050175332</v>
      </c>
      <c r="OA41" s="4" t="n">
        <v>-0.0286231750392089</v>
      </c>
      <c r="OB41" s="4" t="n">
        <v>8.49072634963126</v>
      </c>
      <c r="OC41" s="4" t="n">
        <v>10.7171391176601</v>
      </c>
      <c r="OD41" s="4" t="n">
        <v>10.635311032121</v>
      </c>
      <c r="OE41" s="4"/>
      <c r="OG41" s="3" t="n">
        <v>42795</v>
      </c>
      <c r="OH41" s="4" t="n">
        <v>0.00816594053075373</v>
      </c>
      <c r="OI41" s="4" t="n">
        <v>0.0912824123027832</v>
      </c>
      <c r="OJ41" s="4" t="n">
        <v>0.824338108815669</v>
      </c>
      <c r="OK41" s="4" t="n">
        <v>0.00294758573176956</v>
      </c>
      <c r="OL41" s="4" t="n">
        <v>-0.0340367399618815</v>
      </c>
      <c r="OM41" s="4" t="n">
        <v>8.49072634963126</v>
      </c>
      <c r="ON41" s="4" t="n">
        <v>10.7171391176601</v>
      </c>
      <c r="OO41" s="4" t="n">
        <v>10.635311032121</v>
      </c>
      <c r="OP41" s="4"/>
      <c r="OR41" s="3" t="n">
        <v>42795</v>
      </c>
      <c r="OS41" s="4" t="n">
        <v>0.0179057176216156</v>
      </c>
      <c r="OT41" s="4" t="n">
        <v>0.151299110972345</v>
      </c>
      <c r="OU41" s="4" t="n">
        <v>0.983911455101014</v>
      </c>
      <c r="OV41" s="4" t="n">
        <v>0.00504271339719749</v>
      </c>
      <c r="OW41" s="4" t="n">
        <v>-0.0431259235893307</v>
      </c>
      <c r="OX41" s="4" t="n">
        <v>8.49072634963126</v>
      </c>
      <c r="OY41" s="4" t="n">
        <v>10.7171391176601</v>
      </c>
      <c r="OZ41" s="4" t="n">
        <v>10.635311032121</v>
      </c>
      <c r="PA41" s="4"/>
      <c r="PC41" s="3" t="n">
        <v>42795</v>
      </c>
      <c r="PD41" s="4" t="n">
        <v>0.00163750185683269</v>
      </c>
      <c r="PE41" s="4" t="n">
        <v>0.0264535809130436</v>
      </c>
      <c r="PF41" s="4" t="n">
        <v>0.36789840760925</v>
      </c>
      <c r="PG41" s="4" t="n">
        <v>0.000920846021540146</v>
      </c>
      <c r="PH41" s="4" t="n">
        <v>-0.0143267011353453</v>
      </c>
      <c r="PI41" s="4" t="n">
        <v>8.49072634963126</v>
      </c>
      <c r="PJ41" s="4" t="n">
        <v>10.7171391176601</v>
      </c>
      <c r="PK41" s="4" t="n">
        <v>10.635311032121</v>
      </c>
      <c r="PL41" s="4"/>
      <c r="PN41" s="3" t="n">
        <v>42795</v>
      </c>
      <c r="PO41" s="4" t="n">
        <v>0.00292495935830096</v>
      </c>
      <c r="PP41" s="4" t="n">
        <v>0.040858865852622</v>
      </c>
      <c r="PQ41" s="4" t="n">
        <v>0.482437750483928</v>
      </c>
      <c r="PR41" s="4" t="n">
        <v>0.00143754386558333</v>
      </c>
      <c r="PS41" s="4" t="n">
        <v>-0.0191625334711615</v>
      </c>
      <c r="PT41" s="4" t="n">
        <v>8.49072634963126</v>
      </c>
      <c r="PU41" s="4" t="n">
        <v>10.7171391176601</v>
      </c>
      <c r="PV41" s="4" t="n">
        <v>10.635311032121</v>
      </c>
      <c r="PW41" s="4"/>
      <c r="PY41" s="3" t="n">
        <v>42795</v>
      </c>
      <c r="PZ41" s="4" t="n">
        <v>0.00502404780401824</v>
      </c>
      <c r="QA41" s="4" t="n">
        <v>0.0604312872252818</v>
      </c>
      <c r="QB41" s="4" t="n">
        <v>0.601747447215282</v>
      </c>
      <c r="QC41" s="4" t="n">
        <v>0.0021516683149452</v>
      </c>
      <c r="QD41" s="4" t="n">
        <v>-0.0244727586905161</v>
      </c>
      <c r="QE41" s="4" t="n">
        <v>8.49072634963126</v>
      </c>
      <c r="QF41" s="4" t="n">
        <v>10.7171391176601</v>
      </c>
      <c r="QG41" s="4" t="n">
        <v>10.635311032121</v>
      </c>
      <c r="QH41" s="4"/>
      <c r="QJ41" s="3" t="n">
        <v>42795</v>
      </c>
      <c r="QK41" s="4" t="n">
        <v>0.0124790193958244</v>
      </c>
      <c r="QL41" s="4" t="n">
        <v>0.112529329889797</v>
      </c>
      <c r="QM41" s="4" t="n">
        <v>0.801896530342046</v>
      </c>
      <c r="QN41" s="4" t="n">
        <v>0.00410985597917128</v>
      </c>
      <c r="QO41" s="4" t="n">
        <v>-0.0345124430636714</v>
      </c>
      <c r="QP41" s="4" t="n">
        <v>8.49072634963126</v>
      </c>
      <c r="QQ41" s="4" t="n">
        <v>10.7171391176601</v>
      </c>
      <c r="QR41" s="4" t="n">
        <v>10.635311032121</v>
      </c>
      <c r="QS41" s="4"/>
      <c r="QU41" s="3" t="n">
        <v>42795</v>
      </c>
      <c r="QV41" s="4" t="n">
        <v>0.000814479210558383</v>
      </c>
      <c r="QW41" s="4" t="n">
        <v>0.0141950863705008</v>
      </c>
      <c r="QX41" s="4" t="n">
        <v>0.216832224476703</v>
      </c>
      <c r="QY41" s="4" t="n">
        <v>0.00054272888145562</v>
      </c>
      <c r="QZ41" s="4" t="n">
        <v>-0.00835823012434988</v>
      </c>
      <c r="RA41" s="4" t="n">
        <v>8.49072634963126</v>
      </c>
      <c r="RB41" s="4" t="n">
        <v>10.7171391176601</v>
      </c>
      <c r="RC41" s="4" t="n">
        <v>10.635311032121</v>
      </c>
      <c r="RD41" s="4"/>
      <c r="RF41" s="3" t="n">
        <v>42795</v>
      </c>
      <c r="RG41" s="4" t="n">
        <v>0.00160472550668</v>
      </c>
      <c r="RH41" s="4" t="n">
        <v>0.0241004210907617</v>
      </c>
      <c r="RI41" s="4" t="n">
        <v>0.311864924615847</v>
      </c>
      <c r="RJ41" s="4" t="n">
        <v>0.000929279495276671</v>
      </c>
      <c r="RK41" s="4" t="n">
        <v>-0.012246487011849</v>
      </c>
      <c r="RL41" s="4" t="n">
        <v>8.49072634963126</v>
      </c>
      <c r="RM41" s="4" t="n">
        <v>10.7171391176601</v>
      </c>
      <c r="RN41" s="4" t="n">
        <v>10.635311032121</v>
      </c>
      <c r="RO41" s="4"/>
      <c r="RQ41" s="3" t="n">
        <v>42795</v>
      </c>
      <c r="RR41" s="4" t="n">
        <v>0.0030066524990182</v>
      </c>
      <c r="RS41" s="4" t="n">
        <v>0.0387403431094177</v>
      </c>
      <c r="RT41" s="4" t="n">
        <v>0.421747649050845</v>
      </c>
      <c r="RU41" s="4" t="n">
        <v>0.00150804304623943</v>
      </c>
      <c r="RV41" s="4" t="n">
        <v>-0.0169339153094206</v>
      </c>
      <c r="RW41" s="4" t="n">
        <v>8.49072634963126</v>
      </c>
      <c r="RX41" s="4" t="n">
        <v>10.7171391176601</v>
      </c>
      <c r="RY41" s="4" t="n">
        <v>10.635311032121</v>
      </c>
      <c r="RZ41" s="4"/>
      <c r="SB41" s="3" t="n">
        <v>42795</v>
      </c>
      <c r="SC41" s="4" t="n">
        <v>0.00854339210708704</v>
      </c>
      <c r="SD41" s="4" t="n">
        <v>0.0819294231139326</v>
      </c>
      <c r="SE41" s="4" t="n">
        <v>0.635089289276007</v>
      </c>
      <c r="SF41" s="4" t="n">
        <v>0.00325494052421613</v>
      </c>
      <c r="SG41" s="4" t="n">
        <v>-0.0269073918459457</v>
      </c>
      <c r="SH41" s="4" t="n">
        <v>8.49072634963126</v>
      </c>
      <c r="SI41" s="4" t="n">
        <v>10.7171391176601</v>
      </c>
      <c r="SJ41" s="4" t="n">
        <v>10.635311032121</v>
      </c>
      <c r="SK41" s="4"/>
      <c r="SM41" s="3" t="n">
        <v>42795</v>
      </c>
      <c r="SN41" s="4" t="n">
        <v>0.023387289164525</v>
      </c>
      <c r="SO41" s="4" t="n">
        <v>-0.201627870825302</v>
      </c>
      <c r="SP41" s="4" t="n">
        <v>1.41317419675007</v>
      </c>
      <c r="SQ41" s="4" t="n">
        <v>0.00505308690002207</v>
      </c>
      <c r="SR41" s="4" t="n">
        <v>-0.0350762895687291</v>
      </c>
      <c r="SS41" s="4" t="n">
        <v>8.49072634963126</v>
      </c>
      <c r="ST41" s="4" t="n">
        <v>10.7171391176601</v>
      </c>
      <c r="SU41" s="4" t="n">
        <v>10.635311032121</v>
      </c>
      <c r="SV41" s="4" t="n">
        <v>0.142935076904297</v>
      </c>
      <c r="SX41" s="3" t="n">
        <v>42795</v>
      </c>
      <c r="SY41" s="4" t="n">
        <v>0.0365811140104441</v>
      </c>
      <c r="SZ41" s="4" t="n">
        <v>-0.282855025535751</v>
      </c>
      <c r="TA41" s="4" t="n">
        <v>1.69923770102916</v>
      </c>
      <c r="TB41" s="4" t="n">
        <v>0.00607596415703069</v>
      </c>
      <c r="TC41" s="4" t="n">
        <v>-0.0393494353351986</v>
      </c>
      <c r="TD41" s="4" t="n">
        <v>8.49072634963126</v>
      </c>
      <c r="TE41" s="4" t="n">
        <v>10.7171391176601</v>
      </c>
      <c r="TF41" s="4" t="n">
        <v>10.635311032121</v>
      </c>
      <c r="TG41" s="4" t="n">
        <v>0.148354095458984</v>
      </c>
      <c r="TI41" s="3" t="n">
        <v>42795</v>
      </c>
      <c r="TJ41" s="4" t="n">
        <v>0.0542559924210114</v>
      </c>
      <c r="TK41" s="4" t="n">
        <v>-0.375028702149879</v>
      </c>
      <c r="TL41" s="4" t="n">
        <v>1.90483414646702</v>
      </c>
      <c r="TM41" s="4" t="n">
        <v>0.00681111535602821</v>
      </c>
      <c r="TN41" s="4" t="n">
        <v>-0.0400259710736923</v>
      </c>
      <c r="TO41" s="4" t="n">
        <v>8.49072634963126</v>
      </c>
      <c r="TP41" s="4" t="n">
        <v>10.7171391176601</v>
      </c>
      <c r="TQ41" s="4" t="n">
        <v>10.635311032121</v>
      </c>
      <c r="TR41" s="4" t="n">
        <v>0.152308514404297</v>
      </c>
      <c r="TT41" s="3" t="n">
        <v>42795</v>
      </c>
      <c r="TU41" s="4" t="n">
        <v>0.0767411354799714</v>
      </c>
      <c r="TV41" s="4" t="n">
        <v>-0.472839850253658</v>
      </c>
      <c r="TW41" s="4" t="n">
        <v>1.99933648737721</v>
      </c>
      <c r="TX41" s="4" t="n">
        <v>0.00714902737138546</v>
      </c>
      <c r="TY41" s="4" t="n">
        <v>-0.0363833840709999</v>
      </c>
      <c r="TZ41" s="4" t="n">
        <v>8.49072634963126</v>
      </c>
      <c r="UA41" s="4" t="n">
        <v>10.7171391176601</v>
      </c>
      <c r="UB41" s="4" t="n">
        <v>10.635311032121</v>
      </c>
      <c r="UC41" s="4" t="n">
        <v>0.15639108581543</v>
      </c>
      <c r="UE41" s="3" t="n">
        <v>42795</v>
      </c>
      <c r="UF41" s="4" t="n">
        <v>0.104067468636796</v>
      </c>
      <c r="UG41" s="4" t="n">
        <v>-0.570298440249704</v>
      </c>
      <c r="UH41" s="4" t="n">
        <v>1.97278880208691</v>
      </c>
      <c r="UI41" s="4" t="n">
        <v>0.00705410081450745</v>
      </c>
      <c r="UJ41" s="4" t="n">
        <v>-0.0284629639695078</v>
      </c>
      <c r="UK41" s="4" t="n">
        <v>8.49072634963126</v>
      </c>
      <c r="UL41" s="4" t="n">
        <v>10.7171391176601</v>
      </c>
      <c r="UM41" s="4" t="n">
        <v>10.635311032121</v>
      </c>
      <c r="UN41" s="4" t="n">
        <v>0.161279187011719</v>
      </c>
      <c r="UP41" s="3" t="n">
        <v>42795</v>
      </c>
      <c r="UQ41" s="4" t="n">
        <v>0.135982452685136</v>
      </c>
      <c r="UR41" s="4" t="n">
        <v>-0.661823800770555</v>
      </c>
      <c r="US41" s="4" t="n">
        <v>1.83676501771652</v>
      </c>
      <c r="UT41" s="4" t="n">
        <v>0.00656772057598192</v>
      </c>
      <c r="UU41" s="4" t="n">
        <v>-0.0170288922064211</v>
      </c>
      <c r="UV41" s="4" t="n">
        <v>8.49072634963126</v>
      </c>
      <c r="UW41" s="4" t="n">
        <v>10.7171391176601</v>
      </c>
      <c r="UX41" s="4" t="n">
        <v>10.635311032121</v>
      </c>
      <c r="UY41" s="4" t="n">
        <v>0.155915090942383</v>
      </c>
      <c r="VA41" s="3" t="n">
        <v>42795</v>
      </c>
      <c r="VB41" s="4" t="n">
        <v>0.0140929350856922</v>
      </c>
      <c r="VC41" s="4" t="n">
        <v>-0.134984124267427</v>
      </c>
      <c r="VD41" s="4" t="n">
        <v>1.09054984293884</v>
      </c>
      <c r="VE41" s="4" t="n">
        <v>0.00389947901528942</v>
      </c>
      <c r="VF41" s="4" t="n">
        <v>-0.0285007263601877</v>
      </c>
      <c r="VG41" s="4" t="n">
        <v>8.49072634963126</v>
      </c>
      <c r="VH41" s="4" t="n">
        <v>10.7171391176601</v>
      </c>
      <c r="VI41" s="4" t="n">
        <v>10.635311032121</v>
      </c>
      <c r="VJ41" s="4"/>
      <c r="VL41" s="3" t="n">
        <v>42795</v>
      </c>
      <c r="VM41" s="4" t="n">
        <v>0.0311523277338765</v>
      </c>
      <c r="VN41" s="4" t="n">
        <v>-0.217522555961501</v>
      </c>
      <c r="VO41" s="4" t="n">
        <v>1.23426634193377</v>
      </c>
      <c r="VP41" s="4" t="n">
        <v>0.00632582473342618</v>
      </c>
      <c r="VQ41" s="4" t="n">
        <v>-0.0276820855268068</v>
      </c>
      <c r="VR41" s="4" t="n">
        <v>8.49072634963126</v>
      </c>
      <c r="VS41" s="4" t="n">
        <v>10.7171391176601</v>
      </c>
      <c r="VT41" s="4" t="n">
        <v>10.635311032121</v>
      </c>
      <c r="VU41" s="4"/>
      <c r="VW41" s="3" t="n">
        <v>42795</v>
      </c>
      <c r="VX41" s="4" t="n">
        <v>0.0450676015717674</v>
      </c>
      <c r="VY41" s="4" t="n">
        <v>-0.286984809308083</v>
      </c>
      <c r="VZ41" s="4" t="n">
        <v>1.42916777704966</v>
      </c>
      <c r="WA41" s="4" t="n">
        <v>0.00732472770675421</v>
      </c>
      <c r="WB41" s="4" t="n">
        <v>-0.0295521469819331</v>
      </c>
      <c r="WC41" s="4" t="n">
        <v>8.49072634963126</v>
      </c>
      <c r="WD41" s="4" t="n">
        <v>10.7171391176601</v>
      </c>
      <c r="WE41" s="4" t="n">
        <v>10.635311032121</v>
      </c>
      <c r="WF41" s="4"/>
      <c r="WH41" s="3" t="n">
        <v>42795</v>
      </c>
      <c r="WI41" s="4" t="n">
        <v>0.0627566401183766</v>
      </c>
      <c r="WJ41" s="4" t="n">
        <v>-0.363717858759703</v>
      </c>
      <c r="WK41" s="4" t="n">
        <v>1.57522070887687</v>
      </c>
      <c r="WL41" s="4" t="n">
        <v>0.00807327380021285</v>
      </c>
      <c r="WM41" s="4" t="n">
        <v>-0.0291700366556808</v>
      </c>
      <c r="WN41" s="4" t="n">
        <v>8.49072634963126</v>
      </c>
      <c r="WO41" s="4" t="n">
        <v>10.7171391176601</v>
      </c>
      <c r="WP41" s="4" t="n">
        <v>10.635311032121</v>
      </c>
      <c r="WQ41" s="4"/>
      <c r="WS41" s="3" t="n">
        <v>42795</v>
      </c>
      <c r="WT41" s="4" t="n">
        <v>0.0844296702874083</v>
      </c>
      <c r="WU41" s="4" t="n">
        <v>-0.444582195134011</v>
      </c>
      <c r="WV41" s="4" t="n">
        <v>1.65768860008725</v>
      </c>
      <c r="WW41" s="4" t="n">
        <v>0.00849593575590935</v>
      </c>
      <c r="WX41" s="4" t="n">
        <v>-0.0262243051201464</v>
      </c>
      <c r="WY41" s="4" t="n">
        <v>8.49072634963126</v>
      </c>
      <c r="WZ41" s="4" t="n">
        <v>10.7171391176601</v>
      </c>
      <c r="XA41" s="4" t="n">
        <v>10.635311032121</v>
      </c>
      <c r="XB41" s="4"/>
      <c r="XD41" s="3" t="n">
        <v>42795</v>
      </c>
      <c r="XE41" s="4" t="n">
        <v>0.110122911776281</v>
      </c>
      <c r="XF41" s="4" t="n">
        <v>-0.52611303384032</v>
      </c>
      <c r="XG41" s="4" t="n">
        <v>1.67027748702901</v>
      </c>
      <c r="XH41" s="4" t="n">
        <v>0.00856045594063526</v>
      </c>
      <c r="XI41" s="4" t="n">
        <v>-0.0207199046917884</v>
      </c>
      <c r="XJ41" s="4" t="n">
        <v>8.49072634963126</v>
      </c>
      <c r="XK41" s="4" t="n">
        <v>10.7171391176601</v>
      </c>
      <c r="XL41" s="4" t="n">
        <v>10.635311032121</v>
      </c>
      <c r="XM41" s="4"/>
      <c r="XO41" s="3" t="n">
        <v>42795</v>
      </c>
      <c r="XP41" s="4" t="n">
        <v>0.02064489550729</v>
      </c>
      <c r="XQ41" s="4" t="n">
        <v>-0.157721242558994</v>
      </c>
      <c r="XR41" s="4" t="n">
        <v>1.01132364706635</v>
      </c>
      <c r="XS41" s="4" t="n">
        <v>0.00518320553899898</v>
      </c>
      <c r="XT41" s="4" t="n">
        <v>-0.0241327761411798</v>
      </c>
      <c r="XU41" s="4" t="n">
        <v>8.49072634963126</v>
      </c>
      <c r="XV41" s="4" t="n">
        <v>10.7171391176601</v>
      </c>
      <c r="XW41" s="4" t="n">
        <v>10.635311032121</v>
      </c>
      <c r="XX41" s="4"/>
      <c r="XZ41" s="3" t="n">
        <v>42795</v>
      </c>
      <c r="YA41" s="4" t="n">
        <v>0.139705219625958</v>
      </c>
      <c r="YB41" s="4" t="n">
        <v>-0.604967875243941</v>
      </c>
      <c r="YC41" s="4" t="n">
        <v>1.61558406686342</v>
      </c>
      <c r="YD41" s="4" t="n">
        <v>0.00828014286858216</v>
      </c>
      <c r="YE41" s="4" t="n">
        <v>-0.0129646738655505</v>
      </c>
      <c r="YF41" s="4" t="n">
        <v>8.49072634963126</v>
      </c>
      <c r="YG41" s="4" t="n">
        <v>10.7171391176601</v>
      </c>
      <c r="YH41" s="4" t="n">
        <v>10.635311032121</v>
      </c>
      <c r="YI41" s="4"/>
      <c r="YK41" s="3" t="n">
        <v>42795</v>
      </c>
      <c r="YL41" s="4" t="n">
        <v>0.0289104556025751</v>
      </c>
      <c r="YM41" s="4" t="n">
        <v>-0.272644464650595</v>
      </c>
      <c r="YN41" s="4" t="n">
        <v>1.99483540939093</v>
      </c>
      <c r="YO41" s="4" t="n">
        <v>0.00499305300694881</v>
      </c>
      <c r="YP41" s="4" t="n">
        <v>-0.0503946355707685</v>
      </c>
      <c r="YQ41" s="4" t="n">
        <v>8.49072634963126</v>
      </c>
      <c r="YR41" s="4" t="n">
        <v>10.7171391176601</v>
      </c>
      <c r="YS41" s="4" t="n">
        <v>10.635311032121</v>
      </c>
      <c r="YT41" s="4"/>
      <c r="YV41" s="3" t="n">
        <v>42795</v>
      </c>
      <c r="YW41" s="4" t="n">
        <v>0.0463251488970169</v>
      </c>
      <c r="YX41" s="4" t="n">
        <v>-0.382441612709015</v>
      </c>
      <c r="YY41" s="4" t="n">
        <v>2.29045630342925</v>
      </c>
      <c r="YZ41" s="4" t="n">
        <v>0.00573298913749185</v>
      </c>
      <c r="ZA41" s="4" t="n">
        <v>-0.0530459830101534</v>
      </c>
      <c r="ZB41" s="4" t="n">
        <v>8.49072634963126</v>
      </c>
      <c r="ZC41" s="4" t="n">
        <v>10.7171391176601</v>
      </c>
      <c r="ZD41" s="4" t="n">
        <v>10.635311032121</v>
      </c>
      <c r="ZE41" s="4"/>
      <c r="ZG41" s="3" t="n">
        <v>42795</v>
      </c>
      <c r="ZH41" s="4" t="n">
        <v>0.069511077096065</v>
      </c>
      <c r="ZI41" s="4" t="n">
        <v>-0.500098727174843</v>
      </c>
      <c r="ZJ41" s="4" t="n">
        <v>2.3952170676705</v>
      </c>
      <c r="ZK41" s="4" t="n">
        <v>0.00599520427887273</v>
      </c>
      <c r="ZL41" s="4" t="n">
        <v>-0.0484620453390097</v>
      </c>
      <c r="ZM41" s="4" t="n">
        <v>8.49072634963126</v>
      </c>
      <c r="ZN41" s="4" t="n">
        <v>10.7171391176601</v>
      </c>
      <c r="ZO41" s="4" t="n">
        <v>10.635311032121</v>
      </c>
      <c r="ZP41" s="4"/>
      <c r="ZR41" s="3" t="n">
        <v>42795</v>
      </c>
      <c r="ZS41" s="4" t="n">
        <v>0.0984850331306477</v>
      </c>
      <c r="ZT41" s="4" t="n">
        <v>-0.615390831730513</v>
      </c>
      <c r="ZU41" s="4" t="n">
        <v>2.29431146098198</v>
      </c>
      <c r="ZV41" s="4" t="n">
        <v>0.00574263855815097</v>
      </c>
      <c r="ZW41" s="4" t="n">
        <v>-0.0367896555463733</v>
      </c>
      <c r="ZX41" s="4" t="n">
        <v>8.49072634963126</v>
      </c>
      <c r="ZY41" s="4" t="n">
        <v>10.7171391176601</v>
      </c>
      <c r="ZZ41" s="4" t="n">
        <v>10.635311032121</v>
      </c>
      <c r="AAA41" s="4"/>
      <c r="AAC41" s="3" t="n">
        <v>42795</v>
      </c>
      <c r="AAD41" s="4" t="n">
        <v>0.132788229921734</v>
      </c>
      <c r="AAE41" s="4" t="n">
        <v>-0.719253511973274</v>
      </c>
      <c r="AAF41" s="4" t="n">
        <v>2.02366665417991</v>
      </c>
      <c r="AAG41" s="4" t="n">
        <v>0.00506521732326786</v>
      </c>
      <c r="AAH41" s="4" t="n">
        <v>-0.0198612683039464</v>
      </c>
      <c r="AAI41" s="4" t="n">
        <v>8.49072634963126</v>
      </c>
      <c r="AAJ41" s="4" t="n">
        <v>10.7171391176601</v>
      </c>
      <c r="AAK41" s="4" t="n">
        <v>10.635311032121</v>
      </c>
      <c r="AAL41" s="4"/>
      <c r="AAN41" s="3" t="n">
        <v>42795</v>
      </c>
      <c r="AAO41" s="4" t="n">
        <v>0.171617114142479</v>
      </c>
      <c r="AAP41" s="4" t="n">
        <v>-0.805701610417315</v>
      </c>
      <c r="AAQ41" s="4" t="n">
        <v>1.65170790764677</v>
      </c>
      <c r="AAR41" s="4" t="n">
        <v>0.00413420831415604</v>
      </c>
      <c r="AAS41" s="4" t="n">
        <v>-0.000440038286483875</v>
      </c>
      <c r="AAT41" s="4" t="n">
        <v>8.49072634963126</v>
      </c>
      <c r="AAU41" s="4" t="n">
        <v>10.7171391176601</v>
      </c>
      <c r="AAV41" s="4" t="n">
        <v>10.635311032121</v>
      </c>
      <c r="AAW41" s="4"/>
      <c r="AAY41" s="3" t="n">
        <v>42795</v>
      </c>
      <c r="AAZ41" s="4" t="n">
        <v>0.172005130643965</v>
      </c>
      <c r="ABA41" s="4" t="n">
        <v>-0.743121510380933</v>
      </c>
      <c r="ABB41" s="4" t="n">
        <v>1.61920087618743</v>
      </c>
      <c r="ABC41" s="4" t="n">
        <v>0.00578977648670866</v>
      </c>
      <c r="ABD41" s="4" t="n">
        <v>-0.00333239154789458</v>
      </c>
      <c r="ABE41" s="4" t="n">
        <v>8.49072634963126</v>
      </c>
      <c r="ABF41" s="4" t="n">
        <v>10.7171391176601</v>
      </c>
      <c r="ABG41" s="4" t="n">
        <v>10.635311032121</v>
      </c>
      <c r="ABH41" s="4"/>
      <c r="ABJ41" s="3" t="n">
        <v>42795</v>
      </c>
      <c r="ABK41" s="4" t="n">
        <v>0.172902468847233</v>
      </c>
      <c r="ABL41" s="4" t="n">
        <v>-0.67830968342461</v>
      </c>
      <c r="ABM41" s="4" t="n">
        <v>1.50374854493339</v>
      </c>
      <c r="ABN41" s="4" t="n">
        <v>0.00770696681519305</v>
      </c>
      <c r="ABO41" s="4" t="n">
        <v>-0.00349764854281011</v>
      </c>
      <c r="ABP41" s="4" t="n">
        <v>8.49072634963126</v>
      </c>
      <c r="ABQ41" s="4" t="n">
        <v>10.7171391176601</v>
      </c>
      <c r="ABR41" s="4" t="n">
        <v>10.635311032121</v>
      </c>
      <c r="ABS41" s="4"/>
      <c r="ABU41" s="3" t="n">
        <v>42795</v>
      </c>
      <c r="ABV41" s="4" t="n">
        <v>0.214008593385488</v>
      </c>
      <c r="ABW41" s="4" t="n">
        <v>-0.872489205273236</v>
      </c>
      <c r="ABX41" s="4" t="n">
        <v>1.25317709557057</v>
      </c>
      <c r="ABY41" s="4" t="n">
        <v>0.00313668969170167</v>
      </c>
      <c r="ABZ41" s="4" t="n">
        <v>0.018729345563728</v>
      </c>
      <c r="ACA41" s="4" t="n">
        <v>8.49072634963126</v>
      </c>
      <c r="ACB41" s="4" t="n">
        <v>10.7171391176601</v>
      </c>
      <c r="ACC41" s="4" t="n">
        <v>10.635311032121</v>
      </c>
      <c r="ACD41" s="4"/>
      <c r="ACF41" s="3" t="n">
        <v>42795</v>
      </c>
      <c r="ACG41" s="4" t="n">
        <v>0.211514472426491</v>
      </c>
      <c r="ACH41" s="4" t="n">
        <v>-0.811645839076995</v>
      </c>
      <c r="ACI41" s="4" t="n">
        <v>1.35584970734432</v>
      </c>
      <c r="ACJ41" s="4" t="n">
        <v>0.0048481117263083</v>
      </c>
      <c r="ACK41" s="4" t="n">
        <v>0.011214668093832</v>
      </c>
      <c r="ACL41" s="4" t="n">
        <v>8.49072634963126</v>
      </c>
      <c r="ACM41" s="4" t="n">
        <v>10.7171391176601</v>
      </c>
      <c r="ACN41" s="4" t="n">
        <v>10.635311032121</v>
      </c>
      <c r="ACO41" s="4"/>
      <c r="ACQ41" s="3" t="n">
        <v>42795</v>
      </c>
      <c r="ACR41" s="4" t="n">
        <v>0.20933632091047</v>
      </c>
      <c r="ACS41" s="4" t="n">
        <v>-0.744057998531155</v>
      </c>
      <c r="ACT41" s="4" t="n">
        <v>1.34989688736029</v>
      </c>
      <c r="ACU41" s="4" t="n">
        <v>0.006918450927099</v>
      </c>
      <c r="ACV41" s="4" t="n">
        <v>0.00701622239790763</v>
      </c>
      <c r="ACW41" s="4" t="n">
        <v>8.49072634963126</v>
      </c>
      <c r="ACX41" s="4" t="n">
        <v>10.7171391176601</v>
      </c>
      <c r="ACY41" s="4" t="n">
        <v>10.635311032121</v>
      </c>
      <c r="ACZ41" s="4"/>
      <c r="ADB41" s="3" t="n">
        <v>42795</v>
      </c>
      <c r="ADC41" s="4" t="n">
        <v>0.259010458151383</v>
      </c>
      <c r="ADD41" s="4" t="n">
        <v>-0.92058985166693</v>
      </c>
      <c r="ADE41" s="4" t="n">
        <v>0.887596535616003</v>
      </c>
      <c r="ADF41" s="4" t="n">
        <v>0.00222164521957627</v>
      </c>
      <c r="ADG41" s="4" t="n">
        <v>0.0356336049062584</v>
      </c>
      <c r="ADH41" s="4" t="n">
        <v>8.49072634963126</v>
      </c>
      <c r="ADI41" s="4" t="n">
        <v>10.7171391176601</v>
      </c>
      <c r="ADJ41" s="4" t="n">
        <v>10.635311032121</v>
      </c>
      <c r="ADK41" s="4"/>
      <c r="ADM41" s="3" t="n">
        <v>42795</v>
      </c>
      <c r="ADN41" s="4" t="n">
        <v>0.253837953985718</v>
      </c>
      <c r="ADO41" s="4" t="n">
        <v>-0.866620260718706</v>
      </c>
      <c r="ADP41" s="4" t="n">
        <v>1.0816295683723</v>
      </c>
      <c r="ADQ41" s="4" t="n">
        <v>0.00386758278999712</v>
      </c>
      <c r="ADR41" s="4" t="n">
        <v>0.0253415057914062</v>
      </c>
      <c r="ADS41" s="4" t="n">
        <v>8.49072634963126</v>
      </c>
      <c r="ADT41" s="4" t="n">
        <v>10.7171391176601</v>
      </c>
      <c r="ADU41" s="4" t="n">
        <v>10.635311032121</v>
      </c>
      <c r="ADV41" s="4"/>
      <c r="ADX41" s="3" t="n">
        <v>42795</v>
      </c>
      <c r="ADY41" s="4" t="n">
        <v>0.248567980692761</v>
      </c>
      <c r="ADZ41" s="4" t="n">
        <v>-0.800989586084123</v>
      </c>
      <c r="AEA41" s="4" t="n">
        <v>1.17115030635576</v>
      </c>
      <c r="AEB41" s="4" t="n">
        <v>0.00600234432618311</v>
      </c>
      <c r="AEC41" s="4" t="n">
        <v>0.0178967306213553</v>
      </c>
      <c r="AED41" s="4" t="n">
        <v>8.49072634963126</v>
      </c>
      <c r="AEE41" s="4" t="n">
        <v>10.7171391176601</v>
      </c>
      <c r="AEF41" s="4" t="n">
        <v>10.635311032121</v>
      </c>
      <c r="AEG41" s="4"/>
      <c r="AEI41" s="3" t="n">
        <v>42795</v>
      </c>
      <c r="AEJ41" s="4" t="n">
        <v>0.101143995965758</v>
      </c>
      <c r="AEK41" s="4" t="n">
        <v>-0.593140466533922</v>
      </c>
      <c r="AEL41" s="4" t="n">
        <v>2.13514847954548</v>
      </c>
      <c r="AEM41" s="4" t="n">
        <v>0.00636220858712097</v>
      </c>
      <c r="AEN41" s="4" t="n">
        <v>-0.0326659333083823</v>
      </c>
      <c r="AEO41" s="4" t="n">
        <v>8.49072634963126</v>
      </c>
      <c r="AEP41" s="4" t="n">
        <v>10.7171391176601</v>
      </c>
      <c r="AEQ41" s="4" t="n">
        <v>10.635311032121</v>
      </c>
      <c r="AER41" s="4"/>
      <c r="AET41" s="3" t="n">
        <v>42795</v>
      </c>
      <c r="AEU41" s="4" t="n">
        <v>0.134269030883157</v>
      </c>
      <c r="AEV41" s="4" t="n">
        <v>-0.6910678521716</v>
      </c>
      <c r="AEW41" s="4" t="n">
        <v>1.93838823296511</v>
      </c>
      <c r="AEX41" s="4" t="n">
        <v>0.00577591225110965</v>
      </c>
      <c r="AEY41" s="4" t="n">
        <v>-0.0186956878815767</v>
      </c>
      <c r="AEZ41" s="4" t="n">
        <v>8.49072634963126</v>
      </c>
      <c r="AFA41" s="4" t="n">
        <v>10.7171391176601</v>
      </c>
      <c r="AFB41" s="4" t="n">
        <v>10.635311032121</v>
      </c>
      <c r="AFC41" s="4"/>
      <c r="AFE41" s="3" t="n">
        <v>42795</v>
      </c>
      <c r="AFF41" s="4" t="n">
        <v>0.171728631630092</v>
      </c>
      <c r="AFG41" s="4" t="n">
        <v>-0.775449581609866</v>
      </c>
      <c r="AFH41" s="4" t="n">
        <v>1.64845297126575</v>
      </c>
      <c r="AFI41" s="4" t="n">
        <v>0.00491197766793466</v>
      </c>
      <c r="AFJ41" s="4" t="n">
        <v>-0.00226941737173972</v>
      </c>
      <c r="AFK41" s="4" t="n">
        <v>8.49072634963126</v>
      </c>
      <c r="AFL41" s="4" t="n">
        <v>10.7171391176601</v>
      </c>
      <c r="AFM41" s="4" t="n">
        <v>10.635311032121</v>
      </c>
      <c r="AFN41" s="4"/>
      <c r="AFP41" s="3" t="n">
        <v>42795</v>
      </c>
      <c r="AFQ41" s="4" t="n">
        <v>0.212740118019777</v>
      </c>
      <c r="AFR41" s="4" t="n">
        <v>-0.843737777259347</v>
      </c>
      <c r="AFS41" s="4" t="n">
        <v>1.31825459390342</v>
      </c>
      <c r="AFT41" s="4" t="n">
        <v>0.00392806906765071</v>
      </c>
      <c r="AFU41" s="4" t="n">
        <v>0.014605523964064</v>
      </c>
      <c r="AFV41" s="4" t="n">
        <v>8.49072634963126</v>
      </c>
      <c r="AFW41" s="4" t="n">
        <v>10.7171391176601</v>
      </c>
      <c r="AFX41" s="4" t="n">
        <v>10.635311032121</v>
      </c>
      <c r="AFY41" s="4"/>
      <c r="AGA41" s="3" t="n">
        <v>42795</v>
      </c>
      <c r="AGB41" s="4" t="n">
        <v>0.25649165414474</v>
      </c>
      <c r="AGC41" s="4" t="n">
        <v>-0.895830072476938</v>
      </c>
      <c r="AGD41" s="4" t="n">
        <v>0.994847461997188</v>
      </c>
      <c r="AGE41" s="4" t="n">
        <v>0.00296439668071299</v>
      </c>
      <c r="AGF41" s="4" t="n">
        <v>0.0302799200921095</v>
      </c>
      <c r="AGG41" s="4" t="n">
        <v>8.49072634963126</v>
      </c>
      <c r="AGH41" s="4" t="n">
        <v>10.7171391176601</v>
      </c>
      <c r="AGI41" s="4" t="n">
        <v>10.635311032121</v>
      </c>
      <c r="AGJ41" s="4"/>
      <c r="AGL41" s="3" t="n">
        <v>42795</v>
      </c>
      <c r="AGM41" s="4" t="n">
        <v>0.0729819189863801</v>
      </c>
      <c r="AGN41" s="4" t="n">
        <v>-0.486819126388988</v>
      </c>
      <c r="AGO41" s="4" t="n">
        <v>2.19405448590442</v>
      </c>
      <c r="AGP41" s="4" t="n">
        <v>0.0065377337569535</v>
      </c>
      <c r="AGQ41" s="4" t="n">
        <v>-0.0422931630325723</v>
      </c>
      <c r="AGR41" s="4" t="n">
        <v>8.49072634963126</v>
      </c>
      <c r="AGS41" s="4" t="n">
        <v>10.7171391176601</v>
      </c>
      <c r="AGT41" s="4" t="n">
        <v>10.635311032121</v>
      </c>
      <c r="AGU41" s="4"/>
      <c r="AGW41" s="3" t="n">
        <v>42795</v>
      </c>
      <c r="AGX41" s="4" t="n">
        <v>0.305800024359918</v>
      </c>
      <c r="AGY41" s="4" t="n">
        <v>-0.953013474137104</v>
      </c>
      <c r="AGZ41" s="4" t="n">
        <v>0.589189803275244</v>
      </c>
      <c r="AHA41" s="4" t="n">
        <v>0.00147473616372454</v>
      </c>
      <c r="AHB41" s="4" t="n">
        <v>0.049265183180997</v>
      </c>
      <c r="AHC41" s="4" t="n">
        <v>8.49072634963126</v>
      </c>
      <c r="AHD41" s="4" t="n">
        <v>10.7171391176601</v>
      </c>
      <c r="AHE41" s="4" t="n">
        <v>10.635311032121</v>
      </c>
      <c r="AHF41" s="4"/>
      <c r="AHH41" s="3" t="n">
        <v>42795</v>
      </c>
      <c r="AHI41" s="4" t="n">
        <v>0.302240037450087</v>
      </c>
      <c r="AHJ41" s="4" t="n">
        <v>-0.933413830260542</v>
      </c>
      <c r="AHK41" s="4" t="n">
        <v>0.710868540420249</v>
      </c>
      <c r="AHL41" s="4" t="n">
        <v>0.00211821050175332</v>
      </c>
      <c r="AHM41" s="4" t="n">
        <v>0.0437180060940372</v>
      </c>
      <c r="AHN41" s="4" t="n">
        <v>8.49072634963126</v>
      </c>
      <c r="AHO41" s="4" t="n">
        <v>10.7171391176601</v>
      </c>
      <c r="AHP41" s="4" t="n">
        <v>10.635311032121</v>
      </c>
      <c r="AHQ41" s="4"/>
      <c r="AHS41" s="3" t="n">
        <v>42795</v>
      </c>
      <c r="AHT41" s="4" t="n">
        <v>0.298327330761257</v>
      </c>
      <c r="AHU41" s="4" t="n">
        <v>-0.908717587697217</v>
      </c>
      <c r="AHV41" s="4" t="n">
        <v>0.824338108815669</v>
      </c>
      <c r="AHW41" s="4" t="n">
        <v>0.00294758573176956</v>
      </c>
      <c r="AHX41" s="4" t="n">
        <v>0.0381163928145353</v>
      </c>
      <c r="AHY41" s="4" t="n">
        <v>8.49072634963126</v>
      </c>
      <c r="AHZ41" s="4" t="n">
        <v>10.7171391176601</v>
      </c>
      <c r="AIA41" s="4" t="n">
        <v>10.635311032121</v>
      </c>
      <c r="AIB41" s="4"/>
      <c r="AID41" s="3" t="n">
        <v>42795</v>
      </c>
      <c r="AIE41" s="4" t="n">
        <v>0.290138976525999</v>
      </c>
      <c r="AIF41" s="4" t="n">
        <v>-0.848700889027656</v>
      </c>
      <c r="AIG41" s="4" t="n">
        <v>0.983911455101014</v>
      </c>
      <c r="AIH41" s="4" t="n">
        <v>0.00504271339719749</v>
      </c>
      <c r="AII41" s="4" t="n">
        <v>0.0285405679903699</v>
      </c>
      <c r="AIJ41" s="4" t="n">
        <v>8.49072634963126</v>
      </c>
      <c r="AIK41" s="4" t="n">
        <v>10.7171391176601</v>
      </c>
      <c r="AIL41" s="4" t="n">
        <v>10.635311032121</v>
      </c>
      <c r="AIM41" s="4"/>
      <c r="AIO41" s="3" t="n">
        <v>42795</v>
      </c>
      <c r="AIP41" s="4" t="n">
        <v>0.353738318477786</v>
      </c>
      <c r="AIQ41" s="4" t="n">
        <v>-0.973546419086957</v>
      </c>
      <c r="AIR41" s="4" t="n">
        <v>0.36789840760925</v>
      </c>
      <c r="AIS41" s="4" t="n">
        <v>0.000920846021540146</v>
      </c>
      <c r="AIT41" s="4" t="n">
        <v>0.0595077154310138</v>
      </c>
      <c r="AIU41" s="4" t="n">
        <v>8.49072634963126</v>
      </c>
      <c r="AIV41" s="4" t="n">
        <v>10.7171391176601</v>
      </c>
      <c r="AIW41" s="4" t="n">
        <v>10.635311032121</v>
      </c>
      <c r="AIX41" s="4"/>
      <c r="AIZ41" s="3" t="n">
        <v>42795</v>
      </c>
      <c r="AJA41" s="4" t="n">
        <v>0.349367658876191</v>
      </c>
      <c r="AJB41" s="4" t="n">
        <v>-0.959141134147378</v>
      </c>
      <c r="AJC41" s="4" t="n">
        <v>0.482437750483928</v>
      </c>
      <c r="AJD41" s="4" t="n">
        <v>0.00143754386558333</v>
      </c>
      <c r="AJE41" s="4" t="n">
        <v>0.0545182991645521</v>
      </c>
      <c r="AJF41" s="4" t="n">
        <v>8.49072634963126</v>
      </c>
      <c r="AJG41" s="4" t="n">
        <v>10.7171391176601</v>
      </c>
      <c r="AJH41" s="4" t="n">
        <v>10.635311032121</v>
      </c>
      <c r="AJI41" s="4"/>
      <c r="AJK41" s="3" t="n">
        <v>42795</v>
      </c>
      <c r="AJL41" s="4" t="n">
        <v>0.344410648964715</v>
      </c>
      <c r="AJM41" s="4" t="n">
        <v>-0.939568712774718</v>
      </c>
      <c r="AJN41" s="4" t="n">
        <v>0.601747447215282</v>
      </c>
      <c r="AJO41" s="4" t="n">
        <v>0.0021516683149452</v>
      </c>
      <c r="AJP41" s="4" t="n">
        <v>0.0490165432113899</v>
      </c>
      <c r="AJQ41" s="4" t="n">
        <v>8.49072634963126</v>
      </c>
      <c r="AJR41" s="4" t="n">
        <v>10.7171391176601</v>
      </c>
      <c r="AJS41" s="4" t="n">
        <v>10.635311032121</v>
      </c>
      <c r="AJT41" s="4"/>
      <c r="AJV41" s="3" t="n">
        <v>42795</v>
      </c>
      <c r="AJW41" s="4" t="n">
        <v>0.333605486798437</v>
      </c>
      <c r="AJX41" s="4" t="n">
        <v>-0.887470670110203</v>
      </c>
      <c r="AJY41" s="4" t="n">
        <v>0.801896530342046</v>
      </c>
      <c r="AJZ41" s="4" t="n">
        <v>0.00410985597917128</v>
      </c>
      <c r="AKA41" s="4" t="n">
        <v>0.0384812057675051</v>
      </c>
      <c r="AKB41" s="4" t="n">
        <v>8.49072634963126</v>
      </c>
      <c r="AKC41" s="4" t="n">
        <v>10.7171391176601</v>
      </c>
      <c r="AKD41" s="4" t="n">
        <v>10.635311032121</v>
      </c>
      <c r="AKE41" s="4"/>
      <c r="AKG41" s="3" t="n">
        <v>42795</v>
      </c>
      <c r="AKH41" s="4" t="n">
        <v>0.402371674315529</v>
      </c>
      <c r="AKI41" s="4" t="n">
        <v>-0.985804913629499</v>
      </c>
      <c r="AKJ41" s="4" t="n">
        <v>0.216832224476703</v>
      </c>
      <c r="AKK41" s="4" t="n">
        <v>0.00054272888145562</v>
      </c>
      <c r="AKL41" s="4" t="n">
        <v>0.0668186303795794</v>
      </c>
      <c r="AKM41" s="4" t="n">
        <v>8.49072634963126</v>
      </c>
      <c r="AKN41" s="4" t="n">
        <v>10.7171391176601</v>
      </c>
      <c r="AKO41" s="4" t="n">
        <v>10.635311032121</v>
      </c>
      <c r="AKP41" s="4"/>
      <c r="AKR41" s="3" t="n">
        <v>42795</v>
      </c>
      <c r="AKS41" s="4" t="n">
        <v>0.397400928652168</v>
      </c>
      <c r="AKT41" s="4" t="n">
        <v>-0.975899578909239</v>
      </c>
      <c r="AKU41" s="4" t="n">
        <v>0.311864924615847</v>
      </c>
      <c r="AKV41" s="4" t="n">
        <v>0.000929279495276671</v>
      </c>
      <c r="AKW41" s="4" t="n">
        <v>0.0627739971263321</v>
      </c>
      <c r="AKX41" s="4" t="n">
        <v>8.49072634963126</v>
      </c>
      <c r="AKY41" s="4" t="n">
        <v>10.7171391176601</v>
      </c>
      <c r="AKZ41" s="4" t="n">
        <v>10.635311032121</v>
      </c>
      <c r="ALA41" s="4"/>
      <c r="ALC41" s="3" t="n">
        <v>42795</v>
      </c>
      <c r="ALD41" s="4" t="n">
        <v>0.39161846458991</v>
      </c>
      <c r="ALE41" s="4" t="n">
        <v>-0.961259656890582</v>
      </c>
      <c r="ALF41" s="4" t="n">
        <v>0.421747649050845</v>
      </c>
      <c r="ALG41" s="4" t="n">
        <v>0.00150804304623943</v>
      </c>
      <c r="ALH41" s="4" t="n">
        <v>0.0578915557179745</v>
      </c>
      <c r="ALI41" s="4" t="n">
        <v>8.49072634963126</v>
      </c>
      <c r="ALJ41" s="4" t="n">
        <v>10.7171391176601</v>
      </c>
      <c r="ALK41" s="4" t="n">
        <v>10.635311032121</v>
      </c>
      <c r="ALL41" s="4"/>
      <c r="ALN41" s="3" t="n">
        <v>42795</v>
      </c>
      <c r="ALO41" s="4" t="n">
        <v>0.378563068007928</v>
      </c>
      <c r="ALP41" s="4" t="n">
        <v>-0.918070576886067</v>
      </c>
      <c r="ALQ41" s="4" t="n">
        <v>0.635089289276007</v>
      </c>
      <c r="ALR41" s="4" t="n">
        <v>0.00325494052421613</v>
      </c>
      <c r="ALS41" s="4" t="n">
        <v>0.0474134142367068</v>
      </c>
      <c r="ALT41" s="4" t="n">
        <v>8.49072634963126</v>
      </c>
      <c r="ALU41" s="4" t="n">
        <v>10.7171391176601</v>
      </c>
      <c r="ALV41" s="4" t="n">
        <v>10.635311032121</v>
      </c>
      <c r="ALW41" s="4"/>
    </row>
    <row r="42" customFormat="false" ht="14" hidden="false" customHeight="false" outlineLevel="0" collapsed="false">
      <c r="A42" s="3" t="n">
        <v>42796</v>
      </c>
      <c r="B42" s="4" t="n">
        <v>0.164834163489725</v>
      </c>
      <c r="C42" s="4" t="n">
        <v>0.776908741687581</v>
      </c>
      <c r="D42" s="4" t="n">
        <v>1.50709322782338</v>
      </c>
      <c r="E42" s="4" t="n">
        <v>0.00531424343289063</v>
      </c>
      <c r="F42" s="4" t="n">
        <v>-0.097546834538624</v>
      </c>
      <c r="G42" s="4" t="n">
        <v>8.6759867659891</v>
      </c>
      <c r="H42" s="4" t="n">
        <v>10.561669322273</v>
      </c>
      <c r="I42" s="4" t="n">
        <v>10.694506839172</v>
      </c>
      <c r="J42" s="4" t="n">
        <v>0.106979156494141</v>
      </c>
      <c r="L42" s="3" t="n">
        <v>42796</v>
      </c>
      <c r="M42" s="4" t="n">
        <v>0.13003226815764</v>
      </c>
      <c r="N42" s="4" t="n">
        <v>0.691692449706979</v>
      </c>
      <c r="O42" s="4" t="n">
        <v>1.77716844690129</v>
      </c>
      <c r="P42" s="4" t="n">
        <v>0.00626657035791047</v>
      </c>
      <c r="Q42" s="4" t="n">
        <v>-0.102219618926887</v>
      </c>
      <c r="R42" s="4" t="n">
        <v>8.6759867659891</v>
      </c>
      <c r="S42" s="4" t="n">
        <v>10.561669322273</v>
      </c>
      <c r="T42" s="4" t="n">
        <v>10.694506839172</v>
      </c>
      <c r="U42" s="4" t="n">
        <v>0.116242749023438</v>
      </c>
      <c r="W42" s="3" t="n">
        <v>42796</v>
      </c>
      <c r="X42" s="4" t="n">
        <v>0.09985652049124</v>
      </c>
      <c r="Y42" s="4" t="n">
        <v>0.596821503344818</v>
      </c>
      <c r="Z42" s="4" t="n">
        <v>1.95483194342762</v>
      </c>
      <c r="AA42" s="4" t="n">
        <v>0.00689303927983842</v>
      </c>
      <c r="AB42" s="4" t="n">
        <v>-0.102972436436317</v>
      </c>
      <c r="AC42" s="4" t="n">
        <v>8.6759867659891</v>
      </c>
      <c r="AD42" s="4" t="n">
        <v>10.561669322273</v>
      </c>
      <c r="AE42" s="4" t="n">
        <v>10.694506839172</v>
      </c>
      <c r="AF42" s="4" t="n">
        <v>0.123016522216797</v>
      </c>
      <c r="AH42" s="3" t="n">
        <v>42796</v>
      </c>
      <c r="AI42" s="4" t="n">
        <v>0.0745548988151243</v>
      </c>
      <c r="AJ42" s="4" t="n">
        <v>0.497998803699063</v>
      </c>
      <c r="AK42" s="4" t="n">
        <v>2.0144287611198</v>
      </c>
      <c r="AL42" s="4" t="n">
        <v>0.0071031868614179</v>
      </c>
      <c r="AM42" s="4" t="n">
        <v>-0.0992904250115048</v>
      </c>
      <c r="AN42" s="4" t="n">
        <v>8.6759867659891</v>
      </c>
      <c r="AO42" s="4" t="n">
        <v>10.561669322273</v>
      </c>
      <c r="AP42" s="4" t="n">
        <v>10.694506839172</v>
      </c>
      <c r="AQ42" s="4" t="n">
        <v>0.131291510009766</v>
      </c>
      <c r="AS42" s="3" t="n">
        <v>42796</v>
      </c>
      <c r="AT42" s="4" t="n">
        <v>0.0540701265155793</v>
      </c>
      <c r="AU42" s="4" t="n">
        <v>0.401292500387865</v>
      </c>
      <c r="AV42" s="4" t="n">
        <v>1.95247429737043</v>
      </c>
      <c r="AW42" s="4" t="n">
        <v>0.00688472585579459</v>
      </c>
      <c r="AX42" s="4" t="n">
        <v>-0.0914501547921846</v>
      </c>
      <c r="AY42" s="4" t="n">
        <v>8.6759867659891</v>
      </c>
      <c r="AZ42" s="4" t="n">
        <v>10.561669322273</v>
      </c>
      <c r="BA42" s="4" t="n">
        <v>10.694506839172</v>
      </c>
      <c r="BB42" s="4" t="n">
        <v>0.131328125</v>
      </c>
      <c r="BD42" s="3" t="n">
        <v>42796</v>
      </c>
      <c r="BE42" s="4" t="n">
        <v>0.0380706065783295</v>
      </c>
      <c r="BF42" s="4" t="n">
        <v>0.312052612121472</v>
      </c>
      <c r="BG42" s="4" t="n">
        <v>1.78653567410446</v>
      </c>
      <c r="BH42" s="4" t="n">
        <v>0.00629960064743062</v>
      </c>
      <c r="BI42" s="4" t="n">
        <v>-0.0804100631227588</v>
      </c>
      <c r="BJ42" s="4" t="n">
        <v>8.6759867659891</v>
      </c>
      <c r="BK42" s="4" t="n">
        <v>10.561669322273</v>
      </c>
      <c r="BL42" s="4" t="n">
        <v>10.694506839172</v>
      </c>
      <c r="BM42" s="4" t="n">
        <v>0.133451794433594</v>
      </c>
      <c r="BO42" s="3" t="n">
        <v>42796</v>
      </c>
      <c r="BP42" s="4" t="n">
        <v>0.203740046642892</v>
      </c>
      <c r="BQ42" s="4" t="n">
        <v>0.848214206980486</v>
      </c>
      <c r="BR42" s="4" t="n">
        <v>1.18664365448945</v>
      </c>
      <c r="BS42" s="4" t="n">
        <v>0.00418428875641591</v>
      </c>
      <c r="BT42" s="4" t="n">
        <v>-0.0901315776089509</v>
      </c>
      <c r="BU42" s="4" t="n">
        <v>8.6759867659891</v>
      </c>
      <c r="BV42" s="4" t="n">
        <v>10.561669322273</v>
      </c>
      <c r="BW42" s="4" t="n">
        <v>10.694506839172</v>
      </c>
      <c r="BX42" s="4"/>
      <c r="BZ42" s="3" t="n">
        <v>42796</v>
      </c>
      <c r="CA42" s="4" t="n">
        <v>0.188004537099062</v>
      </c>
      <c r="CB42" s="4" t="n">
        <v>0.764058770741711</v>
      </c>
      <c r="CC42" s="4" t="n">
        <v>1.29802261253303</v>
      </c>
      <c r="CD42" s="4" t="n">
        <v>0.00656989688124406</v>
      </c>
      <c r="CE42" s="4" t="n">
        <v>-0.0889118793385458</v>
      </c>
      <c r="CF42" s="4" t="n">
        <v>8.6759867659891</v>
      </c>
      <c r="CG42" s="4" t="n">
        <v>10.561669322273</v>
      </c>
      <c r="CH42" s="4" t="n">
        <v>10.694506839172</v>
      </c>
      <c r="CI42" s="4"/>
      <c r="CK42" s="3" t="n">
        <v>42796</v>
      </c>
      <c r="CL42" s="4" t="n">
        <v>0.154066697517546</v>
      </c>
      <c r="CM42" s="4" t="n">
        <v>0.691974099229395</v>
      </c>
      <c r="CN42" s="4" t="n">
        <v>1.48274659659309</v>
      </c>
      <c r="CO42" s="4" t="n">
        <v>0.00750487098342773</v>
      </c>
      <c r="CP42" s="4" t="n">
        <v>-0.0914911107010975</v>
      </c>
      <c r="CQ42" s="4" t="n">
        <v>8.6759867659891</v>
      </c>
      <c r="CR42" s="4" t="n">
        <v>10.561669322273</v>
      </c>
      <c r="CS42" s="4" t="n">
        <v>10.694506839172</v>
      </c>
      <c r="CT42" s="4"/>
      <c r="CV42" s="3" t="n">
        <v>42796</v>
      </c>
      <c r="CW42" s="4" t="n">
        <v>0.123994158939749</v>
      </c>
      <c r="CX42" s="4" t="n">
        <v>0.613393929117508</v>
      </c>
      <c r="CY42" s="4" t="n">
        <v>1.61300905593095</v>
      </c>
      <c r="CZ42" s="4" t="n">
        <v>0.00816418994835462</v>
      </c>
      <c r="DA42" s="4" t="n">
        <v>-0.09167635698384</v>
      </c>
      <c r="DB42" s="4" t="n">
        <v>8.6759867659891</v>
      </c>
      <c r="DC42" s="4" t="n">
        <v>10.561669322273</v>
      </c>
      <c r="DD42" s="4" t="n">
        <v>10.694506839172</v>
      </c>
      <c r="DE42" s="4"/>
      <c r="DG42" s="3" t="n">
        <v>42796</v>
      </c>
      <c r="DH42" s="4" t="n">
        <v>0.0979499981343932</v>
      </c>
      <c r="DI42" s="4" t="n">
        <v>0.531638317829131</v>
      </c>
      <c r="DJ42" s="4" t="n">
        <v>1.67610533535727</v>
      </c>
      <c r="DK42" s="4" t="n">
        <v>0.00848354960004216</v>
      </c>
      <c r="DL42" s="4" t="n">
        <v>-0.0892437653759593</v>
      </c>
      <c r="DM42" s="4" t="n">
        <v>8.6759867659891</v>
      </c>
      <c r="DN42" s="4" t="n">
        <v>10.561669322273</v>
      </c>
      <c r="DO42" s="4" t="n">
        <v>10.694506839172</v>
      </c>
      <c r="DP42" s="4"/>
      <c r="DR42" s="3" t="n">
        <v>42796</v>
      </c>
      <c r="DS42" s="4" t="n">
        <v>0.0759190996151935</v>
      </c>
      <c r="DT42" s="4" t="n">
        <v>0.450224766091614</v>
      </c>
      <c r="DU42" s="4" t="n">
        <v>1.66829132978947</v>
      </c>
      <c r="DV42" s="4" t="n">
        <v>0.0084439992791816</v>
      </c>
      <c r="DW42" s="4" t="n">
        <v>-0.0842941061745328</v>
      </c>
      <c r="DX42" s="4" t="n">
        <v>8.6759867659891</v>
      </c>
      <c r="DY42" s="4" t="n">
        <v>10.561669322273</v>
      </c>
      <c r="DZ42" s="4" t="n">
        <v>10.694506839172</v>
      </c>
      <c r="EA42" s="4"/>
      <c r="EC42" s="3" t="n">
        <v>42796</v>
      </c>
      <c r="ED42" s="4" t="n">
        <v>0.225480077308216</v>
      </c>
      <c r="EE42" s="4" t="n">
        <v>0.826976224162215</v>
      </c>
      <c r="EF42" s="4" t="n">
        <v>1.07861211716444</v>
      </c>
      <c r="EG42" s="4" t="n">
        <v>0.00545935819315351</v>
      </c>
      <c r="EH42" s="4" t="n">
        <v>-0.0844513284079019</v>
      </c>
      <c r="EI42" s="4" t="n">
        <v>8.6759867659891</v>
      </c>
      <c r="EJ42" s="4" t="n">
        <v>10.561669322273</v>
      </c>
      <c r="EK42" s="4" t="n">
        <v>10.694506839172</v>
      </c>
      <c r="EL42" s="4"/>
      <c r="EN42" s="3" t="n">
        <v>42796</v>
      </c>
      <c r="EO42" s="4" t="n">
        <v>0.0577245450941497</v>
      </c>
      <c r="EP42" s="4" t="n">
        <v>0.372422475131824</v>
      </c>
      <c r="EQ42" s="4" t="n">
        <v>1.59467047455845</v>
      </c>
      <c r="ER42" s="4" t="n">
        <v>0.00807136984845628</v>
      </c>
      <c r="ES42" s="4" t="n">
        <v>-0.0772194843031774</v>
      </c>
      <c r="ET42" s="4" t="n">
        <v>8.6759867659891</v>
      </c>
      <c r="EU42" s="4" t="n">
        <v>10.561669322273</v>
      </c>
      <c r="EV42" s="4" t="n">
        <v>10.694506839172</v>
      </c>
      <c r="EW42" s="4"/>
      <c r="EY42" s="3" t="n">
        <v>42796</v>
      </c>
      <c r="EZ42" s="4" t="n">
        <v>0.111417844519619</v>
      </c>
      <c r="FA42" s="4" t="n">
        <v>0.697097208241252</v>
      </c>
      <c r="FB42" s="4" t="n">
        <v>2.10970469680865</v>
      </c>
      <c r="FC42" s="4" t="n">
        <v>0.00519672296772932</v>
      </c>
      <c r="FD42" s="4" t="n">
        <v>-0.114473263693629</v>
      </c>
      <c r="FE42" s="4" t="n">
        <v>8.6759867659891</v>
      </c>
      <c r="FF42" s="4" t="n">
        <v>10.561669322273</v>
      </c>
      <c r="FG42" s="4" t="n">
        <v>10.694506839172</v>
      </c>
      <c r="FH42" s="4"/>
      <c r="FJ42" s="3" t="n">
        <v>42796</v>
      </c>
      <c r="FK42" s="4" t="n">
        <v>0.0810280400110317</v>
      </c>
      <c r="FL42" s="4" t="n">
        <v>0.583301040227803</v>
      </c>
      <c r="FM42" s="4" t="n">
        <v>2.35747089271122</v>
      </c>
      <c r="FN42" s="4" t="n">
        <v>0.00580703221282012</v>
      </c>
      <c r="FO42" s="4" t="n">
        <v>-0.116402982867077</v>
      </c>
      <c r="FP42" s="4" t="n">
        <v>8.6759867659891</v>
      </c>
      <c r="FQ42" s="4" t="n">
        <v>10.561669322273</v>
      </c>
      <c r="FR42" s="4" t="n">
        <v>10.694506839172</v>
      </c>
      <c r="FS42" s="4"/>
      <c r="FU42" s="3" t="n">
        <v>42796</v>
      </c>
      <c r="FV42" s="4" t="n">
        <v>0.0565025624755127</v>
      </c>
      <c r="FW42" s="4" t="n">
        <v>0.464564117548568</v>
      </c>
      <c r="FX42" s="4" t="n">
        <v>2.40069134016682</v>
      </c>
      <c r="FY42" s="4" t="n">
        <v>0.00591349483401437</v>
      </c>
      <c r="FZ42" s="4" t="n">
        <v>-0.110844613867725</v>
      </c>
      <c r="GA42" s="4" t="n">
        <v>8.6759867659891</v>
      </c>
      <c r="GB42" s="4" t="n">
        <v>10.561669322273</v>
      </c>
      <c r="GC42" s="4" t="n">
        <v>10.694506839172</v>
      </c>
      <c r="GD42" s="4"/>
      <c r="GF42" s="3" t="n">
        <v>42796</v>
      </c>
      <c r="GG42" s="4" t="n">
        <v>0.0377072625388686</v>
      </c>
      <c r="GH42" s="4" t="n">
        <v>0.351209368409304</v>
      </c>
      <c r="GI42" s="4" t="n">
        <v>2.24056492456411</v>
      </c>
      <c r="GJ42" s="4" t="n">
        <v>0.00551906398169578</v>
      </c>
      <c r="GK42" s="4" t="n">
        <v>-0.0985137324617468</v>
      </c>
      <c r="GL42" s="4" t="n">
        <v>8.6759867659891</v>
      </c>
      <c r="GM42" s="4" t="n">
        <v>10.561669322273</v>
      </c>
      <c r="GN42" s="4" t="n">
        <v>10.694506839172</v>
      </c>
      <c r="GO42" s="4"/>
      <c r="GQ42" s="3" t="n">
        <v>42796</v>
      </c>
      <c r="GR42" s="4" t="n">
        <v>0.0240534346579935</v>
      </c>
      <c r="GS42" s="4" t="n">
        <v>0.251667386814966</v>
      </c>
      <c r="GT42" s="4" t="n">
        <v>1.92661214812353</v>
      </c>
      <c r="GU42" s="4" t="n">
        <v>0.00474572086567619</v>
      </c>
      <c r="GV42" s="4" t="n">
        <v>-0.0816703669380565</v>
      </c>
      <c r="GW42" s="4" t="n">
        <v>8.6759867659891</v>
      </c>
      <c r="GX42" s="4" t="n">
        <v>10.561669322273</v>
      </c>
      <c r="GY42" s="4" t="n">
        <v>10.694506839172</v>
      </c>
      <c r="GZ42" s="4"/>
      <c r="HB42" s="3" t="n">
        <v>42796</v>
      </c>
      <c r="HC42" s="4" t="n">
        <v>0.0146579922311781</v>
      </c>
      <c r="HD42" s="4" t="n">
        <v>0.17086349016231</v>
      </c>
      <c r="HE42" s="4" t="n">
        <v>1.53378910079186</v>
      </c>
      <c r="HF42" s="4" t="n">
        <v>0.00377810082131173</v>
      </c>
      <c r="HG42" s="4" t="n">
        <v>-0.0632259842351693</v>
      </c>
      <c r="HH42" s="4" t="n">
        <v>8.6759867659891</v>
      </c>
      <c r="HI42" s="4" t="n">
        <v>10.561669322273</v>
      </c>
      <c r="HJ42" s="4" t="n">
        <v>10.694506839172</v>
      </c>
      <c r="HK42" s="4"/>
      <c r="HM42" s="3" t="n">
        <v>42796</v>
      </c>
      <c r="HN42" s="4" t="n">
        <v>0.0260178433788276</v>
      </c>
      <c r="HO42" s="4" t="n">
        <v>0.234126464066662</v>
      </c>
      <c r="HP42" s="4" t="n">
        <v>1.54852136465063</v>
      </c>
      <c r="HQ42" s="4" t="n">
        <v>0.00546032544029842</v>
      </c>
      <c r="HR42" s="4" t="n">
        <v>-0.0675277996426604</v>
      </c>
      <c r="HS42" s="4" t="n">
        <v>8.6759867659891</v>
      </c>
      <c r="HT42" s="4" t="n">
        <v>10.561669322273</v>
      </c>
      <c r="HU42" s="4" t="n">
        <v>10.694506839172</v>
      </c>
      <c r="HV42" s="4"/>
      <c r="HX42" s="3" t="n">
        <v>42796</v>
      </c>
      <c r="HY42" s="4" t="n">
        <v>0.0430536547289723</v>
      </c>
      <c r="HZ42" s="4" t="n">
        <v>0.300895158264362</v>
      </c>
      <c r="IA42" s="4" t="n">
        <v>1.46737057455324</v>
      </c>
      <c r="IB42" s="4" t="n">
        <v>0.00742704577586189</v>
      </c>
      <c r="IC42" s="4" t="n">
        <v>-0.0686169709777732</v>
      </c>
      <c r="ID42" s="4" t="n">
        <v>8.6759867659891</v>
      </c>
      <c r="IE42" s="4" t="n">
        <v>10.561669322273</v>
      </c>
      <c r="IF42" s="4" t="n">
        <v>10.694506839172</v>
      </c>
      <c r="IG42" s="4"/>
      <c r="II42" s="3" t="n">
        <v>42796</v>
      </c>
      <c r="IJ42" s="4" t="n">
        <v>0.00853305211552646</v>
      </c>
      <c r="IK42" s="4" t="n">
        <v>0.10994919751798</v>
      </c>
      <c r="IL42" s="4" t="n">
        <v>1.13563790343401</v>
      </c>
      <c r="IM42" s="4" t="n">
        <v>0.00279735622939401</v>
      </c>
      <c r="IN42" s="4" t="n">
        <v>-0.0458012893367085</v>
      </c>
      <c r="IO42" s="4" t="n">
        <v>8.6759867659891</v>
      </c>
      <c r="IP42" s="4" t="n">
        <v>10.561669322273</v>
      </c>
      <c r="IQ42" s="4" t="n">
        <v>10.694506839172</v>
      </c>
      <c r="IR42" s="4"/>
      <c r="IT42" s="3" t="n">
        <v>42796</v>
      </c>
      <c r="IU42" s="4" t="n">
        <v>0.0172594534570762</v>
      </c>
      <c r="IV42" s="4" t="n">
        <v>0.169526190253537</v>
      </c>
      <c r="IW42" s="4" t="n">
        <v>1.27550564840581</v>
      </c>
      <c r="IX42" s="4" t="n">
        <v>0.00449762986822329</v>
      </c>
      <c r="IY42" s="4" t="n">
        <v>-0.054221816497556</v>
      </c>
      <c r="IZ42" s="4" t="n">
        <v>8.6759867659891</v>
      </c>
      <c r="JA42" s="4" t="n">
        <v>10.561669322273</v>
      </c>
      <c r="JB42" s="4" t="n">
        <v>10.694506839172</v>
      </c>
      <c r="JC42" s="4"/>
      <c r="JE42" s="3" t="n">
        <v>42796</v>
      </c>
      <c r="JF42" s="4" t="n">
        <v>0.031502128312856</v>
      </c>
      <c r="JG42" s="4" t="n">
        <v>0.237490656580176</v>
      </c>
      <c r="JH42" s="4" t="n">
        <v>1.30270420679295</v>
      </c>
      <c r="JI42" s="4" t="n">
        <v>0.00659359260983194</v>
      </c>
      <c r="JJ42" s="4" t="n">
        <v>-0.0591764657329512</v>
      </c>
      <c r="JK42" s="4" t="n">
        <v>8.6759867659891</v>
      </c>
      <c r="JL42" s="4" t="n">
        <v>10.561669322273</v>
      </c>
      <c r="JM42" s="4" t="n">
        <v>10.694506839172</v>
      </c>
      <c r="JN42" s="4"/>
      <c r="JP42" s="3" t="n">
        <v>42796</v>
      </c>
      <c r="JQ42" s="4" t="n">
        <v>0.00474721508007403</v>
      </c>
      <c r="JR42" s="4" t="n">
        <v>0.0671211431690192</v>
      </c>
      <c r="JS42" s="4" t="n">
        <v>0.785321632525455</v>
      </c>
      <c r="JT42" s="4" t="n">
        <v>0.00193444085846384</v>
      </c>
      <c r="JU42" s="4" t="n">
        <v>-0.0311254904108153</v>
      </c>
      <c r="JV42" s="4" t="n">
        <v>8.6759867659891</v>
      </c>
      <c r="JW42" s="4" t="n">
        <v>10.561669322273</v>
      </c>
      <c r="JX42" s="4" t="n">
        <v>10.694506839172</v>
      </c>
      <c r="JY42" s="4"/>
      <c r="KA42" s="3" t="n">
        <v>42796</v>
      </c>
      <c r="KB42" s="4" t="n">
        <v>0.0111168528410321</v>
      </c>
      <c r="KC42" s="4" t="n">
        <v>0.118531636767871</v>
      </c>
      <c r="KD42" s="4" t="n">
        <v>1.00136235061427</v>
      </c>
      <c r="KE42" s="4" t="n">
        <v>0.00353095826950358</v>
      </c>
      <c r="KF42" s="4" t="n">
        <v>-0.0416891146815657</v>
      </c>
      <c r="KG42" s="4" t="n">
        <v>8.6759867659891</v>
      </c>
      <c r="KH42" s="4" t="n">
        <v>10.561669322273</v>
      </c>
      <c r="KI42" s="4" t="n">
        <v>10.694506839172</v>
      </c>
      <c r="KJ42" s="4"/>
      <c r="KL42" s="3" t="n">
        <v>42796</v>
      </c>
      <c r="KM42" s="4" t="n">
        <v>0.0226174442140481</v>
      </c>
      <c r="KN42" s="4" t="n">
        <v>0.183183578854804</v>
      </c>
      <c r="KO42" s="4" t="n">
        <v>1.11812094956264</v>
      </c>
      <c r="KP42" s="4" t="n">
        <v>0.00565933079166469</v>
      </c>
      <c r="KQ42" s="4" t="n">
        <v>-0.0495713935834854</v>
      </c>
      <c r="KR42" s="4" t="n">
        <v>8.6759867659891</v>
      </c>
      <c r="KS42" s="4" t="n">
        <v>10.561669322273</v>
      </c>
      <c r="KT42" s="4" t="n">
        <v>10.694506839172</v>
      </c>
      <c r="KU42" s="4"/>
      <c r="KW42" s="3" t="n">
        <v>42796</v>
      </c>
      <c r="KX42" s="4" t="n">
        <v>0.0451307558028381</v>
      </c>
      <c r="KY42" s="4" t="n">
        <v>0.375924032444354</v>
      </c>
      <c r="KZ42" s="4" t="n">
        <v>2.10012177184689</v>
      </c>
      <c r="LA42" s="4" t="n">
        <v>0.00616522265529357</v>
      </c>
      <c r="LB42" s="4" t="n">
        <v>-0.0951049956564821</v>
      </c>
      <c r="LC42" s="4" t="n">
        <v>8.6759867659891</v>
      </c>
      <c r="LD42" s="4" t="n">
        <v>10.561669322273</v>
      </c>
      <c r="LE42" s="4" t="n">
        <v>10.694506839172</v>
      </c>
      <c r="LF42" s="4"/>
      <c r="LH42" s="3" t="n">
        <v>42796</v>
      </c>
      <c r="LI42" s="4" t="n">
        <v>0.0303109805831511</v>
      </c>
      <c r="LJ42" s="4" t="n">
        <v>0.281200995387053</v>
      </c>
      <c r="LK42" s="4" t="n">
        <v>1.86676428323218</v>
      </c>
      <c r="LL42" s="4" t="n">
        <v>0.00548016672431076</v>
      </c>
      <c r="LM42" s="4" t="n">
        <v>-0.0813671217841185</v>
      </c>
      <c r="LN42" s="4" t="n">
        <v>8.6759867659891</v>
      </c>
      <c r="LO42" s="4" t="n">
        <v>10.561669322273</v>
      </c>
      <c r="LP42" s="4" t="n">
        <v>10.694506839172</v>
      </c>
      <c r="LQ42" s="4"/>
      <c r="LS42" s="3" t="n">
        <v>42796</v>
      </c>
      <c r="LT42" s="4" t="n">
        <v>0.0196157334235434</v>
      </c>
      <c r="LU42" s="4" t="n">
        <v>0.201256541647383</v>
      </c>
      <c r="LV42" s="4" t="n">
        <v>1.55517018080858</v>
      </c>
      <c r="LW42" s="4" t="n">
        <v>0.00456543547145182</v>
      </c>
      <c r="LX42" s="4" t="n">
        <v>-0.065796328791491</v>
      </c>
      <c r="LY42" s="4" t="n">
        <v>8.6759867659891</v>
      </c>
      <c r="LZ42" s="4" t="n">
        <v>10.561669322273</v>
      </c>
      <c r="MA42" s="4" t="n">
        <v>10.694506839172</v>
      </c>
      <c r="MB42" s="4"/>
      <c r="MD42" s="3" t="n">
        <v>42796</v>
      </c>
      <c r="ME42" s="4" t="n">
        <v>0.0122319432226466</v>
      </c>
      <c r="MF42" s="4" t="n">
        <v>0.137857104231869</v>
      </c>
      <c r="MG42" s="4" t="n">
        <v>1.21888942286949</v>
      </c>
      <c r="MH42" s="4" t="n">
        <v>0.00357823283626266</v>
      </c>
      <c r="MI42" s="4" t="n">
        <v>-0.0503637820226693</v>
      </c>
      <c r="MJ42" s="4" t="n">
        <v>8.6759867659891</v>
      </c>
      <c r="MK42" s="4" t="n">
        <v>10.561669322273</v>
      </c>
      <c r="ML42" s="4" t="n">
        <v>10.694506839172</v>
      </c>
      <c r="MM42" s="4"/>
      <c r="MO42" s="3" t="n">
        <v>42796</v>
      </c>
      <c r="MP42" s="4" t="n">
        <v>0.00735222321739001</v>
      </c>
      <c r="MQ42" s="4" t="n">
        <v>0.0904421388719893</v>
      </c>
      <c r="MR42" s="4" t="n">
        <v>0.901960337658968</v>
      </c>
      <c r="MS42" s="4" t="n">
        <v>0.00264783994073879</v>
      </c>
      <c r="MT42" s="4" t="n">
        <v>-0.0365635319729006</v>
      </c>
      <c r="MU42" s="4" t="n">
        <v>8.6759867659891</v>
      </c>
      <c r="MV42" s="4" t="n">
        <v>10.561669322273</v>
      </c>
      <c r="MW42" s="4" t="n">
        <v>10.694506839172</v>
      </c>
      <c r="MX42" s="4"/>
      <c r="MZ42" s="3" t="n">
        <v>42796</v>
      </c>
      <c r="NA42" s="4" t="n">
        <v>0.0647721447532177</v>
      </c>
      <c r="NB42" s="4" t="n">
        <v>0.480975437944991</v>
      </c>
      <c r="NC42" s="4" t="n">
        <v>2.20526969787051</v>
      </c>
      <c r="ND42" s="4" t="n">
        <v>0.00647390017312524</v>
      </c>
      <c r="NE42" s="4" t="n">
        <v>-0.104990090253741</v>
      </c>
      <c r="NF42" s="4" t="n">
        <v>8.6759867659891</v>
      </c>
      <c r="NG42" s="4" t="n">
        <v>10.561669322273</v>
      </c>
      <c r="NH42" s="4" t="n">
        <v>10.694506839172</v>
      </c>
      <c r="NI42" s="4"/>
      <c r="NK42" s="3" t="n">
        <v>42796</v>
      </c>
      <c r="NL42" s="4" t="n">
        <v>0.00252576821619629</v>
      </c>
      <c r="NM42" s="4" t="n">
        <v>0.038924819476676</v>
      </c>
      <c r="NN42" s="4" t="n">
        <v>0.509205686887972</v>
      </c>
      <c r="NO42" s="4" t="n">
        <v>0.00125429918810534</v>
      </c>
      <c r="NP42" s="4" t="n">
        <v>-0.0198984337400787</v>
      </c>
      <c r="NQ42" s="4" t="n">
        <v>8.6759867659891</v>
      </c>
      <c r="NR42" s="4" t="n">
        <v>10.561669322273</v>
      </c>
      <c r="NS42" s="4" t="n">
        <v>10.694506839172</v>
      </c>
      <c r="NT42" s="4"/>
      <c r="NV42" s="3" t="n">
        <v>42796</v>
      </c>
      <c r="NW42" s="4" t="n">
        <v>0.00426213299712416</v>
      </c>
      <c r="NX42" s="4" t="n">
        <v>0.0568886148285273</v>
      </c>
      <c r="NY42" s="4" t="n">
        <v>0.632237446764512</v>
      </c>
      <c r="NZ42" s="4" t="n">
        <v>0.00185602791350982</v>
      </c>
      <c r="OA42" s="4" t="n">
        <v>-0.0252312813974703</v>
      </c>
      <c r="OB42" s="4" t="n">
        <v>8.6759867659891</v>
      </c>
      <c r="OC42" s="4" t="n">
        <v>10.561669322273</v>
      </c>
      <c r="OD42" s="4" t="n">
        <v>10.694506839172</v>
      </c>
      <c r="OE42" s="4"/>
      <c r="OG42" s="3" t="n">
        <v>42796</v>
      </c>
      <c r="OH42" s="4" t="n">
        <v>0.00695566505543638</v>
      </c>
      <c r="OI42" s="4" t="n">
        <v>0.0800926652495721</v>
      </c>
      <c r="OJ42" s="4" t="n">
        <v>0.751345183273763</v>
      </c>
      <c r="OK42" s="4" t="n">
        <v>0.00264935913209115</v>
      </c>
      <c r="OL42" s="4" t="n">
        <v>-0.0307438355680805</v>
      </c>
      <c r="OM42" s="4" t="n">
        <v>8.6759867659891</v>
      </c>
      <c r="ON42" s="4" t="n">
        <v>10.561669322273</v>
      </c>
      <c r="OO42" s="4" t="n">
        <v>10.694506839172</v>
      </c>
      <c r="OP42" s="4"/>
      <c r="OR42" s="3" t="n">
        <v>42796</v>
      </c>
      <c r="OS42" s="4" t="n">
        <v>0.0159388121499552</v>
      </c>
      <c r="OT42" s="4" t="n">
        <v>0.138149863130672</v>
      </c>
      <c r="OU42" s="4" t="n">
        <v>0.929622627921006</v>
      </c>
      <c r="OV42" s="4" t="n">
        <v>0.00470525300941682</v>
      </c>
      <c r="OW42" s="4" t="n">
        <v>-0.0403739268990312</v>
      </c>
      <c r="OX42" s="4" t="n">
        <v>8.6759867659891</v>
      </c>
      <c r="OY42" s="4" t="n">
        <v>10.561669322273</v>
      </c>
      <c r="OZ42" s="4" t="n">
        <v>10.694506839172</v>
      </c>
      <c r="PA42" s="4"/>
      <c r="PC42" s="3" t="n">
        <v>42796</v>
      </c>
      <c r="PD42" s="4" t="n">
        <v>0.00128645055994803</v>
      </c>
      <c r="PE42" s="4" t="n">
        <v>0.0214775222300624</v>
      </c>
      <c r="PF42" s="4" t="n">
        <v>0.31071770027753</v>
      </c>
      <c r="PG42" s="4" t="n">
        <v>0.000765374325589194</v>
      </c>
      <c r="PH42" s="4" t="n">
        <v>-0.0120012766483708</v>
      </c>
      <c r="PI42" s="4" t="n">
        <v>8.6759867659891</v>
      </c>
      <c r="PJ42" s="4" t="n">
        <v>10.561669322273</v>
      </c>
      <c r="PK42" s="4" t="n">
        <v>10.694506839172</v>
      </c>
      <c r="PL42" s="4"/>
      <c r="PN42" s="3" t="n">
        <v>42796</v>
      </c>
      <c r="PO42" s="4" t="n">
        <v>0.00238481938752937</v>
      </c>
      <c r="PP42" s="4" t="n">
        <v>0.0343506660469658</v>
      </c>
      <c r="PQ42" s="4" t="n">
        <v>0.421093441547909</v>
      </c>
      <c r="PR42" s="4" t="n">
        <v>0.00123618299692385</v>
      </c>
      <c r="PS42" s="4" t="n">
        <v>-0.0165875089486848</v>
      </c>
      <c r="PT42" s="4" t="n">
        <v>8.6759867659891</v>
      </c>
      <c r="PU42" s="4" t="n">
        <v>10.561669322273</v>
      </c>
      <c r="PV42" s="4" t="n">
        <v>10.694506839172</v>
      </c>
      <c r="PW42" s="4"/>
      <c r="PY42" s="3" t="n">
        <v>42796</v>
      </c>
      <c r="PZ42" s="4" t="n">
        <v>0.00423020092843787</v>
      </c>
      <c r="QA42" s="4" t="n">
        <v>0.0523521007927058</v>
      </c>
      <c r="QB42" s="4" t="n">
        <v>0.540184185827169</v>
      </c>
      <c r="QC42" s="4" t="n">
        <v>0.00190477284953989</v>
      </c>
      <c r="QD42" s="4" t="n">
        <v>-0.0217848240208959</v>
      </c>
      <c r="QE42" s="4" t="n">
        <v>8.6759867659891</v>
      </c>
      <c r="QF42" s="4" t="n">
        <v>10.561669322273</v>
      </c>
      <c r="QG42" s="4" t="n">
        <v>10.694506839172</v>
      </c>
      <c r="QH42" s="4"/>
      <c r="QJ42" s="3" t="n">
        <v>42796</v>
      </c>
      <c r="QK42" s="4" t="n">
        <v>0.0110292180377598</v>
      </c>
      <c r="QL42" s="4" t="n">
        <v>0.101928703184057</v>
      </c>
      <c r="QM42" s="4" t="n">
        <v>0.750033780295169</v>
      </c>
      <c r="QN42" s="4" t="n">
        <v>0.00379627022396232</v>
      </c>
      <c r="QO42" s="4" t="n">
        <v>-0.0320053916047145</v>
      </c>
      <c r="QP42" s="4" t="n">
        <v>8.6759867659891</v>
      </c>
      <c r="QQ42" s="4" t="n">
        <v>10.561669322273</v>
      </c>
      <c r="QR42" s="4" t="n">
        <v>10.694506839172</v>
      </c>
      <c r="QS42" s="4"/>
      <c r="QU42" s="3" t="n">
        <v>42796</v>
      </c>
      <c r="QV42" s="4" t="n">
        <v>0.000627977506870752</v>
      </c>
      <c r="QW42" s="4" t="n">
        <v>0.0112952194346492</v>
      </c>
      <c r="QX42" s="4" t="n">
        <v>0.179039501517715</v>
      </c>
      <c r="QY42" s="4" t="n">
        <v>0.000441018447309409</v>
      </c>
      <c r="QZ42" s="4" t="n">
        <v>-0.0068482098368092</v>
      </c>
      <c r="RA42" s="4" t="n">
        <v>8.6759867659891</v>
      </c>
      <c r="RB42" s="4" t="n">
        <v>10.561669322273</v>
      </c>
      <c r="RC42" s="4" t="n">
        <v>10.694506839172</v>
      </c>
      <c r="RD42" s="4"/>
      <c r="RF42" s="3" t="n">
        <v>42796</v>
      </c>
      <c r="RG42" s="4" t="n">
        <v>0.00128914386488172</v>
      </c>
      <c r="RH42" s="4" t="n">
        <v>0.0199389663297174</v>
      </c>
      <c r="RI42" s="4" t="n">
        <v>0.267256938526308</v>
      </c>
      <c r="RJ42" s="4" t="n">
        <v>0.000784572853953022</v>
      </c>
      <c r="RK42" s="4" t="n">
        <v>-0.0104128238573106</v>
      </c>
      <c r="RL42" s="4" t="n">
        <v>8.6759867659891</v>
      </c>
      <c r="RM42" s="4" t="n">
        <v>10.561669322273</v>
      </c>
      <c r="RN42" s="4" t="n">
        <v>10.694506839172</v>
      </c>
      <c r="RO42" s="4"/>
      <c r="RQ42" s="3" t="n">
        <v>42796</v>
      </c>
      <c r="RR42" s="4" t="n">
        <v>0.0025024110983663</v>
      </c>
      <c r="RS42" s="4" t="n">
        <v>0.0331381905645011</v>
      </c>
      <c r="RT42" s="4" t="n">
        <v>0.373025710922344</v>
      </c>
      <c r="RU42" s="4" t="n">
        <v>0.00131534625593895</v>
      </c>
      <c r="RV42" s="4" t="n">
        <v>-0.0148592979729909</v>
      </c>
      <c r="RW42" s="4" t="n">
        <v>8.6759867659891</v>
      </c>
      <c r="RX42" s="4" t="n">
        <v>10.561669322273</v>
      </c>
      <c r="RY42" s="4" t="n">
        <v>10.694506839172</v>
      </c>
      <c r="RZ42" s="4"/>
      <c r="SB42" s="3" t="n">
        <v>42796</v>
      </c>
      <c r="SC42" s="4" t="n">
        <v>0.00749725825261355</v>
      </c>
      <c r="SD42" s="4" t="n">
        <v>0.0736229544137024</v>
      </c>
      <c r="SE42" s="4" t="n">
        <v>0.588220938106594</v>
      </c>
      <c r="SF42" s="4" t="n">
        <v>0.00297726007962794</v>
      </c>
      <c r="SG42" s="4" t="n">
        <v>-0.0247219498251324</v>
      </c>
      <c r="SH42" s="4" t="n">
        <v>8.6759867659891</v>
      </c>
      <c r="SI42" s="4" t="n">
        <v>10.561669322273</v>
      </c>
      <c r="SJ42" s="4" t="n">
        <v>10.694506839172</v>
      </c>
      <c r="SK42" s="4"/>
      <c r="SM42" s="3" t="n">
        <v>42796</v>
      </c>
      <c r="SN42" s="4" t="n">
        <v>0.0265334818265475</v>
      </c>
      <c r="SO42" s="4" t="n">
        <v>-0.223091258312418</v>
      </c>
      <c r="SP42" s="4" t="n">
        <v>1.50709322782338</v>
      </c>
      <c r="SQ42" s="4" t="n">
        <v>0.00531424343289063</v>
      </c>
      <c r="SR42" s="4" t="n">
        <v>-0.0363834834641159</v>
      </c>
      <c r="SS42" s="4" t="n">
        <v>8.6759867659891</v>
      </c>
      <c r="ST42" s="4" t="n">
        <v>10.561669322273</v>
      </c>
      <c r="SU42" s="4" t="n">
        <v>10.694506839172</v>
      </c>
      <c r="SV42" s="4" t="n">
        <v>0.143301226806641</v>
      </c>
      <c r="SX42" s="3" t="n">
        <v>42796</v>
      </c>
      <c r="SY42" s="4" t="n">
        <v>0.0409471269019468</v>
      </c>
      <c r="SZ42" s="4" t="n">
        <v>-0.308307550293021</v>
      </c>
      <c r="TA42" s="4" t="n">
        <v>1.77716844690129</v>
      </c>
      <c r="TB42" s="4" t="n">
        <v>0.00626657035791047</v>
      </c>
      <c r="TC42" s="4" t="n">
        <v>-0.0396970822729455</v>
      </c>
      <c r="TD42" s="4" t="n">
        <v>8.6759867659891</v>
      </c>
      <c r="TE42" s="4" t="n">
        <v>10.561669322273</v>
      </c>
      <c r="TF42" s="4" t="n">
        <v>10.694506839172</v>
      </c>
      <c r="TG42" s="4" t="n">
        <v>0.148756860351562</v>
      </c>
      <c r="TI42" s="3" t="n">
        <v>42796</v>
      </c>
      <c r="TJ42" s="4" t="n">
        <v>0.059986919643032</v>
      </c>
      <c r="TK42" s="4" t="n">
        <v>-0.403178496655182</v>
      </c>
      <c r="TL42" s="4" t="n">
        <v>1.95483194342762</v>
      </c>
      <c r="TM42" s="4" t="n">
        <v>0.00689303927983842</v>
      </c>
      <c r="TN42" s="4" t="n">
        <v>-0.0390907142029416</v>
      </c>
      <c r="TO42" s="4" t="n">
        <v>8.6759867659891</v>
      </c>
      <c r="TP42" s="4" t="n">
        <v>10.561669322273</v>
      </c>
      <c r="TQ42" s="4" t="n">
        <v>10.694506839172</v>
      </c>
      <c r="TR42" s="4" t="n">
        <v>0.155384173583984</v>
      </c>
      <c r="TT42" s="3" t="n">
        <v>42796</v>
      </c>
      <c r="TU42" s="4" t="n">
        <v>0.0839008383744011</v>
      </c>
      <c r="TV42" s="4" t="n">
        <v>-0.502001196300937</v>
      </c>
      <c r="TW42" s="4" t="n">
        <v>2.0144287611198</v>
      </c>
      <c r="TX42" s="4" t="n">
        <v>0.0071031868614179</v>
      </c>
      <c r="TY42" s="4" t="n">
        <v>-0.0340495171986963</v>
      </c>
      <c r="TZ42" s="4" t="n">
        <v>8.6759867659891</v>
      </c>
      <c r="UA42" s="4" t="n">
        <v>10.561669322273</v>
      </c>
      <c r="UB42" s="4" t="n">
        <v>10.694506839172</v>
      </c>
      <c r="UC42" s="4" t="n">
        <v>0.158386602783203</v>
      </c>
      <c r="UE42" s="3" t="n">
        <v>42796</v>
      </c>
      <c r="UF42" s="4" t="n">
        <v>0.112631606482341</v>
      </c>
      <c r="UG42" s="4" t="n">
        <v>-0.598707499612136</v>
      </c>
      <c r="UH42" s="4" t="n">
        <v>1.95247429737043</v>
      </c>
      <c r="UI42" s="4" t="n">
        <v>0.00688472585579459</v>
      </c>
      <c r="UJ42" s="4" t="n">
        <v>-0.0248500613999425</v>
      </c>
      <c r="UK42" s="4" t="n">
        <v>8.6759867659891</v>
      </c>
      <c r="UL42" s="4" t="n">
        <v>10.561669322273</v>
      </c>
      <c r="UM42" s="4" t="n">
        <v>10.694506839172</v>
      </c>
      <c r="UN42" s="4" t="n">
        <v>0.16237763671875</v>
      </c>
      <c r="UP42" s="3" t="n">
        <v>42796</v>
      </c>
      <c r="UQ42" s="4" t="n">
        <v>0.145847626952576</v>
      </c>
      <c r="UR42" s="4" t="n">
        <v>-0.687947387878528</v>
      </c>
      <c r="US42" s="4" t="n">
        <v>1.78653567410446</v>
      </c>
      <c r="UT42" s="4" t="n">
        <v>0.00629960064743062</v>
      </c>
      <c r="UU42" s="4" t="n">
        <v>-0.0124507841510832</v>
      </c>
      <c r="UV42" s="4" t="n">
        <v>8.6759867659891</v>
      </c>
      <c r="UW42" s="4" t="n">
        <v>10.561669322273</v>
      </c>
      <c r="UX42" s="4" t="n">
        <v>10.694506839172</v>
      </c>
      <c r="UY42" s="4" t="n">
        <v>0.168052960205078</v>
      </c>
      <c r="VA42" s="3" t="n">
        <v>42796</v>
      </c>
      <c r="VB42" s="4" t="n">
        <v>0.0162238245722294</v>
      </c>
      <c r="VC42" s="4" t="n">
        <v>-0.151785793019514</v>
      </c>
      <c r="VD42" s="4" t="n">
        <v>1.18664365448945</v>
      </c>
      <c r="VE42" s="4" t="n">
        <v>0.00418428875641591</v>
      </c>
      <c r="VF42" s="4" t="n">
        <v>-0.0303274121138764</v>
      </c>
      <c r="VG42" s="4" t="n">
        <v>8.6759867659891</v>
      </c>
      <c r="VH42" s="4" t="n">
        <v>10.561669322273</v>
      </c>
      <c r="VI42" s="4" t="n">
        <v>10.694506839172</v>
      </c>
      <c r="VJ42" s="4"/>
      <c r="VL42" s="3" t="n">
        <v>42796</v>
      </c>
      <c r="VM42" s="4" t="n">
        <v>0.0345072871358564</v>
      </c>
      <c r="VN42" s="4" t="n">
        <v>-0.235941229258289</v>
      </c>
      <c r="VO42" s="4" t="n">
        <v>1.29802261253303</v>
      </c>
      <c r="VP42" s="4" t="n">
        <v>0.00656989688124406</v>
      </c>
      <c r="VQ42" s="4" t="n">
        <v>-0.0281682118907796</v>
      </c>
      <c r="VR42" s="4" t="n">
        <v>8.6759867659891</v>
      </c>
      <c r="VS42" s="4" t="n">
        <v>10.561669322273</v>
      </c>
      <c r="VT42" s="4" t="n">
        <v>10.694506839172</v>
      </c>
      <c r="VU42" s="4"/>
      <c r="VW42" s="3" t="n">
        <v>42796</v>
      </c>
      <c r="VX42" s="4" t="n">
        <v>0.049447286444046</v>
      </c>
      <c r="VY42" s="4" t="n">
        <v>-0.308025900770605</v>
      </c>
      <c r="VZ42" s="4" t="n">
        <v>1.48274659659309</v>
      </c>
      <c r="WA42" s="4" t="n">
        <v>0.00750487098342773</v>
      </c>
      <c r="WB42" s="4" t="n">
        <v>-0.0293975839767143</v>
      </c>
      <c r="WC42" s="4" t="n">
        <v>8.6759867659891</v>
      </c>
      <c r="WD42" s="4" t="n">
        <v>10.561669322273</v>
      </c>
      <c r="WE42" s="4" t="n">
        <v>10.694506839172</v>
      </c>
      <c r="WF42" s="4"/>
      <c r="WH42" s="3" t="n">
        <v>42796</v>
      </c>
      <c r="WI42" s="4" t="n">
        <v>0.0682525867559554</v>
      </c>
      <c r="WJ42" s="4" t="n">
        <v>-0.386606070882492</v>
      </c>
      <c r="WK42" s="4" t="n">
        <v>1.61300905593095</v>
      </c>
      <c r="WL42" s="4" t="n">
        <v>0.00816418994835462</v>
      </c>
      <c r="WM42" s="4" t="n">
        <v>-0.0282329709828398</v>
      </c>
      <c r="WN42" s="4" t="n">
        <v>8.6759867659891</v>
      </c>
      <c r="WO42" s="4" t="n">
        <v>10.561669322273</v>
      </c>
      <c r="WP42" s="4" t="n">
        <v>10.694506839172</v>
      </c>
      <c r="WQ42" s="4"/>
      <c r="WS42" s="3" t="n">
        <v>42796</v>
      </c>
      <c r="WT42" s="4" t="n">
        <v>0.0910862648403068</v>
      </c>
      <c r="WU42" s="4" t="n">
        <v>-0.468361682170869</v>
      </c>
      <c r="WV42" s="4" t="n">
        <v>1.67610533535727</v>
      </c>
      <c r="WW42" s="4" t="n">
        <v>0.00848354960004216</v>
      </c>
      <c r="WX42" s="4" t="n">
        <v>-0.024450520098342</v>
      </c>
      <c r="WY42" s="4" t="n">
        <v>8.6759867659891</v>
      </c>
      <c r="WZ42" s="4" t="n">
        <v>10.561669322273</v>
      </c>
      <c r="XA42" s="4" t="n">
        <v>10.694506839172</v>
      </c>
      <c r="XB42" s="4"/>
      <c r="XD42" s="3" t="n">
        <v>42796</v>
      </c>
      <c r="XE42" s="4" t="n">
        <v>0.117933205210814</v>
      </c>
      <c r="XF42" s="4" t="n">
        <v>-0.549775233908386</v>
      </c>
      <c r="XG42" s="4" t="n">
        <v>1.66829132978947</v>
      </c>
      <c r="XH42" s="4" t="n">
        <v>0.0084439992791816</v>
      </c>
      <c r="XI42" s="4" t="n">
        <v>-0.0181510016202985</v>
      </c>
      <c r="XJ42" s="4" t="n">
        <v>8.6759867659891</v>
      </c>
      <c r="XK42" s="4" t="n">
        <v>10.561669322273</v>
      </c>
      <c r="XL42" s="4" t="n">
        <v>10.694506839172</v>
      </c>
      <c r="XM42" s="4"/>
      <c r="XO42" s="3" t="n">
        <v>42796</v>
      </c>
      <c r="XP42" s="4" t="n">
        <v>0.0231049884553033</v>
      </c>
      <c r="XQ42" s="4" t="n">
        <v>-0.173023775837785</v>
      </c>
      <c r="XR42" s="4" t="n">
        <v>1.07861211716444</v>
      </c>
      <c r="XS42" s="4" t="n">
        <v>0.00545935819315351</v>
      </c>
      <c r="XT42" s="4" t="n">
        <v>-0.0250575202367527</v>
      </c>
      <c r="XU42" s="4" t="n">
        <v>8.6759867659891</v>
      </c>
      <c r="XV42" s="4" t="n">
        <v>10.561669322273</v>
      </c>
      <c r="XW42" s="4" t="n">
        <v>10.694506839172</v>
      </c>
      <c r="XX42" s="4"/>
      <c r="XZ42" s="3" t="n">
        <v>42796</v>
      </c>
      <c r="YA42" s="4" t="n">
        <v>0.148616489579477</v>
      </c>
      <c r="YB42" s="4" t="n">
        <v>-0.627577524868176</v>
      </c>
      <c r="YC42" s="4" t="n">
        <v>1.59467047455845</v>
      </c>
      <c r="YD42" s="4" t="n">
        <v>0.00807136984845628</v>
      </c>
      <c r="YE42" s="4" t="n">
        <v>-0.00972652047232617</v>
      </c>
      <c r="YF42" s="4" t="n">
        <v>8.6759867659891</v>
      </c>
      <c r="YG42" s="4" t="n">
        <v>10.561669322273</v>
      </c>
      <c r="YH42" s="4" t="n">
        <v>10.694506839172</v>
      </c>
      <c r="YI42" s="4"/>
      <c r="YK42" s="3" t="n">
        <v>42796</v>
      </c>
      <c r="YL42" s="4" t="n">
        <v>0.033150025745742</v>
      </c>
      <c r="YM42" s="4" t="n">
        <v>-0.302902791758748</v>
      </c>
      <c r="YN42" s="4" t="n">
        <v>2.10970469680865</v>
      </c>
      <c r="YO42" s="4" t="n">
        <v>0.00519672296772932</v>
      </c>
      <c r="YP42" s="4" t="n">
        <v>-0.0516519850447072</v>
      </c>
      <c r="YQ42" s="4" t="n">
        <v>8.6759867659891</v>
      </c>
      <c r="YR42" s="4" t="n">
        <v>10.561669322273</v>
      </c>
      <c r="YS42" s="4" t="n">
        <v>10.694506839172</v>
      </c>
      <c r="YT42" s="4"/>
      <c r="YV42" s="3" t="n">
        <v>42796</v>
      </c>
      <c r="YW42" s="4" t="n">
        <v>0.052210920829027</v>
      </c>
      <c r="YX42" s="4" t="n">
        <v>-0.416698959772197</v>
      </c>
      <c r="YY42" s="4" t="n">
        <v>2.35747089271122</v>
      </c>
      <c r="YZ42" s="4" t="n">
        <v>0.00580703221282012</v>
      </c>
      <c r="ZA42" s="4" t="n">
        <v>-0.0522160242475267</v>
      </c>
      <c r="ZB42" s="4" t="n">
        <v>8.6759867659891</v>
      </c>
      <c r="ZC42" s="4" t="n">
        <v>10.561669322273</v>
      </c>
      <c r="ZD42" s="4" t="n">
        <v>10.694506839172</v>
      </c>
      <c r="ZE42" s="4"/>
      <c r="ZG42" s="3" t="n">
        <v>42796</v>
      </c>
      <c r="ZH42" s="4" t="n">
        <v>0.0771361428853796</v>
      </c>
      <c r="ZI42" s="4" t="n">
        <v>-0.535435882451432</v>
      </c>
      <c r="ZJ42" s="4" t="n">
        <v>2.40069134016682</v>
      </c>
      <c r="ZK42" s="4" t="n">
        <v>0.00591349483401437</v>
      </c>
      <c r="ZL42" s="4" t="n">
        <v>-0.045291975277546</v>
      </c>
      <c r="ZM42" s="4" t="n">
        <v>8.6759867659891</v>
      </c>
      <c r="ZN42" s="4" t="n">
        <v>10.561669322273</v>
      </c>
      <c r="ZO42" s="4" t="n">
        <v>10.694506839172</v>
      </c>
      <c r="ZP42" s="4"/>
      <c r="ZR42" s="3" t="n">
        <v>42796</v>
      </c>
      <c r="ZS42" s="4" t="n">
        <v>0.107791542540608</v>
      </c>
      <c r="ZT42" s="4" t="n">
        <v>-0.648790631590696</v>
      </c>
      <c r="ZU42" s="4" t="n">
        <v>2.24056492456411</v>
      </c>
      <c r="ZV42" s="4" t="n">
        <v>0.00551906398169578</v>
      </c>
      <c r="ZW42" s="4" t="n">
        <v>-0.0315954139009387</v>
      </c>
      <c r="ZX42" s="4" t="n">
        <v>8.6759867659891</v>
      </c>
      <c r="ZY42" s="4" t="n">
        <v>10.561669322273</v>
      </c>
      <c r="ZZ42" s="4" t="n">
        <v>10.694506839172</v>
      </c>
      <c r="AAA42" s="4"/>
      <c r="AAC42" s="3" t="n">
        <v>42796</v>
      </c>
      <c r="AAD42" s="4" t="n">
        <v>0.143588414251605</v>
      </c>
      <c r="AAE42" s="4" t="n">
        <v>-0.748332613185034</v>
      </c>
      <c r="AAF42" s="4" t="n">
        <v>1.92661214812353</v>
      </c>
      <c r="AAG42" s="4" t="n">
        <v>0.00474572086567619</v>
      </c>
      <c r="AAH42" s="4" t="n">
        <v>-0.0133863684066197</v>
      </c>
      <c r="AAI42" s="4" t="n">
        <v>8.6759867659891</v>
      </c>
      <c r="AAJ42" s="4" t="n">
        <v>10.561669322273</v>
      </c>
      <c r="AAK42" s="4" t="n">
        <v>10.694506839172</v>
      </c>
      <c r="AAL42" s="4"/>
      <c r="AAN42" s="3" t="n">
        <v>42796</v>
      </c>
      <c r="AAO42" s="4" t="n">
        <v>0.183643671416662</v>
      </c>
      <c r="AAP42" s="4" t="n">
        <v>-0.82913650983769</v>
      </c>
      <c r="AAQ42" s="4" t="n">
        <v>1.53378910079186</v>
      </c>
      <c r="AAR42" s="4" t="n">
        <v>0.00377810082131173</v>
      </c>
      <c r="AAS42" s="4" t="n">
        <v>0.00642369426689621</v>
      </c>
      <c r="AAT42" s="4" t="n">
        <v>8.6759867659891</v>
      </c>
      <c r="AAU42" s="4" t="n">
        <v>10.561669322273</v>
      </c>
      <c r="AAV42" s="4" t="n">
        <v>10.694506839172</v>
      </c>
      <c r="AAW42" s="4"/>
      <c r="AAY42" s="3" t="n">
        <v>42796</v>
      </c>
      <c r="AAZ42" s="4" t="n">
        <v>0.183010404160559</v>
      </c>
      <c r="ABA42" s="4" t="n">
        <v>-0.765873535933338</v>
      </c>
      <c r="ABB42" s="4" t="n">
        <v>1.54852136465063</v>
      </c>
      <c r="ABC42" s="4" t="n">
        <v>0.00546032544029842</v>
      </c>
      <c r="ABD42" s="4" t="n">
        <v>0.00179066490844868</v>
      </c>
      <c r="ABE42" s="4" t="n">
        <v>8.6759867659891</v>
      </c>
      <c r="ABF42" s="4" t="n">
        <v>10.561669322273</v>
      </c>
      <c r="ABG42" s="4" t="n">
        <v>10.694506839172</v>
      </c>
      <c r="ABH42" s="4"/>
      <c r="ABJ42" s="3" t="n">
        <v>42796</v>
      </c>
      <c r="ABK42" s="4" t="n">
        <v>0.182823438104006</v>
      </c>
      <c r="ABL42" s="4" t="n">
        <v>-0.699104841735638</v>
      </c>
      <c r="ABM42" s="4" t="n">
        <v>1.46737057455324</v>
      </c>
      <c r="ABN42" s="4" t="n">
        <v>0.00742704577586189</v>
      </c>
      <c r="ABO42" s="4" t="n">
        <v>0.00022585212969508</v>
      </c>
      <c r="ABP42" s="4" t="n">
        <v>8.6759867659891</v>
      </c>
      <c r="ABQ42" s="4" t="n">
        <v>10.561669322273</v>
      </c>
      <c r="ABR42" s="4" t="n">
        <v>10.694506839172</v>
      </c>
      <c r="ABS42" s="4"/>
      <c r="ABU42" s="3" t="n">
        <v>42796</v>
      </c>
      <c r="ABV42" s="4" t="n">
        <v>0.226969430892883</v>
      </c>
      <c r="ABW42" s="4" t="n">
        <v>-0.89005080248202</v>
      </c>
      <c r="ABX42" s="4" t="n">
        <v>1.13563790343401</v>
      </c>
      <c r="ABY42" s="4" t="n">
        <v>0.00279735622939401</v>
      </c>
      <c r="ABZ42" s="4" t="n">
        <v>0.0252140691359858</v>
      </c>
      <c r="ACA42" s="4" t="n">
        <v>8.6759867659891</v>
      </c>
      <c r="ACB42" s="4" t="n">
        <v>10.561669322273</v>
      </c>
      <c r="ACC42" s="4" t="n">
        <v>10.694506839172</v>
      </c>
      <c r="ACD42" s="4"/>
      <c r="ACF42" s="3" t="n">
        <v>42796</v>
      </c>
      <c r="ACG42" s="4" t="n">
        <v>0.223467554646293</v>
      </c>
      <c r="ACH42" s="4" t="n">
        <v>-0.830473809746463</v>
      </c>
      <c r="ACI42" s="4" t="n">
        <v>1.27550564840581</v>
      </c>
      <c r="ACJ42" s="4" t="n">
        <v>0.00449762986822329</v>
      </c>
      <c r="ACK42" s="4" t="n">
        <v>0.0164558336329866</v>
      </c>
      <c r="ACL42" s="4" t="n">
        <v>8.6759867659891</v>
      </c>
      <c r="ACM42" s="4" t="n">
        <v>10.561669322273</v>
      </c>
      <c r="ACN42" s="4" t="n">
        <v>10.694506839172</v>
      </c>
      <c r="ACO42" s="4"/>
      <c r="ACQ42" s="3" t="n">
        <v>42796</v>
      </c>
      <c r="ACR42" s="4" t="n">
        <v>0.220149750577596</v>
      </c>
      <c r="ACS42" s="4" t="n">
        <v>-0.762509343419824</v>
      </c>
      <c r="ACT42" s="4" t="n">
        <v>1.30270420679295</v>
      </c>
      <c r="ACU42" s="4" t="n">
        <v>0.00659359260983194</v>
      </c>
      <c r="ACV42" s="4" t="n">
        <v>0.0110162166511341</v>
      </c>
      <c r="ACW42" s="4" t="n">
        <v>8.6759867659891</v>
      </c>
      <c r="ACX42" s="4" t="n">
        <v>10.561669322273</v>
      </c>
      <c r="ACY42" s="4" t="n">
        <v>10.694506839172</v>
      </c>
      <c r="ACZ42" s="4"/>
      <c r="ADB42" s="3" t="n">
        <v>42796</v>
      </c>
      <c r="ADC42" s="4" t="n">
        <v>0.272634293449303</v>
      </c>
      <c r="ADD42" s="4" t="n">
        <v>-0.932878856830981</v>
      </c>
      <c r="ADE42" s="4" t="n">
        <v>0.785321632525455</v>
      </c>
      <c r="ADF42" s="4" t="n">
        <v>0.00193444085846384</v>
      </c>
      <c r="ADG42" s="4" t="n">
        <v>0.0412555480325077</v>
      </c>
      <c r="ADH42" s="4" t="n">
        <v>8.6759867659891</v>
      </c>
      <c r="ADI42" s="4" t="n">
        <v>10.561669322273</v>
      </c>
      <c r="ADJ42" s="4" t="n">
        <v>10.694506839172</v>
      </c>
      <c r="ADK42" s="4"/>
      <c r="ADM42" s="3" t="n">
        <v>42796</v>
      </c>
      <c r="ADN42" s="4" t="n">
        <v>0.266540494437734</v>
      </c>
      <c r="ADO42" s="4" t="n">
        <v>-0.881468363232129</v>
      </c>
      <c r="ADP42" s="4" t="n">
        <v>1.00136235061427</v>
      </c>
      <c r="ADQ42" s="4" t="n">
        <v>0.00353095826950358</v>
      </c>
      <c r="ADR42" s="4" t="n">
        <v>0.0303477210284105</v>
      </c>
      <c r="ADS42" s="4" t="n">
        <v>8.6759867659891</v>
      </c>
      <c r="ADT42" s="4" t="n">
        <v>10.561669322273</v>
      </c>
      <c r="ADU42" s="4" t="n">
        <v>10.694506839172</v>
      </c>
      <c r="ADV42" s="4"/>
      <c r="ADX42" s="3" t="n">
        <v>42796</v>
      </c>
      <c r="ADY42" s="4" t="n">
        <v>0.260142905368494</v>
      </c>
      <c r="ADZ42" s="4" t="n">
        <v>-0.816816421145197</v>
      </c>
      <c r="AEA42" s="4" t="n">
        <v>1.11812094956264</v>
      </c>
      <c r="AEB42" s="4" t="n">
        <v>0.00565933079166469</v>
      </c>
      <c r="AEC42" s="4" t="n">
        <v>0.021971148077217</v>
      </c>
      <c r="AED42" s="4" t="n">
        <v>8.6759867659891</v>
      </c>
      <c r="AEE42" s="4" t="n">
        <v>10.561669322273</v>
      </c>
      <c r="AEF42" s="4" t="n">
        <v>10.694506839172</v>
      </c>
      <c r="AEG42" s="4"/>
      <c r="AEI42" s="3" t="n">
        <v>42796</v>
      </c>
      <c r="AEJ42" s="4" t="n">
        <v>0.110087009695351</v>
      </c>
      <c r="AEK42" s="4" t="n">
        <v>-0.624075967555646</v>
      </c>
      <c r="AEL42" s="4" t="n">
        <v>2.10012177184689</v>
      </c>
      <c r="AEM42" s="4" t="n">
        <v>0.00616522265529357</v>
      </c>
      <c r="AEN42" s="4" t="n">
        <v>-0.0283282977927326</v>
      </c>
      <c r="AEO42" s="4" t="n">
        <v>8.6759867659891</v>
      </c>
      <c r="AEP42" s="4" t="n">
        <v>10.561669322273</v>
      </c>
      <c r="AEQ42" s="4" t="n">
        <v>10.694506839172</v>
      </c>
      <c r="AER42" s="4"/>
      <c r="AET42" s="3" t="n">
        <v>42796</v>
      </c>
      <c r="AEU42" s="4" t="n">
        <v>0.14461328047347</v>
      </c>
      <c r="AEV42" s="4" t="n">
        <v>-0.718799004612947</v>
      </c>
      <c r="AEW42" s="4" t="n">
        <v>1.86676428323218</v>
      </c>
      <c r="AEX42" s="4" t="n">
        <v>0.00548016672431076</v>
      </c>
      <c r="AEY42" s="4" t="n">
        <v>-0.0132276341680476</v>
      </c>
      <c r="AEZ42" s="4" t="n">
        <v>8.6759867659891</v>
      </c>
      <c r="AFA42" s="4" t="n">
        <v>10.561669322273</v>
      </c>
      <c r="AFB42" s="4" t="n">
        <v>10.694506839172</v>
      </c>
      <c r="AFC42" s="4"/>
      <c r="AFE42" s="3" t="n">
        <v>42796</v>
      </c>
      <c r="AFF42" s="4" t="n">
        <v>0.183264079311668</v>
      </c>
      <c r="AFG42" s="4" t="n">
        <v>-0.798743458352617</v>
      </c>
      <c r="AFH42" s="4" t="n">
        <v>1.55517018080858</v>
      </c>
      <c r="AFI42" s="4" t="n">
        <v>0.00456543547145182</v>
      </c>
      <c r="AFJ42" s="4" t="n">
        <v>0.00370594857690135</v>
      </c>
      <c r="AFK42" s="4" t="n">
        <v>8.6759867659891</v>
      </c>
      <c r="AFL42" s="4" t="n">
        <v>10.561669322273</v>
      </c>
      <c r="AFM42" s="4" t="n">
        <v>10.694506839172</v>
      </c>
      <c r="AFN42" s="4"/>
      <c r="AFP42" s="3" t="n">
        <v>42796</v>
      </c>
      <c r="AFQ42" s="4" t="n">
        <v>0.225226335108579</v>
      </c>
      <c r="AFR42" s="4" t="n">
        <v>-0.862142895768131</v>
      </c>
      <c r="AFS42" s="4" t="n">
        <v>1.21888942286949</v>
      </c>
      <c r="AFT42" s="4" t="n">
        <v>0.00357823283626266</v>
      </c>
      <c r="AFU42" s="4" t="n">
        <v>0.0205012850980445</v>
      </c>
      <c r="AFV42" s="4" t="n">
        <v>8.6759867659891</v>
      </c>
      <c r="AFW42" s="4" t="n">
        <v>10.561669322273</v>
      </c>
      <c r="AFX42" s="4" t="n">
        <v>10.694506839172</v>
      </c>
      <c r="AFY42" s="4"/>
      <c r="AGA42" s="3" t="n">
        <v>42796</v>
      </c>
      <c r="AGB42" s="4" t="n">
        <v>0.269692661101128</v>
      </c>
      <c r="AGC42" s="4" t="n">
        <v>-0.909557861128011</v>
      </c>
      <c r="AGD42" s="4" t="n">
        <v>0.901960337658968</v>
      </c>
      <c r="AGE42" s="4" t="n">
        <v>0.00264783994073879</v>
      </c>
      <c r="AGF42" s="4" t="n">
        <v>0.0356643249001346</v>
      </c>
      <c r="AGG42" s="4" t="n">
        <v>8.6759867659891</v>
      </c>
      <c r="AGH42" s="4" t="n">
        <v>10.561669322273</v>
      </c>
      <c r="AGI42" s="4" t="n">
        <v>10.694506839172</v>
      </c>
      <c r="AGJ42" s="4"/>
      <c r="AGL42" s="3" t="n">
        <v>42796</v>
      </c>
      <c r="AGM42" s="4" t="n">
        <v>0.0803823526479237</v>
      </c>
      <c r="AGN42" s="4" t="n">
        <v>-0.519024562055009</v>
      </c>
      <c r="AGO42" s="4" t="n">
        <v>2.20526969787051</v>
      </c>
      <c r="AGP42" s="4" t="n">
        <v>0.00647390017312524</v>
      </c>
      <c r="AGQ42" s="4" t="n">
        <v>-0.0395761821423127</v>
      </c>
      <c r="AGR42" s="4" t="n">
        <v>8.6759867659891</v>
      </c>
      <c r="AGS42" s="4" t="n">
        <v>10.561669322273</v>
      </c>
      <c r="AGT42" s="4" t="n">
        <v>10.694506839172</v>
      </c>
      <c r="AGU42" s="4"/>
      <c r="AGW42" s="3" t="n">
        <v>42796</v>
      </c>
      <c r="AGX42" s="4" t="n">
        <v>0.319863546177297</v>
      </c>
      <c r="AGY42" s="4" t="n">
        <v>-0.961075180523324</v>
      </c>
      <c r="AGZ42" s="4" t="n">
        <v>0.509205686887972</v>
      </c>
      <c r="AHA42" s="4" t="n">
        <v>0.00125429918810534</v>
      </c>
      <c r="AHB42" s="4" t="n">
        <v>0.053848284673873</v>
      </c>
      <c r="AHC42" s="4" t="n">
        <v>8.6759867659891</v>
      </c>
      <c r="AHD42" s="4" t="n">
        <v>10.561669322273</v>
      </c>
      <c r="AHE42" s="4" t="n">
        <v>10.694506839172</v>
      </c>
      <c r="AHF42" s="4"/>
      <c r="AHH42" s="3" t="n">
        <v>42796</v>
      </c>
      <c r="AHI42" s="4" t="n">
        <v>0.315948616878669</v>
      </c>
      <c r="AHJ42" s="4" t="n">
        <v>-0.943111385171473</v>
      </c>
      <c r="AHK42" s="4" t="n">
        <v>0.632237446764512</v>
      </c>
      <c r="AHL42" s="4" t="n">
        <v>0.00185602791350982</v>
      </c>
      <c r="AHM42" s="4" t="n">
        <v>0.0483593652278864</v>
      </c>
      <c r="AHN42" s="4" t="n">
        <v>8.6759867659891</v>
      </c>
      <c r="AHO42" s="4" t="n">
        <v>10.561669322273</v>
      </c>
      <c r="AHP42" s="4" t="n">
        <v>10.694506839172</v>
      </c>
      <c r="AHQ42" s="4"/>
      <c r="AHS42" s="3" t="n">
        <v>42796</v>
      </c>
      <c r="AHT42" s="4" t="n">
        <v>0.311594847059623</v>
      </c>
      <c r="AHU42" s="4" t="n">
        <v>-0.919907334750428</v>
      </c>
      <c r="AHV42" s="4" t="n">
        <v>0.751345183273763</v>
      </c>
      <c r="AHW42" s="4" t="n">
        <v>0.00264935913209115</v>
      </c>
      <c r="AHX42" s="4" t="n">
        <v>0.0426521857213291</v>
      </c>
      <c r="AHY42" s="4" t="n">
        <v>8.6759867659891</v>
      </c>
      <c r="AHZ42" s="4" t="n">
        <v>10.561669322273</v>
      </c>
      <c r="AIA42" s="4" t="n">
        <v>10.694506839172</v>
      </c>
      <c r="AIB42" s="4"/>
      <c r="AID42" s="3" t="n">
        <v>42796</v>
      </c>
      <c r="AIE42" s="4" t="n">
        <v>0.302342112194108</v>
      </c>
      <c r="AIF42" s="4" t="n">
        <v>-0.861850136869328</v>
      </c>
      <c r="AIG42" s="4" t="n">
        <v>0.929622627921006</v>
      </c>
      <c r="AIH42" s="4" t="n">
        <v>0.00470525300941682</v>
      </c>
      <c r="AII42" s="4" t="n">
        <v>0.0325184740382882</v>
      </c>
      <c r="AIJ42" s="4" t="n">
        <v>8.6759867659891</v>
      </c>
      <c r="AIK42" s="4" t="n">
        <v>10.561669322273</v>
      </c>
      <c r="AIL42" s="4" t="n">
        <v>10.694506839172</v>
      </c>
      <c r="AIM42" s="4"/>
      <c r="AIO42" s="3" t="n">
        <v>42796</v>
      </c>
      <c r="AIP42" s="4" t="n">
        <v>0.368074928112921</v>
      </c>
      <c r="AIQ42" s="4" t="n">
        <v>-0.978522477769938</v>
      </c>
      <c r="AIR42" s="4" t="n">
        <v>0.31071770027753</v>
      </c>
      <c r="AIS42" s="4" t="n">
        <v>0.000765374325589194</v>
      </c>
      <c r="AIT42" s="4" t="n">
        <v>0.0631111217362097</v>
      </c>
      <c r="AIU42" s="4" t="n">
        <v>8.6759867659891</v>
      </c>
      <c r="AIV42" s="4" t="n">
        <v>10.561669322273</v>
      </c>
      <c r="AIW42" s="4" t="n">
        <v>10.694506839172</v>
      </c>
      <c r="AIX42" s="4"/>
      <c r="AIZ42" s="3" t="n">
        <v>42796</v>
      </c>
      <c r="AJA42" s="4" t="n">
        <v>0.36341734926688</v>
      </c>
      <c r="AJB42" s="4" t="n">
        <v>-0.965649333953034</v>
      </c>
      <c r="AJC42" s="4" t="n">
        <v>0.421093441547909</v>
      </c>
      <c r="AJD42" s="4" t="n">
        <v>0.00123618299692385</v>
      </c>
      <c r="AJE42" s="4" t="n">
        <v>0.0583659274289933</v>
      </c>
      <c r="AJF42" s="4" t="n">
        <v>8.6759867659891</v>
      </c>
      <c r="AJG42" s="4" t="n">
        <v>10.561669322273</v>
      </c>
      <c r="AJH42" s="4" t="n">
        <v>10.694506839172</v>
      </c>
      <c r="AJI42" s="4"/>
      <c r="AJK42" s="3" t="n">
        <v>42796</v>
      </c>
      <c r="AJL42" s="4" t="n">
        <v>0.35808492334011</v>
      </c>
      <c r="AJM42" s="4" t="n">
        <v>-0.947647899207294</v>
      </c>
      <c r="AJN42" s="4" t="n">
        <v>0.540184185827169</v>
      </c>
      <c r="AJO42" s="4" t="n">
        <v>0.00190477284953989</v>
      </c>
      <c r="AJP42" s="4" t="n">
        <v>0.0529703828479472</v>
      </c>
      <c r="AJQ42" s="4" t="n">
        <v>8.6759867659891</v>
      </c>
      <c r="AJR42" s="4" t="n">
        <v>10.561669322273</v>
      </c>
      <c r="AJS42" s="4" t="n">
        <v>10.694506839172</v>
      </c>
      <c r="AJT42" s="4"/>
      <c r="AJV42" s="3" t="n">
        <v>42796</v>
      </c>
      <c r="AJW42" s="4" t="n">
        <v>0.346310356971619</v>
      </c>
      <c r="AJX42" s="4" t="n">
        <v>-0.898071296815943</v>
      </c>
      <c r="AJY42" s="4" t="n">
        <v>0.750033780295169</v>
      </c>
      <c r="AJZ42" s="4" t="n">
        <v>0.00379627022396232</v>
      </c>
      <c r="AKA42" s="4" t="n">
        <v>0.0422368686092219</v>
      </c>
      <c r="AKB42" s="4" t="n">
        <v>8.6759867659891</v>
      </c>
      <c r="AKC42" s="4" t="n">
        <v>10.561669322273</v>
      </c>
      <c r="AKD42" s="4" t="n">
        <v>10.694506839172</v>
      </c>
      <c r="AKE42" s="4"/>
      <c r="AKG42" s="3" t="n">
        <v>42796</v>
      </c>
      <c r="AKH42" s="4" t="n">
        <v>0.416867154651716</v>
      </c>
      <c r="AKI42" s="4" t="n">
        <v>-0.988704780565351</v>
      </c>
      <c r="AKJ42" s="4" t="n">
        <v>0.179039501517715</v>
      </c>
      <c r="AKK42" s="4" t="n">
        <v>0.000441018447309409</v>
      </c>
      <c r="AKL42" s="4" t="n">
        <v>0.0696298685184</v>
      </c>
      <c r="AKM42" s="4" t="n">
        <v>8.6759867659891</v>
      </c>
      <c r="AKN42" s="4" t="n">
        <v>10.561669322273</v>
      </c>
      <c r="AKO42" s="4" t="n">
        <v>10.694506839172</v>
      </c>
      <c r="AKP42" s="4"/>
      <c r="AKR42" s="3" t="n">
        <v>42796</v>
      </c>
      <c r="AKS42" s="4" t="n">
        <v>0.411667719742039</v>
      </c>
      <c r="AKT42" s="4" t="n">
        <v>-0.980061033670283</v>
      </c>
      <c r="AKU42" s="4" t="n">
        <v>0.267256938526308</v>
      </c>
      <c r="AKV42" s="4" t="n">
        <v>0.000784572853953022</v>
      </c>
      <c r="AKW42" s="4" t="n">
        <v>0.0659034022726888</v>
      </c>
      <c r="AKX42" s="4" t="n">
        <v>8.6759867659891</v>
      </c>
      <c r="AKY42" s="4" t="n">
        <v>10.561669322273</v>
      </c>
      <c r="AKZ42" s="4" t="n">
        <v>10.694506839172</v>
      </c>
      <c r="ALA42" s="4"/>
      <c r="ALC42" s="3" t="n">
        <v>42796</v>
      </c>
      <c r="ALD42" s="4" t="n">
        <v>0.405572673917523</v>
      </c>
      <c r="ALE42" s="4" t="n">
        <v>-0.966861809435499</v>
      </c>
      <c r="ALF42" s="4" t="n">
        <v>0.373025710922344</v>
      </c>
      <c r="ALG42" s="4" t="n">
        <v>0.00131534625593895</v>
      </c>
      <c r="ALH42" s="4" t="n">
        <v>0.0612550944752858</v>
      </c>
      <c r="ALI42" s="4" t="n">
        <v>8.6759867659891</v>
      </c>
      <c r="ALJ42" s="4" t="n">
        <v>10.561669322273</v>
      </c>
      <c r="ALK42" s="4" t="n">
        <v>10.694506839172</v>
      </c>
      <c r="ALL42" s="4"/>
      <c r="ALN42" s="3" t="n">
        <v>42796</v>
      </c>
      <c r="ALO42" s="4" t="n">
        <v>0.39165623607618</v>
      </c>
      <c r="ALP42" s="4" t="n">
        <v>-0.926377045586298</v>
      </c>
      <c r="ALQ42" s="4" t="n">
        <v>0.588220938106594</v>
      </c>
      <c r="ALR42" s="4" t="n">
        <v>0.00297726007962794</v>
      </c>
      <c r="ALS42" s="4" t="n">
        <v>0.050870169665421</v>
      </c>
      <c r="ALT42" s="4" t="n">
        <v>8.6759867659891</v>
      </c>
      <c r="ALU42" s="4" t="n">
        <v>10.561669322273</v>
      </c>
      <c r="ALV42" s="4" t="n">
        <v>10.694506839172</v>
      </c>
      <c r="ALW42" s="4"/>
    </row>
    <row r="43" customFormat="false" ht="14" hidden="false" customHeight="false" outlineLevel="0" collapsed="false">
      <c r="A43" s="3" t="n">
        <v>42797</v>
      </c>
      <c r="B43" s="4" t="n">
        <v>0.154561256682415</v>
      </c>
      <c r="C43" s="4" t="n">
        <v>0.771485216583033</v>
      </c>
      <c r="D43" s="4" t="n">
        <v>1.60926634520545</v>
      </c>
      <c r="E43" s="4" t="n">
        <v>0.00535119262530538</v>
      </c>
      <c r="F43" s="4" t="n">
        <v>-0.0961946774261081</v>
      </c>
      <c r="G43" s="4" t="n">
        <v>8.64873038705709</v>
      </c>
      <c r="H43" s="4" t="n">
        <v>10.5092052272396</v>
      </c>
      <c r="I43" s="4" t="n">
        <v>10.7250764565684</v>
      </c>
      <c r="J43" s="4" t="n">
        <v>0.110420965576172</v>
      </c>
      <c r="L43" s="3" t="n">
        <v>42797</v>
      </c>
      <c r="M43" s="4" t="n">
        <v>0.120115272629036</v>
      </c>
      <c r="N43" s="4" t="n">
        <v>0.680762945416373</v>
      </c>
      <c r="O43" s="4" t="n">
        <v>1.90025161859484</v>
      </c>
      <c r="P43" s="4" t="n">
        <v>0.00631878773699899</v>
      </c>
      <c r="Q43" s="4" t="n">
        <v>-0.100231100621557</v>
      </c>
      <c r="R43" s="4" t="n">
        <v>8.64873038705709</v>
      </c>
      <c r="S43" s="4" t="n">
        <v>10.5092052272396</v>
      </c>
      <c r="T43" s="4" t="n">
        <v>10.7250764565684</v>
      </c>
      <c r="U43" s="4" t="n">
        <v>0.120673162841797</v>
      </c>
      <c r="W43" s="3" t="n">
        <v>42797</v>
      </c>
      <c r="X43" s="4" t="n">
        <v>0.0905710860881046</v>
      </c>
      <c r="Y43" s="4" t="n">
        <v>0.579967746900713</v>
      </c>
      <c r="Z43" s="4" t="n">
        <v>2.07922277611568</v>
      </c>
      <c r="AA43" s="4" t="n">
        <v>0.00691390932213698</v>
      </c>
      <c r="AB43" s="4" t="n">
        <v>-0.0999956102195111</v>
      </c>
      <c r="AC43" s="4" t="n">
        <v>8.64873038705709</v>
      </c>
      <c r="AD43" s="4" t="n">
        <v>10.5092052272396</v>
      </c>
      <c r="AE43" s="4" t="n">
        <v>10.7250764565684</v>
      </c>
      <c r="AF43" s="4" t="n">
        <v>0.126403408813477</v>
      </c>
      <c r="AH43" s="3" t="n">
        <v>42797</v>
      </c>
      <c r="AI43" s="4" t="n">
        <v>0.0661642179577577</v>
      </c>
      <c r="AJ43" s="4" t="n">
        <v>0.475851490009408</v>
      </c>
      <c r="AK43" s="4" t="n">
        <v>2.11810910547163</v>
      </c>
      <c r="AL43" s="4" t="n">
        <v>0.00704321559856206</v>
      </c>
      <c r="AM43" s="4" t="n">
        <v>-0.095054063441653</v>
      </c>
      <c r="AN43" s="4" t="n">
        <v>8.64873038705709</v>
      </c>
      <c r="AO43" s="4" t="n">
        <v>10.5092052272396</v>
      </c>
      <c r="AP43" s="4" t="n">
        <v>10.7250764565684</v>
      </c>
      <c r="AQ43" s="4" t="n">
        <v>0.131877349853516</v>
      </c>
      <c r="AS43" s="3" t="n">
        <v>42797</v>
      </c>
      <c r="AT43" s="4" t="n">
        <v>0.0467778553903707</v>
      </c>
      <c r="AU43" s="4" t="n">
        <v>0.375418064050612</v>
      </c>
      <c r="AV43" s="4" t="n">
        <v>2.01766934308438</v>
      </c>
      <c r="AW43" s="4" t="n">
        <v>0.00670922954499464</v>
      </c>
      <c r="AX43" s="4" t="n">
        <v>-0.0858927771908331</v>
      </c>
      <c r="AY43" s="4" t="n">
        <v>8.64873038705709</v>
      </c>
      <c r="AZ43" s="4" t="n">
        <v>10.5092052272396</v>
      </c>
      <c r="BA43" s="4" t="n">
        <v>10.7250764565684</v>
      </c>
      <c r="BB43" s="4" t="n">
        <v>0.134861471557617</v>
      </c>
      <c r="BD43" s="3" t="n">
        <v>42797</v>
      </c>
      <c r="BE43" s="4" t="n">
        <v>0.0319864015850018</v>
      </c>
      <c r="BF43" s="4" t="n">
        <v>0.284571281491326</v>
      </c>
      <c r="BG43" s="4" t="n">
        <v>1.8045268441526</v>
      </c>
      <c r="BH43" s="4" t="n">
        <v>0.00600048013765071</v>
      </c>
      <c r="BI43" s="4" t="n">
        <v>-0.0737366539399634</v>
      </c>
      <c r="BJ43" s="4" t="n">
        <v>8.64873038705709</v>
      </c>
      <c r="BK43" s="4" t="n">
        <v>10.5092052272396</v>
      </c>
      <c r="BL43" s="4" t="n">
        <v>10.7250764565684</v>
      </c>
      <c r="BM43" s="4" t="n">
        <v>0.135465618896484</v>
      </c>
      <c r="BO43" s="3" t="n">
        <v>42797</v>
      </c>
      <c r="BP43" s="4" t="n">
        <v>0.193350266401892</v>
      </c>
      <c r="BQ43" s="4" t="n">
        <v>0.847038884776606</v>
      </c>
      <c r="BR43" s="4" t="n">
        <v>1.2564099413621</v>
      </c>
      <c r="BS43" s="4" t="n">
        <v>0.00417786131712021</v>
      </c>
      <c r="BT43" s="4" t="n">
        <v>-0.089122701122306</v>
      </c>
      <c r="BU43" s="4" t="n">
        <v>8.64873038705709</v>
      </c>
      <c r="BV43" s="4" t="n">
        <v>10.5092052272396</v>
      </c>
      <c r="BW43" s="4" t="n">
        <v>10.7250764565684</v>
      </c>
      <c r="BX43" s="4"/>
      <c r="BZ43" s="3" t="n">
        <v>42797</v>
      </c>
      <c r="CA43" s="4" t="n">
        <v>0.17740379162544</v>
      </c>
      <c r="CB43" s="4" t="n">
        <v>0.760382971583184</v>
      </c>
      <c r="CC43" s="4" t="n">
        <v>1.37795774343531</v>
      </c>
      <c r="CD43" s="4" t="n">
        <v>0.00658667763194985</v>
      </c>
      <c r="CE43" s="4" t="n">
        <v>-0.0876532943377037</v>
      </c>
      <c r="CF43" s="4" t="n">
        <v>8.64873038705709</v>
      </c>
      <c r="CG43" s="4" t="n">
        <v>10.5092052272396</v>
      </c>
      <c r="CH43" s="4" t="n">
        <v>10.7250764565684</v>
      </c>
      <c r="CI43" s="4"/>
      <c r="CK43" s="3" t="n">
        <v>42797</v>
      </c>
      <c r="CL43" s="4" t="n">
        <v>0.143690475981776</v>
      </c>
      <c r="CM43" s="4" t="n">
        <v>0.684057438787667</v>
      </c>
      <c r="CN43" s="4" t="n">
        <v>1.57798499001969</v>
      </c>
      <c r="CO43" s="4" t="n">
        <v>0.00754281362170322</v>
      </c>
      <c r="CP43" s="4" t="n">
        <v>-0.0897929619704271</v>
      </c>
      <c r="CQ43" s="4" t="n">
        <v>8.64873038705709</v>
      </c>
      <c r="CR43" s="4" t="n">
        <v>10.5092052272396</v>
      </c>
      <c r="CS43" s="4" t="n">
        <v>10.7250764565684</v>
      </c>
      <c r="CT43" s="4"/>
      <c r="CV43" s="3" t="n">
        <v>42797</v>
      </c>
      <c r="CW43" s="4" t="n">
        <v>0.114054315018449</v>
      </c>
      <c r="CX43" s="4" t="n">
        <v>0.600842734808787</v>
      </c>
      <c r="CY43" s="4" t="n">
        <v>1.71301962973098</v>
      </c>
      <c r="CZ43" s="4" t="n">
        <v>0.00818828308196936</v>
      </c>
      <c r="DA43" s="4" t="n">
        <v>-0.0893509208231126</v>
      </c>
      <c r="DB43" s="4" t="n">
        <v>8.64873038705709</v>
      </c>
      <c r="DC43" s="4" t="n">
        <v>10.5092052272396</v>
      </c>
      <c r="DD43" s="4" t="n">
        <v>10.7250764565684</v>
      </c>
      <c r="DE43" s="4"/>
      <c r="DG43" s="3" t="n">
        <v>42797</v>
      </c>
      <c r="DH43" s="4" t="n">
        <v>0.0886585243509721</v>
      </c>
      <c r="DI43" s="4" t="n">
        <v>0.514633841144775</v>
      </c>
      <c r="DJ43" s="4" t="n">
        <v>1.76867768950375</v>
      </c>
      <c r="DK43" s="4" t="n">
        <v>0.008454330207935</v>
      </c>
      <c r="DL43" s="4" t="n">
        <v>-0.0861320693550502</v>
      </c>
      <c r="DM43" s="4" t="n">
        <v>8.64873038705709</v>
      </c>
      <c r="DN43" s="4" t="n">
        <v>10.5092052272396</v>
      </c>
      <c r="DO43" s="4" t="n">
        <v>10.7250764565684</v>
      </c>
      <c r="DP43" s="4"/>
      <c r="DR43" s="3" t="n">
        <v>42797</v>
      </c>
      <c r="DS43" s="4" t="n">
        <v>0.0674604621211261</v>
      </c>
      <c r="DT43" s="4" t="n">
        <v>0.429503956269851</v>
      </c>
      <c r="DU43" s="4" t="n">
        <v>1.74216356695388</v>
      </c>
      <c r="DV43" s="4" t="n">
        <v>0.00832759193982629</v>
      </c>
      <c r="DW43" s="4" t="n">
        <v>-0.080318141597768</v>
      </c>
      <c r="DX43" s="4" t="n">
        <v>8.64873038705709</v>
      </c>
      <c r="DY43" s="4" t="n">
        <v>10.5092052272396</v>
      </c>
      <c r="DZ43" s="4" t="n">
        <v>10.7250764565684</v>
      </c>
      <c r="EA43" s="4"/>
      <c r="EC43" s="3" t="n">
        <v>42797</v>
      </c>
      <c r="ED43" s="4" t="n">
        <v>0.214839639243372</v>
      </c>
      <c r="EE43" s="4" t="n">
        <v>0.826680559519764</v>
      </c>
      <c r="EF43" s="4" t="n">
        <v>1.13660259672599</v>
      </c>
      <c r="EG43" s="4" t="n">
        <v>0.0054329930913608</v>
      </c>
      <c r="EH43" s="4" t="n">
        <v>-0.0834698071760325</v>
      </c>
      <c r="EI43" s="4" t="n">
        <v>8.64873038705709</v>
      </c>
      <c r="EJ43" s="4" t="n">
        <v>10.5092052272396</v>
      </c>
      <c r="EK43" s="4" t="n">
        <v>10.7250764565684</v>
      </c>
      <c r="EL43" s="4"/>
      <c r="EN43" s="3" t="n">
        <v>42797</v>
      </c>
      <c r="EO43" s="4" t="n">
        <v>0.0502339268939052</v>
      </c>
      <c r="EP43" s="4" t="n">
        <v>0.349143474823927</v>
      </c>
      <c r="EQ43" s="4" t="n">
        <v>1.64177038534457</v>
      </c>
      <c r="ER43" s="4" t="n">
        <v>0.0078477096452809</v>
      </c>
      <c r="ES43" s="4" t="n">
        <v>-0.0724147799385671</v>
      </c>
      <c r="ET43" s="4" t="n">
        <v>8.64873038705709</v>
      </c>
      <c r="EU43" s="4" t="n">
        <v>10.5092052272396</v>
      </c>
      <c r="EV43" s="4" t="n">
        <v>10.7250764565684</v>
      </c>
      <c r="EW43" s="4"/>
      <c r="EY43" s="3" t="n">
        <v>42797</v>
      </c>
      <c r="EZ43" s="4" t="n">
        <v>0.101859213385464</v>
      </c>
      <c r="FA43" s="4" t="n">
        <v>0.682970700916426</v>
      </c>
      <c r="FB43" s="4" t="n">
        <v>2.26927775300785</v>
      </c>
      <c r="FC43" s="4" t="n">
        <v>0.00526035408411186</v>
      </c>
      <c r="FD43" s="4" t="n">
        <v>-0.112331393785806</v>
      </c>
      <c r="FE43" s="4" t="n">
        <v>8.64873038705709</v>
      </c>
      <c r="FF43" s="4" t="n">
        <v>10.5092052272396</v>
      </c>
      <c r="FG43" s="4" t="n">
        <v>10.7250764565684</v>
      </c>
      <c r="FH43" s="4"/>
      <c r="FJ43" s="3" t="n">
        <v>42797</v>
      </c>
      <c r="FK43" s="4" t="n">
        <v>0.0723144409213803</v>
      </c>
      <c r="FL43" s="4" t="n">
        <v>0.561594134875224</v>
      </c>
      <c r="FM43" s="4" t="n">
        <v>2.51116250631896</v>
      </c>
      <c r="FN43" s="4" t="n">
        <v>0.00582106087651663</v>
      </c>
      <c r="FO43" s="4" t="n">
        <v>-0.112696679842112</v>
      </c>
      <c r="FP43" s="4" t="n">
        <v>8.64873038705709</v>
      </c>
      <c r="FQ43" s="4" t="n">
        <v>10.5092052272396</v>
      </c>
      <c r="FR43" s="4" t="n">
        <v>10.7250764565684</v>
      </c>
      <c r="FS43" s="4"/>
      <c r="FU43" s="3" t="n">
        <v>42797</v>
      </c>
      <c r="FV43" s="4" t="n">
        <v>0.0489584347523088</v>
      </c>
      <c r="FW43" s="4" t="n">
        <v>0.436740201193222</v>
      </c>
      <c r="FX43" s="4" t="n">
        <v>2.50949519204649</v>
      </c>
      <c r="FY43" s="4" t="n">
        <v>0.0058171959184122</v>
      </c>
      <c r="FZ43" s="4" t="n">
        <v>-0.105107485443233</v>
      </c>
      <c r="GA43" s="4" t="n">
        <v>8.64873038705709</v>
      </c>
      <c r="GB43" s="4" t="n">
        <v>10.5092052272396</v>
      </c>
      <c r="GC43" s="4" t="n">
        <v>10.7250764565684</v>
      </c>
      <c r="GD43" s="4"/>
      <c r="GF43" s="3" t="n">
        <v>42797</v>
      </c>
      <c r="GG43" s="4" t="n">
        <v>0.0315391445516083</v>
      </c>
      <c r="GH43" s="4" t="n">
        <v>0.320246103561983</v>
      </c>
      <c r="GI43" s="4" t="n">
        <v>2.27894049710848</v>
      </c>
      <c r="GJ43" s="4" t="n">
        <v>0.00528275304136868</v>
      </c>
      <c r="GK43" s="4" t="n">
        <v>-0.0908022731761056</v>
      </c>
      <c r="GL43" s="4" t="n">
        <v>8.64873038705709</v>
      </c>
      <c r="GM43" s="4" t="n">
        <v>10.5092052272396</v>
      </c>
      <c r="GN43" s="4" t="n">
        <v>10.7250764565684</v>
      </c>
      <c r="GO43" s="4"/>
      <c r="GQ43" s="3" t="n">
        <v>42797</v>
      </c>
      <c r="GR43" s="4" t="n">
        <v>0.0193060289222183</v>
      </c>
      <c r="GS43" s="4" t="n">
        <v>0.221075939076207</v>
      </c>
      <c r="GT43" s="4" t="n">
        <v>1.89158411057472</v>
      </c>
      <c r="GU43" s="4" t="n">
        <v>0.0043848322173493</v>
      </c>
      <c r="GV43" s="4" t="n">
        <v>-0.072625703834346</v>
      </c>
      <c r="GW43" s="4" t="n">
        <v>8.64873038705709</v>
      </c>
      <c r="GX43" s="4" t="n">
        <v>10.5092052272396</v>
      </c>
      <c r="GY43" s="4" t="n">
        <v>10.7250764565684</v>
      </c>
      <c r="GZ43" s="4"/>
      <c r="HB43" s="3" t="n">
        <v>42797</v>
      </c>
      <c r="HC43" s="4" t="n">
        <v>0.0112226170433348</v>
      </c>
      <c r="HD43" s="4" t="n">
        <v>0.143631301297309</v>
      </c>
      <c r="HE43" s="4" t="n">
        <v>1.44275826974044</v>
      </c>
      <c r="HF43" s="4" t="n">
        <v>0.00334442064068878</v>
      </c>
      <c r="HG43" s="4" t="n">
        <v>-0.0538520269354266</v>
      </c>
      <c r="HH43" s="4" t="n">
        <v>8.64873038705709</v>
      </c>
      <c r="HI43" s="4" t="n">
        <v>10.5092052272396</v>
      </c>
      <c r="HJ43" s="4" t="n">
        <v>10.7250764565684</v>
      </c>
      <c r="HK43" s="4"/>
      <c r="HM43" s="3" t="n">
        <v>42797</v>
      </c>
      <c r="HN43" s="4" t="n">
        <v>0.021148862277976</v>
      </c>
      <c r="HO43" s="4" t="n">
        <v>0.207219695342537</v>
      </c>
      <c r="HP43" s="4" t="n">
        <v>1.52096269188936</v>
      </c>
      <c r="HQ43" s="4" t="n">
        <v>0.00505756201541885</v>
      </c>
      <c r="HR43" s="4" t="n">
        <v>-0.0601712988561722</v>
      </c>
      <c r="HS43" s="4" t="n">
        <v>8.64873038705709</v>
      </c>
      <c r="HT43" s="4" t="n">
        <v>10.5092052272396</v>
      </c>
      <c r="HU43" s="4" t="n">
        <v>10.7250764565684</v>
      </c>
      <c r="HV43" s="4"/>
      <c r="HX43" s="3" t="n">
        <v>42797</v>
      </c>
      <c r="HY43" s="4" t="n">
        <v>0.0366043105629709</v>
      </c>
      <c r="HZ43" s="4" t="n">
        <v>0.276432503484091</v>
      </c>
      <c r="IA43" s="4" t="n">
        <v>1.48408816307112</v>
      </c>
      <c r="IB43" s="4" t="n">
        <v>0.00709398408921601</v>
      </c>
      <c r="IC43" s="4" t="n">
        <v>-0.0631359238446132</v>
      </c>
      <c r="ID43" s="4" t="n">
        <v>8.64873038705709</v>
      </c>
      <c r="IE43" s="4" t="n">
        <v>10.5092052272396</v>
      </c>
      <c r="IF43" s="4" t="n">
        <v>10.7250764565684</v>
      </c>
      <c r="IG43" s="4"/>
      <c r="II43" s="3" t="n">
        <v>42797</v>
      </c>
      <c r="IJ43" s="4" t="n">
        <v>0.00619532550912794</v>
      </c>
      <c r="IK43" s="4" t="n">
        <v>0.0878701629946449</v>
      </c>
      <c r="IL43" s="4" t="n">
        <v>1.01624899890115</v>
      </c>
      <c r="IM43" s="4" t="n">
        <v>0.00235574052790961</v>
      </c>
      <c r="IN43" s="4" t="n">
        <v>-0.0371074799666219</v>
      </c>
      <c r="IO43" s="4" t="n">
        <v>8.64873038705709</v>
      </c>
      <c r="IP43" s="4" t="n">
        <v>10.5092052272396</v>
      </c>
      <c r="IQ43" s="4" t="n">
        <v>10.7250764565684</v>
      </c>
      <c r="IR43" s="4"/>
      <c r="IT43" s="3" t="n">
        <v>42797</v>
      </c>
      <c r="IU43" s="4" t="n">
        <v>0.0135219931240912</v>
      </c>
      <c r="IV43" s="4" t="n">
        <v>0.145003813467834</v>
      </c>
      <c r="IW43" s="4" t="n">
        <v>1.21235515922961</v>
      </c>
      <c r="IX43" s="4" t="n">
        <v>0.00403136870826202</v>
      </c>
      <c r="IY43" s="4" t="n">
        <v>-0.0467324269039464</v>
      </c>
      <c r="IZ43" s="4" t="n">
        <v>8.64873038705709</v>
      </c>
      <c r="JA43" s="4" t="n">
        <v>10.5092052272396</v>
      </c>
      <c r="JB43" s="4" t="n">
        <v>10.7250764565684</v>
      </c>
      <c r="JC43" s="4"/>
      <c r="JE43" s="3" t="n">
        <v>42797</v>
      </c>
      <c r="JF43" s="4" t="n">
        <v>0.0261035730503504</v>
      </c>
      <c r="JG43" s="4" t="n">
        <v>0.213215534259909</v>
      </c>
      <c r="JH43" s="4" t="n">
        <v>1.29000166519649</v>
      </c>
      <c r="JI43" s="4" t="n">
        <v>0.00616624504910055</v>
      </c>
      <c r="JJ43" s="4" t="n">
        <v>-0.0532633724379589</v>
      </c>
      <c r="JK43" s="4" t="n">
        <v>8.64873038705709</v>
      </c>
      <c r="JL43" s="4" t="n">
        <v>10.5092052272396</v>
      </c>
      <c r="JM43" s="4" t="n">
        <v>10.7250764565684</v>
      </c>
      <c r="JN43" s="4"/>
      <c r="JP43" s="3" t="n">
        <v>42797</v>
      </c>
      <c r="JQ43" s="4" t="n">
        <v>0.00324956880683518</v>
      </c>
      <c r="JR43" s="4" t="n">
        <v>0.0506786312752593</v>
      </c>
      <c r="JS43" s="4" t="n">
        <v>0.664136392401633</v>
      </c>
      <c r="JT43" s="4" t="n">
        <v>0.00153951739911371</v>
      </c>
      <c r="JU43" s="4" t="n">
        <v>-0.0238301628174526</v>
      </c>
      <c r="JV43" s="4" t="n">
        <v>8.64873038705709</v>
      </c>
      <c r="JW43" s="4" t="n">
        <v>10.5092052272396</v>
      </c>
      <c r="JX43" s="4" t="n">
        <v>10.7250764565684</v>
      </c>
      <c r="JY43" s="4"/>
      <c r="KA43" s="3" t="n">
        <v>42797</v>
      </c>
      <c r="KB43" s="4" t="n">
        <v>0.00836328692082594</v>
      </c>
      <c r="KC43" s="4" t="n">
        <v>0.0975749613307231</v>
      </c>
      <c r="KD43" s="4" t="n">
        <v>0.916865342163832</v>
      </c>
      <c r="KE43" s="4" t="n">
        <v>0.00304879491950031</v>
      </c>
      <c r="KF43" s="4" t="n">
        <v>-0.0346014056601622</v>
      </c>
      <c r="KG43" s="4" t="n">
        <v>8.64873038705709</v>
      </c>
      <c r="KH43" s="4" t="n">
        <v>10.5092052272396</v>
      </c>
      <c r="KI43" s="4" t="n">
        <v>10.7250764565684</v>
      </c>
      <c r="KJ43" s="4"/>
      <c r="KL43" s="3" t="n">
        <v>42797</v>
      </c>
      <c r="KM43" s="4" t="n">
        <v>0.0182224671344202</v>
      </c>
      <c r="KN43" s="4" t="n">
        <v>0.160279521386311</v>
      </c>
      <c r="KO43" s="4" t="n">
        <v>1.08066125264908</v>
      </c>
      <c r="KP43" s="4" t="n">
        <v>0.00516559185827658</v>
      </c>
      <c r="KQ43" s="4" t="n">
        <v>-0.0435189317186978</v>
      </c>
      <c r="KR43" s="4" t="n">
        <v>8.64873038705709</v>
      </c>
      <c r="KS43" s="4" t="n">
        <v>10.5092052272396</v>
      </c>
      <c r="KT43" s="4" t="n">
        <v>10.7250764565684</v>
      </c>
      <c r="KU43" s="4"/>
      <c r="KW43" s="3" t="n">
        <v>42797</v>
      </c>
      <c r="KX43" s="4" t="n">
        <v>0.0384172114545016</v>
      </c>
      <c r="KY43" s="4" t="n">
        <v>0.34742765767515</v>
      </c>
      <c r="KZ43" s="4" t="n">
        <v>2.15446299082621</v>
      </c>
      <c r="LA43" s="4" t="n">
        <v>0.00595860315032438</v>
      </c>
      <c r="LB43" s="4" t="n">
        <v>-0.0885327229765354</v>
      </c>
      <c r="LC43" s="4" t="n">
        <v>8.64873038705709</v>
      </c>
      <c r="LD43" s="4" t="n">
        <v>10.5092052272396</v>
      </c>
      <c r="LE43" s="4" t="n">
        <v>10.7250764565684</v>
      </c>
      <c r="LF43" s="4"/>
      <c r="LH43" s="3" t="n">
        <v>42797</v>
      </c>
      <c r="LI43" s="4" t="n">
        <v>0.0249188605344385</v>
      </c>
      <c r="LJ43" s="4" t="n">
        <v>0.251955461420664</v>
      </c>
      <c r="LK43" s="4" t="n">
        <v>1.86104148892002</v>
      </c>
      <c r="LL43" s="4" t="n">
        <v>0.00514708664107089</v>
      </c>
      <c r="LM43" s="4" t="n">
        <v>-0.073547310378479</v>
      </c>
      <c r="LN43" s="4" t="n">
        <v>8.64873038705709</v>
      </c>
      <c r="LO43" s="4" t="n">
        <v>10.5092052272396</v>
      </c>
      <c r="LP43" s="4" t="n">
        <v>10.7250764565684</v>
      </c>
      <c r="LQ43" s="4"/>
      <c r="LS43" s="3" t="n">
        <v>42797</v>
      </c>
      <c r="LT43" s="4" t="n">
        <v>0.0154999525018705</v>
      </c>
      <c r="LU43" s="4" t="n">
        <v>0.173876807495567</v>
      </c>
      <c r="LV43" s="4" t="n">
        <v>1.49729870382649</v>
      </c>
      <c r="LW43" s="4" t="n">
        <v>0.00414108240038774</v>
      </c>
      <c r="LX43" s="4" t="n">
        <v>-0.0574080289339261</v>
      </c>
      <c r="LY43" s="4" t="n">
        <v>8.64873038705709</v>
      </c>
      <c r="LZ43" s="4" t="n">
        <v>10.5092052272396</v>
      </c>
      <c r="MA43" s="4" t="n">
        <v>10.7250764565684</v>
      </c>
      <c r="MB43" s="4"/>
      <c r="MD43" s="3" t="n">
        <v>42797</v>
      </c>
      <c r="ME43" s="4" t="n">
        <v>0.00924606957457191</v>
      </c>
      <c r="MF43" s="4" t="n">
        <v>0.114235478871336</v>
      </c>
      <c r="MG43" s="4" t="n">
        <v>1.12671149677653</v>
      </c>
      <c r="MH43" s="4" t="n">
        <v>0.00311614852647096</v>
      </c>
      <c r="MI43" s="4" t="n">
        <v>-0.0421775099183324</v>
      </c>
      <c r="MJ43" s="4" t="n">
        <v>8.64873038705709</v>
      </c>
      <c r="MK43" s="4" t="n">
        <v>10.5092052272396</v>
      </c>
      <c r="ML43" s="4" t="n">
        <v>10.7250764565684</v>
      </c>
      <c r="MM43" s="4"/>
      <c r="MO43" s="3" t="n">
        <v>42797</v>
      </c>
      <c r="MP43" s="4" t="n">
        <v>0.0052916455713409</v>
      </c>
      <c r="MQ43" s="4" t="n">
        <v>0.0715144576189078</v>
      </c>
      <c r="MR43" s="4" t="n">
        <v>0.796082848176667</v>
      </c>
      <c r="MS43" s="4" t="n">
        <v>0.00220172812773433</v>
      </c>
      <c r="MT43" s="4" t="n">
        <v>-0.0292319154643002</v>
      </c>
      <c r="MU43" s="4" t="n">
        <v>8.64873038705709</v>
      </c>
      <c r="MV43" s="4" t="n">
        <v>10.5092052272396</v>
      </c>
      <c r="MW43" s="4" t="n">
        <v>10.7250764565684</v>
      </c>
      <c r="MX43" s="4"/>
      <c r="MZ43" s="3" t="n">
        <v>42797</v>
      </c>
      <c r="NA43" s="4" t="n">
        <v>0.0568198875077512</v>
      </c>
      <c r="NB43" s="4" t="n">
        <v>0.45600312303484</v>
      </c>
      <c r="NC43" s="4" t="n">
        <v>2.31260644652165</v>
      </c>
      <c r="ND43" s="4" t="n">
        <v>0.00639598086222865</v>
      </c>
      <c r="NE43" s="4" t="n">
        <v>-0.100045249950444</v>
      </c>
      <c r="NF43" s="4" t="n">
        <v>8.64873038705709</v>
      </c>
      <c r="NG43" s="4" t="n">
        <v>10.5092052272396</v>
      </c>
      <c r="NH43" s="4" t="n">
        <v>10.7250764565684</v>
      </c>
      <c r="NI43" s="4"/>
      <c r="NK43" s="3" t="n">
        <v>42797</v>
      </c>
      <c r="NL43" s="4" t="n">
        <v>0.00162093330834021</v>
      </c>
      <c r="NM43" s="4" t="n">
        <v>0.0275989003049122</v>
      </c>
      <c r="NN43" s="4" t="n">
        <v>0.404425358893529</v>
      </c>
      <c r="NO43" s="4" t="n">
        <v>0.000937487967506031</v>
      </c>
      <c r="NP43" s="4" t="n">
        <v>-0.01430737807029</v>
      </c>
      <c r="NQ43" s="4" t="n">
        <v>8.64873038705709</v>
      </c>
      <c r="NR43" s="4" t="n">
        <v>10.5092052272396</v>
      </c>
      <c r="NS43" s="4" t="n">
        <v>10.7250764565684</v>
      </c>
      <c r="NT43" s="4"/>
      <c r="NV43" s="3" t="n">
        <v>42797</v>
      </c>
      <c r="NW43" s="4" t="n">
        <v>0.00290760610974591</v>
      </c>
      <c r="NX43" s="4" t="n">
        <v>0.0427128986825756</v>
      </c>
      <c r="NY43" s="4" t="n">
        <v>0.530051572749777</v>
      </c>
      <c r="NZ43" s="4" t="n">
        <v>0.00146596482959775</v>
      </c>
      <c r="OA43" s="4" t="n">
        <v>-0.0191588785723037</v>
      </c>
      <c r="OB43" s="4" t="n">
        <v>8.64873038705709</v>
      </c>
      <c r="OC43" s="4" t="n">
        <v>10.5092052272396</v>
      </c>
      <c r="OD43" s="4" t="n">
        <v>10.7250764565684</v>
      </c>
      <c r="OE43" s="4"/>
      <c r="OG43" s="3" t="n">
        <v>42797</v>
      </c>
      <c r="OH43" s="4" t="n">
        <v>0.00500652227535628</v>
      </c>
      <c r="OI43" s="4" t="n">
        <v>0.0632009398837575</v>
      </c>
      <c r="OJ43" s="4" t="n">
        <v>0.659867903442361</v>
      </c>
      <c r="OK43" s="4" t="n">
        <v>0.00219421742652904</v>
      </c>
      <c r="OL43" s="4" t="n">
        <v>-0.0244701624336551</v>
      </c>
      <c r="OM43" s="4" t="n">
        <v>8.64873038705709</v>
      </c>
      <c r="ON43" s="4" t="n">
        <v>10.5092052272396</v>
      </c>
      <c r="OO43" s="4" t="n">
        <v>10.7250764565684</v>
      </c>
      <c r="OP43" s="4"/>
      <c r="OR43" s="3" t="n">
        <v>42797</v>
      </c>
      <c r="OS43" s="4" t="n">
        <v>0.0124568724266722</v>
      </c>
      <c r="OT43" s="4" t="n">
        <v>0.117494604302884</v>
      </c>
      <c r="OU43" s="4" t="n">
        <v>0.874329896894932</v>
      </c>
      <c r="OV43" s="4" t="n">
        <v>0.00417932204543921</v>
      </c>
      <c r="OW43" s="4" t="n">
        <v>-0.0344745693848035</v>
      </c>
      <c r="OX43" s="4" t="n">
        <v>8.64873038705709</v>
      </c>
      <c r="OY43" s="4" t="n">
        <v>10.5092052272396</v>
      </c>
      <c r="OZ43" s="4" t="n">
        <v>10.7250764565684</v>
      </c>
      <c r="PA43" s="4"/>
      <c r="PC43" s="3" t="n">
        <v>42797</v>
      </c>
      <c r="PD43" s="4" t="n">
        <v>0.000769824556422154</v>
      </c>
      <c r="PE43" s="4" t="n">
        <v>0.014218562897878</v>
      </c>
      <c r="PF43" s="4" t="n">
        <v>0.230403881568227</v>
      </c>
      <c r="PG43" s="4" t="n">
        <v>0.000534093280470485</v>
      </c>
      <c r="PH43" s="4" t="n">
        <v>-0.00805659013583636</v>
      </c>
      <c r="PI43" s="4" t="n">
        <v>8.64873038705709</v>
      </c>
      <c r="PJ43" s="4" t="n">
        <v>10.5092052272396</v>
      </c>
      <c r="PK43" s="4" t="n">
        <v>10.7250764565684</v>
      </c>
      <c r="PL43" s="4"/>
      <c r="PN43" s="3" t="n">
        <v>42797</v>
      </c>
      <c r="PO43" s="4" t="n">
        <v>0.00153528664607872</v>
      </c>
      <c r="PP43" s="4" t="n">
        <v>0.0243744135869427</v>
      </c>
      <c r="PQ43" s="4" t="n">
        <v>0.333701956847185</v>
      </c>
      <c r="PR43" s="4" t="n">
        <v>0.000922920254284117</v>
      </c>
      <c r="PS43" s="4" t="n">
        <v>-0.0119049477569762</v>
      </c>
      <c r="PT43" s="4" t="n">
        <v>8.64873038705709</v>
      </c>
      <c r="PU43" s="4" t="n">
        <v>10.5092052272396</v>
      </c>
      <c r="PV43" s="4" t="n">
        <v>10.7250764565684</v>
      </c>
      <c r="PW43" s="4"/>
      <c r="PY43" s="3" t="n">
        <v>42797</v>
      </c>
      <c r="PZ43" s="4" t="n">
        <v>0.0029028710860592</v>
      </c>
      <c r="QA43" s="4" t="n">
        <v>0.0394483621334434</v>
      </c>
      <c r="QB43" s="4" t="n">
        <v>0.453217573482505</v>
      </c>
      <c r="QC43" s="4" t="n">
        <v>0.00150705602220791</v>
      </c>
      <c r="QD43" s="4" t="n">
        <v>-0.0165620531039441</v>
      </c>
      <c r="QE43" s="4" t="n">
        <v>8.64873038705709</v>
      </c>
      <c r="QF43" s="4" t="n">
        <v>10.5092052272396</v>
      </c>
      <c r="QG43" s="4" t="n">
        <v>10.7250764565684</v>
      </c>
      <c r="QH43" s="4"/>
      <c r="QJ43" s="3" t="n">
        <v>42797</v>
      </c>
      <c r="QK43" s="4" t="n">
        <v>0.00834253857710626</v>
      </c>
      <c r="QL43" s="4" t="n">
        <v>0.0840500115903893</v>
      </c>
      <c r="QM43" s="4" t="n">
        <v>0.684546760573707</v>
      </c>
      <c r="QN43" s="4" t="n">
        <v>0.00327215319727708</v>
      </c>
      <c r="QO43" s="4" t="n">
        <v>-0.0265099682600113</v>
      </c>
      <c r="QP43" s="4" t="n">
        <v>8.64873038705709</v>
      </c>
      <c r="QQ43" s="4" t="n">
        <v>10.5092052272396</v>
      </c>
      <c r="QR43" s="4" t="n">
        <v>10.7250764565684</v>
      </c>
      <c r="QS43" s="4"/>
      <c r="QU43" s="3" t="n">
        <v>42797</v>
      </c>
      <c r="QV43" s="4" t="n">
        <v>0.000348582116279267</v>
      </c>
      <c r="QW43" s="4" t="n">
        <v>0.0069439036753538</v>
      </c>
      <c r="QX43" s="4" t="n">
        <v>0.123265431536582</v>
      </c>
      <c r="QY43" s="4" t="n">
        <v>0.00028573840965647</v>
      </c>
      <c r="QZ43" s="4" t="n">
        <v>-0.00426852715448526</v>
      </c>
      <c r="RA43" s="4" t="n">
        <v>8.64873038705709</v>
      </c>
      <c r="RB43" s="4" t="n">
        <v>10.5092052272396</v>
      </c>
      <c r="RC43" s="4" t="n">
        <v>10.7250764565684</v>
      </c>
      <c r="RD43" s="4"/>
      <c r="RF43" s="3" t="n">
        <v>42797</v>
      </c>
      <c r="RG43" s="4" t="n">
        <v>0.000779865754195263</v>
      </c>
      <c r="RH43" s="4" t="n">
        <v>0.0133112596986427</v>
      </c>
      <c r="RI43" s="4" t="n">
        <v>0.199273128331033</v>
      </c>
      <c r="RJ43" s="4" t="n">
        <v>0.000551130140227166</v>
      </c>
      <c r="RK43" s="4" t="n">
        <v>-0.00703135502356812</v>
      </c>
      <c r="RL43" s="4" t="n">
        <v>8.64873038705709</v>
      </c>
      <c r="RM43" s="4" t="n">
        <v>10.5092052272396</v>
      </c>
      <c r="RN43" s="4" t="n">
        <v>10.7250764565684</v>
      </c>
      <c r="RO43" s="4"/>
      <c r="RQ43" s="3" t="n">
        <v>42797</v>
      </c>
      <c r="RR43" s="4" t="n">
        <v>0.00163160001295769</v>
      </c>
      <c r="RS43" s="4" t="n">
        <v>0.0237574722419718</v>
      </c>
      <c r="RT43" s="4" t="n">
        <v>0.297848734560518</v>
      </c>
      <c r="RU43" s="4" t="n">
        <v>0.000990417749420659</v>
      </c>
      <c r="RV43" s="4" t="n">
        <v>-0.0107498938936241</v>
      </c>
      <c r="RW43" s="4" t="n">
        <v>8.64873038705709</v>
      </c>
      <c r="RX43" s="4" t="n">
        <v>10.5092052272396</v>
      </c>
      <c r="RY43" s="4" t="n">
        <v>10.7250764565684</v>
      </c>
      <c r="RZ43" s="4"/>
      <c r="SB43" s="3" t="n">
        <v>42797</v>
      </c>
      <c r="SC43" s="4" t="n">
        <v>0.00547641594846826</v>
      </c>
      <c r="SD43" s="4" t="n">
        <v>0.0587178618077292</v>
      </c>
      <c r="SE43" s="4" t="n">
        <v>0.519602883006154</v>
      </c>
      <c r="SF43" s="4" t="n">
        <v>0.00248371672012304</v>
      </c>
      <c r="SG43" s="4" t="n">
        <v>-0.0198129765766948</v>
      </c>
      <c r="SH43" s="4" t="n">
        <v>8.64873038705709</v>
      </c>
      <c r="SI43" s="4" t="n">
        <v>10.5092052272396</v>
      </c>
      <c r="SJ43" s="4" t="n">
        <v>10.7250764565684</v>
      </c>
      <c r="SK43" s="4"/>
      <c r="SM43" s="3" t="n">
        <v>42797</v>
      </c>
      <c r="SN43" s="4" t="n">
        <v>0.0259422697575568</v>
      </c>
      <c r="SO43" s="4" t="n">
        <v>-0.228514783416967</v>
      </c>
      <c r="SP43" s="4" t="n">
        <v>1.60926634520545</v>
      </c>
      <c r="SQ43" s="4" t="n">
        <v>0.00535119262530538</v>
      </c>
      <c r="SR43" s="4" t="n">
        <v>-0.034187580297978</v>
      </c>
      <c r="SS43" s="4" t="n">
        <v>8.64873038705709</v>
      </c>
      <c r="ST43" s="4" t="n">
        <v>10.5092052272396</v>
      </c>
      <c r="SU43" s="4" t="n">
        <v>10.7250764565684</v>
      </c>
      <c r="SV43" s="4" t="n">
        <v>0.14538828125</v>
      </c>
      <c r="SX43" s="3" t="n">
        <v>42797</v>
      </c>
      <c r="SY43" s="4" t="n">
        <v>0.0407047526614028</v>
      </c>
      <c r="SZ43" s="4" t="n">
        <v>-0.319237054583627</v>
      </c>
      <c r="TA43" s="4" t="n">
        <v>1.90025161859484</v>
      </c>
      <c r="TB43" s="4" t="n">
        <v>0.00631878773699899</v>
      </c>
      <c r="TC43" s="4" t="n">
        <v>-0.036846068001691</v>
      </c>
      <c r="TD43" s="4" t="n">
        <v>8.64873038705709</v>
      </c>
      <c r="TE43" s="4" t="n">
        <v>10.5092052272396</v>
      </c>
      <c r="TF43" s="4" t="n">
        <v>10.7250764565684</v>
      </c>
      <c r="TG43" s="4" t="n">
        <v>0.152308514404297</v>
      </c>
      <c r="TI43" s="3" t="n">
        <v>42797</v>
      </c>
      <c r="TJ43" s="4" t="n">
        <v>0.0603690330776974</v>
      </c>
      <c r="TK43" s="4" t="n">
        <v>-0.420032253099287</v>
      </c>
      <c r="TL43" s="4" t="n">
        <v>2.07922277611568</v>
      </c>
      <c r="TM43" s="4" t="n">
        <v>0.00691390932213698</v>
      </c>
      <c r="TN43" s="4" t="n">
        <v>-0.0352326421079085</v>
      </c>
      <c r="TO43" s="4" t="n">
        <v>8.64873038705709</v>
      </c>
      <c r="TP43" s="4" t="n">
        <v>10.5092052272396</v>
      </c>
      <c r="TQ43" s="4" t="n">
        <v>10.7250764565684</v>
      </c>
      <c r="TR43" s="4" t="n">
        <v>0.156189703369141</v>
      </c>
      <c r="TT43" s="3" t="n">
        <v>42797</v>
      </c>
      <c r="TU43" s="4" t="n">
        <v>0.0851706319045755</v>
      </c>
      <c r="TV43" s="4" t="n">
        <v>-0.524148509990592</v>
      </c>
      <c r="TW43" s="4" t="n">
        <v>2.11810910547163</v>
      </c>
      <c r="TX43" s="4" t="n">
        <v>0.00704321559856206</v>
      </c>
      <c r="TY43" s="4" t="n">
        <v>-0.0289131598383142</v>
      </c>
      <c r="TZ43" s="4" t="n">
        <v>8.64873038705709</v>
      </c>
      <c r="UA43" s="4" t="n">
        <v>10.5092052272396</v>
      </c>
      <c r="UB43" s="4" t="n">
        <v>10.7250764565684</v>
      </c>
      <c r="UC43" s="4" t="n">
        <v>0.161645336914063</v>
      </c>
      <c r="UE43" s="3" t="n">
        <v>42797</v>
      </c>
      <c r="UF43" s="4" t="n">
        <v>0.114992736294414</v>
      </c>
      <c r="UG43" s="4" t="n">
        <v>-0.624581935949388</v>
      </c>
      <c r="UH43" s="4" t="n">
        <v>2.01766934308438</v>
      </c>
      <c r="UI43" s="4" t="n">
        <v>0.00670922954499464</v>
      </c>
      <c r="UJ43" s="4" t="n">
        <v>-0.0183739380957581</v>
      </c>
      <c r="UK43" s="4" t="n">
        <v>8.64873038705709</v>
      </c>
      <c r="UL43" s="4" t="n">
        <v>10.5092052272396</v>
      </c>
      <c r="UM43" s="4" t="n">
        <v>10.7250764565684</v>
      </c>
      <c r="UN43" s="4" t="n">
        <v>0.165196990966797</v>
      </c>
      <c r="UP43" s="3" t="n">
        <v>42797</v>
      </c>
      <c r="UQ43" s="4" t="n">
        <v>0.149409749446271</v>
      </c>
      <c r="UR43" s="4" t="n">
        <v>-0.715428718508674</v>
      </c>
      <c r="US43" s="4" t="n">
        <v>1.8045268441526</v>
      </c>
      <c r="UT43" s="4" t="n">
        <v>0.00600048013765071</v>
      </c>
      <c r="UU43" s="4" t="n">
        <v>-0.00483987935315211</v>
      </c>
      <c r="UV43" s="4" t="n">
        <v>8.64873038705709</v>
      </c>
      <c r="UW43" s="4" t="n">
        <v>10.5092052272396</v>
      </c>
      <c r="UX43" s="4" t="n">
        <v>10.7250764565684</v>
      </c>
      <c r="UY43" s="4" t="n">
        <v>0.168675415039063</v>
      </c>
      <c r="VA43" s="3" t="n">
        <v>42797</v>
      </c>
      <c r="VB43" s="4" t="n">
        <v>0.0155228125198088</v>
      </c>
      <c r="VC43" s="4" t="n">
        <v>-0.152961115223395</v>
      </c>
      <c r="VD43" s="4" t="n">
        <v>1.2564099413621</v>
      </c>
      <c r="VE43" s="4" t="n">
        <v>0.00417786131712021</v>
      </c>
      <c r="VF43" s="4" t="n">
        <v>-0.0284935394859121</v>
      </c>
      <c r="VG43" s="4" t="n">
        <v>8.64873038705709</v>
      </c>
      <c r="VH43" s="4" t="n">
        <v>10.5092052272396</v>
      </c>
      <c r="VI43" s="4" t="n">
        <v>10.7250764565684</v>
      </c>
      <c r="VJ43" s="4"/>
      <c r="VL43" s="3" t="n">
        <v>42797</v>
      </c>
      <c r="VM43" s="4" t="n">
        <v>0.0333793388509864</v>
      </c>
      <c r="VN43" s="4" t="n">
        <v>-0.239617028416816</v>
      </c>
      <c r="VO43" s="4" t="n">
        <v>1.37795774343531</v>
      </c>
      <c r="VP43" s="4" t="n">
        <v>0.00658667763194985</v>
      </c>
      <c r="VQ43" s="4" t="n">
        <v>-0.026077581064294</v>
      </c>
      <c r="VR43" s="4" t="n">
        <v>8.64873038705709</v>
      </c>
      <c r="VS43" s="4" t="n">
        <v>10.5092052272396</v>
      </c>
      <c r="VT43" s="4" t="n">
        <v>10.7250764565684</v>
      </c>
      <c r="VU43" s="4"/>
      <c r="VW43" s="3" t="n">
        <v>42797</v>
      </c>
      <c r="VX43" s="4" t="n">
        <v>0.0485321464790012</v>
      </c>
      <c r="VY43" s="4" t="n">
        <v>-0.315942561212333</v>
      </c>
      <c r="VZ43" s="4" t="n">
        <v>1.57798499001969</v>
      </c>
      <c r="WA43" s="4" t="n">
        <v>0.00754281362170322</v>
      </c>
      <c r="WB43" s="4" t="n">
        <v>-0.0268488995131638</v>
      </c>
      <c r="WC43" s="4" t="n">
        <v>8.64873038705709</v>
      </c>
      <c r="WD43" s="4" t="n">
        <v>10.5092052272396</v>
      </c>
      <c r="WE43" s="4" t="n">
        <v>10.7250764565684</v>
      </c>
      <c r="WF43" s="4"/>
      <c r="WH43" s="3" t="n">
        <v>42797</v>
      </c>
      <c r="WI43" s="4" t="n">
        <v>0.0677621087873531</v>
      </c>
      <c r="WJ43" s="4" t="n">
        <v>-0.399157265191213</v>
      </c>
      <c r="WK43" s="4" t="n">
        <v>1.71301962973098</v>
      </c>
      <c r="WL43" s="4" t="n">
        <v>0.00818828308196936</v>
      </c>
      <c r="WM43" s="4" t="n">
        <v>-0.0250385091819958</v>
      </c>
      <c r="WN43" s="4" t="n">
        <v>8.64873038705709</v>
      </c>
      <c r="WO43" s="4" t="n">
        <v>10.5092052272396</v>
      </c>
      <c r="WP43" s="4" t="n">
        <v>10.7250764565684</v>
      </c>
      <c r="WQ43" s="4"/>
      <c r="WS43" s="3" t="n">
        <v>42797</v>
      </c>
      <c r="WT43" s="4" t="n">
        <v>0.0912324413915551</v>
      </c>
      <c r="WU43" s="4" t="n">
        <v>-0.485366158855225</v>
      </c>
      <c r="WV43" s="4" t="n">
        <v>1.76867768950375</v>
      </c>
      <c r="WW43" s="4" t="n">
        <v>0.008454330207935</v>
      </c>
      <c r="WX43" s="4" t="n">
        <v>-0.0204513085300798</v>
      </c>
      <c r="WY43" s="4" t="n">
        <v>8.64873038705709</v>
      </c>
      <c r="WZ43" s="4" t="n">
        <v>10.5092052272396</v>
      </c>
      <c r="XA43" s="4" t="n">
        <v>10.7250764565684</v>
      </c>
      <c r="XB43" s="4"/>
      <c r="XD43" s="3" t="n">
        <v>42797</v>
      </c>
      <c r="XE43" s="4" t="n">
        <v>0.118900502433388</v>
      </c>
      <c r="XF43" s="4" t="n">
        <v>-0.570496043730149</v>
      </c>
      <c r="XG43" s="4" t="n">
        <v>1.74216356695388</v>
      </c>
      <c r="XH43" s="4" t="n">
        <v>0.00832759193982629</v>
      </c>
      <c r="XI43" s="4" t="n">
        <v>-0.0132690315889441</v>
      </c>
      <c r="XJ43" s="4" t="n">
        <v>8.64873038705709</v>
      </c>
      <c r="XK43" s="4" t="n">
        <v>10.5092052272396</v>
      </c>
      <c r="XL43" s="4" t="n">
        <v>10.7250764565684</v>
      </c>
      <c r="XM43" s="4"/>
      <c r="XO43" s="3" t="n">
        <v>42797</v>
      </c>
      <c r="XP43" s="4" t="n">
        <v>0.0219490631972407</v>
      </c>
      <c r="XQ43" s="4" t="n">
        <v>-0.173319440480237</v>
      </c>
      <c r="XR43" s="4" t="n">
        <v>1.13660259672599</v>
      </c>
      <c r="XS43" s="4" t="n">
        <v>0.0054329930913608</v>
      </c>
      <c r="XT43" s="4" t="n">
        <v>-0.0232624430864763</v>
      </c>
      <c r="XU43" s="4" t="n">
        <v>8.64873038705709</v>
      </c>
      <c r="XV43" s="4" t="n">
        <v>10.5092052272396</v>
      </c>
      <c r="XW43" s="4" t="n">
        <v>10.7250764565684</v>
      </c>
      <c r="XX43" s="4"/>
      <c r="XZ43" s="3" t="n">
        <v>42797</v>
      </c>
      <c r="YA43" s="4" t="n">
        <v>0.150540090477846</v>
      </c>
      <c r="YB43" s="4" t="n">
        <v>-0.650856525176073</v>
      </c>
      <c r="YC43" s="4" t="n">
        <v>1.64177038534457</v>
      </c>
      <c r="YD43" s="4" t="n">
        <v>0.0078477096452809</v>
      </c>
      <c r="YE43" s="4" t="n">
        <v>-0.00399732074588957</v>
      </c>
      <c r="YF43" s="4" t="n">
        <v>8.64873038705709</v>
      </c>
      <c r="YG43" s="4" t="n">
        <v>10.5092052272396</v>
      </c>
      <c r="YH43" s="4" t="n">
        <v>10.7250764565684</v>
      </c>
      <c r="YI43" s="4"/>
      <c r="YK43" s="3" t="n">
        <v>42797</v>
      </c>
      <c r="YL43" s="4" t="n">
        <v>0.0334156051156933</v>
      </c>
      <c r="YM43" s="4" t="n">
        <v>-0.317029299083574</v>
      </c>
      <c r="YN43" s="4" t="n">
        <v>2.26927775300785</v>
      </c>
      <c r="YO43" s="4" t="n">
        <v>0.00526035408411186</v>
      </c>
      <c r="YP43" s="4" t="n">
        <v>-0.0486392657045757</v>
      </c>
      <c r="YQ43" s="4" t="n">
        <v>8.64873038705709</v>
      </c>
      <c r="YR43" s="4" t="n">
        <v>10.5092052272396</v>
      </c>
      <c r="YS43" s="4" t="n">
        <v>10.7250764565684</v>
      </c>
      <c r="YT43" s="4"/>
      <c r="YV43" s="3" t="n">
        <v>42797</v>
      </c>
      <c r="YW43" s="4" t="n">
        <v>0.0533177107327019</v>
      </c>
      <c r="YX43" s="4" t="n">
        <v>-0.438405865124776</v>
      </c>
      <c r="YY43" s="4" t="n">
        <v>2.51116250631896</v>
      </c>
      <c r="YZ43" s="4" t="n">
        <v>0.00582106087651663</v>
      </c>
      <c r="ZA43" s="4" t="n">
        <v>-0.0476199402808556</v>
      </c>
      <c r="ZB43" s="4" t="n">
        <v>8.64873038705709</v>
      </c>
      <c r="ZC43" s="4" t="n">
        <v>10.5092052272396</v>
      </c>
      <c r="ZD43" s="4" t="n">
        <v>10.7250764565684</v>
      </c>
      <c r="ZE43" s="4"/>
      <c r="ZG43" s="3" t="n">
        <v>42797</v>
      </c>
      <c r="ZH43" s="4" t="n">
        <v>0.0794085826447224</v>
      </c>
      <c r="ZI43" s="4" t="n">
        <v>-0.563259798806779</v>
      </c>
      <c r="ZJ43" s="4" t="n">
        <v>2.50949519204649</v>
      </c>
      <c r="ZK43" s="4" t="n">
        <v>0.0058171959184122</v>
      </c>
      <c r="ZL43" s="4" t="n">
        <v>-0.0386461344019497</v>
      </c>
      <c r="ZM43" s="4" t="n">
        <v>8.64873038705709</v>
      </c>
      <c r="ZN43" s="4" t="n">
        <v>10.5092052272396</v>
      </c>
      <c r="ZO43" s="4" t="n">
        <v>10.7250764565684</v>
      </c>
      <c r="ZP43" s="4"/>
      <c r="ZR43" s="3" t="n">
        <v>42797</v>
      </c>
      <c r="ZS43" s="4" t="n">
        <v>0.111436170525114</v>
      </c>
      <c r="ZT43" s="4" t="n">
        <v>-0.679753896438017</v>
      </c>
      <c r="ZU43" s="4" t="n">
        <v>2.27894049710848</v>
      </c>
      <c r="ZV43" s="4" t="n">
        <v>0.00528275304136868</v>
      </c>
      <c r="ZW43" s="4" t="n">
        <v>-0.0229563106547955</v>
      </c>
      <c r="ZX43" s="4" t="n">
        <v>8.64873038705709</v>
      </c>
      <c r="ZY43" s="4" t="n">
        <v>10.5092052272396</v>
      </c>
      <c r="ZZ43" s="4" t="n">
        <v>10.7250764565684</v>
      </c>
      <c r="AAA43" s="4"/>
      <c r="AAC43" s="3" t="n">
        <v>42797</v>
      </c>
      <c r="AAD43" s="4" t="n">
        <v>0.148649932976816</v>
      </c>
      <c r="AAE43" s="4" t="n">
        <v>-0.778924060923793</v>
      </c>
      <c r="AAF43" s="4" t="n">
        <v>1.89158411057472</v>
      </c>
      <c r="AAG43" s="4" t="n">
        <v>0.0043848322173493</v>
      </c>
      <c r="AAH43" s="4" t="n">
        <v>-0.00339512983300914</v>
      </c>
      <c r="AAI43" s="4" t="n">
        <v>8.64873038705709</v>
      </c>
      <c r="AAJ43" s="4" t="n">
        <v>10.5092052272396</v>
      </c>
      <c r="AAK43" s="4" t="n">
        <v>10.7250764565684</v>
      </c>
      <c r="AAL43" s="4"/>
      <c r="AAN43" s="3" t="n">
        <v>42797</v>
      </c>
      <c r="AAO43" s="4" t="n">
        <v>0.190013399179024</v>
      </c>
      <c r="AAP43" s="4" t="n">
        <v>-0.856368698702691</v>
      </c>
      <c r="AAQ43" s="4" t="n">
        <v>1.44275826974044</v>
      </c>
      <c r="AAR43" s="4" t="n">
        <v>0.00334442064068878</v>
      </c>
      <c r="AAS43" s="4" t="n">
        <v>0.0167631585459369</v>
      </c>
      <c r="AAT43" s="4" t="n">
        <v>8.64873038705709</v>
      </c>
      <c r="AAU43" s="4" t="n">
        <v>10.5092052272396</v>
      </c>
      <c r="AAV43" s="4" t="n">
        <v>10.7250764565684</v>
      </c>
      <c r="AAW43" s="4"/>
      <c r="AAY43" s="3" t="n">
        <v>42797</v>
      </c>
      <c r="AAZ43" s="4" t="n">
        <v>0.18778067709647</v>
      </c>
      <c r="ABA43" s="4" t="n">
        <v>-0.792780304657463</v>
      </c>
      <c r="ABB43" s="4" t="n">
        <v>1.52096269188936</v>
      </c>
      <c r="ABC43" s="4" t="n">
        <v>0.00505756201541885</v>
      </c>
      <c r="ABD43" s="4" t="n">
        <v>0.0101034112223753</v>
      </c>
      <c r="ABE43" s="4" t="n">
        <v>8.64873038705709</v>
      </c>
      <c r="ABF43" s="4" t="n">
        <v>10.5092052272396</v>
      </c>
      <c r="ABG43" s="4" t="n">
        <v>10.7250764565684</v>
      </c>
      <c r="ABH43" s="4"/>
      <c r="ABJ43" s="3" t="n">
        <v>42797</v>
      </c>
      <c r="ABK43" s="4" t="n">
        <v>0.18577659741859</v>
      </c>
      <c r="ABL43" s="4" t="n">
        <v>-0.723567496515909</v>
      </c>
      <c r="ABM43" s="4" t="n">
        <v>1.48408816307112</v>
      </c>
      <c r="ABN43" s="4" t="n">
        <v>0.00709398408921601</v>
      </c>
      <c r="ABO43" s="4" t="n">
        <v>0.0066498845319179</v>
      </c>
      <c r="ABP43" s="4" t="n">
        <v>8.64873038705709</v>
      </c>
      <c r="ABQ43" s="4" t="n">
        <v>10.5092052272396</v>
      </c>
      <c r="ABR43" s="4" t="n">
        <v>10.7250764565684</v>
      </c>
      <c r="ABS43" s="4"/>
      <c r="ABU43" s="3" t="n">
        <v>42797</v>
      </c>
      <c r="ABV43" s="4" t="n">
        <v>0.234432985725909</v>
      </c>
      <c r="ABW43" s="4" t="n">
        <v>-0.912129837005355</v>
      </c>
      <c r="ABX43" s="4" t="n">
        <v>1.01624899890115</v>
      </c>
      <c r="ABY43" s="4" t="n">
        <v>0.00235574052790961</v>
      </c>
      <c r="ABZ43" s="4" t="n">
        <v>0.0348923169947684</v>
      </c>
      <c r="ACA43" s="4" t="n">
        <v>8.64873038705709</v>
      </c>
      <c r="ACB43" s="4" t="n">
        <v>10.5092052272396</v>
      </c>
      <c r="ACC43" s="4" t="n">
        <v>10.7250764565684</v>
      </c>
      <c r="ACD43" s="4"/>
      <c r="ACF43" s="3" t="n">
        <v>42797</v>
      </c>
      <c r="ACG43" s="4" t="n">
        <v>0.229362274899811</v>
      </c>
      <c r="ACH43" s="4" t="n">
        <v>-0.854996186532166</v>
      </c>
      <c r="ACI43" s="4" t="n">
        <v>1.21235515922961</v>
      </c>
      <c r="ACJ43" s="4" t="n">
        <v>0.00403136870826202</v>
      </c>
      <c r="ACK43" s="4" t="n">
        <v>0.0249202186663373</v>
      </c>
      <c r="ACL43" s="4" t="n">
        <v>8.64873038705709</v>
      </c>
      <c r="ACM43" s="4" t="n">
        <v>10.5092052272396</v>
      </c>
      <c r="ACN43" s="4" t="n">
        <v>10.7250764565684</v>
      </c>
      <c r="ACO43" s="4"/>
      <c r="ACQ43" s="3" t="n">
        <v>42797</v>
      </c>
      <c r="ACR43" s="4" t="n">
        <v>0.224141983177649</v>
      </c>
      <c r="ACS43" s="4" t="n">
        <v>-0.786784465740091</v>
      </c>
      <c r="ACT43" s="4" t="n">
        <v>1.29000166519649</v>
      </c>
      <c r="ACU43" s="4" t="n">
        <v>0.00616624504910055</v>
      </c>
      <c r="ACV43" s="4" t="n">
        <v>0.0178907851224257</v>
      </c>
      <c r="ACW43" s="4" t="n">
        <v>8.64873038705709</v>
      </c>
      <c r="ACX43" s="4" t="n">
        <v>10.5092052272396</v>
      </c>
      <c r="ACY43" s="4" t="n">
        <v>10.7250764565684</v>
      </c>
      <c r="ACZ43" s="4"/>
      <c r="ADB43" s="3" t="n">
        <v>42797</v>
      </c>
      <c r="ADC43" s="4" t="n">
        <v>0.280934107104708</v>
      </c>
      <c r="ADD43" s="4" t="n">
        <v>-0.949321368724741</v>
      </c>
      <c r="ADE43" s="4" t="n">
        <v>0.664136392401633</v>
      </c>
      <c r="ADF43" s="4" t="n">
        <v>0.00153951739911371</v>
      </c>
      <c r="ADG43" s="4" t="n">
        <v>0.0495542456239645</v>
      </c>
      <c r="ADH43" s="4" t="n">
        <v>8.64873038705709</v>
      </c>
      <c r="ADI43" s="4" t="n">
        <v>10.5092052272396</v>
      </c>
      <c r="ADJ43" s="4" t="n">
        <v>10.7250764565684</v>
      </c>
      <c r="ADK43" s="4"/>
      <c r="ADM43" s="3" t="n">
        <v>42797</v>
      </c>
      <c r="ADN43" s="4" t="n">
        <v>0.273412035653771</v>
      </c>
      <c r="ADO43" s="4" t="n">
        <v>-0.902425038669277</v>
      </c>
      <c r="ADP43" s="4" t="n">
        <v>0.916865342163832</v>
      </c>
      <c r="ADQ43" s="4" t="n">
        <v>0.00304879491950031</v>
      </c>
      <c r="ADR43" s="4" t="n">
        <v>0.0384291754018577</v>
      </c>
      <c r="ADS43" s="4" t="n">
        <v>8.64873038705709</v>
      </c>
      <c r="ADT43" s="4" t="n">
        <v>10.5092052272396</v>
      </c>
      <c r="ADU43" s="4" t="n">
        <v>10.7250764565684</v>
      </c>
      <c r="ADV43" s="4"/>
      <c r="ADX43" s="3" t="n">
        <v>42797</v>
      </c>
      <c r="ADY43" s="4" t="n">
        <v>0.265127000533397</v>
      </c>
      <c r="ADZ43" s="4" t="n">
        <v>-0.839720478613689</v>
      </c>
      <c r="AEA43" s="4" t="n">
        <v>1.08066125264908</v>
      </c>
      <c r="AEB43" s="4" t="n">
        <v>0.00516559185827658</v>
      </c>
      <c r="AEC43" s="4" t="n">
        <v>0.0290035750255404</v>
      </c>
      <c r="AED43" s="4" t="n">
        <v>8.64873038705709</v>
      </c>
      <c r="AEE43" s="4" t="n">
        <v>10.5092052272396</v>
      </c>
      <c r="AEF43" s="4" t="n">
        <v>10.7250764565684</v>
      </c>
      <c r="AEG43" s="4"/>
      <c r="AEI43" s="3" t="n">
        <v>42797</v>
      </c>
      <c r="AEJ43" s="4" t="n">
        <v>0.113115201665521</v>
      </c>
      <c r="AEK43" s="4" t="n">
        <v>-0.65257234232485</v>
      </c>
      <c r="AEL43" s="4" t="n">
        <v>2.15446299082621</v>
      </c>
      <c r="AEM43" s="4" t="n">
        <v>0.00595860315032438</v>
      </c>
      <c r="AEN43" s="4" t="n">
        <v>-0.0208323438546464</v>
      </c>
      <c r="AEO43" s="4" t="n">
        <v>8.64873038705709</v>
      </c>
      <c r="AEP43" s="4" t="n">
        <v>10.5092052272396</v>
      </c>
      <c r="AEQ43" s="4" t="n">
        <v>10.7250764565684</v>
      </c>
      <c r="AER43" s="4"/>
      <c r="AET43" s="3" t="n">
        <v>42797</v>
      </c>
      <c r="AEU43" s="4" t="n">
        <v>0.148957626055887</v>
      </c>
      <c r="AEV43" s="4" t="n">
        <v>-0.748044538579336</v>
      </c>
      <c r="AEW43" s="4" t="n">
        <v>1.86104148892002</v>
      </c>
      <c r="AEX43" s="4" t="n">
        <v>0.00514708664107089</v>
      </c>
      <c r="AEY43" s="4" t="n">
        <v>-0.00446529086634741</v>
      </c>
      <c r="AEZ43" s="4" t="n">
        <v>8.64873038705709</v>
      </c>
      <c r="AFA43" s="4" t="n">
        <v>10.5092052272396</v>
      </c>
      <c r="AFB43" s="4" t="n">
        <v>10.7250764565684</v>
      </c>
      <c r="AFC43" s="4"/>
      <c r="AFE43" s="3" t="n">
        <v>42797</v>
      </c>
      <c r="AFF43" s="4" t="n">
        <v>0.188879493333748</v>
      </c>
      <c r="AFG43" s="4" t="n">
        <v>-0.826123192504433</v>
      </c>
      <c r="AFH43" s="4" t="n">
        <v>1.49729870382649</v>
      </c>
      <c r="AFI43" s="4" t="n">
        <v>0.00414108240038774</v>
      </c>
      <c r="AFJ43" s="4" t="n">
        <v>0.0130556309684482</v>
      </c>
      <c r="AFK43" s="4" t="n">
        <v>8.64873038705709</v>
      </c>
      <c r="AFL43" s="4" t="n">
        <v>10.5092052272396</v>
      </c>
      <c r="AFM43" s="4" t="n">
        <v>10.7250764565684</v>
      </c>
      <c r="AFN43" s="4"/>
      <c r="AFP43" s="3" t="n">
        <v>42797</v>
      </c>
      <c r="AFQ43" s="4" t="n">
        <v>0.231966385716879</v>
      </c>
      <c r="AFR43" s="4" t="n">
        <v>-0.885764521128664</v>
      </c>
      <c r="AFS43" s="4" t="n">
        <v>1.12671149677653</v>
      </c>
      <c r="AFT43" s="4" t="n">
        <v>0.00311614852647096</v>
      </c>
      <c r="AFU43" s="4" t="n">
        <v>0.0296677903742845</v>
      </c>
      <c r="AFV43" s="4" t="n">
        <v>8.64873038705709</v>
      </c>
      <c r="AFW43" s="4" t="n">
        <v>10.5092052272396</v>
      </c>
      <c r="AFX43" s="4" t="n">
        <v>10.7250764565684</v>
      </c>
      <c r="AFY43" s="4"/>
      <c r="AGA43" s="3" t="n">
        <v>42797</v>
      </c>
      <c r="AGB43" s="4" t="n">
        <v>0.277352737024076</v>
      </c>
      <c r="AGC43" s="4" t="n">
        <v>-0.928485542381092</v>
      </c>
      <c r="AGD43" s="4" t="n">
        <v>0.796082848176667</v>
      </c>
      <c r="AGE43" s="4" t="n">
        <v>0.00220172812773433</v>
      </c>
      <c r="AGF43" s="4" t="n">
        <v>0.0439950252185593</v>
      </c>
      <c r="AGG43" s="4" t="n">
        <v>8.64873038705709</v>
      </c>
      <c r="AGH43" s="4" t="n">
        <v>10.5092052272396</v>
      </c>
      <c r="AGI43" s="4" t="n">
        <v>10.7250764565684</v>
      </c>
      <c r="AGJ43" s="4"/>
      <c r="AGL43" s="3" t="n">
        <v>42797</v>
      </c>
      <c r="AGM43" s="4" t="n">
        <v>0.082177102408342</v>
      </c>
      <c r="AGN43" s="4" t="n">
        <v>-0.54399687696516</v>
      </c>
      <c r="AGO43" s="4" t="n">
        <v>2.31260644652165</v>
      </c>
      <c r="AGP43" s="4" t="n">
        <v>0.00639598086222865</v>
      </c>
      <c r="AGQ43" s="4" t="n">
        <v>-0.0337265112187978</v>
      </c>
      <c r="AGR43" s="4" t="n">
        <v>8.64873038705709</v>
      </c>
      <c r="AGS43" s="4" t="n">
        <v>10.5092052272396</v>
      </c>
      <c r="AGT43" s="4" t="n">
        <v>10.7250764565684</v>
      </c>
      <c r="AGU43" s="4"/>
      <c r="AGW43" s="3" t="n">
        <v>42797</v>
      </c>
      <c r="AGX43" s="4" t="n">
        <v>0.328752349687306</v>
      </c>
      <c r="AGY43" s="4" t="n">
        <v>-0.972401099695088</v>
      </c>
      <c r="AGZ43" s="4" t="n">
        <v>0.404425358893529</v>
      </c>
      <c r="AHA43" s="4" t="n">
        <v>0.000937487967506031</v>
      </c>
      <c r="AHB43" s="4" t="n">
        <v>0.0604616418511538</v>
      </c>
      <c r="AHC43" s="4" t="n">
        <v>8.64873038705709</v>
      </c>
      <c r="AHD43" s="4" t="n">
        <v>10.5092052272396</v>
      </c>
      <c r="AHE43" s="4" t="n">
        <v>10.7250764565684</v>
      </c>
      <c r="AHF43" s="4"/>
      <c r="AHH43" s="3" t="n">
        <v>42797</v>
      </c>
      <c r="AHI43" s="4" t="n">
        <v>0.324309472872911</v>
      </c>
      <c r="AHJ43" s="4" t="n">
        <v>-0.957287101317424</v>
      </c>
      <c r="AHK43" s="4" t="n">
        <v>0.530051572749777</v>
      </c>
      <c r="AHL43" s="4" t="n">
        <v>0.00146596482959775</v>
      </c>
      <c r="AHM43" s="4" t="n">
        <v>0.0554497025007984</v>
      </c>
      <c r="AHN43" s="4" t="n">
        <v>8.64873038705709</v>
      </c>
      <c r="AHO43" s="4" t="n">
        <v>10.5092052272396</v>
      </c>
      <c r="AHP43" s="4" t="n">
        <v>10.7250764565684</v>
      </c>
      <c r="AHQ43" s="4"/>
      <c r="AHS43" s="3" t="n">
        <v>42797</v>
      </c>
      <c r="AHT43" s="4" t="n">
        <v>0.319263737965526</v>
      </c>
      <c r="AHU43" s="4" t="n">
        <v>-0.936799060116243</v>
      </c>
      <c r="AHV43" s="4" t="n">
        <v>0.659867903442361</v>
      </c>
      <c r="AHW43" s="4" t="n">
        <v>0.00219421742652904</v>
      </c>
      <c r="AHX43" s="4" t="n">
        <v>0.049938354120101</v>
      </c>
      <c r="AHY43" s="4" t="n">
        <v>8.64873038705709</v>
      </c>
      <c r="AHZ43" s="4" t="n">
        <v>10.5092052272396</v>
      </c>
      <c r="AIA43" s="4" t="n">
        <v>10.7250764565684</v>
      </c>
      <c r="AIB43" s="4"/>
      <c r="AID43" s="3" t="n">
        <v>42797</v>
      </c>
      <c r="AIE43" s="4" t="n">
        <v>0.308227529097328</v>
      </c>
      <c r="AIF43" s="4" t="n">
        <v>-0.882505395697116</v>
      </c>
      <c r="AIG43" s="4" t="n">
        <v>0.874329896894932</v>
      </c>
      <c r="AIH43" s="4" t="n">
        <v>0.00417932204543921</v>
      </c>
      <c r="AII43" s="4" t="n">
        <v>0.0394162865432882</v>
      </c>
      <c r="AIJ43" s="4" t="n">
        <v>8.64873038705709</v>
      </c>
      <c r="AIK43" s="4" t="n">
        <v>10.5092052272396</v>
      </c>
      <c r="AIL43" s="4" t="n">
        <v>10.7250764565684</v>
      </c>
      <c r="AIM43" s="4"/>
      <c r="AIO43" s="3" t="n">
        <v>42797</v>
      </c>
      <c r="AIP43" s="4" t="n">
        <v>0.377348119016479</v>
      </c>
      <c r="AIQ43" s="4" t="n">
        <v>-0.985781437102122</v>
      </c>
      <c r="AIR43" s="4" t="n">
        <v>0.230403881568227</v>
      </c>
      <c r="AIS43" s="4" t="n">
        <v>0.000534093280470485</v>
      </c>
      <c r="AIT43" s="4" t="n">
        <v>0.0680970412656342</v>
      </c>
      <c r="AIU43" s="4" t="n">
        <v>8.64873038705709</v>
      </c>
      <c r="AIV43" s="4" t="n">
        <v>10.5092052272396</v>
      </c>
      <c r="AIW43" s="4" t="n">
        <v>10.7250764565684</v>
      </c>
      <c r="AIX43" s="4"/>
      <c r="AIZ43" s="3" t="n">
        <v>42797</v>
      </c>
      <c r="AJA43" s="4" t="n">
        <v>0.372277928719673</v>
      </c>
      <c r="AJB43" s="4" t="n">
        <v>-0.975625586413057</v>
      </c>
      <c r="AJC43" s="4" t="n">
        <v>0.333701956847185</v>
      </c>
      <c r="AJD43" s="4" t="n">
        <v>0.000922920254284117</v>
      </c>
      <c r="AJE43" s="4" t="n">
        <v>0.0640852737063686</v>
      </c>
      <c r="AJF43" s="4" t="n">
        <v>8.64873038705709</v>
      </c>
      <c r="AJG43" s="4" t="n">
        <v>10.5092052272396</v>
      </c>
      <c r="AJH43" s="4" t="n">
        <v>10.7250764565684</v>
      </c>
      <c r="AJI43" s="4"/>
      <c r="AJK43" s="3" t="n">
        <v>42797</v>
      </c>
      <c r="AJL43" s="4" t="n">
        <v>0.366368553733455</v>
      </c>
      <c r="AJM43" s="4" t="n">
        <v>-0.960551637866557</v>
      </c>
      <c r="AJN43" s="4" t="n">
        <v>0.453217573482505</v>
      </c>
      <c r="AJO43" s="4" t="n">
        <v>0.00150705602220791</v>
      </c>
      <c r="AJP43" s="4" t="n">
        <v>0.0592243989415483</v>
      </c>
      <c r="AJQ43" s="4" t="n">
        <v>8.64873038705709</v>
      </c>
      <c r="AJR43" s="4" t="n">
        <v>10.5092052272396</v>
      </c>
      <c r="AJS43" s="4" t="n">
        <v>10.7250764565684</v>
      </c>
      <c r="AJT43" s="4"/>
      <c r="AJV43" s="3" t="n">
        <v>42797</v>
      </c>
      <c r="AJW43" s="4" t="n">
        <v>0.352979318519441</v>
      </c>
      <c r="AJX43" s="4" t="n">
        <v>-0.915949988409611</v>
      </c>
      <c r="AJY43" s="4" t="n">
        <v>0.684546760573707</v>
      </c>
      <c r="AJZ43" s="4" t="n">
        <v>0.00327215319727708</v>
      </c>
      <c r="AKA43" s="4" t="n">
        <v>0.0487492368519339</v>
      </c>
      <c r="AKB43" s="4" t="n">
        <v>8.64873038705709</v>
      </c>
      <c r="AKC43" s="4" t="n">
        <v>10.5092052272396</v>
      </c>
      <c r="AKD43" s="4" t="n">
        <v>10.7250764565684</v>
      </c>
      <c r="AKE43" s="4"/>
      <c r="AKG43" s="3" t="n">
        <v>42797</v>
      </c>
      <c r="AKH43" s="4" t="n">
        <v>0.426373754657428</v>
      </c>
      <c r="AKI43" s="4" t="n">
        <v>-0.993056096324646</v>
      </c>
      <c r="AKJ43" s="4" t="n">
        <v>0.123265431536582</v>
      </c>
      <c r="AKK43" s="4" t="n">
        <v>0.00028573840965647</v>
      </c>
      <c r="AKL43" s="4" t="n">
        <v>0.073269715727012</v>
      </c>
      <c r="AKM43" s="4" t="n">
        <v>8.64873038705709</v>
      </c>
      <c r="AKN43" s="4" t="n">
        <v>10.5092052272396</v>
      </c>
      <c r="AKO43" s="4" t="n">
        <v>10.7250764565684</v>
      </c>
      <c r="AKP43" s="4"/>
      <c r="AKR43" s="3" t="n">
        <v>42797</v>
      </c>
      <c r="AKS43" s="4" t="n">
        <v>0.420863283138218</v>
      </c>
      <c r="AKT43" s="4" t="n">
        <v>-0.986688740301357</v>
      </c>
      <c r="AKU43" s="4" t="n">
        <v>0.199273128331033</v>
      </c>
      <c r="AKV43" s="4" t="n">
        <v>0.000551130140227166</v>
      </c>
      <c r="AKW43" s="4" t="n">
        <v>0.0703405068300193</v>
      </c>
      <c r="AKX43" s="4" t="n">
        <v>8.64873038705709</v>
      </c>
      <c r="AKY43" s="4" t="n">
        <v>10.5092052272396</v>
      </c>
      <c r="AKZ43" s="4" t="n">
        <v>10.7250764565684</v>
      </c>
      <c r="ALA43" s="4"/>
      <c r="ALC43" s="3" t="n">
        <v>42797</v>
      </c>
      <c r="ALD43" s="4" t="n">
        <v>0.414305749617578</v>
      </c>
      <c r="ALE43" s="4" t="n">
        <v>-0.976242527758028</v>
      </c>
      <c r="ALF43" s="4" t="n">
        <v>0.297848734560518</v>
      </c>
      <c r="ALG43" s="4" t="n">
        <v>0.000990417749420659</v>
      </c>
      <c r="ALH43" s="4" t="n">
        <v>0.0664144936436045</v>
      </c>
      <c r="ALI43" s="4" t="n">
        <v>8.64873038705709</v>
      </c>
      <c r="ALJ43" s="4" t="n">
        <v>10.5092052272396</v>
      </c>
      <c r="ALK43" s="4" t="n">
        <v>10.7250764565684</v>
      </c>
      <c r="ALL43" s="4"/>
      <c r="ALN43" s="3" t="n">
        <v>42797</v>
      </c>
      <c r="ALO43" s="4" t="n">
        <v>0.398979319162482</v>
      </c>
      <c r="ALP43" s="4" t="n">
        <v>-0.941282138192271</v>
      </c>
      <c r="ALQ43" s="4" t="n">
        <v>0.519602883006154</v>
      </c>
      <c r="ALR43" s="4" t="n">
        <v>0.00248371672012304</v>
      </c>
      <c r="ALS43" s="4" t="n">
        <v>0.056814577719104</v>
      </c>
      <c r="ALT43" s="4" t="n">
        <v>8.64873038705709</v>
      </c>
      <c r="ALU43" s="4" t="n">
        <v>10.5092052272396</v>
      </c>
      <c r="ALV43" s="4" t="n">
        <v>10.7250764565684</v>
      </c>
      <c r="ALW43" s="4"/>
    </row>
    <row r="44" customFormat="false" ht="14" hidden="false" customHeight="false" outlineLevel="0" collapsed="false">
      <c r="A44" s="3" t="n">
        <v>42800</v>
      </c>
      <c r="B44" s="4" t="n">
        <v>0.157283967742782</v>
      </c>
      <c r="C44" s="4" t="n">
        <v>0.785210024861067</v>
      </c>
      <c r="D44" s="4" t="n">
        <v>1.58993758742382</v>
      </c>
      <c r="E44" s="4" t="n">
        <v>0.00514082366239102</v>
      </c>
      <c r="F44" s="4" t="n">
        <v>-0.0947540119096357</v>
      </c>
      <c r="G44" s="4" t="n">
        <v>7.90393686849375</v>
      </c>
      <c r="H44" s="4" t="n">
        <v>10.4442365805578</v>
      </c>
      <c r="I44" s="4" t="n">
        <v>10.6827240143256</v>
      </c>
      <c r="J44" s="4" t="n">
        <v>0.108407141113281</v>
      </c>
      <c r="L44" s="3" t="n">
        <v>42800</v>
      </c>
      <c r="M44" s="4" t="n">
        <v>0.122076855452679</v>
      </c>
      <c r="N44" s="4" t="n">
        <v>0.694559915608988</v>
      </c>
      <c r="O44" s="4" t="n">
        <v>1.90832598675341</v>
      </c>
      <c r="P44" s="4" t="n">
        <v>0.006170284585921</v>
      </c>
      <c r="Q44" s="4" t="n">
        <v>-0.0993643603664259</v>
      </c>
      <c r="R44" s="4" t="n">
        <v>7.90393686849375</v>
      </c>
      <c r="S44" s="4" t="n">
        <v>10.4442365805578</v>
      </c>
      <c r="T44" s="4" t="n">
        <v>10.6827240143256</v>
      </c>
      <c r="U44" s="4" t="n">
        <v>0.117341198730469</v>
      </c>
      <c r="W44" s="3" t="n">
        <v>42800</v>
      </c>
      <c r="X44" s="4" t="n">
        <v>0.0918169309485442</v>
      </c>
      <c r="Y44" s="4" t="n">
        <v>0.592418164531511</v>
      </c>
      <c r="Z44" s="4" t="n">
        <v>2.1135094722281</v>
      </c>
      <c r="AA44" s="4" t="n">
        <v>0.00683371447499563</v>
      </c>
      <c r="AB44" s="4" t="n">
        <v>-0.0996850377171391</v>
      </c>
      <c r="AC44" s="4" t="n">
        <v>7.90393686849375</v>
      </c>
      <c r="AD44" s="4" t="n">
        <v>10.4442365805578</v>
      </c>
      <c r="AE44" s="4" t="n">
        <v>10.6827240143256</v>
      </c>
      <c r="AF44" s="4" t="n">
        <v>0.12605556640625</v>
      </c>
      <c r="AH44" s="3" t="n">
        <v>42800</v>
      </c>
      <c r="AI44" s="4" t="n">
        <v>0.0668042936758182</v>
      </c>
      <c r="AJ44" s="4" t="n">
        <v>0.48584583482283</v>
      </c>
      <c r="AK44" s="4" t="n">
        <v>2.1706884586631</v>
      </c>
      <c r="AL44" s="4" t="n">
        <v>0.00701859411353091</v>
      </c>
      <c r="AM44" s="4" t="n">
        <v>-0.0951246730162027</v>
      </c>
      <c r="AN44" s="4" t="n">
        <v>7.90393686849375</v>
      </c>
      <c r="AO44" s="4" t="n">
        <v>10.4442365805578</v>
      </c>
      <c r="AP44" s="4" t="n">
        <v>10.6827240143256</v>
      </c>
      <c r="AQ44" s="4" t="n">
        <v>0.131804119873047</v>
      </c>
      <c r="AS44" s="3" t="n">
        <v>42800</v>
      </c>
      <c r="AT44" s="4" t="n">
        <v>0.0469611366127035</v>
      </c>
      <c r="AU44" s="4" t="n">
        <v>0.3823972050991</v>
      </c>
      <c r="AV44" s="4" t="n">
        <v>2.07698302704829</v>
      </c>
      <c r="AW44" s="4" t="n">
        <v>0.00671561171727189</v>
      </c>
      <c r="AX44" s="4" t="n">
        <v>-0.0860933193584179</v>
      </c>
      <c r="AY44" s="4" t="n">
        <v>7.90393686849375</v>
      </c>
      <c r="AZ44" s="4" t="n">
        <v>10.4442365805578</v>
      </c>
      <c r="BA44" s="4" t="n">
        <v>10.6827240143256</v>
      </c>
      <c r="BB44" s="4" t="n">
        <v>0.133817944335937</v>
      </c>
      <c r="BD44" s="3" t="n">
        <v>42800</v>
      </c>
      <c r="BE44" s="4" t="n">
        <v>0.0318707195453994</v>
      </c>
      <c r="BF44" s="4" t="n">
        <v>0.28856972972258</v>
      </c>
      <c r="BG44" s="4" t="n">
        <v>1.85936134175327</v>
      </c>
      <c r="BH44" s="4" t="n">
        <v>0.00601196478291216</v>
      </c>
      <c r="BI44" s="4" t="n">
        <v>-0.0738377144180864</v>
      </c>
      <c r="BJ44" s="4" t="n">
        <v>7.90393686849375</v>
      </c>
      <c r="BK44" s="4" t="n">
        <v>10.4442365805578</v>
      </c>
      <c r="BL44" s="4" t="n">
        <v>10.6827240143256</v>
      </c>
      <c r="BM44" s="4" t="n">
        <v>0.135355773925781</v>
      </c>
      <c r="BO44" s="3" t="n">
        <v>42800</v>
      </c>
      <c r="BP44" s="4" t="n">
        <v>0.196804663004652</v>
      </c>
      <c r="BQ44" s="4" t="n">
        <v>0.85933144002854</v>
      </c>
      <c r="BR44" s="4" t="n">
        <v>1.21575360409613</v>
      </c>
      <c r="BS44" s="4" t="n">
        <v>0.00393095612369377</v>
      </c>
      <c r="BT44" s="4" t="n">
        <v>-0.0872661328997703</v>
      </c>
      <c r="BU44" s="4" t="n">
        <v>7.90393686849375</v>
      </c>
      <c r="BV44" s="4" t="n">
        <v>10.4442365805578</v>
      </c>
      <c r="BW44" s="4" t="n">
        <v>10.6827240143256</v>
      </c>
      <c r="BX44" s="4"/>
      <c r="BZ44" s="3" t="n">
        <v>42800</v>
      </c>
      <c r="CA44" s="4" t="n">
        <v>0.17982563369384</v>
      </c>
      <c r="CB44" s="4" t="n">
        <v>0.772087337267802</v>
      </c>
      <c r="CC44" s="4" t="n">
        <v>1.36880267827523</v>
      </c>
      <c r="CD44" s="4" t="n">
        <v>0.00639044831902499</v>
      </c>
      <c r="CE44" s="4" t="n">
        <v>-0.086626041998357</v>
      </c>
      <c r="CF44" s="4" t="n">
        <v>7.90393686849375</v>
      </c>
      <c r="CG44" s="4" t="n">
        <v>10.4442365805578</v>
      </c>
      <c r="CH44" s="4" t="n">
        <v>10.6827240143256</v>
      </c>
      <c r="CI44" s="4"/>
      <c r="CK44" s="3" t="n">
        <v>42800</v>
      </c>
      <c r="CL44" s="4" t="n">
        <v>0.145458849832732</v>
      </c>
      <c r="CM44" s="4" t="n">
        <v>0.695608362969279</v>
      </c>
      <c r="CN44" s="4" t="n">
        <v>1.5856969476871</v>
      </c>
      <c r="CO44" s="4" t="n">
        <v>0.00740304980013528</v>
      </c>
      <c r="CP44" s="4" t="n">
        <v>-0.0890922898236826</v>
      </c>
      <c r="CQ44" s="4" t="n">
        <v>7.90393686849375</v>
      </c>
      <c r="CR44" s="4" t="n">
        <v>10.4442365805578</v>
      </c>
      <c r="CS44" s="4" t="n">
        <v>10.6827240143256</v>
      </c>
      <c r="CT44" s="4"/>
      <c r="CV44" s="3" t="n">
        <v>42800</v>
      </c>
      <c r="CW44" s="4" t="n">
        <v>0.115209721889378</v>
      </c>
      <c r="CX44" s="4" t="n">
        <v>0.611378820065792</v>
      </c>
      <c r="CY44" s="4" t="n">
        <v>1.73668637739989</v>
      </c>
      <c r="CZ44" s="4" t="n">
        <v>0.00810796524383855</v>
      </c>
      <c r="DA44" s="4" t="n">
        <v>-0.088957330465386</v>
      </c>
      <c r="DB44" s="4" t="n">
        <v>7.90393686849375</v>
      </c>
      <c r="DC44" s="4" t="n">
        <v>10.4442365805578</v>
      </c>
      <c r="DD44" s="4" t="n">
        <v>10.6827240143256</v>
      </c>
      <c r="DE44" s="4"/>
      <c r="DG44" s="3" t="n">
        <v>42800</v>
      </c>
      <c r="DH44" s="4" t="n">
        <v>0.0892807047481332</v>
      </c>
      <c r="DI44" s="4" t="n">
        <v>0.523459345353995</v>
      </c>
      <c r="DJ44" s="4" t="n">
        <v>1.80447258956379</v>
      </c>
      <c r="DK44" s="4" t="n">
        <v>0.00842443473389076</v>
      </c>
      <c r="DL44" s="4" t="n">
        <v>-0.0859617559001414</v>
      </c>
      <c r="DM44" s="4" t="n">
        <v>7.90393686849375</v>
      </c>
      <c r="DN44" s="4" t="n">
        <v>10.4442365805578</v>
      </c>
      <c r="DO44" s="4" t="n">
        <v>10.6827240143256</v>
      </c>
      <c r="DP44" s="4"/>
      <c r="DR44" s="3" t="n">
        <v>42800</v>
      </c>
      <c r="DS44" s="4" t="n">
        <v>0.0676554136906531</v>
      </c>
      <c r="DT44" s="4" t="n">
        <v>0.436196787911701</v>
      </c>
      <c r="DU44" s="4" t="n">
        <v>1.78443184828829</v>
      </c>
      <c r="DV44" s="4" t="n">
        <v>0.00833087170729191</v>
      </c>
      <c r="DW44" s="4" t="n">
        <v>-0.0802516330687177</v>
      </c>
      <c r="DX44" s="4" t="n">
        <v>7.90393686849375</v>
      </c>
      <c r="DY44" s="4" t="n">
        <v>10.4442365805578</v>
      </c>
      <c r="DZ44" s="4" t="n">
        <v>10.6827240143256</v>
      </c>
      <c r="EA44" s="4"/>
      <c r="EC44" s="3" t="n">
        <v>42800</v>
      </c>
      <c r="ED44" s="4" t="n">
        <v>0.217909349836713</v>
      </c>
      <c r="EE44" s="4" t="n">
        <v>0.837669051995953</v>
      </c>
      <c r="EF44" s="4" t="n">
        <v>1.11289263641519</v>
      </c>
      <c r="EG44" s="4" t="n">
        <v>0.00519569620260833</v>
      </c>
      <c r="EH44" s="4" t="n">
        <v>-0.0821713598280069</v>
      </c>
      <c r="EI44" s="4" t="n">
        <v>7.90393686849375</v>
      </c>
      <c r="EJ44" s="4" t="n">
        <v>10.4442365805578</v>
      </c>
      <c r="EK44" s="4" t="n">
        <v>10.6827240143256</v>
      </c>
      <c r="EL44" s="4"/>
      <c r="EN44" s="3" t="n">
        <v>42800</v>
      </c>
      <c r="EO44" s="4" t="n">
        <v>0.0501179717274864</v>
      </c>
      <c r="EP44" s="4" t="n">
        <v>0.353591700538839</v>
      </c>
      <c r="EQ44" s="4" t="n">
        <v>1.68446150979549</v>
      </c>
      <c r="ER44" s="4" t="n">
        <v>0.00786414608517474</v>
      </c>
      <c r="ES44" s="4" t="n">
        <v>-0.0723319600724644</v>
      </c>
      <c r="ET44" s="4" t="n">
        <v>7.90393686849375</v>
      </c>
      <c r="EU44" s="4" t="n">
        <v>10.4442365805578</v>
      </c>
      <c r="EV44" s="4" t="n">
        <v>10.6827240143256</v>
      </c>
      <c r="EW44" s="4"/>
      <c r="EY44" s="3" t="n">
        <v>42800</v>
      </c>
      <c r="EZ44" s="4" t="n">
        <v>0.103987526746026</v>
      </c>
      <c r="FA44" s="4" t="n">
        <v>0.699522457084664</v>
      </c>
      <c r="FB44" s="4" t="n">
        <v>2.27615266323079</v>
      </c>
      <c r="FC44" s="4" t="n">
        <v>0.0050978670036738</v>
      </c>
      <c r="FD44" s="4" t="n">
        <v>-0.111239739999434</v>
      </c>
      <c r="FE44" s="4" t="n">
        <v>7.90393686849375</v>
      </c>
      <c r="FF44" s="4" t="n">
        <v>10.4442365805578</v>
      </c>
      <c r="FG44" s="4" t="n">
        <v>10.6827240143256</v>
      </c>
      <c r="FH44" s="4"/>
      <c r="FJ44" s="3" t="n">
        <v>42800</v>
      </c>
      <c r="FK44" s="4" t="n">
        <v>0.0735986676555807</v>
      </c>
      <c r="FL44" s="4" t="n">
        <v>0.576344705242276</v>
      </c>
      <c r="FM44" s="4" t="n">
        <v>2.56184453086338</v>
      </c>
      <c r="FN44" s="4" t="n">
        <v>0.00573772704854218</v>
      </c>
      <c r="FO44" s="4" t="n">
        <v>-0.112605191868237</v>
      </c>
      <c r="FP44" s="4" t="n">
        <v>7.90393686849375</v>
      </c>
      <c r="FQ44" s="4" t="n">
        <v>10.4442365805578</v>
      </c>
      <c r="FR44" s="4" t="n">
        <v>10.6827240143256</v>
      </c>
      <c r="FS44" s="4"/>
      <c r="FU44" s="3" t="n">
        <v>42800</v>
      </c>
      <c r="FV44" s="4" t="n">
        <v>0.0495527692352145</v>
      </c>
      <c r="FW44" s="4" t="n">
        <v>0.447900557202063</v>
      </c>
      <c r="FX44" s="4" t="n">
        <v>2.58749251746948</v>
      </c>
      <c r="FY44" s="4" t="n">
        <v>0.00579517048225472</v>
      </c>
      <c r="FZ44" s="4" t="n">
        <v>-0.10563958786135</v>
      </c>
      <c r="GA44" s="4" t="n">
        <v>7.90393686849375</v>
      </c>
      <c r="GB44" s="4" t="n">
        <v>10.4442365805578</v>
      </c>
      <c r="GC44" s="4" t="n">
        <v>10.6827240143256</v>
      </c>
      <c r="GD44" s="4"/>
      <c r="GF44" s="3" t="n">
        <v>42800</v>
      </c>
      <c r="GG44" s="4" t="n">
        <v>0.0316558035160133</v>
      </c>
      <c r="GH44" s="4" t="n">
        <v>0.327143447442423</v>
      </c>
      <c r="GI44" s="4" t="n">
        <v>2.36079025204034</v>
      </c>
      <c r="GJ44" s="4" t="n">
        <v>0.0052874286171072</v>
      </c>
      <c r="GK44" s="4" t="n">
        <v>-0.091427103677266</v>
      </c>
      <c r="GL44" s="4" t="n">
        <v>7.90393686849375</v>
      </c>
      <c r="GM44" s="4" t="n">
        <v>10.4442365805578</v>
      </c>
      <c r="GN44" s="4" t="n">
        <v>10.6827240143256</v>
      </c>
      <c r="GO44" s="4"/>
      <c r="GQ44" s="3" t="n">
        <v>42800</v>
      </c>
      <c r="GR44" s="4" t="n">
        <v>0.0191560451881619</v>
      </c>
      <c r="GS44" s="4" t="n">
        <v>0.224147321439063</v>
      </c>
      <c r="GT44" s="4" t="n">
        <v>1.95772999500684</v>
      </c>
      <c r="GU44" s="4" t="n">
        <v>0.00438470024654752</v>
      </c>
      <c r="GV44" s="4" t="n">
        <v>-0.0729301682513689</v>
      </c>
      <c r="GW44" s="4" t="n">
        <v>7.90393686849375</v>
      </c>
      <c r="GX44" s="4" t="n">
        <v>10.4442365805578</v>
      </c>
      <c r="GY44" s="4" t="n">
        <v>10.6827240143256</v>
      </c>
      <c r="GZ44" s="4"/>
      <c r="HB44" s="3" t="n">
        <v>42800</v>
      </c>
      <c r="HC44" s="4" t="n">
        <v>0.0109719092978562</v>
      </c>
      <c r="HD44" s="4" t="n">
        <v>0.143990976074977</v>
      </c>
      <c r="HE44" s="4" t="n">
        <v>1.48401228405439</v>
      </c>
      <c r="HF44" s="4" t="n">
        <v>0.0033237213734114</v>
      </c>
      <c r="HG44" s="4" t="n">
        <v>-0.0536857073120285</v>
      </c>
      <c r="HH44" s="4" t="n">
        <v>7.90393686849375</v>
      </c>
      <c r="HI44" s="4" t="n">
        <v>10.4442365805578</v>
      </c>
      <c r="HJ44" s="4" t="n">
        <v>10.6827240143256</v>
      </c>
      <c r="HK44" s="4"/>
      <c r="HM44" s="3" t="n">
        <v>42800</v>
      </c>
      <c r="HN44" s="4" t="n">
        <v>0.0208742076055798</v>
      </c>
      <c r="HO44" s="4" t="n">
        <v>0.208732192938133</v>
      </c>
      <c r="HP44" s="4" t="n">
        <v>1.56354090295014</v>
      </c>
      <c r="HQ44" s="4" t="n">
        <v>0.00505547395984651</v>
      </c>
      <c r="HR44" s="4" t="n">
        <v>-0.0600351176912997</v>
      </c>
      <c r="HS44" s="4" t="n">
        <v>7.90393686849375</v>
      </c>
      <c r="HT44" s="4" t="n">
        <v>10.4442365805578</v>
      </c>
      <c r="HU44" s="4" t="n">
        <v>10.6827240143256</v>
      </c>
      <c r="HV44" s="4"/>
      <c r="HX44" s="3" t="n">
        <v>42800</v>
      </c>
      <c r="HY44" s="4" t="n">
        <v>0.0362892207334549</v>
      </c>
      <c r="HZ44" s="4" t="n">
        <v>0.278801189777031</v>
      </c>
      <c r="IA44" s="4" t="n">
        <v>1.52205753509422</v>
      </c>
      <c r="IB44" s="4" t="n">
        <v>0.00710594022862249</v>
      </c>
      <c r="IC44" s="4" t="n">
        <v>-0.0629453535329657</v>
      </c>
      <c r="ID44" s="4" t="n">
        <v>7.90393686849375</v>
      </c>
      <c r="IE44" s="4" t="n">
        <v>10.4442365805578</v>
      </c>
      <c r="IF44" s="4" t="n">
        <v>10.6827240143256</v>
      </c>
      <c r="IG44" s="4"/>
      <c r="II44" s="3" t="n">
        <v>42800</v>
      </c>
      <c r="IJ44" s="4" t="n">
        <v>0.00594769326530342</v>
      </c>
      <c r="IK44" s="4" t="n">
        <v>0.0867650578494005</v>
      </c>
      <c r="IL44" s="4" t="n">
        <v>1.03373161891117</v>
      </c>
      <c r="IM44" s="4" t="n">
        <v>0.00231523412108112</v>
      </c>
      <c r="IN44" s="4" t="n">
        <v>-0.0365577163542568</v>
      </c>
      <c r="IO44" s="4" t="n">
        <v>7.90393686849375</v>
      </c>
      <c r="IP44" s="4" t="n">
        <v>10.4442365805578</v>
      </c>
      <c r="IQ44" s="4" t="n">
        <v>10.6827240143256</v>
      </c>
      <c r="IR44" s="4"/>
      <c r="IT44" s="3" t="n">
        <v>42800</v>
      </c>
      <c r="IU44" s="4" t="n">
        <v>0.0131948248462628</v>
      </c>
      <c r="IV44" s="4" t="n">
        <v>0.144761213317169</v>
      </c>
      <c r="IW44" s="4" t="n">
        <v>1.2395562668357</v>
      </c>
      <c r="IX44" s="4" t="n">
        <v>0.00400791844775441</v>
      </c>
      <c r="IY44" s="4" t="n">
        <v>-0.046332630082766</v>
      </c>
      <c r="IZ44" s="4" t="n">
        <v>7.90393686849375</v>
      </c>
      <c r="JA44" s="4" t="n">
        <v>10.4442365805578</v>
      </c>
      <c r="JB44" s="4" t="n">
        <v>10.6827240143256</v>
      </c>
      <c r="JC44" s="4"/>
      <c r="JE44" s="3" t="n">
        <v>42800</v>
      </c>
      <c r="JF44" s="4" t="n">
        <v>0.0256854324716835</v>
      </c>
      <c r="JG44" s="4" t="n">
        <v>0.213866053578097</v>
      </c>
      <c r="JH44" s="4" t="n">
        <v>1.31984290069303</v>
      </c>
      <c r="JI44" s="4" t="n">
        <v>0.00616187269354166</v>
      </c>
      <c r="JJ44" s="4" t="n">
        <v>-0.0529182642430949</v>
      </c>
      <c r="JK44" s="4" t="n">
        <v>7.90393686849375</v>
      </c>
      <c r="JL44" s="4" t="n">
        <v>10.4442365805578</v>
      </c>
      <c r="JM44" s="4" t="n">
        <v>10.6827240143256</v>
      </c>
      <c r="JN44" s="4"/>
      <c r="JP44" s="3" t="n">
        <v>42800</v>
      </c>
      <c r="JQ44" s="4" t="n">
        <v>0.00305289029230733</v>
      </c>
      <c r="JR44" s="4" t="n">
        <v>0.0490989363445074</v>
      </c>
      <c r="JS44" s="4" t="n">
        <v>0.664965768415203</v>
      </c>
      <c r="JT44" s="4" t="n">
        <v>0.00148931444895476</v>
      </c>
      <c r="JU44" s="4" t="n">
        <v>-0.023098524195592</v>
      </c>
      <c r="JV44" s="4" t="n">
        <v>7.90393686849375</v>
      </c>
      <c r="JW44" s="4" t="n">
        <v>10.4442365805578</v>
      </c>
      <c r="JX44" s="4" t="n">
        <v>10.6827240143256</v>
      </c>
      <c r="JY44" s="4"/>
      <c r="KA44" s="3" t="n">
        <v>42800</v>
      </c>
      <c r="KB44" s="4" t="n">
        <v>0.00805215845992713</v>
      </c>
      <c r="KC44" s="4" t="n">
        <v>0.0963247562152897</v>
      </c>
      <c r="KD44" s="4" t="n">
        <v>0.929651243574409</v>
      </c>
      <c r="KE44" s="4" t="n">
        <v>0.0030058872427076</v>
      </c>
      <c r="KF44" s="4" t="n">
        <v>-0.0339989393262697</v>
      </c>
      <c r="KG44" s="4" t="n">
        <v>7.90393686849375</v>
      </c>
      <c r="KH44" s="4" t="n">
        <v>10.4442365805578</v>
      </c>
      <c r="KI44" s="4" t="n">
        <v>10.6827240143256</v>
      </c>
      <c r="KJ44" s="4"/>
      <c r="KL44" s="3" t="n">
        <v>42800</v>
      </c>
      <c r="KM44" s="4" t="n">
        <v>0.0177754941831252</v>
      </c>
      <c r="KN44" s="4" t="n">
        <v>0.159670442928634</v>
      </c>
      <c r="KO44" s="4" t="n">
        <v>1.10095415430358</v>
      </c>
      <c r="KP44" s="4" t="n">
        <v>0.0051399597154194</v>
      </c>
      <c r="KQ44" s="4" t="n">
        <v>-0.043018192195571</v>
      </c>
      <c r="KR44" s="4" t="n">
        <v>7.90393686849375</v>
      </c>
      <c r="KS44" s="4" t="n">
        <v>10.4442365805578</v>
      </c>
      <c r="KT44" s="4" t="n">
        <v>10.6827240143256</v>
      </c>
      <c r="KU44" s="4"/>
      <c r="KW44" s="3" t="n">
        <v>42800</v>
      </c>
      <c r="KX44" s="4" t="n">
        <v>0.0385725191088643</v>
      </c>
      <c r="KY44" s="4" t="n">
        <v>0.354425944659956</v>
      </c>
      <c r="KZ44" s="4" t="n">
        <v>2.22457639700541</v>
      </c>
      <c r="LA44" s="4" t="n">
        <v>0.00596478804612778</v>
      </c>
      <c r="LB44" s="4" t="n">
        <v>-0.0889290536674863</v>
      </c>
      <c r="LC44" s="4" t="n">
        <v>7.90393686849375</v>
      </c>
      <c r="LD44" s="4" t="n">
        <v>10.4442365805578</v>
      </c>
      <c r="LE44" s="4" t="n">
        <v>10.6827240143256</v>
      </c>
      <c r="LF44" s="4"/>
      <c r="LH44" s="3" t="n">
        <v>42800</v>
      </c>
      <c r="LI44" s="4" t="n">
        <v>0.0247885226569862</v>
      </c>
      <c r="LJ44" s="4" t="n">
        <v>0.255548890998867</v>
      </c>
      <c r="LK44" s="4" t="n">
        <v>1.92200797050578</v>
      </c>
      <c r="LL44" s="4" t="n">
        <v>0.00515350705980149</v>
      </c>
      <c r="LM44" s="4" t="n">
        <v>-0.0737554535319553</v>
      </c>
      <c r="LN44" s="4" t="n">
        <v>7.90393686849375</v>
      </c>
      <c r="LO44" s="4" t="n">
        <v>10.4442365805578</v>
      </c>
      <c r="LP44" s="4" t="n">
        <v>10.6827240143256</v>
      </c>
      <c r="LQ44" s="4"/>
      <c r="LS44" s="3" t="n">
        <v>42800</v>
      </c>
      <c r="LT44" s="4" t="n">
        <v>0.0152380262690343</v>
      </c>
      <c r="LU44" s="4" t="n">
        <v>0.174832103249378</v>
      </c>
      <c r="LV44" s="4" t="n">
        <v>1.54024600356116</v>
      </c>
      <c r="LW44" s="4" t="n">
        <v>0.00412988331733851</v>
      </c>
      <c r="LX44" s="4" t="n">
        <v>-0.0572740161631227</v>
      </c>
      <c r="LY44" s="4" t="n">
        <v>7.90393686849375</v>
      </c>
      <c r="LZ44" s="4" t="n">
        <v>10.4442365805578</v>
      </c>
      <c r="MA44" s="4" t="n">
        <v>10.6827240143256</v>
      </c>
      <c r="MB44" s="4"/>
      <c r="MD44" s="3" t="n">
        <v>42800</v>
      </c>
      <c r="ME44" s="4" t="n">
        <v>0.00895990364798471</v>
      </c>
      <c r="MF44" s="4" t="n">
        <v>0.113532958312634</v>
      </c>
      <c r="MG44" s="4" t="n">
        <v>1.14993561564352</v>
      </c>
      <c r="MH44" s="4" t="n">
        <v>0.00308333857324045</v>
      </c>
      <c r="MI44" s="4" t="n">
        <v>-0.0417154340358199</v>
      </c>
      <c r="MJ44" s="4" t="n">
        <v>7.90393686849375</v>
      </c>
      <c r="MK44" s="4" t="n">
        <v>10.4442365805578</v>
      </c>
      <c r="ML44" s="4" t="n">
        <v>10.6827240143256</v>
      </c>
      <c r="MM44" s="4"/>
      <c r="MO44" s="3" t="n">
        <v>42800</v>
      </c>
      <c r="MP44" s="4" t="n">
        <v>0.00504130415825269</v>
      </c>
      <c r="MQ44" s="4" t="n">
        <v>0.0700434033212419</v>
      </c>
      <c r="MR44" s="4" t="n">
        <v>0.803142359111578</v>
      </c>
      <c r="MS44" s="4" t="n">
        <v>0.0021534769268506</v>
      </c>
      <c r="MT44" s="4" t="n">
        <v>-0.0285635465505302</v>
      </c>
      <c r="MU44" s="4" t="n">
        <v>7.90393686849375</v>
      </c>
      <c r="MV44" s="4" t="n">
        <v>10.4442365805578</v>
      </c>
      <c r="MW44" s="4" t="n">
        <v>10.6827240143256</v>
      </c>
      <c r="MX44" s="4"/>
      <c r="MZ44" s="3" t="n">
        <v>42800</v>
      </c>
      <c r="NA44" s="4" t="n">
        <v>0.0574443098588424</v>
      </c>
      <c r="NB44" s="4" t="n">
        <v>0.466600641556694</v>
      </c>
      <c r="NC44" s="4" t="n">
        <v>2.37682864146136</v>
      </c>
      <c r="ND44" s="4" t="n">
        <v>0.0063730241350072</v>
      </c>
      <c r="NE44" s="4" t="n">
        <v>-0.100316820789146</v>
      </c>
      <c r="NF44" s="4" t="n">
        <v>7.90393686849375</v>
      </c>
      <c r="NG44" s="4" t="n">
        <v>10.4442365805578</v>
      </c>
      <c r="NH44" s="4" t="n">
        <v>10.6827240143256</v>
      </c>
      <c r="NI44" s="4"/>
      <c r="NK44" s="3" t="n">
        <v>42800</v>
      </c>
      <c r="NL44" s="4" t="n">
        <v>0.00148511885237541</v>
      </c>
      <c r="NM44" s="4" t="n">
        <v>0.0261358977162347</v>
      </c>
      <c r="NN44" s="4" t="n">
        <v>0.396826334278106</v>
      </c>
      <c r="NO44" s="4" t="n">
        <v>0.000888766341724097</v>
      </c>
      <c r="NP44" s="4" t="n">
        <v>-0.0135866101470721</v>
      </c>
      <c r="NQ44" s="4" t="n">
        <v>7.90393686849375</v>
      </c>
      <c r="NR44" s="4" t="n">
        <v>10.4442365805578</v>
      </c>
      <c r="NS44" s="4" t="n">
        <v>10.6827240143256</v>
      </c>
      <c r="NT44" s="4"/>
      <c r="NV44" s="3" t="n">
        <v>42800</v>
      </c>
      <c r="NW44" s="4" t="n">
        <v>0.00271614811327948</v>
      </c>
      <c r="NX44" s="4" t="n">
        <v>0.0411067958675154</v>
      </c>
      <c r="NY44" s="4" t="n">
        <v>0.526757999156207</v>
      </c>
      <c r="NZ44" s="4" t="n">
        <v>0.00141240364718366</v>
      </c>
      <c r="OA44" s="4" t="n">
        <v>-0.0184341908228792</v>
      </c>
      <c r="OB44" s="4" t="n">
        <v>7.90393686849375</v>
      </c>
      <c r="OC44" s="4" t="n">
        <v>10.4442365805578</v>
      </c>
      <c r="OD44" s="4" t="n">
        <v>10.6827240143256</v>
      </c>
      <c r="OE44" s="4"/>
      <c r="OG44" s="3" t="n">
        <v>42800</v>
      </c>
      <c r="OH44" s="4" t="n">
        <v>0.00474653096103434</v>
      </c>
      <c r="OI44" s="4" t="n">
        <v>0.0615563551567505</v>
      </c>
      <c r="OJ44" s="4" t="n">
        <v>0.661688729713871</v>
      </c>
      <c r="OK44" s="4" t="n">
        <v>0.00213947082310457</v>
      </c>
      <c r="OL44" s="4" t="n">
        <v>-0.023768175267526</v>
      </c>
      <c r="OM44" s="4" t="n">
        <v>7.90393686849375</v>
      </c>
      <c r="ON44" s="4" t="n">
        <v>10.4442365805578</v>
      </c>
      <c r="OO44" s="4" t="n">
        <v>10.6827240143256</v>
      </c>
      <c r="OP44" s="4"/>
      <c r="OR44" s="3" t="n">
        <v>42800</v>
      </c>
      <c r="OS44" s="4" t="n">
        <v>0.0120319605682391</v>
      </c>
      <c r="OT44" s="4" t="n">
        <v>0.116090730477678</v>
      </c>
      <c r="OU44" s="4" t="n">
        <v>0.885391939907292</v>
      </c>
      <c r="OV44" s="4" t="n">
        <v>0.00413357712098305</v>
      </c>
      <c r="OW44" s="4" t="n">
        <v>-0.0338524049210246</v>
      </c>
      <c r="OX44" s="4" t="n">
        <v>7.90393686849375</v>
      </c>
      <c r="OY44" s="4" t="n">
        <v>10.4442365805578</v>
      </c>
      <c r="OZ44" s="4" t="n">
        <v>10.6827240143256</v>
      </c>
      <c r="PA44" s="4"/>
      <c r="PC44" s="3" t="n">
        <v>42800</v>
      </c>
      <c r="PD44" s="4" t="n">
        <v>0.000685534120329411</v>
      </c>
      <c r="PE44" s="4" t="n">
        <v>0.0131128946341832</v>
      </c>
      <c r="PF44" s="4" t="n">
        <v>0.220630291357388</v>
      </c>
      <c r="PG44" s="4" t="n">
        <v>0.000494142550493646</v>
      </c>
      <c r="PH44" s="4" t="n">
        <v>-0.00746506444967858</v>
      </c>
      <c r="PI44" s="4" t="n">
        <v>7.90393686849375</v>
      </c>
      <c r="PJ44" s="4" t="n">
        <v>10.4442365805578</v>
      </c>
      <c r="PK44" s="4" t="n">
        <v>10.6827240143256</v>
      </c>
      <c r="PL44" s="4"/>
      <c r="PN44" s="3" t="n">
        <v>42800</v>
      </c>
      <c r="PO44" s="4" t="n">
        <v>0.00140264018205532</v>
      </c>
      <c r="PP44" s="4" t="n">
        <v>0.0229841834334269</v>
      </c>
      <c r="PQ44" s="4" t="n">
        <v>0.325597178716419</v>
      </c>
      <c r="PR44" s="4" t="n">
        <v>0.000873028304208829</v>
      </c>
      <c r="PS44" s="4" t="n">
        <v>-0.0112434812278094</v>
      </c>
      <c r="PT44" s="4" t="n">
        <v>7.90393686849375</v>
      </c>
      <c r="PU44" s="4" t="n">
        <v>10.4442365805578</v>
      </c>
      <c r="PV44" s="4" t="n">
        <v>10.6827240143256</v>
      </c>
      <c r="PW44" s="4"/>
      <c r="PY44" s="3" t="n">
        <v>42800</v>
      </c>
      <c r="PZ44" s="4" t="n">
        <v>0.0027046665175034</v>
      </c>
      <c r="QA44" s="4" t="n">
        <v>0.0378243768149589</v>
      </c>
      <c r="QB44" s="4" t="n">
        <v>0.448287563402921</v>
      </c>
      <c r="QC44" s="4" t="n">
        <v>0.00144947030105216</v>
      </c>
      <c r="QD44" s="4" t="n">
        <v>-0.015863058573825</v>
      </c>
      <c r="QE44" s="4" t="n">
        <v>7.90393686849375</v>
      </c>
      <c r="QF44" s="4" t="n">
        <v>10.4442365805578</v>
      </c>
      <c r="QG44" s="4" t="n">
        <v>10.6827240143256</v>
      </c>
      <c r="QH44" s="4"/>
      <c r="QJ44" s="3" t="n">
        <v>42800</v>
      </c>
      <c r="QK44" s="4" t="n">
        <v>0.00796943355610005</v>
      </c>
      <c r="QL44" s="4" t="n">
        <v>0.0822563782263603</v>
      </c>
      <c r="QM44" s="4" t="n">
        <v>0.687890895233586</v>
      </c>
      <c r="QN44" s="4" t="n">
        <v>0.00321151564421044</v>
      </c>
      <c r="QO44" s="4" t="n">
        <v>-0.0258199685499456</v>
      </c>
      <c r="QP44" s="4" t="n">
        <v>7.90393686849375</v>
      </c>
      <c r="QQ44" s="4" t="n">
        <v>10.4442365805578</v>
      </c>
      <c r="QR44" s="4" t="n">
        <v>10.6827240143256</v>
      </c>
      <c r="QS44" s="4"/>
      <c r="QU44" s="3" t="n">
        <v>42800</v>
      </c>
      <c r="QV44" s="4" t="n">
        <v>0.00030070952026851</v>
      </c>
      <c r="QW44" s="4" t="n">
        <v>0.00621436117591323</v>
      </c>
      <c r="QX44" s="4" t="n">
        <v>0.11474223233278</v>
      </c>
      <c r="QY44" s="4" t="n">
        <v>0.000256986558760467</v>
      </c>
      <c r="QZ44" s="4" t="n">
        <v>-0.00384427193647234</v>
      </c>
      <c r="RA44" s="4" t="n">
        <v>7.90393686849375</v>
      </c>
      <c r="RB44" s="4" t="n">
        <v>10.4442365805578</v>
      </c>
      <c r="RC44" s="4" t="n">
        <v>10.6827240143256</v>
      </c>
      <c r="RD44" s="4"/>
      <c r="RF44" s="3" t="n">
        <v>42800</v>
      </c>
      <c r="RG44" s="4" t="n">
        <v>0.000695042106500409</v>
      </c>
      <c r="RH44" s="4" t="n">
        <v>0.0122645614050649</v>
      </c>
      <c r="RI44" s="4" t="n">
        <v>0.190304393780528</v>
      </c>
      <c r="RJ44" s="4" t="n">
        <v>0.000510265853164549</v>
      </c>
      <c r="RK44" s="4" t="n">
        <v>-0.00649852835397691</v>
      </c>
      <c r="RL44" s="4" t="n">
        <v>7.90393686849375</v>
      </c>
      <c r="RM44" s="4" t="n">
        <v>10.4442365805578</v>
      </c>
      <c r="RN44" s="4" t="n">
        <v>10.6827240143256</v>
      </c>
      <c r="RO44" s="4"/>
      <c r="RQ44" s="3" t="n">
        <v>42800</v>
      </c>
      <c r="RR44" s="4" t="n">
        <v>0.00149108187454829</v>
      </c>
      <c r="RS44" s="4" t="n">
        <v>0.022377274038758</v>
      </c>
      <c r="RT44" s="4" t="n">
        <v>0.289889399428506</v>
      </c>
      <c r="RU44" s="4" t="n">
        <v>0.000937313700768015</v>
      </c>
      <c r="RV44" s="4" t="n">
        <v>-0.0101289157909</v>
      </c>
      <c r="RW44" s="4" t="n">
        <v>7.90393686849375</v>
      </c>
      <c r="RX44" s="4" t="n">
        <v>10.4442365805578</v>
      </c>
      <c r="RY44" s="4" t="n">
        <v>10.6827240143256</v>
      </c>
      <c r="RZ44" s="4"/>
      <c r="SB44" s="3" t="n">
        <v>42800</v>
      </c>
      <c r="SC44" s="4" t="n">
        <v>0.00516801386537791</v>
      </c>
      <c r="SD44" s="4" t="n">
        <v>0.0568442844164927</v>
      </c>
      <c r="SE44" s="4" t="n">
        <v>0.517320543734743</v>
      </c>
      <c r="SF44" s="4" t="n">
        <v>0.00241518390603415</v>
      </c>
      <c r="SG44" s="4" t="n">
        <v>-0.0191123649010131</v>
      </c>
      <c r="SH44" s="4" t="n">
        <v>7.90393686849375</v>
      </c>
      <c r="SI44" s="4" t="n">
        <v>10.4442365805578</v>
      </c>
      <c r="SJ44" s="4" t="n">
        <v>10.6827240143256</v>
      </c>
      <c r="SK44" s="4"/>
      <c r="SM44" s="3" t="n">
        <v>42800</v>
      </c>
      <c r="SN44" s="4" t="n">
        <v>0.0233513390089272</v>
      </c>
      <c r="SO44" s="4" t="n">
        <v>-0.214789975138933</v>
      </c>
      <c r="SP44" s="4" t="n">
        <v>1.58993758742382</v>
      </c>
      <c r="SQ44" s="4" t="n">
        <v>0.00514082366239102</v>
      </c>
      <c r="SR44" s="4" t="n">
        <v>-0.0330422349461608</v>
      </c>
      <c r="SS44" s="4" t="n">
        <v>7.90393686849375</v>
      </c>
      <c r="ST44" s="4" t="n">
        <v>10.4442365805578</v>
      </c>
      <c r="SU44" s="4" t="n">
        <v>10.6827240143256</v>
      </c>
      <c r="SV44" s="4" t="n">
        <v>0.1489033203125</v>
      </c>
      <c r="SX44" s="3" t="n">
        <v>42800</v>
      </c>
      <c r="SY44" s="4" t="n">
        <v>0.0373679460802948</v>
      </c>
      <c r="SZ44" s="4" t="n">
        <v>-0.305440084391012</v>
      </c>
      <c r="TA44" s="4" t="n">
        <v>1.90832598675341</v>
      </c>
      <c r="TB44" s="4" t="n">
        <v>0.006170284585921</v>
      </c>
      <c r="TC44" s="4" t="n">
        <v>-0.0362812105815405</v>
      </c>
      <c r="TD44" s="4" t="n">
        <v>7.90393686849375</v>
      </c>
      <c r="TE44" s="4" t="n">
        <v>10.4442365805578</v>
      </c>
      <c r="TF44" s="4" t="n">
        <v>10.6827240143256</v>
      </c>
      <c r="TG44" s="4" t="n">
        <v>0.15534755859375</v>
      </c>
      <c r="TI44" s="3" t="n">
        <v>42800</v>
      </c>
      <c r="TJ44" s="4" t="n">
        <v>0.0563317409376295</v>
      </c>
      <c r="TK44" s="4" t="n">
        <v>-0.407581835468489</v>
      </c>
      <c r="TL44" s="4" t="n">
        <v>2.1135094722281</v>
      </c>
      <c r="TM44" s="4" t="n">
        <v>0.00683371447499563</v>
      </c>
      <c r="TN44" s="4" t="n">
        <v>-0.0352305151108432</v>
      </c>
      <c r="TO44" s="4" t="n">
        <v>7.90393686849375</v>
      </c>
      <c r="TP44" s="4" t="n">
        <v>10.4442365805578</v>
      </c>
      <c r="TQ44" s="4" t="n">
        <v>10.6827240143256</v>
      </c>
      <c r="TR44" s="4" t="n">
        <v>0.160144122314453</v>
      </c>
      <c r="TT44" s="3" t="n">
        <v>42800</v>
      </c>
      <c r="TU44" s="4" t="n">
        <v>0.0805428230263736</v>
      </c>
      <c r="TV44" s="4" t="n">
        <v>-0.51415416517717</v>
      </c>
      <c r="TW44" s="4" t="n">
        <v>2.1706884586631</v>
      </c>
      <c r="TX44" s="4" t="n">
        <v>0.00701859411353091</v>
      </c>
      <c r="TY44" s="4" t="n">
        <v>-0.0292987775884962</v>
      </c>
      <c r="TZ44" s="4" t="n">
        <v>7.90393686849375</v>
      </c>
      <c r="UA44" s="4" t="n">
        <v>10.4442365805578</v>
      </c>
      <c r="UB44" s="4" t="n">
        <v>10.6827240143256</v>
      </c>
      <c r="UC44" s="4" t="n">
        <v>0.165233605957031</v>
      </c>
      <c r="UE44" s="3" t="n">
        <v>42800</v>
      </c>
      <c r="UF44" s="4" t="n">
        <v>0.109923385324729</v>
      </c>
      <c r="UG44" s="4" t="n">
        <v>-0.6176027949009</v>
      </c>
      <c r="UH44" s="4" t="n">
        <v>2.07698302704829</v>
      </c>
      <c r="UI44" s="4" t="n">
        <v>0.00671561171727189</v>
      </c>
      <c r="UJ44" s="4" t="n">
        <v>-0.0188960511093009</v>
      </c>
      <c r="UK44" s="4" t="n">
        <v>7.90393686849375</v>
      </c>
      <c r="UL44" s="4" t="n">
        <v>10.4442365805578</v>
      </c>
      <c r="UM44" s="4" t="n">
        <v>10.6827240143256</v>
      </c>
      <c r="UN44" s="4" t="n">
        <v>0.169151409912109</v>
      </c>
      <c r="UP44" s="3" t="n">
        <v>42800</v>
      </c>
      <c r="UQ44" s="4" t="n">
        <v>0.144056687618895</v>
      </c>
      <c r="UR44" s="4" t="n">
        <v>-0.71143027027742</v>
      </c>
      <c r="US44" s="4" t="n">
        <v>1.85936134175327</v>
      </c>
      <c r="UT44" s="4" t="n">
        <v>0.00601196478291216</v>
      </c>
      <c r="UU44" s="4" t="n">
        <v>-0.00526907334755886</v>
      </c>
      <c r="UV44" s="4" t="n">
        <v>7.90393686849375</v>
      </c>
      <c r="UW44" s="4" t="n">
        <v>10.4442365805578</v>
      </c>
      <c r="UX44" s="4" t="n">
        <v>10.6827240143256</v>
      </c>
      <c r="UY44" s="4" t="n">
        <v>0.173069213867187</v>
      </c>
      <c r="VA44" s="3" t="n">
        <v>42800</v>
      </c>
      <c r="VB44" s="4" t="n">
        <v>0.0136483149093283</v>
      </c>
      <c r="VC44" s="4" t="n">
        <v>-0.14066855997146</v>
      </c>
      <c r="VD44" s="4" t="n">
        <v>1.21575360409613</v>
      </c>
      <c r="VE44" s="4" t="n">
        <v>0.00393095612369377</v>
      </c>
      <c r="VF44" s="4" t="n">
        <v>-0.026925728757706</v>
      </c>
      <c r="VG44" s="4" t="n">
        <v>7.90393686849375</v>
      </c>
      <c r="VH44" s="4" t="n">
        <v>10.4442365805578</v>
      </c>
      <c r="VI44" s="4" t="n">
        <v>10.6827240143256</v>
      </c>
      <c r="VJ44" s="4"/>
      <c r="VL44" s="3" t="n">
        <v>42800</v>
      </c>
      <c r="VM44" s="4" t="n">
        <v>0.0305606393785075</v>
      </c>
      <c r="VN44" s="4" t="n">
        <v>-0.227912662732198</v>
      </c>
      <c r="VO44" s="4" t="n">
        <v>1.36880267827523</v>
      </c>
      <c r="VP44" s="4" t="n">
        <v>0.00639044831902499</v>
      </c>
      <c r="VQ44" s="4" t="n">
        <v>-0.0253414247399822</v>
      </c>
      <c r="VR44" s="4" t="n">
        <v>7.90393686849375</v>
      </c>
      <c r="VS44" s="4" t="n">
        <v>10.4442365805578</v>
      </c>
      <c r="VT44" s="4" t="n">
        <v>10.6827240143256</v>
      </c>
      <c r="VU44" s="4"/>
      <c r="VW44" s="3" t="n">
        <v>42800</v>
      </c>
      <c r="VX44" s="4" t="n">
        <v>0.0450768556437253</v>
      </c>
      <c r="VY44" s="4" t="n">
        <v>-0.304391637030721</v>
      </c>
      <c r="VZ44" s="4" t="n">
        <v>1.5856969476871</v>
      </c>
      <c r="WA44" s="4" t="n">
        <v>0.00740304980013528</v>
      </c>
      <c r="WB44" s="4" t="n">
        <v>-0.0264457921817883</v>
      </c>
      <c r="WC44" s="4" t="n">
        <v>7.90393686849375</v>
      </c>
      <c r="WD44" s="4" t="n">
        <v>10.4442365805578</v>
      </c>
      <c r="WE44" s="4" t="n">
        <v>10.6827240143256</v>
      </c>
      <c r="WF44" s="4"/>
      <c r="WH44" s="3" t="n">
        <v>42800</v>
      </c>
      <c r="WI44" s="4" t="n">
        <v>0.0637107278266981</v>
      </c>
      <c r="WJ44" s="4" t="n">
        <v>-0.388621179934208</v>
      </c>
      <c r="WK44" s="4" t="n">
        <v>1.73668637739989</v>
      </c>
      <c r="WL44" s="4" t="n">
        <v>0.00810796524383855</v>
      </c>
      <c r="WM44" s="4" t="n">
        <v>-0.0249489524399723</v>
      </c>
      <c r="WN44" s="4" t="n">
        <v>7.90393686849375</v>
      </c>
      <c r="WO44" s="4" t="n">
        <v>10.4442365805578</v>
      </c>
      <c r="WP44" s="4" t="n">
        <v>10.6827240143256</v>
      </c>
      <c r="WQ44" s="4"/>
      <c r="WS44" s="3" t="n">
        <v>42800</v>
      </c>
      <c r="WT44" s="4" t="n">
        <v>0.0866647108117791</v>
      </c>
      <c r="WU44" s="4" t="n">
        <v>-0.476540654646005</v>
      </c>
      <c r="WV44" s="4" t="n">
        <v>1.80447258956379</v>
      </c>
      <c r="WW44" s="4" t="n">
        <v>0.00842443473389076</v>
      </c>
      <c r="WX44" s="4" t="n">
        <v>-0.0205914974912082</v>
      </c>
      <c r="WY44" s="4" t="n">
        <v>7.90393686849375</v>
      </c>
      <c r="WZ44" s="4" t="n">
        <v>10.4442365805578</v>
      </c>
      <c r="XA44" s="4" t="n">
        <v>10.6827240143256</v>
      </c>
      <c r="XB44" s="4"/>
      <c r="XD44" s="3" t="n">
        <v>42800</v>
      </c>
      <c r="XE44" s="4" t="n">
        <v>0.113922419880625</v>
      </c>
      <c r="XF44" s="4" t="n">
        <v>-0.563803212088299</v>
      </c>
      <c r="XG44" s="4" t="n">
        <v>1.78443184828829</v>
      </c>
      <c r="XH44" s="4" t="n">
        <v>0.00833087170729191</v>
      </c>
      <c r="XI44" s="4" t="n">
        <v>-0.0135194942762651</v>
      </c>
      <c r="XJ44" s="4" t="n">
        <v>7.90393686849375</v>
      </c>
      <c r="XK44" s="4" t="n">
        <v>10.4442365805578</v>
      </c>
      <c r="XL44" s="4" t="n">
        <v>10.6827240143256</v>
      </c>
      <c r="XM44" s="4"/>
      <c r="XO44" s="3" t="n">
        <v>42800</v>
      </c>
      <c r="XP44" s="4" t="n">
        <v>0.0197613553950553</v>
      </c>
      <c r="XQ44" s="4" t="n">
        <v>-0.162330948004047</v>
      </c>
      <c r="XR44" s="4" t="n">
        <v>1.11289263641519</v>
      </c>
      <c r="XS44" s="4" t="n">
        <v>0.00519569620260833</v>
      </c>
      <c r="XT44" s="4" t="n">
        <v>-0.0222486229531515</v>
      </c>
      <c r="XU44" s="4" t="n">
        <v>7.90393686849375</v>
      </c>
      <c r="XV44" s="4" t="n">
        <v>10.4442365805578</v>
      </c>
      <c r="XW44" s="4" t="n">
        <v>10.6827240143256</v>
      </c>
      <c r="XX44" s="4"/>
      <c r="XZ44" s="3" t="n">
        <v>42800</v>
      </c>
      <c r="YA44" s="4" t="n">
        <v>0.145267978043784</v>
      </c>
      <c r="YB44" s="4" t="n">
        <v>-0.646408299461161</v>
      </c>
      <c r="YC44" s="4" t="n">
        <v>1.68446150979549</v>
      </c>
      <c r="YD44" s="4" t="n">
        <v>0.00786414608517474</v>
      </c>
      <c r="YE44" s="4" t="n">
        <v>-0.00423794089649236</v>
      </c>
      <c r="YF44" s="4" t="n">
        <v>7.90393686849375</v>
      </c>
      <c r="YG44" s="4" t="n">
        <v>10.4442365805578</v>
      </c>
      <c r="YH44" s="4" t="n">
        <v>10.6827240143256</v>
      </c>
      <c r="YI44" s="4"/>
      <c r="YK44" s="3" t="n">
        <v>42800</v>
      </c>
      <c r="YL44" s="4" t="n">
        <v>0.0301931632807312</v>
      </c>
      <c r="YM44" s="4" t="n">
        <v>-0.300477542915336</v>
      </c>
      <c r="YN44" s="4" t="n">
        <v>2.27615266323079</v>
      </c>
      <c r="YO44" s="4" t="n">
        <v>0.0050978670036738</v>
      </c>
      <c r="YP44" s="4" t="n">
        <v>-0.047852510965577</v>
      </c>
      <c r="YQ44" s="4" t="n">
        <v>7.90393686849375</v>
      </c>
      <c r="YR44" s="4" t="n">
        <v>10.4442365805578</v>
      </c>
      <c r="YS44" s="4" t="n">
        <v>10.6827240143256</v>
      </c>
      <c r="YT44" s="4"/>
      <c r="YV44" s="3" t="n">
        <v>42800</v>
      </c>
      <c r="YW44" s="4" t="n">
        <v>0.049265296288867</v>
      </c>
      <c r="YX44" s="4" t="n">
        <v>-0.423655294757724</v>
      </c>
      <c r="YY44" s="4" t="n">
        <v>2.56184453086338</v>
      </c>
      <c r="YZ44" s="4" t="n">
        <v>0.00573772704854218</v>
      </c>
      <c r="ZA44" s="4" t="n">
        <v>-0.0478399795945139</v>
      </c>
      <c r="ZB44" s="4" t="n">
        <v>7.90393686849375</v>
      </c>
      <c r="ZC44" s="4" t="n">
        <v>10.4442365805578</v>
      </c>
      <c r="ZD44" s="4" t="n">
        <v>10.6827240143256</v>
      </c>
      <c r="ZE44" s="4"/>
      <c r="ZG44" s="3" t="n">
        <v>42800</v>
      </c>
      <c r="ZH44" s="4" t="n">
        <v>0.0746803899670812</v>
      </c>
      <c r="ZI44" s="4" t="n">
        <v>-0.552099442797937</v>
      </c>
      <c r="ZJ44" s="4" t="n">
        <v>2.58749251746948</v>
      </c>
      <c r="ZK44" s="4" t="n">
        <v>0.00579517048225472</v>
      </c>
      <c r="ZL44" s="4" t="n">
        <v>-0.03949639234776</v>
      </c>
      <c r="ZM44" s="4" t="n">
        <v>7.90393686849375</v>
      </c>
      <c r="ZN44" s="4" t="n">
        <v>10.4442365805578</v>
      </c>
      <c r="ZO44" s="4" t="n">
        <v>10.6827240143256</v>
      </c>
      <c r="ZP44" s="4"/>
      <c r="ZR44" s="3" t="n">
        <v>42800</v>
      </c>
      <c r="ZS44" s="4" t="n">
        <v>0.10624441634646</v>
      </c>
      <c r="ZT44" s="4" t="n">
        <v>-0.672856552557577</v>
      </c>
      <c r="ZU44" s="4" t="n">
        <v>2.36079025204034</v>
      </c>
      <c r="ZV44" s="4" t="n">
        <v>0.0052874286171072</v>
      </c>
      <c r="ZW44" s="4" t="n">
        <v>-0.0239059249238098</v>
      </c>
      <c r="ZX44" s="4" t="n">
        <v>7.90393686849375</v>
      </c>
      <c r="ZY44" s="4" t="n">
        <v>10.4442365805578</v>
      </c>
      <c r="ZZ44" s="4" t="n">
        <v>10.6827240143256</v>
      </c>
      <c r="AAA44" s="4"/>
      <c r="AAC44" s="3" t="n">
        <v>42800</v>
      </c>
      <c r="AAD44" s="4" t="n">
        <v>0.143205650117189</v>
      </c>
      <c r="AAE44" s="4" t="n">
        <v>-0.775852678560937</v>
      </c>
      <c r="AAF44" s="4" t="n">
        <v>1.95772999500684</v>
      </c>
      <c r="AAG44" s="4" t="n">
        <v>0.00438470024654752</v>
      </c>
      <c r="AAH44" s="4" t="n">
        <v>-0.00403100625804623</v>
      </c>
      <c r="AAI44" s="4" t="n">
        <v>7.90393686849375</v>
      </c>
      <c r="AAJ44" s="4" t="n">
        <v>10.4442365805578</v>
      </c>
      <c r="AAK44" s="4" t="n">
        <v>10.6827240143256</v>
      </c>
      <c r="AAL44" s="4"/>
      <c r="AAN44" s="3" t="n">
        <v>42800</v>
      </c>
      <c r="AAO44" s="4" t="n">
        <v>0.184482506325464</v>
      </c>
      <c r="AAP44" s="4" t="n">
        <v>-0.856009023925023</v>
      </c>
      <c r="AAQ44" s="4" t="n">
        <v>1.48401228405439</v>
      </c>
      <c r="AAR44" s="4" t="n">
        <v>0.0033237213734114</v>
      </c>
      <c r="AAS44" s="4" t="n">
        <v>0.0165914379211607</v>
      </c>
      <c r="AAT44" s="4" t="n">
        <v>7.90393686849375</v>
      </c>
      <c r="AAU44" s="4" t="n">
        <v>10.4442365805578</v>
      </c>
      <c r="AAV44" s="4" t="n">
        <v>10.6827240143256</v>
      </c>
      <c r="AAW44" s="4"/>
      <c r="AAY44" s="3" t="n">
        <v>42800</v>
      </c>
      <c r="AAZ44" s="4" t="n">
        <v>0.182283895040545</v>
      </c>
      <c r="ABA44" s="4" t="n">
        <v>-0.791267807061866</v>
      </c>
      <c r="ABB44" s="4" t="n">
        <v>1.56354090295014</v>
      </c>
      <c r="ABC44" s="4" t="n">
        <v>0.00505547395984651</v>
      </c>
      <c r="ABD44" s="4" t="n">
        <v>0.00990489620063847</v>
      </c>
      <c r="ABE44" s="4" t="n">
        <v>7.90393686849375</v>
      </c>
      <c r="ABF44" s="4" t="n">
        <v>10.4442365805578</v>
      </c>
      <c r="ABG44" s="4" t="n">
        <v>10.6827240143256</v>
      </c>
      <c r="ABH44" s="4"/>
      <c r="ABJ44" s="3" t="n">
        <v>42800</v>
      </c>
      <c r="ABK44" s="4" t="n">
        <v>0.180322227176078</v>
      </c>
      <c r="ABL44" s="4" t="n">
        <v>-0.721198810222969</v>
      </c>
      <c r="ABM44" s="4" t="n">
        <v>1.52205753509422</v>
      </c>
      <c r="ABN44" s="4" t="n">
        <v>0.00710594022862249</v>
      </c>
      <c r="ABO44" s="4" t="n">
        <v>0.00651054602652585</v>
      </c>
      <c r="ABP44" s="4" t="n">
        <v>7.90393686849375</v>
      </c>
      <c r="ABQ44" s="4" t="n">
        <v>10.4442365805578</v>
      </c>
      <c r="ABR44" s="4" t="n">
        <v>10.6827240143256</v>
      </c>
      <c r="ABS44" s="4"/>
      <c r="ABU44" s="3" t="n">
        <v>42800</v>
      </c>
      <c r="ABV44" s="4" t="n">
        <v>0.228919282391492</v>
      </c>
      <c r="ABW44" s="4" t="n">
        <v>-0.9132349421506</v>
      </c>
      <c r="ABX44" s="4" t="n">
        <v>1.03373161891117</v>
      </c>
      <c r="ABY44" s="4" t="n">
        <v>0.00231523412108112</v>
      </c>
      <c r="ABZ44" s="4" t="n">
        <v>0.0350974121187988</v>
      </c>
      <c r="ACA44" s="4" t="n">
        <v>7.90393686849375</v>
      </c>
      <c r="ACB44" s="4" t="n">
        <v>10.4442365805578</v>
      </c>
      <c r="ACC44" s="4" t="n">
        <v>10.6827240143256</v>
      </c>
      <c r="ACD44" s="4"/>
      <c r="ACF44" s="3" t="n">
        <v>42800</v>
      </c>
      <c r="ACG44" s="4" t="n">
        <v>0.223828231642698</v>
      </c>
      <c r="ACH44" s="4" t="n">
        <v>-0.855238786682831</v>
      </c>
      <c r="ACI44" s="4" t="n">
        <v>1.2395562668357</v>
      </c>
      <c r="ACJ44" s="4" t="n">
        <v>0.00400791844775441</v>
      </c>
      <c r="ACK44" s="4" t="n">
        <v>0.0249787566305827</v>
      </c>
      <c r="ACL44" s="4" t="n">
        <v>7.90393686849375</v>
      </c>
      <c r="ACM44" s="4" t="n">
        <v>10.4442365805578</v>
      </c>
      <c r="ACN44" s="4" t="n">
        <v>10.6827240143256</v>
      </c>
      <c r="ACO44" s="4"/>
      <c r="ACQ44" s="3" t="n">
        <v>42800</v>
      </c>
      <c r="ACR44" s="4" t="n">
        <v>0.218601439040633</v>
      </c>
      <c r="ACS44" s="4" t="n">
        <v>-0.786133946421903</v>
      </c>
      <c r="ACT44" s="4" t="n">
        <v>1.31984290069303</v>
      </c>
      <c r="ACU44" s="4" t="n">
        <v>0.00616187269354166</v>
      </c>
      <c r="ACV44" s="4" t="n">
        <v>0.017899515699916</v>
      </c>
      <c r="ACW44" s="4" t="n">
        <v>7.90393686849375</v>
      </c>
      <c r="ACX44" s="4" t="n">
        <v>10.4442365805578</v>
      </c>
      <c r="ACY44" s="4" t="n">
        <v>10.6827240143256</v>
      </c>
      <c r="ACZ44" s="4"/>
      <c r="ADB44" s="3" t="n">
        <v>42800</v>
      </c>
      <c r="ADC44" s="4" t="n">
        <v>0.275485471517077</v>
      </c>
      <c r="ADD44" s="4" t="n">
        <v>-0.950901063655493</v>
      </c>
      <c r="ADE44" s="4" t="n">
        <v>0.664965768415203</v>
      </c>
      <c r="ADF44" s="4" t="n">
        <v>0.00148931444895476</v>
      </c>
      <c r="ADG44" s="4" t="n">
        <v>0.0499345875173301</v>
      </c>
      <c r="ADH44" s="4" t="n">
        <v>7.90393686849375</v>
      </c>
      <c r="ADI44" s="4" t="n">
        <v>10.4442365805578</v>
      </c>
      <c r="ADJ44" s="4" t="n">
        <v>10.6827240143256</v>
      </c>
      <c r="ADK44" s="4"/>
      <c r="ADM44" s="3" t="n">
        <v>42800</v>
      </c>
      <c r="ADN44" s="4" t="n">
        <v>0.267909284617832</v>
      </c>
      <c r="ADO44" s="4" t="n">
        <v>-0.90367524378471</v>
      </c>
      <c r="ADP44" s="4" t="n">
        <v>0.929651243574409</v>
      </c>
      <c r="ADQ44" s="4" t="n">
        <v>0.0030058872427076</v>
      </c>
      <c r="ADR44" s="4" t="n">
        <v>0.0386838202084895</v>
      </c>
      <c r="ADS44" s="4" t="n">
        <v>7.90393686849375</v>
      </c>
      <c r="ADT44" s="4" t="n">
        <v>10.4442365805578</v>
      </c>
      <c r="ADU44" s="4" t="n">
        <v>10.6827240143256</v>
      </c>
      <c r="ADV44" s="4"/>
      <c r="ADX44" s="3" t="n">
        <v>42800</v>
      </c>
      <c r="ADY44" s="4" t="n">
        <v>0.259574500878401</v>
      </c>
      <c r="ADZ44" s="4" t="n">
        <v>-0.840329557071366</v>
      </c>
      <c r="AEA44" s="4" t="n">
        <v>1.10095415430358</v>
      </c>
      <c r="AEB44" s="4" t="n">
        <v>0.0051399597154194</v>
      </c>
      <c r="AEC44" s="4" t="n">
        <v>0.0291614681309594</v>
      </c>
      <c r="AED44" s="4" t="n">
        <v>7.90393686849375</v>
      </c>
      <c r="AEE44" s="4" t="n">
        <v>10.4442365805578</v>
      </c>
      <c r="AEF44" s="4" t="n">
        <v>10.6827240143256</v>
      </c>
      <c r="AEG44" s="4"/>
      <c r="AEI44" s="3" t="n">
        <v>42800</v>
      </c>
      <c r="AEJ44" s="4" t="n">
        <v>0.107986956183905</v>
      </c>
      <c r="AEK44" s="4" t="n">
        <v>-0.645574055340044</v>
      </c>
      <c r="AEL44" s="4" t="n">
        <v>2.22457639700541</v>
      </c>
      <c r="AEM44" s="4" t="n">
        <v>0.00596478804612778</v>
      </c>
      <c r="AEN44" s="4" t="n">
        <v>-0.0215520274505757</v>
      </c>
      <c r="AEO44" s="4" t="n">
        <v>7.90393686849375</v>
      </c>
      <c r="AEP44" s="4" t="n">
        <v>10.4442365805578</v>
      </c>
      <c r="AEQ44" s="4" t="n">
        <v>10.6827240143256</v>
      </c>
      <c r="AER44" s="4"/>
      <c r="AET44" s="3" t="n">
        <v>42800</v>
      </c>
      <c r="AEU44" s="4" t="n">
        <v>0.143558356407028</v>
      </c>
      <c r="AEV44" s="4" t="n">
        <v>-0.744451109001133</v>
      </c>
      <c r="AEW44" s="4" t="n">
        <v>1.92200797050578</v>
      </c>
      <c r="AEX44" s="4" t="n">
        <v>0.00515350705980149</v>
      </c>
      <c r="AEY44" s="4" t="n">
        <v>-0.00500338596367916</v>
      </c>
      <c r="AEZ44" s="4" t="n">
        <v>7.90393686849375</v>
      </c>
      <c r="AFA44" s="4" t="n">
        <v>10.4442365805578</v>
      </c>
      <c r="AFB44" s="4" t="n">
        <v>10.6827240143256</v>
      </c>
      <c r="AFC44" s="4"/>
      <c r="AFE44" s="3" t="n">
        <v>42800</v>
      </c>
      <c r="AFF44" s="4" t="n">
        <v>0.183363256694076</v>
      </c>
      <c r="AFG44" s="4" t="n">
        <v>-0.825167896750622</v>
      </c>
      <c r="AFH44" s="4" t="n">
        <v>1.54024600356116</v>
      </c>
      <c r="AFI44" s="4" t="n">
        <v>0.00412988331733851</v>
      </c>
      <c r="AFJ44" s="4" t="n">
        <v>0.012853092756519</v>
      </c>
      <c r="AFK44" s="4" t="n">
        <v>7.90393686849375</v>
      </c>
      <c r="AFL44" s="4" t="n">
        <v>10.4442365805578</v>
      </c>
      <c r="AFM44" s="4" t="n">
        <v>10.6827240143256</v>
      </c>
      <c r="AFN44" s="4"/>
      <c r="AFP44" s="3" t="n">
        <v>42800</v>
      </c>
      <c r="AFQ44" s="4" t="n">
        <v>0.226440530748028</v>
      </c>
      <c r="AFR44" s="4" t="n">
        <v>-0.886467041687366</v>
      </c>
      <c r="AFS44" s="4" t="n">
        <v>1.14993561564352</v>
      </c>
      <c r="AFT44" s="4" t="n">
        <v>0.00308333857324045</v>
      </c>
      <c r="AFU44" s="4" t="n">
        <v>0.0297867162351873</v>
      </c>
      <c r="AFV44" s="4" t="n">
        <v>7.90393686849375</v>
      </c>
      <c r="AFW44" s="4" t="n">
        <v>10.4442365805578</v>
      </c>
      <c r="AFX44" s="4" t="n">
        <v>10.6827240143256</v>
      </c>
      <c r="AFY44" s="4"/>
      <c r="AGA44" s="3" t="n">
        <v>42800</v>
      </c>
      <c r="AGB44" s="4" t="n">
        <v>0.271877327933297</v>
      </c>
      <c r="AGC44" s="4" t="n">
        <v>-0.929956596678758</v>
      </c>
      <c r="AGD44" s="4" t="n">
        <v>0.803142359111578</v>
      </c>
      <c r="AGE44" s="4" t="n">
        <v>0.0021534769268506</v>
      </c>
      <c r="AGF44" s="4" t="n">
        <v>0.0443136450718426</v>
      </c>
      <c r="AGG44" s="4" t="n">
        <v>7.90393686849375</v>
      </c>
      <c r="AGH44" s="4" t="n">
        <v>10.4442365805578</v>
      </c>
      <c r="AGI44" s="4" t="n">
        <v>10.6827240143256</v>
      </c>
      <c r="AGJ44" s="4"/>
      <c r="AGL44" s="3" t="n">
        <v>42800</v>
      </c>
      <c r="AGM44" s="4" t="n">
        <v>0.077503350258882</v>
      </c>
      <c r="AGN44" s="4" t="n">
        <v>-0.533399358443306</v>
      </c>
      <c r="AGO44" s="4" t="n">
        <v>2.37682864146136</v>
      </c>
      <c r="AGP44" s="4" t="n">
        <v>0.0063730241350072</v>
      </c>
      <c r="AGQ44" s="4" t="n">
        <v>-0.0343148359236012</v>
      </c>
      <c r="AGR44" s="4" t="n">
        <v>7.90393686849375</v>
      </c>
      <c r="AGS44" s="4" t="n">
        <v>10.4442365805578</v>
      </c>
      <c r="AGT44" s="4" t="n">
        <v>10.6827240143256</v>
      </c>
      <c r="AGU44" s="4"/>
      <c r="AGW44" s="3" t="n">
        <v>42800</v>
      </c>
      <c r="AGX44" s="4" t="n">
        <v>0.323378692175726</v>
      </c>
      <c r="AGY44" s="4" t="n">
        <v>-0.973864102283765</v>
      </c>
      <c r="AGZ44" s="4" t="n">
        <v>0.396826334278106</v>
      </c>
      <c r="AHA44" s="4" t="n">
        <v>0.000888766341724097</v>
      </c>
      <c r="AHB44" s="4" t="n">
        <v>0.0608244848057164</v>
      </c>
      <c r="AHC44" s="4" t="n">
        <v>7.90393686849375</v>
      </c>
      <c r="AHD44" s="4" t="n">
        <v>10.4442365805578</v>
      </c>
      <c r="AHE44" s="4" t="n">
        <v>10.6827240143256</v>
      </c>
      <c r="AHF44" s="4"/>
      <c r="AHH44" s="3" t="n">
        <v>42800</v>
      </c>
      <c r="AHI44" s="4" t="n">
        <v>0.318907568563324</v>
      </c>
      <c r="AHJ44" s="4" t="n">
        <v>-0.958893204132485</v>
      </c>
      <c r="AHK44" s="4" t="n">
        <v>0.526757999156207</v>
      </c>
      <c r="AHL44" s="4" t="n">
        <v>0.00141240364718366</v>
      </c>
      <c r="AHM44" s="4" t="n">
        <v>0.055818042150859</v>
      </c>
      <c r="AHN44" s="4" t="n">
        <v>7.90393686849375</v>
      </c>
      <c r="AHO44" s="4" t="n">
        <v>10.4442365805578</v>
      </c>
      <c r="AHP44" s="4" t="n">
        <v>10.6827240143256</v>
      </c>
      <c r="AHQ44" s="4"/>
      <c r="AHS44" s="3" t="n">
        <v>42800</v>
      </c>
      <c r="AHT44" s="4" t="n">
        <v>0.313827376480409</v>
      </c>
      <c r="AHU44" s="4" t="n">
        <v>-0.93844364484325</v>
      </c>
      <c r="AHV44" s="4" t="n">
        <v>0.661688729713871</v>
      </c>
      <c r="AHW44" s="4" t="n">
        <v>0.00213947082310457</v>
      </c>
      <c r="AHX44" s="4" t="n">
        <v>0.0502859570886438</v>
      </c>
      <c r="AHY44" s="4" t="n">
        <v>7.90393686849375</v>
      </c>
      <c r="AHZ44" s="4" t="n">
        <v>10.4442365805578</v>
      </c>
      <c r="AIA44" s="4" t="n">
        <v>10.6827240143256</v>
      </c>
      <c r="AIB44" s="4"/>
      <c r="AID44" s="3" t="n">
        <v>42800</v>
      </c>
      <c r="AIE44" s="4" t="n">
        <v>0.302713967389841</v>
      </c>
      <c r="AIF44" s="4" t="n">
        <v>-0.883909269522322</v>
      </c>
      <c r="AIG44" s="4" t="n">
        <v>0.885391939907292</v>
      </c>
      <c r="AIH44" s="4" t="n">
        <v>0.00413357712098305</v>
      </c>
      <c r="AII44" s="4" t="n">
        <v>0.0396891357890252</v>
      </c>
      <c r="AIJ44" s="4" t="n">
        <v>7.90393686849375</v>
      </c>
      <c r="AIK44" s="4" t="n">
        <v>10.4442365805578</v>
      </c>
      <c r="AIL44" s="4" t="n">
        <v>10.6827240143256</v>
      </c>
      <c r="AIM44" s="4"/>
      <c r="AIO44" s="3" t="n">
        <v>42800</v>
      </c>
      <c r="AIP44" s="4" t="n">
        <v>0.37204009954226</v>
      </c>
      <c r="AIQ44" s="4" t="n">
        <v>-0.986887105365817</v>
      </c>
      <c r="AIR44" s="4" t="n">
        <v>0.220630291357388</v>
      </c>
      <c r="AIS44" s="4" t="n">
        <v>0.000494142550493646</v>
      </c>
      <c r="AIT44" s="4" t="n">
        <v>0.0683240137429764</v>
      </c>
      <c r="AIU44" s="4" t="n">
        <v>7.90393686849375</v>
      </c>
      <c r="AIV44" s="4" t="n">
        <v>10.4442365805578</v>
      </c>
      <c r="AIW44" s="4" t="n">
        <v>10.6827240143256</v>
      </c>
      <c r="AIX44" s="4"/>
      <c r="AIZ44" s="3" t="n">
        <v>42800</v>
      </c>
      <c r="AJA44" s="4" t="n">
        <v>0.366949457307101</v>
      </c>
      <c r="AJB44" s="4" t="n">
        <v>-0.977015816566573</v>
      </c>
      <c r="AJC44" s="4" t="n">
        <v>0.325597178716419</v>
      </c>
      <c r="AJD44" s="4" t="n">
        <v>0.000873028304208829</v>
      </c>
      <c r="AJE44" s="4" t="n">
        <v>0.0643837930972944</v>
      </c>
      <c r="AJF44" s="4" t="n">
        <v>7.90393686849375</v>
      </c>
      <c r="AJG44" s="4" t="n">
        <v>10.4442365805578</v>
      </c>
      <c r="AJH44" s="4" t="n">
        <v>10.6827240143256</v>
      </c>
      <c r="AJI44" s="4"/>
      <c r="AJK44" s="3" t="n">
        <v>42800</v>
      </c>
      <c r="AJL44" s="4" t="n">
        <v>0.361009231398348</v>
      </c>
      <c r="AJM44" s="4" t="n">
        <v>-0.962175623185041</v>
      </c>
      <c r="AJN44" s="4" t="n">
        <v>0.448287563402921</v>
      </c>
      <c r="AJO44" s="4" t="n">
        <v>0.00144947030105216</v>
      </c>
      <c r="AJP44" s="4" t="n">
        <v>0.0595624466037553</v>
      </c>
      <c r="AJQ44" s="4" t="n">
        <v>7.90393686849375</v>
      </c>
      <c r="AJR44" s="4" t="n">
        <v>10.4442365805578</v>
      </c>
      <c r="AJS44" s="4" t="n">
        <v>10.6827240143256</v>
      </c>
      <c r="AJT44" s="4"/>
      <c r="AJV44" s="3" t="n">
        <v>42800</v>
      </c>
      <c r="AJW44" s="4" t="n">
        <v>0.347534440504027</v>
      </c>
      <c r="AJX44" s="4" t="n">
        <v>-0.91774362177364</v>
      </c>
      <c r="AJY44" s="4" t="n">
        <v>0.687890895233586</v>
      </c>
      <c r="AJZ44" s="4" t="n">
        <v>0.00321151564421044</v>
      </c>
      <c r="AKA44" s="4" t="n">
        <v>0.0490834525436237</v>
      </c>
      <c r="AKB44" s="4" t="n">
        <v>7.90393686849375</v>
      </c>
      <c r="AKC44" s="4" t="n">
        <v>10.4442365805578</v>
      </c>
      <c r="AKD44" s="4" t="n">
        <v>10.6827240143256</v>
      </c>
      <c r="AKE44" s="4"/>
      <c r="AKG44" s="3" t="n">
        <v>42800</v>
      </c>
      <c r="AKH44" s="4" t="n">
        <v>0.421116267040779</v>
      </c>
      <c r="AKI44" s="4" t="n">
        <v>-0.993785638824087</v>
      </c>
      <c r="AKJ44" s="4" t="n">
        <v>0.11474223233278</v>
      </c>
      <c r="AKK44" s="4" t="n">
        <v>0.000256986558760467</v>
      </c>
      <c r="AKL44" s="4" t="n">
        <v>0.0733227894960491</v>
      </c>
      <c r="AKM44" s="4" t="n">
        <v>7.90393686849375</v>
      </c>
      <c r="AKN44" s="4" t="n">
        <v>10.4442365805578</v>
      </c>
      <c r="AKO44" s="4" t="n">
        <v>10.6827240143256</v>
      </c>
      <c r="AKP44" s="4"/>
      <c r="AKR44" s="3" t="n">
        <v>42800</v>
      </c>
      <c r="AKS44" s="4" t="n">
        <v>0.415597255906547</v>
      </c>
      <c r="AKT44" s="4" t="n">
        <v>-0.987735438594935</v>
      </c>
      <c r="AKU44" s="4" t="n">
        <v>0.190304393780528</v>
      </c>
      <c r="AKV44" s="4" t="n">
        <v>0.000510265853164549</v>
      </c>
      <c r="AKW44" s="4" t="n">
        <v>0.0705037873224924</v>
      </c>
      <c r="AKX44" s="4" t="n">
        <v>7.90393686849375</v>
      </c>
      <c r="AKY44" s="4" t="n">
        <v>10.4442365805578</v>
      </c>
      <c r="AKZ44" s="4" t="n">
        <v>10.6827240143256</v>
      </c>
      <c r="ALA44" s="4"/>
      <c r="ALC44" s="3" t="n">
        <v>42800</v>
      </c>
      <c r="ALD44" s="4" t="n">
        <v>0.409019366116863</v>
      </c>
      <c r="ALE44" s="4" t="n">
        <v>-0.977622725961242</v>
      </c>
      <c r="ALF44" s="4" t="n">
        <v>0.289889399428506</v>
      </c>
      <c r="ALG44" s="4" t="n">
        <v>0.000937313700768015</v>
      </c>
      <c r="ALH44" s="4" t="n">
        <v>0.0666679622080909</v>
      </c>
      <c r="ALI44" s="4" t="n">
        <v>7.90393686849375</v>
      </c>
      <c r="ALJ44" s="4" t="n">
        <v>10.4442365805578</v>
      </c>
      <c r="ALK44" s="4" t="n">
        <v>10.6827240143256</v>
      </c>
      <c r="ALL44" s="4"/>
      <c r="ALN44" s="3" t="n">
        <v>42800</v>
      </c>
      <c r="ALO44" s="4" t="n">
        <v>0.393616020939632</v>
      </c>
      <c r="ALP44" s="4" t="n">
        <v>-0.943155715583507</v>
      </c>
      <c r="ALQ44" s="4" t="n">
        <v>0.517320543734743</v>
      </c>
      <c r="ALR44" s="4" t="n">
        <v>0.00241518390603415</v>
      </c>
      <c r="ALS44" s="4" t="n">
        <v>0.0571529365760756</v>
      </c>
      <c r="ALT44" s="4" t="n">
        <v>7.90393686849375</v>
      </c>
      <c r="ALU44" s="4" t="n">
        <v>10.4442365805578</v>
      </c>
      <c r="ALV44" s="4" t="n">
        <v>10.6827240143256</v>
      </c>
      <c r="ALW44" s="4"/>
    </row>
    <row r="45" customFormat="false" ht="14" hidden="false" customHeight="false" outlineLevel="0" collapsed="false">
      <c r="A45" s="3" t="n">
        <v>42801</v>
      </c>
      <c r="B45" s="4" t="n">
        <v>0.160647646639667</v>
      </c>
      <c r="C45" s="4" t="n">
        <v>0.794597051627745</v>
      </c>
      <c r="D45" s="4" t="n">
        <v>1.55878255540324</v>
      </c>
      <c r="E45" s="4" t="n">
        <v>0.0050060162456259</v>
      </c>
      <c r="F45" s="4" t="n">
        <v>-0.0940696902442951</v>
      </c>
      <c r="G45" s="4" t="n">
        <v>7.81051850658227</v>
      </c>
      <c r="H45" s="4" t="n">
        <v>9.80414721304018</v>
      </c>
      <c r="I45" s="4" t="n">
        <v>10.4917925659081</v>
      </c>
      <c r="J45" s="4" t="n">
        <v>0.0993266235351563</v>
      </c>
      <c r="L45" s="3" t="n">
        <v>42801</v>
      </c>
      <c r="M45" s="4" t="n">
        <v>0.124910139504827</v>
      </c>
      <c r="N45" s="4" t="n">
        <v>0.705042054500903</v>
      </c>
      <c r="O45" s="4" t="n">
        <v>1.89061231691257</v>
      </c>
      <c r="P45" s="4" t="n">
        <v>0.00607168455910544</v>
      </c>
      <c r="Q45" s="4" t="n">
        <v>-0.0990784142594302</v>
      </c>
      <c r="R45" s="4" t="n">
        <v>7.81051850658227</v>
      </c>
      <c r="S45" s="4" t="n">
        <v>9.80414721304018</v>
      </c>
      <c r="T45" s="4" t="n">
        <v>10.4917925659081</v>
      </c>
      <c r="U45" s="4" t="n">
        <v>0.111043420410156</v>
      </c>
      <c r="W45" s="3" t="n">
        <v>42801</v>
      </c>
      <c r="X45" s="4" t="n">
        <v>0.0940949758319729</v>
      </c>
      <c r="Y45" s="4" t="n">
        <v>0.603160841145234</v>
      </c>
      <c r="Z45" s="4" t="n">
        <v>2.1126385562017</v>
      </c>
      <c r="AA45" s="4" t="n">
        <v>0.00678471984230379</v>
      </c>
      <c r="AB45" s="4" t="n">
        <v>-0.0998704819191009</v>
      </c>
      <c r="AC45" s="4" t="n">
        <v>7.81051850658227</v>
      </c>
      <c r="AD45" s="4" t="n">
        <v>9.80414721304018</v>
      </c>
      <c r="AE45" s="4" t="n">
        <v>10.4917925659081</v>
      </c>
      <c r="AF45" s="4" t="n">
        <v>0.120599932861328</v>
      </c>
      <c r="AH45" s="3" t="n">
        <v>42801</v>
      </c>
      <c r="AI45" s="4" t="n">
        <v>0.06854690467258</v>
      </c>
      <c r="AJ45" s="4" t="n">
        <v>0.495993747147803</v>
      </c>
      <c r="AK45" s="4" t="n">
        <v>2.18603222115638</v>
      </c>
      <c r="AL45" s="4" t="n">
        <v>0.00702042294137659</v>
      </c>
      <c r="AM45" s="4" t="n">
        <v>-0.0957411770639895</v>
      </c>
      <c r="AN45" s="4" t="n">
        <v>7.81051850658227</v>
      </c>
      <c r="AO45" s="4" t="n">
        <v>9.80414721304018</v>
      </c>
      <c r="AP45" s="4" t="n">
        <v>10.4917925659081</v>
      </c>
      <c r="AQ45" s="4" t="n">
        <v>0.125707723999023</v>
      </c>
      <c r="AS45" s="3" t="n">
        <v>42801</v>
      </c>
      <c r="AT45" s="4" t="n">
        <v>0.0482259305896926</v>
      </c>
      <c r="AU45" s="4" t="n">
        <v>0.391265639981842</v>
      </c>
      <c r="AV45" s="4" t="n">
        <v>2.10442961681114</v>
      </c>
      <c r="AW45" s="4" t="n">
        <v>0.00675835690681542</v>
      </c>
      <c r="AX45" s="4" t="n">
        <v>-0.0870085893848222</v>
      </c>
      <c r="AY45" s="4" t="n">
        <v>7.81051850658227</v>
      </c>
      <c r="AZ45" s="4" t="n">
        <v>9.80414721304018</v>
      </c>
      <c r="BA45" s="4" t="n">
        <v>10.4917925659081</v>
      </c>
      <c r="BB45" s="4" t="n">
        <v>0.129607220458984</v>
      </c>
      <c r="BD45" s="3" t="n">
        <v>42801</v>
      </c>
      <c r="BE45" s="4" t="n">
        <v>0.0327401839077639</v>
      </c>
      <c r="BF45" s="4" t="n">
        <v>0.295762264411519</v>
      </c>
      <c r="BG45" s="4" t="n">
        <v>1.89298265860747</v>
      </c>
      <c r="BH45" s="4" t="n">
        <v>0.00607929689027453</v>
      </c>
      <c r="BI45" s="4" t="n">
        <v>-0.0748779323808838</v>
      </c>
      <c r="BJ45" s="4" t="n">
        <v>7.81051850658227</v>
      </c>
      <c r="BK45" s="4" t="n">
        <v>9.80414721304018</v>
      </c>
      <c r="BL45" s="4" t="n">
        <v>10.4917925659081</v>
      </c>
      <c r="BM45" s="4" t="n">
        <v>0.131437969970703</v>
      </c>
      <c r="BO45" s="3" t="n">
        <v>42801</v>
      </c>
      <c r="BP45" s="4" t="n">
        <v>0.200633159945745</v>
      </c>
      <c r="BQ45" s="4" t="n">
        <v>0.867009541280613</v>
      </c>
      <c r="BR45" s="4" t="n">
        <v>1.17757765512814</v>
      </c>
      <c r="BS45" s="4" t="n">
        <v>0.00378178011527243</v>
      </c>
      <c r="BT45" s="4" t="n">
        <v>-0.086347531655293</v>
      </c>
      <c r="BU45" s="4" t="n">
        <v>7.81051850658227</v>
      </c>
      <c r="BV45" s="4" t="n">
        <v>9.80414721304018</v>
      </c>
      <c r="BW45" s="4" t="n">
        <v>10.4917925659081</v>
      </c>
      <c r="BX45" s="4"/>
      <c r="BZ45" s="3" t="n">
        <v>42801</v>
      </c>
      <c r="CA45" s="4" t="n">
        <v>0.183061073155087</v>
      </c>
      <c r="CB45" s="4" t="n">
        <v>0.780189764233171</v>
      </c>
      <c r="CC45" s="4" t="n">
        <v>1.34861026158647</v>
      </c>
      <c r="CD45" s="4" t="n">
        <v>0.00626303770441005</v>
      </c>
      <c r="CE45" s="4" t="n">
        <v>-0.0862391570832259</v>
      </c>
      <c r="CF45" s="4" t="n">
        <v>7.81051850658227</v>
      </c>
      <c r="CG45" s="4" t="n">
        <v>9.80414721304018</v>
      </c>
      <c r="CH45" s="4" t="n">
        <v>10.4917925659081</v>
      </c>
      <c r="CI45" s="4"/>
      <c r="CK45" s="3" t="n">
        <v>42801</v>
      </c>
      <c r="CL45" s="4" t="n">
        <v>0.148241049675719</v>
      </c>
      <c r="CM45" s="4" t="n">
        <v>0.704388992605074</v>
      </c>
      <c r="CN45" s="4" t="n">
        <v>1.57379663335159</v>
      </c>
      <c r="CO45" s="4" t="n">
        <v>0.00730881851822739</v>
      </c>
      <c r="CP45" s="4" t="n">
        <v>-0.0889471688026722</v>
      </c>
      <c r="CQ45" s="4" t="n">
        <v>7.81051850658227</v>
      </c>
      <c r="CR45" s="4" t="n">
        <v>9.80414721304018</v>
      </c>
      <c r="CS45" s="4" t="n">
        <v>10.4917925659081</v>
      </c>
      <c r="CT45" s="4"/>
      <c r="CV45" s="3" t="n">
        <v>42801</v>
      </c>
      <c r="CW45" s="4" t="n">
        <v>0.117525234803106</v>
      </c>
      <c r="CX45" s="4" t="n">
        <v>0.620337900998879</v>
      </c>
      <c r="CY45" s="4" t="n">
        <v>1.73460551816835</v>
      </c>
      <c r="CZ45" s="4" t="n">
        <v>0.00805562590765559</v>
      </c>
      <c r="DA45" s="4" t="n">
        <v>-0.0890819141676539</v>
      </c>
      <c r="DB45" s="4" t="n">
        <v>7.81051850658227</v>
      </c>
      <c r="DC45" s="4" t="n">
        <v>9.80414721304018</v>
      </c>
      <c r="DD45" s="4" t="n">
        <v>10.4917925659081</v>
      </c>
      <c r="DE45" s="4"/>
      <c r="DG45" s="3" t="n">
        <v>42801</v>
      </c>
      <c r="DH45" s="4" t="n">
        <v>0.0911423678374195</v>
      </c>
      <c r="DI45" s="4" t="n">
        <v>0.532091508409529</v>
      </c>
      <c r="DJ45" s="4" t="n">
        <v>1.81206751620054</v>
      </c>
      <c r="DK45" s="4" t="n">
        <v>0.00841536469072239</v>
      </c>
      <c r="DL45" s="4" t="n">
        <v>-0.0863377991007974</v>
      </c>
      <c r="DM45" s="4" t="n">
        <v>7.81051850658227</v>
      </c>
      <c r="DN45" s="4" t="n">
        <v>9.80414721304018</v>
      </c>
      <c r="DO45" s="4" t="n">
        <v>10.4917925659081</v>
      </c>
      <c r="DP45" s="4"/>
      <c r="DR45" s="3" t="n">
        <v>42801</v>
      </c>
      <c r="DS45" s="4" t="n">
        <v>0.0690995247534567</v>
      </c>
      <c r="DT45" s="4" t="n">
        <v>0.444071201385968</v>
      </c>
      <c r="DU45" s="4" t="n">
        <v>1.80005810265652</v>
      </c>
      <c r="DV45" s="4" t="n">
        <v>0.00835959215808159</v>
      </c>
      <c r="DW45" s="4" t="n">
        <v>-0.0808221003106049</v>
      </c>
      <c r="DX45" s="4" t="n">
        <v>7.81051850658227</v>
      </c>
      <c r="DY45" s="4" t="n">
        <v>9.80414721304018</v>
      </c>
      <c r="DZ45" s="4" t="n">
        <v>10.4917925659081</v>
      </c>
      <c r="EA45" s="4"/>
      <c r="EC45" s="3" t="n">
        <v>42801</v>
      </c>
      <c r="ED45" s="4" t="n">
        <v>0.221559164971761</v>
      </c>
      <c r="EE45" s="4" t="n">
        <v>0.844684924288446</v>
      </c>
      <c r="EF45" s="4" t="n">
        <v>1.08731734218891</v>
      </c>
      <c r="EG45" s="4" t="n">
        <v>0.00504957562963898</v>
      </c>
      <c r="EH45" s="4" t="n">
        <v>-0.0816116386639372</v>
      </c>
      <c r="EI45" s="4" t="n">
        <v>7.81051850658227</v>
      </c>
      <c r="EJ45" s="4" t="n">
        <v>9.80414721304018</v>
      </c>
      <c r="EK45" s="4" t="n">
        <v>10.4917925659081</v>
      </c>
      <c r="EL45" s="4"/>
      <c r="EN45" s="3" t="n">
        <v>42801</v>
      </c>
      <c r="EO45" s="4" t="n">
        <v>0.0511973490415936</v>
      </c>
      <c r="EP45" s="4" t="n">
        <v>0.360407542806511</v>
      </c>
      <c r="EQ45" s="4" t="n">
        <v>1.70549307385848</v>
      </c>
      <c r="ER45" s="4" t="n">
        <v>0.00792042573784093</v>
      </c>
      <c r="ES45" s="4" t="n">
        <v>-0.0730172681220646</v>
      </c>
      <c r="ET45" s="4" t="n">
        <v>7.81051850658227</v>
      </c>
      <c r="EU45" s="4" t="n">
        <v>9.80414721304018</v>
      </c>
      <c r="EV45" s="4" t="n">
        <v>10.4917925659081</v>
      </c>
      <c r="EW45" s="4"/>
      <c r="EY45" s="3" t="n">
        <v>42801</v>
      </c>
      <c r="EZ45" s="4" t="n">
        <v>0.106887978717455</v>
      </c>
      <c r="FA45" s="4" t="n">
        <v>0.712012746179062</v>
      </c>
      <c r="FB45" s="4" t="n">
        <v>2.24886299037411</v>
      </c>
      <c r="FC45" s="4" t="n">
        <v>0.00499181705255931</v>
      </c>
      <c r="FD45" s="4" t="n">
        <v>-0.110710475427543</v>
      </c>
      <c r="FE45" s="4" t="n">
        <v>7.81051850658227</v>
      </c>
      <c r="FF45" s="4" t="n">
        <v>9.80414721304018</v>
      </c>
      <c r="FG45" s="4" t="n">
        <v>10.4917925659081</v>
      </c>
      <c r="FH45" s="4"/>
      <c r="FJ45" s="3" t="n">
        <v>42801</v>
      </c>
      <c r="FK45" s="4" t="n">
        <v>0.0758368434129297</v>
      </c>
      <c r="FL45" s="4" t="n">
        <v>0.589237262630306</v>
      </c>
      <c r="FM45" s="4" t="n">
        <v>2.56350289758491</v>
      </c>
      <c r="FN45" s="4" t="n">
        <v>0.00569022547537268</v>
      </c>
      <c r="FO45" s="4" t="n">
        <v>-0.112898089501872</v>
      </c>
      <c r="FP45" s="4" t="n">
        <v>7.81051850658227</v>
      </c>
      <c r="FQ45" s="4" t="n">
        <v>9.80414721304018</v>
      </c>
      <c r="FR45" s="4" t="n">
        <v>10.4917925659081</v>
      </c>
      <c r="FS45" s="4"/>
      <c r="FU45" s="3" t="n">
        <v>42801</v>
      </c>
      <c r="FV45" s="4" t="n">
        <v>0.0511588965632883</v>
      </c>
      <c r="FW45" s="4" t="n">
        <v>0.459742794483675</v>
      </c>
      <c r="FX45" s="4" t="n">
        <v>2.6161659225984</v>
      </c>
      <c r="FY45" s="4" t="n">
        <v>0.00580712196369898</v>
      </c>
      <c r="FZ45" s="4" t="n">
        <v>-0.106662817691143</v>
      </c>
      <c r="GA45" s="4" t="n">
        <v>7.81051850658227</v>
      </c>
      <c r="GB45" s="4" t="n">
        <v>9.80414721304018</v>
      </c>
      <c r="GC45" s="4" t="n">
        <v>10.4917925659081</v>
      </c>
      <c r="GD45" s="4"/>
      <c r="GF45" s="3" t="n">
        <v>42801</v>
      </c>
      <c r="GG45" s="4" t="n">
        <v>0.0327226315807921</v>
      </c>
      <c r="GH45" s="4" t="n">
        <v>0.336873599130895</v>
      </c>
      <c r="GI45" s="4" t="n">
        <v>2.40654834956227</v>
      </c>
      <c r="GJ45" s="4" t="n">
        <v>0.00534183235731714</v>
      </c>
      <c r="GK45" s="4" t="n">
        <v>-0.0928743298722589</v>
      </c>
      <c r="GL45" s="4" t="n">
        <v>7.81051850658227</v>
      </c>
      <c r="GM45" s="4" t="n">
        <v>9.80414721304018</v>
      </c>
      <c r="GN45" s="4" t="n">
        <v>10.4917925659081</v>
      </c>
      <c r="GO45" s="4"/>
      <c r="GQ45" s="3" t="n">
        <v>42801</v>
      </c>
      <c r="GR45" s="4" t="n">
        <v>0.019809569175205</v>
      </c>
      <c r="GS45" s="4" t="n">
        <v>0.231329100852658</v>
      </c>
      <c r="GT45" s="4" t="n">
        <v>2.0079025712541</v>
      </c>
      <c r="GU45" s="4" t="n">
        <v>0.0044569555095024</v>
      </c>
      <c r="GV45" s="4" t="n">
        <v>-0.0744365759946093</v>
      </c>
      <c r="GW45" s="4" t="n">
        <v>7.81051850658227</v>
      </c>
      <c r="GX45" s="4" t="n">
        <v>9.80414721304018</v>
      </c>
      <c r="GY45" s="4" t="n">
        <v>10.4917925659081</v>
      </c>
      <c r="GZ45" s="4"/>
      <c r="HB45" s="3" t="n">
        <v>42801</v>
      </c>
      <c r="HC45" s="4" t="n">
        <v>0.0113398312960186</v>
      </c>
      <c r="HD45" s="4" t="n">
        <v>0.148767405279309</v>
      </c>
      <c r="HE45" s="4" t="n">
        <v>1.52838732068329</v>
      </c>
      <c r="HF45" s="4" t="n">
        <v>0.0033925721233169</v>
      </c>
      <c r="HG45" s="4" t="n">
        <v>-0.0549729078437325</v>
      </c>
      <c r="HH45" s="4" t="n">
        <v>7.81051850658227</v>
      </c>
      <c r="HI45" s="4" t="n">
        <v>9.80414721304018</v>
      </c>
      <c r="HJ45" s="4" t="n">
        <v>10.4917925659081</v>
      </c>
      <c r="HK45" s="4"/>
      <c r="HM45" s="3" t="n">
        <v>42801</v>
      </c>
      <c r="HN45" s="4" t="n">
        <v>0.0214391563646835</v>
      </c>
      <c r="HO45" s="4" t="n">
        <v>0.214158935539844</v>
      </c>
      <c r="HP45" s="4" t="n">
        <v>1.59751382264551</v>
      </c>
      <c r="HQ45" s="4" t="n">
        <v>0.00513040136422786</v>
      </c>
      <c r="HR45" s="4" t="n">
        <v>-0.0610390442603706</v>
      </c>
      <c r="HS45" s="4" t="n">
        <v>7.81051850658227</v>
      </c>
      <c r="HT45" s="4" t="n">
        <v>9.80414721304018</v>
      </c>
      <c r="HU45" s="4" t="n">
        <v>10.4917925659081</v>
      </c>
      <c r="HV45" s="4"/>
      <c r="HX45" s="3" t="n">
        <v>42801</v>
      </c>
      <c r="HY45" s="4" t="n">
        <v>0.03706570532525</v>
      </c>
      <c r="HZ45" s="4" t="n">
        <v>0.284409036351984</v>
      </c>
      <c r="IA45" s="4" t="n">
        <v>1.54554849574899</v>
      </c>
      <c r="IB45" s="4" t="n">
        <v>0.00717763224749832</v>
      </c>
      <c r="IC45" s="4" t="n">
        <v>-0.063662274722953</v>
      </c>
      <c r="ID45" s="4" t="n">
        <v>7.81051850658227</v>
      </c>
      <c r="IE45" s="4" t="n">
        <v>9.80414721304018</v>
      </c>
      <c r="IF45" s="4" t="n">
        <v>10.4917925659081</v>
      </c>
      <c r="IG45" s="4"/>
      <c r="II45" s="3" t="n">
        <v>42801</v>
      </c>
      <c r="IJ45" s="4" t="n">
        <v>0.00613725386263742</v>
      </c>
      <c r="IK45" s="4" t="n">
        <v>0.0896318399453204</v>
      </c>
      <c r="IL45" s="4" t="n">
        <v>1.06711544467558</v>
      </c>
      <c r="IM45" s="4" t="n">
        <v>0.00236868368441372</v>
      </c>
      <c r="IN45" s="4" t="n">
        <v>-0.0374979056813694</v>
      </c>
      <c r="IO45" s="4" t="n">
        <v>7.81051850658227</v>
      </c>
      <c r="IP45" s="4" t="n">
        <v>9.80414721304018</v>
      </c>
      <c r="IQ45" s="4" t="n">
        <v>10.4917925659081</v>
      </c>
      <c r="IR45" s="4"/>
      <c r="IT45" s="3" t="n">
        <v>42801</v>
      </c>
      <c r="IU45" s="4" t="n">
        <v>0.0135410337752518</v>
      </c>
      <c r="IV45" s="4" t="n">
        <v>0.148576563543774</v>
      </c>
      <c r="IW45" s="4" t="n">
        <v>1.26956586781756</v>
      </c>
      <c r="IX45" s="4" t="n">
        <v>0.00407719943821336</v>
      </c>
      <c r="IY45" s="4" t="n">
        <v>-0.0471883321484151</v>
      </c>
      <c r="IZ45" s="4" t="n">
        <v>7.81051850658227</v>
      </c>
      <c r="JA45" s="4" t="n">
        <v>9.80414721304018</v>
      </c>
      <c r="JB45" s="4" t="n">
        <v>10.4917925659081</v>
      </c>
      <c r="JC45" s="4"/>
      <c r="JE45" s="3" t="n">
        <v>42801</v>
      </c>
      <c r="JF45" s="4" t="n">
        <v>0.026222307337385</v>
      </c>
      <c r="JG45" s="4" t="n">
        <v>0.218257601256223</v>
      </c>
      <c r="JH45" s="4" t="n">
        <v>1.34312368099111</v>
      </c>
      <c r="JI45" s="4" t="n">
        <v>0.00623755765126512</v>
      </c>
      <c r="JJ45" s="4" t="n">
        <v>-0.0535958457844613</v>
      </c>
      <c r="JK45" s="4" t="n">
        <v>7.81051850658227</v>
      </c>
      <c r="JL45" s="4" t="n">
        <v>9.80414721304018</v>
      </c>
      <c r="JM45" s="4" t="n">
        <v>10.4917925659081</v>
      </c>
      <c r="JN45" s="4"/>
      <c r="JP45" s="3" t="n">
        <v>42801</v>
      </c>
      <c r="JQ45" s="4" t="n">
        <v>0.00314167915626168</v>
      </c>
      <c r="JR45" s="4" t="n">
        <v>0.0506505538176325</v>
      </c>
      <c r="JS45" s="4" t="n">
        <v>0.686842208984154</v>
      </c>
      <c r="JT45" s="4" t="n">
        <v>0.00152458849912161</v>
      </c>
      <c r="JU45" s="4" t="n">
        <v>-0.0236961382195719</v>
      </c>
      <c r="JV45" s="4" t="n">
        <v>7.81051850658227</v>
      </c>
      <c r="JW45" s="4" t="n">
        <v>9.80414721304018</v>
      </c>
      <c r="JX45" s="4" t="n">
        <v>10.4917925659081</v>
      </c>
      <c r="JY45" s="4"/>
      <c r="KA45" s="3" t="n">
        <v>42801</v>
      </c>
      <c r="KB45" s="4" t="n">
        <v>0.00825164138281523</v>
      </c>
      <c r="KC45" s="4" t="n">
        <v>0.0988258460265663</v>
      </c>
      <c r="KD45" s="4" t="n">
        <v>0.953436098847214</v>
      </c>
      <c r="KE45" s="4" t="n">
        <v>0.0030619515104598</v>
      </c>
      <c r="KF45" s="4" t="n">
        <v>-0.0346551997252734</v>
      </c>
      <c r="KG45" s="4" t="n">
        <v>7.81051850658227</v>
      </c>
      <c r="KH45" s="4" t="n">
        <v>9.80414721304018</v>
      </c>
      <c r="KI45" s="4" t="n">
        <v>10.4917925659081</v>
      </c>
      <c r="KJ45" s="4"/>
      <c r="KL45" s="3" t="n">
        <v>42801</v>
      </c>
      <c r="KM45" s="4" t="n">
        <v>0.0181316257252722</v>
      </c>
      <c r="KN45" s="4" t="n">
        <v>0.162946157091929</v>
      </c>
      <c r="KO45" s="4" t="n">
        <v>1.12202489494236</v>
      </c>
      <c r="KP45" s="4" t="n">
        <v>0.0052107598633011</v>
      </c>
      <c r="KQ45" s="4" t="n">
        <v>-0.0436072407700388</v>
      </c>
      <c r="KR45" s="4" t="n">
        <v>7.81051850658227</v>
      </c>
      <c r="KS45" s="4" t="n">
        <v>9.80414721304018</v>
      </c>
      <c r="KT45" s="4" t="n">
        <v>10.4917925659081</v>
      </c>
      <c r="KU45" s="4"/>
      <c r="KW45" s="3" t="n">
        <v>42801</v>
      </c>
      <c r="KX45" s="4" t="n">
        <v>0.0397386352657172</v>
      </c>
      <c r="KY45" s="4" t="n">
        <v>0.363760757975914</v>
      </c>
      <c r="KZ45" s="4" t="n">
        <v>2.26041710333178</v>
      </c>
      <c r="LA45" s="4" t="n">
        <v>0.00601383958844347</v>
      </c>
      <c r="LB45" s="4" t="n">
        <v>-0.0900885160894578</v>
      </c>
      <c r="LC45" s="4" t="n">
        <v>7.81051850658227</v>
      </c>
      <c r="LD45" s="4" t="n">
        <v>9.80414721304018</v>
      </c>
      <c r="LE45" s="4" t="n">
        <v>10.4917925659081</v>
      </c>
      <c r="LF45" s="4"/>
      <c r="LH45" s="3" t="n">
        <v>42801</v>
      </c>
      <c r="LI45" s="4" t="n">
        <v>0.025547985389003</v>
      </c>
      <c r="LJ45" s="4" t="n">
        <v>0.262796500297568</v>
      </c>
      <c r="LK45" s="4" t="n">
        <v>1.9636343040101</v>
      </c>
      <c r="LL45" s="4" t="n">
        <v>0.00522424896594328</v>
      </c>
      <c r="LM45" s="4" t="n">
        <v>-0.0750213786942731</v>
      </c>
      <c r="LN45" s="4" t="n">
        <v>7.81051850658227</v>
      </c>
      <c r="LO45" s="4" t="n">
        <v>9.80414721304018</v>
      </c>
      <c r="LP45" s="4" t="n">
        <v>10.4917925659081</v>
      </c>
      <c r="LQ45" s="4"/>
      <c r="LS45" s="3" t="n">
        <v>42801</v>
      </c>
      <c r="LT45" s="4" t="n">
        <v>0.0156996228612138</v>
      </c>
      <c r="LU45" s="4" t="n">
        <v>0.179990736105271</v>
      </c>
      <c r="LV45" s="4" t="n">
        <v>1.57975586677269</v>
      </c>
      <c r="LW45" s="4" t="n">
        <v>0.00420294040319822</v>
      </c>
      <c r="LX45" s="4" t="n">
        <v>-0.0584292973891499</v>
      </c>
      <c r="LY45" s="4" t="n">
        <v>7.81051850658227</v>
      </c>
      <c r="LZ45" s="4" t="n">
        <v>9.80414721304018</v>
      </c>
      <c r="MA45" s="4" t="n">
        <v>10.4917925659081</v>
      </c>
      <c r="MB45" s="4"/>
      <c r="MD45" s="3" t="n">
        <v>42801</v>
      </c>
      <c r="ME45" s="4" t="n">
        <v>0.00922094972623555</v>
      </c>
      <c r="MF45" s="4" t="n">
        <v>0.116904760188081</v>
      </c>
      <c r="MG45" s="4" t="n">
        <v>1.18232304433115</v>
      </c>
      <c r="MH45" s="4" t="n">
        <v>0.00314557039930698</v>
      </c>
      <c r="MI45" s="4" t="n">
        <v>-0.0426326704525235</v>
      </c>
      <c r="MJ45" s="4" t="n">
        <v>7.81051850658227</v>
      </c>
      <c r="MK45" s="4" t="n">
        <v>9.80414721304018</v>
      </c>
      <c r="ML45" s="4" t="n">
        <v>10.4917925659081</v>
      </c>
      <c r="MM45" s="4"/>
      <c r="MO45" s="3" t="n">
        <v>42801</v>
      </c>
      <c r="MP45" s="4" t="n">
        <v>0.00517806456779121</v>
      </c>
      <c r="MQ45" s="4" t="n">
        <v>0.0720676307525226</v>
      </c>
      <c r="MR45" s="4" t="n">
        <v>0.826649777409529</v>
      </c>
      <c r="MS45" s="4" t="n">
        <v>0.00219930169075248</v>
      </c>
      <c r="MT45" s="4" t="n">
        <v>-0.0292089547338318</v>
      </c>
      <c r="MU45" s="4" t="n">
        <v>7.81051850658227</v>
      </c>
      <c r="MV45" s="4" t="n">
        <v>9.80414721304018</v>
      </c>
      <c r="MW45" s="4" t="n">
        <v>10.4917925659081</v>
      </c>
      <c r="MX45" s="4"/>
      <c r="MZ45" s="3" t="n">
        <v>42801</v>
      </c>
      <c r="NA45" s="4" t="n">
        <v>0.0591197018076881</v>
      </c>
      <c r="NB45" s="4" t="n">
        <v>0.477592135241117</v>
      </c>
      <c r="NC45" s="4" t="n">
        <v>2.39808405031391</v>
      </c>
      <c r="ND45" s="4" t="n">
        <v>0.00638010249388734</v>
      </c>
      <c r="NE45" s="4" t="n">
        <v>-0.101114491653738</v>
      </c>
      <c r="NF45" s="4" t="n">
        <v>7.81051850658227</v>
      </c>
      <c r="NG45" s="4" t="n">
        <v>9.80414721304018</v>
      </c>
      <c r="NH45" s="4" t="n">
        <v>10.4917925659081</v>
      </c>
      <c r="NI45" s="4"/>
      <c r="NK45" s="3" t="n">
        <v>42801</v>
      </c>
      <c r="NL45" s="4" t="n">
        <v>0.00152247158445566</v>
      </c>
      <c r="NM45" s="4" t="n">
        <v>0.0268898437479005</v>
      </c>
      <c r="NN45" s="4" t="n">
        <v>0.40944958548925</v>
      </c>
      <c r="NO45" s="4" t="n">
        <v>0.000908858134869555</v>
      </c>
      <c r="NP45" s="4" t="n">
        <v>-0.0139191171138438</v>
      </c>
      <c r="NQ45" s="4" t="n">
        <v>7.81051850658227</v>
      </c>
      <c r="NR45" s="4" t="n">
        <v>9.80414721304018</v>
      </c>
      <c r="NS45" s="4" t="n">
        <v>10.4917925659081</v>
      </c>
      <c r="NT45" s="4"/>
      <c r="NV45" s="3" t="n">
        <v>42801</v>
      </c>
      <c r="NW45" s="4" t="n">
        <v>0.00278202536937321</v>
      </c>
      <c r="NX45" s="4" t="n">
        <v>0.0422206329654208</v>
      </c>
      <c r="NY45" s="4" t="n">
        <v>0.542054763741264</v>
      </c>
      <c r="NZ45" s="4" t="n">
        <v>0.00144213667136331</v>
      </c>
      <c r="OA45" s="4" t="n">
        <v>-0.018839891450002</v>
      </c>
      <c r="OB45" s="4" t="n">
        <v>7.81051850658227</v>
      </c>
      <c r="OC45" s="4" t="n">
        <v>9.80414721304018</v>
      </c>
      <c r="OD45" s="4" t="n">
        <v>10.4917925659081</v>
      </c>
      <c r="OE45" s="4"/>
      <c r="OG45" s="3" t="n">
        <v>42801</v>
      </c>
      <c r="OH45" s="4" t="n">
        <v>0.00485406917179224</v>
      </c>
      <c r="OI45" s="4" t="n">
        <v>0.0630837273013454</v>
      </c>
      <c r="OJ45" s="4" t="n">
        <v>0.678832631208952</v>
      </c>
      <c r="OK45" s="4" t="n">
        <v>0.00218006492830804</v>
      </c>
      <c r="OL45" s="4" t="n">
        <v>-0.0242251269369903</v>
      </c>
      <c r="OM45" s="4" t="n">
        <v>7.81051850658227</v>
      </c>
      <c r="ON45" s="4" t="n">
        <v>9.80414721304018</v>
      </c>
      <c r="OO45" s="4" t="n">
        <v>10.4917925659081</v>
      </c>
      <c r="OP45" s="4"/>
      <c r="OR45" s="3" t="n">
        <v>42801</v>
      </c>
      <c r="OS45" s="4" t="n">
        <v>0.012258001451233</v>
      </c>
      <c r="OT45" s="4" t="n">
        <v>0.118418077686919</v>
      </c>
      <c r="OU45" s="4" t="n">
        <v>0.903071632176536</v>
      </c>
      <c r="OV45" s="4" t="n">
        <v>0.00419392603126959</v>
      </c>
      <c r="OW45" s="4" t="n">
        <v>-0.0343279172883955</v>
      </c>
      <c r="OX45" s="4" t="n">
        <v>7.81051850658227</v>
      </c>
      <c r="OY45" s="4" t="n">
        <v>9.80414721304018</v>
      </c>
      <c r="OZ45" s="4" t="n">
        <v>10.4917925659081</v>
      </c>
      <c r="PA45" s="4"/>
      <c r="PC45" s="3" t="n">
        <v>42801</v>
      </c>
      <c r="PD45" s="4" t="n">
        <v>0.000699299054669186</v>
      </c>
      <c r="PE45" s="4" t="n">
        <v>0.0134380465259168</v>
      </c>
      <c r="PF45" s="4" t="n">
        <v>0.22705680028329</v>
      </c>
      <c r="PG45" s="4" t="n">
        <v>0.000503999582191146</v>
      </c>
      <c r="PH45" s="4" t="n">
        <v>-0.00762614251057342</v>
      </c>
      <c r="PI45" s="4" t="n">
        <v>7.81051850658227</v>
      </c>
      <c r="PJ45" s="4" t="n">
        <v>9.80414721304018</v>
      </c>
      <c r="PK45" s="4" t="n">
        <v>10.4917925659081</v>
      </c>
      <c r="PL45" s="4"/>
      <c r="PN45" s="3" t="n">
        <v>42801</v>
      </c>
      <c r="PO45" s="4" t="n">
        <v>0.00143140982741775</v>
      </c>
      <c r="PP45" s="4" t="n">
        <v>0.023542621393521</v>
      </c>
      <c r="PQ45" s="4" t="n">
        <v>0.334566951054149</v>
      </c>
      <c r="PR45" s="4" t="n">
        <v>0.000890115356262612</v>
      </c>
      <c r="PS45" s="4" t="n">
        <v>-0.0114712742289155</v>
      </c>
      <c r="PT45" s="4" t="n">
        <v>7.81051850658227</v>
      </c>
      <c r="PU45" s="4" t="n">
        <v>9.80414721304018</v>
      </c>
      <c r="PV45" s="4" t="n">
        <v>10.4917925659081</v>
      </c>
      <c r="PW45" s="4"/>
      <c r="PY45" s="3" t="n">
        <v>42801</v>
      </c>
      <c r="PZ45" s="4" t="n">
        <v>0.00275843836315275</v>
      </c>
      <c r="QA45" s="4" t="n">
        <v>0.03869055507581</v>
      </c>
      <c r="QB45" s="4" t="n">
        <v>0.459602331434124</v>
      </c>
      <c r="QC45" s="4" t="n">
        <v>0.00147600877987218</v>
      </c>
      <c r="QD45" s="4" t="n">
        <v>-0.0161526606252193</v>
      </c>
      <c r="QE45" s="4" t="n">
        <v>7.81051850658227</v>
      </c>
      <c r="QF45" s="4" t="n">
        <v>9.80414721304018</v>
      </c>
      <c r="QG45" s="4" t="n">
        <v>10.4917925659081</v>
      </c>
      <c r="QH45" s="4"/>
      <c r="QJ45" s="3" t="n">
        <v>42801</v>
      </c>
      <c r="QK45" s="4" t="n">
        <v>0.00810613309116365</v>
      </c>
      <c r="QL45" s="4" t="n">
        <v>0.0838297682711828</v>
      </c>
      <c r="QM45" s="4" t="n">
        <v>0.701760541682077</v>
      </c>
      <c r="QN45" s="4" t="n">
        <v>0.00325902364620282</v>
      </c>
      <c r="QO45" s="4" t="n">
        <v>-0.0261780260937312</v>
      </c>
      <c r="QP45" s="4" t="n">
        <v>7.81051850658227</v>
      </c>
      <c r="QQ45" s="4" t="n">
        <v>9.80414721304018</v>
      </c>
      <c r="QR45" s="4" t="n">
        <v>10.4917925659081</v>
      </c>
      <c r="QS45" s="4"/>
      <c r="QU45" s="3" t="n">
        <v>42801</v>
      </c>
      <c r="QV45" s="4" t="n">
        <v>0.000304886289224903</v>
      </c>
      <c r="QW45" s="4" t="n">
        <v>0.00633547295849035</v>
      </c>
      <c r="QX45" s="4" t="n">
        <v>0.117604968153735</v>
      </c>
      <c r="QY45" s="4" t="n">
        <v>0.000261048577885061</v>
      </c>
      <c r="QZ45" s="4" t="n">
        <v>-0.00391061483628932</v>
      </c>
      <c r="RA45" s="4" t="n">
        <v>7.81051850658227</v>
      </c>
      <c r="RB45" s="4" t="n">
        <v>9.80414721304018</v>
      </c>
      <c r="RC45" s="4" t="n">
        <v>10.4917925659081</v>
      </c>
      <c r="RD45" s="4"/>
      <c r="RF45" s="3" t="n">
        <v>42801</v>
      </c>
      <c r="RG45" s="4" t="n">
        <v>0.000706100665653082</v>
      </c>
      <c r="RH45" s="4" t="n">
        <v>0.0125162772618448</v>
      </c>
      <c r="RI45" s="4" t="n">
        <v>0.19503731657092</v>
      </c>
      <c r="RJ45" s="4" t="n">
        <v>0.000518896770816824</v>
      </c>
      <c r="RK45" s="4" t="n">
        <v>-0.00661159143148668</v>
      </c>
      <c r="RL45" s="4" t="n">
        <v>7.81051850658227</v>
      </c>
      <c r="RM45" s="4" t="n">
        <v>9.80414721304018</v>
      </c>
      <c r="RN45" s="4" t="n">
        <v>10.4917925659081</v>
      </c>
      <c r="RO45" s="4"/>
      <c r="RQ45" s="3" t="n">
        <v>42801</v>
      </c>
      <c r="RR45" s="4" t="n">
        <v>0.00151561564185691</v>
      </c>
      <c r="RS45" s="4" t="n">
        <v>0.0228301915151857</v>
      </c>
      <c r="RT45" s="4" t="n">
        <v>0.296740065400671</v>
      </c>
      <c r="RU45" s="4" t="n">
        <v>0.000952978068027953</v>
      </c>
      <c r="RV45" s="4" t="n">
        <v>-0.0102952817825349</v>
      </c>
      <c r="RW45" s="4" t="n">
        <v>7.81051850658227</v>
      </c>
      <c r="RX45" s="4" t="n">
        <v>9.80414721304018</v>
      </c>
      <c r="RY45" s="4" t="n">
        <v>10.4917925659081</v>
      </c>
      <c r="RZ45" s="4"/>
      <c r="SB45" s="3" t="n">
        <v>42801</v>
      </c>
      <c r="SC45" s="4" t="n">
        <v>0.00524622731787552</v>
      </c>
      <c r="SD45" s="4" t="n">
        <v>0.0578538050128632</v>
      </c>
      <c r="SE45" s="4" t="n">
        <v>0.527540367474754</v>
      </c>
      <c r="SF45" s="4" t="n">
        <v>0.002449933317433</v>
      </c>
      <c r="SG45" s="4" t="n">
        <v>-0.0193639881752492</v>
      </c>
      <c r="SH45" s="4" t="n">
        <v>7.81051850658227</v>
      </c>
      <c r="SI45" s="4" t="n">
        <v>9.80414721304018</v>
      </c>
      <c r="SJ45" s="4" t="n">
        <v>10.4917925659081</v>
      </c>
      <c r="SK45" s="4"/>
      <c r="SM45" s="3" t="n">
        <v>42801</v>
      </c>
      <c r="SN45" s="4" t="n">
        <v>0.0218878120374835</v>
      </c>
      <c r="SO45" s="4" t="n">
        <v>-0.205402948372255</v>
      </c>
      <c r="SP45" s="4" t="n">
        <v>1.55878255540324</v>
      </c>
      <c r="SQ45" s="4" t="n">
        <v>0.0050060162456259</v>
      </c>
      <c r="SR45" s="4" t="n">
        <v>-0.0323597449568081</v>
      </c>
      <c r="SS45" s="4" t="n">
        <v>7.81051850658227</v>
      </c>
      <c r="ST45" s="4" t="n">
        <v>9.80414721304018</v>
      </c>
      <c r="SU45" s="4" t="n">
        <v>10.4917925659081</v>
      </c>
      <c r="SV45" s="4" t="n">
        <v>0.147621795654297</v>
      </c>
      <c r="SX45" s="3" t="n">
        <v>42801</v>
      </c>
      <c r="SY45" s="4" t="n">
        <v>0.0353778641337062</v>
      </c>
      <c r="SZ45" s="4" t="n">
        <v>-0.294957945499097</v>
      </c>
      <c r="TA45" s="4" t="n">
        <v>1.89061231691257</v>
      </c>
      <c r="TB45" s="4" t="n">
        <v>0.00607168455910544</v>
      </c>
      <c r="TC45" s="4" t="n">
        <v>-0.0359971368544435</v>
      </c>
      <c r="TD45" s="4" t="n">
        <v>7.81051850658227</v>
      </c>
      <c r="TE45" s="4" t="n">
        <v>9.80414721304018</v>
      </c>
      <c r="TF45" s="4" t="n">
        <v>10.4917925659081</v>
      </c>
      <c r="TG45" s="4" t="n">
        <v>0.154944793701172</v>
      </c>
      <c r="TI45" s="3" t="n">
        <v>42801</v>
      </c>
      <c r="TJ45" s="4" t="n">
        <v>0.0537902596919151</v>
      </c>
      <c r="TK45" s="4" t="n">
        <v>-0.396839158854766</v>
      </c>
      <c r="TL45" s="4" t="n">
        <v>2.1126385562017</v>
      </c>
      <c r="TM45" s="4" t="n">
        <v>0.00678471984230379</v>
      </c>
      <c r="TN45" s="4" t="n">
        <v>-0.0354178723966145</v>
      </c>
      <c r="TO45" s="4" t="n">
        <v>7.81051850658227</v>
      </c>
      <c r="TP45" s="4" t="n">
        <v>9.80414721304018</v>
      </c>
      <c r="TQ45" s="4" t="n">
        <v>10.4917925659081</v>
      </c>
      <c r="TR45" s="4" t="n">
        <v>0.161297494506836</v>
      </c>
      <c r="TT45" s="3" t="n">
        <v>42801</v>
      </c>
      <c r="TU45" s="4" t="n">
        <v>0.0774697477635846</v>
      </c>
      <c r="TV45" s="4" t="n">
        <v>-0.504006252852197</v>
      </c>
      <c r="TW45" s="4" t="n">
        <v>2.18603222115638</v>
      </c>
      <c r="TX45" s="4" t="n">
        <v>0.00702042294137659</v>
      </c>
      <c r="TY45" s="4" t="n">
        <v>-0.0299172354240034</v>
      </c>
      <c r="TZ45" s="4" t="n">
        <v>7.81051850658227</v>
      </c>
      <c r="UA45" s="4" t="n">
        <v>9.80414721304018</v>
      </c>
      <c r="UB45" s="4" t="n">
        <v>10.4917925659081</v>
      </c>
      <c r="UC45" s="4" t="n">
        <v>0.165416680908203</v>
      </c>
      <c r="UE45" s="3" t="n">
        <v>42801</v>
      </c>
      <c r="UF45" s="4" t="n">
        <v>0.10637633291176</v>
      </c>
      <c r="UG45" s="4" t="n">
        <v>-0.608734360018158</v>
      </c>
      <c r="UH45" s="4" t="n">
        <v>2.10442961681114</v>
      </c>
      <c r="UI45" s="4" t="n">
        <v>0.00675835690681542</v>
      </c>
      <c r="UJ45" s="4" t="n">
        <v>-0.0198133156273363</v>
      </c>
      <c r="UK45" s="4" t="n">
        <v>7.81051850658227</v>
      </c>
      <c r="UL45" s="4" t="n">
        <v>9.80414721304018</v>
      </c>
      <c r="UM45" s="4" t="n">
        <v>10.4917925659081</v>
      </c>
      <c r="UN45" s="4" t="n">
        <v>0.170524472045898</v>
      </c>
      <c r="UP45" s="3" t="n">
        <v>42801</v>
      </c>
      <c r="UQ45" s="4" t="n">
        <v>0.140118145460894</v>
      </c>
      <c r="UR45" s="4" t="n">
        <v>-0.704237735588481</v>
      </c>
      <c r="US45" s="4" t="n">
        <v>1.89298265860747</v>
      </c>
      <c r="UT45" s="4" t="n">
        <v>0.00607929689027453</v>
      </c>
      <c r="UU45" s="4" t="n">
        <v>-0.00631132650589823</v>
      </c>
      <c r="UV45" s="4" t="n">
        <v>7.81051850658227</v>
      </c>
      <c r="UW45" s="4" t="n">
        <v>9.80414721304018</v>
      </c>
      <c r="UX45" s="4" t="n">
        <v>10.4917925659081</v>
      </c>
      <c r="UY45" s="4" t="n">
        <v>0.1699935546875</v>
      </c>
      <c r="VA45" s="3" t="n">
        <v>42801</v>
      </c>
      <c r="VB45" s="4" t="n">
        <v>0.0126457661124996</v>
      </c>
      <c r="VC45" s="4" t="n">
        <v>-0.132990458719387</v>
      </c>
      <c r="VD45" s="4" t="n">
        <v>1.17757765512814</v>
      </c>
      <c r="VE45" s="4" t="n">
        <v>0.00378178011527243</v>
      </c>
      <c r="VF45" s="4" t="n">
        <v>-0.0260089184853058</v>
      </c>
      <c r="VG45" s="4" t="n">
        <v>7.81051850658227</v>
      </c>
      <c r="VH45" s="4" t="n">
        <v>9.80414721304018</v>
      </c>
      <c r="VI45" s="4" t="n">
        <v>10.4917925659081</v>
      </c>
      <c r="VJ45" s="4"/>
      <c r="VL45" s="3" t="n">
        <v>42801</v>
      </c>
      <c r="VM45" s="4" t="n">
        <v>0.0289693223264609</v>
      </c>
      <c r="VN45" s="4" t="n">
        <v>-0.219810235766829</v>
      </c>
      <c r="VO45" s="4" t="n">
        <v>1.34861026158647</v>
      </c>
      <c r="VP45" s="4" t="n">
        <v>0.00626303770441005</v>
      </c>
      <c r="VQ45" s="4" t="n">
        <v>-0.0249563129860589</v>
      </c>
      <c r="VR45" s="4" t="n">
        <v>7.81051850658227</v>
      </c>
      <c r="VS45" s="4" t="n">
        <v>9.80414721304018</v>
      </c>
      <c r="VT45" s="4" t="n">
        <v>10.4917925659081</v>
      </c>
      <c r="VU45" s="4"/>
      <c r="VW45" s="3" t="n">
        <v>42801</v>
      </c>
      <c r="VX45" s="4" t="n">
        <v>0.0430361488286789</v>
      </c>
      <c r="VY45" s="4" t="n">
        <v>-0.295611007394926</v>
      </c>
      <c r="VZ45" s="4" t="n">
        <v>1.57379663335159</v>
      </c>
      <c r="WA45" s="4" t="n">
        <v>0.00730881851822739</v>
      </c>
      <c r="WB45" s="4" t="n">
        <v>-0.0263024837255682</v>
      </c>
      <c r="WC45" s="4" t="n">
        <v>7.81051850658227</v>
      </c>
      <c r="WD45" s="4" t="n">
        <v>9.80414721304018</v>
      </c>
      <c r="WE45" s="4" t="n">
        <v>10.4917925659081</v>
      </c>
      <c r="WF45" s="4"/>
      <c r="WH45" s="3" t="n">
        <v>42801</v>
      </c>
      <c r="WI45" s="4" t="n">
        <v>0.0612071839376526</v>
      </c>
      <c r="WJ45" s="4" t="n">
        <v>-0.379662099001121</v>
      </c>
      <c r="WK45" s="4" t="n">
        <v>1.73460551816835</v>
      </c>
      <c r="WL45" s="4" t="n">
        <v>0.00805562590765559</v>
      </c>
      <c r="WM45" s="4" t="n">
        <v>-0.0250753881106128</v>
      </c>
      <c r="WN45" s="4" t="n">
        <v>7.81051850658227</v>
      </c>
      <c r="WO45" s="4" t="n">
        <v>9.80414721304018</v>
      </c>
      <c r="WP45" s="4" t="n">
        <v>10.4917925659081</v>
      </c>
      <c r="WQ45" s="4"/>
      <c r="WS45" s="3" t="n">
        <v>42801</v>
      </c>
      <c r="WT45" s="4" t="n">
        <v>0.0837111669535517</v>
      </c>
      <c r="WU45" s="4" t="n">
        <v>-0.467908491590471</v>
      </c>
      <c r="WV45" s="4" t="n">
        <v>1.81206751620054</v>
      </c>
      <c r="WW45" s="4" t="n">
        <v>0.00841536469072239</v>
      </c>
      <c r="WX45" s="4" t="n">
        <v>-0.0209694320638193</v>
      </c>
      <c r="WY45" s="4" t="n">
        <v>7.81051850658227</v>
      </c>
      <c r="WZ45" s="4" t="n">
        <v>9.80414721304018</v>
      </c>
      <c r="XA45" s="4" t="n">
        <v>10.4917925659081</v>
      </c>
      <c r="XB45" s="4"/>
      <c r="XD45" s="3" t="n">
        <v>42801</v>
      </c>
      <c r="XE45" s="4" t="n">
        <v>0.110555173851175</v>
      </c>
      <c r="XF45" s="4" t="n">
        <v>-0.555928798614032</v>
      </c>
      <c r="XG45" s="4" t="n">
        <v>1.80005810265652</v>
      </c>
      <c r="XH45" s="4" t="n">
        <v>0.00835959215808159</v>
      </c>
      <c r="XI45" s="4" t="n">
        <v>-0.0140918922936898</v>
      </c>
      <c r="XJ45" s="4" t="n">
        <v>7.81051850658227</v>
      </c>
      <c r="XK45" s="4" t="n">
        <v>9.80414721304018</v>
      </c>
      <c r="XL45" s="4" t="n">
        <v>10.4917925659081</v>
      </c>
      <c r="XM45" s="4"/>
      <c r="XO45" s="3" t="n">
        <v>42801</v>
      </c>
      <c r="XP45" s="4" t="n">
        <v>0.0185805641615492</v>
      </c>
      <c r="XQ45" s="4" t="n">
        <v>-0.155315075711554</v>
      </c>
      <c r="XR45" s="4" t="n">
        <v>1.08731734218891</v>
      </c>
      <c r="XS45" s="4" t="n">
        <v>0.00504957562963898</v>
      </c>
      <c r="XT45" s="4" t="n">
        <v>-0.0216906355467073</v>
      </c>
      <c r="XU45" s="4" t="n">
        <v>7.81051850658227</v>
      </c>
      <c r="XV45" s="4" t="n">
        <v>9.80414721304018</v>
      </c>
      <c r="XW45" s="4" t="n">
        <v>10.4917925659081</v>
      </c>
      <c r="XX45" s="4"/>
      <c r="XZ45" s="3" t="n">
        <v>42801</v>
      </c>
      <c r="YA45" s="4" t="n">
        <v>0.141539848120898</v>
      </c>
      <c r="YB45" s="4" t="n">
        <v>-0.639592457193489</v>
      </c>
      <c r="YC45" s="4" t="n">
        <v>1.70549307385848</v>
      </c>
      <c r="YD45" s="4" t="n">
        <v>0.00792042573784093</v>
      </c>
      <c r="YE45" s="4" t="n">
        <v>-0.00492521912521243</v>
      </c>
      <c r="YF45" s="4" t="n">
        <v>7.81051850658227</v>
      </c>
      <c r="YG45" s="4" t="n">
        <v>9.80414721304018</v>
      </c>
      <c r="YH45" s="4" t="n">
        <v>10.4917925659081</v>
      </c>
      <c r="YI45" s="4"/>
      <c r="YK45" s="3" t="n">
        <v>42801</v>
      </c>
      <c r="YL45" s="4" t="n">
        <v>0.028269922469241</v>
      </c>
      <c r="YM45" s="4" t="n">
        <v>-0.287987253820938</v>
      </c>
      <c r="YN45" s="4" t="n">
        <v>2.24886299037411</v>
      </c>
      <c r="YO45" s="4" t="n">
        <v>0.00499181705255931</v>
      </c>
      <c r="YP45" s="4" t="n">
        <v>-0.0473251606204492</v>
      </c>
      <c r="YQ45" s="4" t="n">
        <v>7.81051850658227</v>
      </c>
      <c r="YR45" s="4" t="n">
        <v>9.80414721304018</v>
      </c>
      <c r="YS45" s="4" t="n">
        <v>10.4917925659081</v>
      </c>
      <c r="YT45" s="4"/>
      <c r="YV45" s="3" t="n">
        <v>42801</v>
      </c>
      <c r="YW45" s="4" t="n">
        <v>0.0466836120288854</v>
      </c>
      <c r="YX45" s="4" t="n">
        <v>-0.410762737369694</v>
      </c>
      <c r="YY45" s="4" t="n">
        <v>2.56350289758491</v>
      </c>
      <c r="YZ45" s="4" t="n">
        <v>0.00569022547537268</v>
      </c>
      <c r="ZA45" s="4" t="n">
        <v>-0.0481348330685375</v>
      </c>
      <c r="ZB45" s="4" t="n">
        <v>7.81051850658227</v>
      </c>
      <c r="ZC45" s="4" t="n">
        <v>9.80414721304018</v>
      </c>
      <c r="ZD45" s="4" t="n">
        <v>10.4917925659081</v>
      </c>
      <c r="ZE45" s="4"/>
      <c r="ZG45" s="3" t="n">
        <v>42801</v>
      </c>
      <c r="ZH45" s="4" t="n">
        <v>0.0714704900434129</v>
      </c>
      <c r="ZI45" s="4" t="n">
        <v>-0.540257205516325</v>
      </c>
      <c r="ZJ45" s="4" t="n">
        <v>2.6161659225984</v>
      </c>
      <c r="ZK45" s="4" t="n">
        <v>0.00580712196369898</v>
      </c>
      <c r="ZL45" s="4" t="n">
        <v>-0.040521619631567</v>
      </c>
      <c r="ZM45" s="4" t="n">
        <v>7.81051850658227</v>
      </c>
      <c r="ZN45" s="4" t="n">
        <v>9.80414721304018</v>
      </c>
      <c r="ZO45" s="4" t="n">
        <v>10.4917925659081</v>
      </c>
      <c r="ZP45" s="4"/>
      <c r="ZR45" s="3" t="n">
        <v>42801</v>
      </c>
      <c r="ZS45" s="4" t="n">
        <v>0.102499049925086</v>
      </c>
      <c r="ZT45" s="4" t="n">
        <v>-0.663126400869105</v>
      </c>
      <c r="ZU45" s="4" t="n">
        <v>2.40654834956227</v>
      </c>
      <c r="ZV45" s="4" t="n">
        <v>0.00534183235731714</v>
      </c>
      <c r="ZW45" s="4" t="n">
        <v>-0.0253551901864419</v>
      </c>
      <c r="ZX45" s="4" t="n">
        <v>7.81051850658227</v>
      </c>
      <c r="ZY45" s="4" t="n">
        <v>9.80414721304018</v>
      </c>
      <c r="ZZ45" s="4" t="n">
        <v>10.4917925659081</v>
      </c>
      <c r="AAA45" s="4"/>
      <c r="AAC45" s="3" t="n">
        <v>42801</v>
      </c>
      <c r="AAD45" s="4" t="n">
        <v>0.139050812383668</v>
      </c>
      <c r="AAE45" s="4" t="n">
        <v>-0.768670899147342</v>
      </c>
      <c r="AAF45" s="4" t="n">
        <v>2.0079025712541</v>
      </c>
      <c r="AAG45" s="4" t="n">
        <v>0.0044569555095024</v>
      </c>
      <c r="AAH45" s="4" t="n">
        <v>-0.00553949468255114</v>
      </c>
      <c r="AAI45" s="4" t="n">
        <v>7.81051850658227</v>
      </c>
      <c r="AAJ45" s="4" t="n">
        <v>9.80414721304018</v>
      </c>
      <c r="AAK45" s="4" t="n">
        <v>10.4917925659081</v>
      </c>
      <c r="AAL45" s="4"/>
      <c r="AAN45" s="3" t="n">
        <v>42801</v>
      </c>
      <c r="AAO45" s="4" t="n">
        <v>0.180045899368651</v>
      </c>
      <c r="AAP45" s="4" t="n">
        <v>-0.851232594720691</v>
      </c>
      <c r="AAQ45" s="4" t="n">
        <v>1.52838732068329</v>
      </c>
      <c r="AAR45" s="4" t="n">
        <v>0.0033925721233169</v>
      </c>
      <c r="AAS45" s="4" t="n">
        <v>0.0153021150945668</v>
      </c>
      <c r="AAT45" s="4" t="n">
        <v>7.81051850658227</v>
      </c>
      <c r="AAU45" s="4" t="n">
        <v>9.80414721304018</v>
      </c>
      <c r="AAV45" s="4" t="n">
        <v>10.4917925659081</v>
      </c>
      <c r="AAW45" s="4"/>
      <c r="AAY45" s="3" t="n">
        <v>42801</v>
      </c>
      <c r="AAZ45" s="4" t="n">
        <v>0.178044677148876</v>
      </c>
      <c r="ABA45" s="4" t="n">
        <v>-0.785841064460156</v>
      </c>
      <c r="ABB45" s="4" t="n">
        <v>1.59751382264551</v>
      </c>
      <c r="ABC45" s="4" t="n">
        <v>0.00513040136422786</v>
      </c>
      <c r="ABD45" s="4" t="n">
        <v>0.00889889373211468</v>
      </c>
      <c r="ABE45" s="4" t="n">
        <v>7.81051850658227</v>
      </c>
      <c r="ABF45" s="4" t="n">
        <v>9.80414721304018</v>
      </c>
      <c r="ABG45" s="4" t="n">
        <v>10.4917925659081</v>
      </c>
      <c r="ABH45" s="4"/>
      <c r="ABJ45" s="3" t="n">
        <v>42801</v>
      </c>
      <c r="ABK45" s="4" t="n">
        <v>0.176295054386141</v>
      </c>
      <c r="ABL45" s="4" t="n">
        <v>-0.715590963648016</v>
      </c>
      <c r="ABM45" s="4" t="n">
        <v>1.54554849574899</v>
      </c>
      <c r="ABN45" s="4" t="n">
        <v>0.00717763224749832</v>
      </c>
      <c r="ABO45" s="4" t="n">
        <v>0.00579161525383629</v>
      </c>
      <c r="ABP45" s="4" t="n">
        <v>7.81051850658227</v>
      </c>
      <c r="ABQ45" s="4" t="n">
        <v>9.80414721304018</v>
      </c>
      <c r="ABR45" s="4" t="n">
        <v>10.4917925659081</v>
      </c>
      <c r="ABS45" s="4"/>
      <c r="ABU45" s="3" t="n">
        <v>42801</v>
      </c>
      <c r="ABV45" s="4" t="n">
        <v>0.224308146799439</v>
      </c>
      <c r="ABW45" s="4" t="n">
        <v>-0.91036816005468</v>
      </c>
      <c r="ABX45" s="4" t="n">
        <v>1.06711544467558</v>
      </c>
      <c r="ABY45" s="4" t="n">
        <v>0.00236868368441372</v>
      </c>
      <c r="ABZ45" s="4" t="n">
        <v>0.0341550588831711</v>
      </c>
      <c r="ACA45" s="4" t="n">
        <v>7.81051850658227</v>
      </c>
      <c r="ACB45" s="4" t="n">
        <v>9.80414721304018</v>
      </c>
      <c r="ACC45" s="4" t="n">
        <v>10.4917925659081</v>
      </c>
      <c r="ACD45" s="4"/>
      <c r="ACF45" s="3" t="n">
        <v>42801</v>
      </c>
      <c r="ACG45" s="4" t="n">
        <v>0.219374113790507</v>
      </c>
      <c r="ACH45" s="4" t="n">
        <v>-0.851423436456226</v>
      </c>
      <c r="ACI45" s="4" t="n">
        <v>1.26956586781756</v>
      </c>
      <c r="ACJ45" s="4" t="n">
        <v>0.00407719943821336</v>
      </c>
      <c r="ACK45" s="4" t="n">
        <v>0.0241209379615699</v>
      </c>
      <c r="ACL45" s="4" t="n">
        <v>7.81051850658227</v>
      </c>
      <c r="ACM45" s="4" t="n">
        <v>9.80414721304018</v>
      </c>
      <c r="ACN45" s="4" t="n">
        <v>10.4917925659081</v>
      </c>
      <c r="ACO45" s="4"/>
      <c r="ACQ45" s="3" t="n">
        <v>42801</v>
      </c>
      <c r="ACR45" s="4" t="n">
        <v>0.214338506379862</v>
      </c>
      <c r="ACS45" s="4" t="n">
        <v>-0.781742398743777</v>
      </c>
      <c r="ACT45" s="4" t="n">
        <v>1.34312368099111</v>
      </c>
      <c r="ACU45" s="4" t="n">
        <v>0.00623755765126512</v>
      </c>
      <c r="ACV45" s="4" t="n">
        <v>0.0172198851722649</v>
      </c>
      <c r="ACW45" s="4" t="n">
        <v>7.81051850658227</v>
      </c>
      <c r="ACX45" s="4" t="n">
        <v>9.80414721304018</v>
      </c>
      <c r="ACY45" s="4" t="n">
        <v>10.4917925659081</v>
      </c>
      <c r="ACZ45" s="4"/>
      <c r="ADB45" s="3" t="n">
        <v>42801</v>
      </c>
      <c r="ADC45" s="4" t="n">
        <v>0.270777396957233</v>
      </c>
      <c r="ADD45" s="4" t="n">
        <v>-0.949349446182368</v>
      </c>
      <c r="ADE45" s="4" t="n">
        <v>0.686842208984154</v>
      </c>
      <c r="ADF45" s="4" t="n">
        <v>0.00152458849912161</v>
      </c>
      <c r="ADG45" s="4" t="n">
        <v>0.0493347679712097</v>
      </c>
      <c r="ADH45" s="4" t="n">
        <v>7.81051850658227</v>
      </c>
      <c r="ADI45" s="4" t="n">
        <v>9.80414721304018</v>
      </c>
      <c r="ADJ45" s="4" t="n">
        <v>10.4917925659081</v>
      </c>
      <c r="ADK45" s="4"/>
      <c r="ADM45" s="3" t="n">
        <v>42801</v>
      </c>
      <c r="ADN45" s="4" t="n">
        <v>0.263312280629133</v>
      </c>
      <c r="ADO45" s="4" t="n">
        <v>-0.901174153973434</v>
      </c>
      <c r="ADP45" s="4" t="n">
        <v>0.953436098847214</v>
      </c>
      <c r="ADQ45" s="4" t="n">
        <v>0.0030619515104598</v>
      </c>
      <c r="ADR45" s="4" t="n">
        <v>0.0380254025022113</v>
      </c>
      <c r="ADS45" s="4" t="n">
        <v>7.81051850658227</v>
      </c>
      <c r="ADT45" s="4" t="n">
        <v>9.80414721304018</v>
      </c>
      <c r="ADU45" s="4" t="n">
        <v>10.4917925659081</v>
      </c>
      <c r="ADV45" s="4"/>
      <c r="ADX45" s="3" t="n">
        <v>42801</v>
      </c>
      <c r="ADY45" s="4" t="n">
        <v>0.255134674749335</v>
      </c>
      <c r="ADZ45" s="4" t="n">
        <v>-0.837053842908071</v>
      </c>
      <c r="AEA45" s="4" t="n">
        <v>1.12202489494236</v>
      </c>
      <c r="AEB45" s="4" t="n">
        <v>0.0052107598633011</v>
      </c>
      <c r="AEC45" s="4" t="n">
        <v>0.0285703311666245</v>
      </c>
      <c r="AED45" s="4" t="n">
        <v>7.81051850658227</v>
      </c>
      <c r="AEE45" s="4" t="n">
        <v>9.80414721304018</v>
      </c>
      <c r="AEF45" s="4" t="n">
        <v>10.4917925659081</v>
      </c>
      <c r="AEG45" s="4"/>
      <c r="AEI45" s="3" t="n">
        <v>42801</v>
      </c>
      <c r="AEJ45" s="4" t="n">
        <v>0.104341033514044</v>
      </c>
      <c r="AEK45" s="4" t="n">
        <v>-0.636239242024086</v>
      </c>
      <c r="AEL45" s="4" t="n">
        <v>2.26041710333178</v>
      </c>
      <c r="AEM45" s="4" t="n">
        <v>0.00601383958844347</v>
      </c>
      <c r="AEN45" s="4" t="n">
        <v>-0.0227135090814542</v>
      </c>
      <c r="AEO45" s="4" t="n">
        <v>7.81051850658227</v>
      </c>
      <c r="AEP45" s="4" t="n">
        <v>9.80414721304018</v>
      </c>
      <c r="AEQ45" s="4" t="n">
        <v>10.4917925659081</v>
      </c>
      <c r="AER45" s="4"/>
      <c r="AET45" s="3" t="n">
        <v>42801</v>
      </c>
      <c r="AEU45" s="4" t="n">
        <v>0.139509616254642</v>
      </c>
      <c r="AEV45" s="4" t="n">
        <v>-0.737203499702432</v>
      </c>
      <c r="AEW45" s="4" t="n">
        <v>1.9636343040101</v>
      </c>
      <c r="AEX45" s="4" t="n">
        <v>0.00522424896594328</v>
      </c>
      <c r="AEY45" s="4" t="n">
        <v>-0.00627137154324896</v>
      </c>
      <c r="AEZ45" s="4" t="n">
        <v>7.81051850658227</v>
      </c>
      <c r="AFA45" s="4" t="n">
        <v>9.80414721304018</v>
      </c>
      <c r="AFB45" s="4" t="n">
        <v>10.4917925659081</v>
      </c>
      <c r="AFC45" s="4"/>
      <c r="AFE45" s="3" t="n">
        <v>42801</v>
      </c>
      <c r="AFF45" s="4" t="n">
        <v>0.179020486344165</v>
      </c>
      <c r="AFG45" s="4" t="n">
        <v>-0.82000926389473</v>
      </c>
      <c r="AFH45" s="4" t="n">
        <v>1.57975586677269</v>
      </c>
      <c r="AFI45" s="4" t="n">
        <v>0.00420294040319822</v>
      </c>
      <c r="AFJ45" s="4" t="n">
        <v>0.0116957099048947</v>
      </c>
      <c r="AFK45" s="4" t="n">
        <v>7.81051850658227</v>
      </c>
      <c r="AFL45" s="4" t="n">
        <v>9.80414721304018</v>
      </c>
      <c r="AFM45" s="4" t="n">
        <v>10.4917925659081</v>
      </c>
      <c r="AFN45" s="4"/>
      <c r="AFP45" s="3" t="n">
        <v>42801</v>
      </c>
      <c r="AFQ45" s="4" t="n">
        <v>0.221901045826501</v>
      </c>
      <c r="AFR45" s="4" t="n">
        <v>-0.88309523981192</v>
      </c>
      <c r="AFS45" s="4" t="n">
        <v>1.18232304433115</v>
      </c>
      <c r="AFT45" s="4" t="n">
        <v>0.00314557039930698</v>
      </c>
      <c r="AFU45" s="4" t="n">
        <v>0.0288673369845416</v>
      </c>
      <c r="AFV45" s="4" t="n">
        <v>7.81051850658227</v>
      </c>
      <c r="AFW45" s="4" t="n">
        <v>9.80414721304018</v>
      </c>
      <c r="AFX45" s="4" t="n">
        <v>10.4917925659081</v>
      </c>
      <c r="AFY45" s="4"/>
      <c r="AGA45" s="3" t="n">
        <v>42801</v>
      </c>
      <c r="AGB45" s="4" t="n">
        <v>0.267217393285368</v>
      </c>
      <c r="AGC45" s="4" t="n">
        <v>-0.927932369247477</v>
      </c>
      <c r="AGD45" s="4" t="n">
        <v>0.826649777409529</v>
      </c>
      <c r="AGE45" s="4" t="n">
        <v>0.00219930169075248</v>
      </c>
      <c r="AGF45" s="4" t="n">
        <v>0.0436660528462538</v>
      </c>
      <c r="AGG45" s="4" t="n">
        <v>7.81051850658227</v>
      </c>
      <c r="AGH45" s="4" t="n">
        <v>9.80414721304018</v>
      </c>
      <c r="AGI45" s="4" t="n">
        <v>10.4917925659081</v>
      </c>
      <c r="AGJ45" s="4"/>
      <c r="AGL45" s="3" t="n">
        <v>42801</v>
      </c>
      <c r="AGM45" s="4" t="n">
        <v>0.0743628674387014</v>
      </c>
      <c r="AGN45" s="4" t="n">
        <v>-0.522407864758883</v>
      </c>
      <c r="AGO45" s="4" t="n">
        <v>2.39808405031391</v>
      </c>
      <c r="AGP45" s="4" t="n">
        <v>0.00638010249388734</v>
      </c>
      <c r="AGQ45" s="4" t="n">
        <v>-0.0351144847887548</v>
      </c>
      <c r="AGR45" s="4" t="n">
        <v>7.81051850658227</v>
      </c>
      <c r="AGS45" s="4" t="n">
        <v>9.80414721304018</v>
      </c>
      <c r="AGT45" s="4" t="n">
        <v>10.4917925659081</v>
      </c>
      <c r="AGU45" s="4"/>
      <c r="AGW45" s="3" t="n">
        <v>42801</v>
      </c>
      <c r="AGX45" s="4" t="n">
        <v>0.318623014249596</v>
      </c>
      <c r="AGY45" s="4" t="n">
        <v>-0.9731101562521</v>
      </c>
      <c r="AGZ45" s="4" t="n">
        <v>0.40944958548925</v>
      </c>
      <c r="AHA45" s="4" t="n">
        <v>0.000908858134869555</v>
      </c>
      <c r="AHB45" s="4" t="n">
        <v>0.060489730703179</v>
      </c>
      <c r="AHC45" s="4" t="n">
        <v>7.81051850658227</v>
      </c>
      <c r="AHD45" s="4" t="n">
        <v>9.80414721304018</v>
      </c>
      <c r="AHE45" s="4" t="n">
        <v>10.4917925659081</v>
      </c>
      <c r="AHF45" s="4"/>
      <c r="AHH45" s="3" t="n">
        <v>42801</v>
      </c>
      <c r="AHI45" s="4" t="n">
        <v>0.314180586704263</v>
      </c>
      <c r="AHJ45" s="4" t="n">
        <v>-0.957779367034579</v>
      </c>
      <c r="AHK45" s="4" t="n">
        <v>0.542054763741264</v>
      </c>
      <c r="AHL45" s="4" t="n">
        <v>0.00144213667136331</v>
      </c>
      <c r="AHM45" s="4" t="n">
        <v>0.0554101162731041</v>
      </c>
      <c r="AHN45" s="4" t="n">
        <v>7.81051850658227</v>
      </c>
      <c r="AHO45" s="4" t="n">
        <v>9.80414721304018</v>
      </c>
      <c r="AHP45" s="4" t="n">
        <v>10.4917925659081</v>
      </c>
      <c r="AHQ45" s="4"/>
      <c r="AHS45" s="3" t="n">
        <v>42801</v>
      </c>
      <c r="AHT45" s="4" t="n">
        <v>0.309142267649173</v>
      </c>
      <c r="AHU45" s="4" t="n">
        <v>-0.936916272698655</v>
      </c>
      <c r="AHV45" s="4" t="n">
        <v>0.678832631208952</v>
      </c>
      <c r="AHW45" s="4" t="n">
        <v>0.00218006492830804</v>
      </c>
      <c r="AHX45" s="4" t="n">
        <v>0.0498268074079941</v>
      </c>
      <c r="AHY45" s="4" t="n">
        <v>7.81051850658227</v>
      </c>
      <c r="AHZ45" s="4" t="n">
        <v>9.80414721304018</v>
      </c>
      <c r="AIA45" s="4" t="n">
        <v>10.4917925659081</v>
      </c>
      <c r="AIB45" s="4"/>
      <c r="AID45" s="3" t="n">
        <v>42801</v>
      </c>
      <c r="AIE45" s="4" t="n">
        <v>0.298147900456882</v>
      </c>
      <c r="AIF45" s="4" t="n">
        <v>-0.88158192231308</v>
      </c>
      <c r="AIG45" s="4" t="n">
        <v>0.903071632176536</v>
      </c>
      <c r="AIH45" s="4" t="n">
        <v>0.00419392603126959</v>
      </c>
      <c r="AII45" s="4" t="n">
        <v>0.0392114956282048</v>
      </c>
      <c r="AIJ45" s="4" t="n">
        <v>7.81051850658227</v>
      </c>
      <c r="AIK45" s="4" t="n">
        <v>9.80414721304018</v>
      </c>
      <c r="AIL45" s="4" t="n">
        <v>10.4917925659081</v>
      </c>
      <c r="AIM45" s="4"/>
      <c r="AIO45" s="3" t="n">
        <v>42801</v>
      </c>
      <c r="AIP45" s="4" t="n">
        <v>0.367264666583979</v>
      </c>
      <c r="AIQ45" s="4" t="n">
        <v>-0.986561953474083</v>
      </c>
      <c r="AIR45" s="4" t="n">
        <v>0.22705680028329</v>
      </c>
      <c r="AIS45" s="4" t="n">
        <v>0.000503999582191146</v>
      </c>
      <c r="AIT45" s="4" t="n">
        <v>0.0681606469326906</v>
      </c>
      <c r="AIU45" s="4" t="n">
        <v>7.81051850658227</v>
      </c>
      <c r="AIV45" s="4" t="n">
        <v>9.80414721304018</v>
      </c>
      <c r="AIW45" s="4" t="n">
        <v>10.4917925659081</v>
      </c>
      <c r="AIX45" s="4"/>
      <c r="AIZ45" s="3" t="n">
        <v>42801</v>
      </c>
      <c r="AJA45" s="4" t="n">
        <v>0.362189203779621</v>
      </c>
      <c r="AJB45" s="4" t="n">
        <v>-0.976457378606479</v>
      </c>
      <c r="AJC45" s="4" t="n">
        <v>0.334566951054149</v>
      </c>
      <c r="AJD45" s="4" t="n">
        <v>0.000890115356262612</v>
      </c>
      <c r="AJE45" s="4" t="n">
        <v>0.064153733637211</v>
      </c>
      <c r="AJF45" s="4" t="n">
        <v>7.81051850658227</v>
      </c>
      <c r="AJG45" s="4" t="n">
        <v>9.80414721304018</v>
      </c>
      <c r="AJH45" s="4" t="n">
        <v>10.4917925659081</v>
      </c>
      <c r="AJI45" s="4"/>
      <c r="AJK45" s="3" t="n">
        <v>42801</v>
      </c>
      <c r="AJL45" s="4" t="n">
        <v>0.356274196071596</v>
      </c>
      <c r="AJM45" s="4" t="n">
        <v>-0.96130944492419</v>
      </c>
      <c r="AJN45" s="4" t="n">
        <v>0.459602331434124</v>
      </c>
      <c r="AJO45" s="4" t="n">
        <v>0.00147600877987218</v>
      </c>
      <c r="AJP45" s="4" t="n">
        <v>0.0592706058372648</v>
      </c>
      <c r="AJQ45" s="4" t="n">
        <v>7.81051850658227</v>
      </c>
      <c r="AJR45" s="4" t="n">
        <v>9.80414721304018</v>
      </c>
      <c r="AJS45" s="4" t="n">
        <v>10.4917925659081</v>
      </c>
      <c r="AJT45" s="4"/>
      <c r="AJV45" s="3" t="n">
        <v>42801</v>
      </c>
      <c r="AJW45" s="4" t="n">
        <v>0.342882882078399</v>
      </c>
      <c r="AJX45" s="4" t="n">
        <v>-0.916170231728817</v>
      </c>
      <c r="AJY45" s="4" t="n">
        <v>0.701760541682077</v>
      </c>
      <c r="AJZ45" s="4" t="n">
        <v>0.00325902364620282</v>
      </c>
      <c r="AKA45" s="4" t="n">
        <v>0.0487232278028062</v>
      </c>
      <c r="AKB45" s="4" t="n">
        <v>7.81051850658227</v>
      </c>
      <c r="AKC45" s="4" t="n">
        <v>9.80414721304018</v>
      </c>
      <c r="AKD45" s="4" t="n">
        <v>10.4917925659081</v>
      </c>
      <c r="AKE45" s="4"/>
      <c r="AKG45" s="3" t="n">
        <v>42801</v>
      </c>
      <c r="AKH45" s="4" t="n">
        <v>0.416335078682704</v>
      </c>
      <c r="AKI45" s="4" t="n">
        <v>-0.99366452704151</v>
      </c>
      <c r="AKJ45" s="4" t="n">
        <v>0.117604968153735</v>
      </c>
      <c r="AKK45" s="4" t="n">
        <v>0.000261048577885061</v>
      </c>
      <c r="AKL45" s="4" t="n">
        <v>0.0732541162332158</v>
      </c>
      <c r="AKM45" s="4" t="n">
        <v>7.81051850658227</v>
      </c>
      <c r="AKN45" s="4" t="n">
        <v>9.80414721304018</v>
      </c>
      <c r="AKO45" s="4" t="n">
        <v>10.4917925659081</v>
      </c>
      <c r="AKP45" s="4"/>
      <c r="AKR45" s="3" t="n">
        <v>42801</v>
      </c>
      <c r="AKS45" s="4" t="n">
        <v>0.410823127235168</v>
      </c>
      <c r="AKT45" s="4" t="n">
        <v>-0.987483722738155</v>
      </c>
      <c r="AKU45" s="4" t="n">
        <v>0.19503731657092</v>
      </c>
      <c r="AKV45" s="4" t="n">
        <v>0.000518896770816824</v>
      </c>
      <c r="AKW45" s="4" t="n">
        <v>0.0703884165776603</v>
      </c>
      <c r="AKX45" s="4" t="n">
        <v>7.81051850658227</v>
      </c>
      <c r="AKY45" s="4" t="n">
        <v>9.80414721304018</v>
      </c>
      <c r="AKZ45" s="4" t="n">
        <v>10.4917925659081</v>
      </c>
      <c r="ALA45" s="4"/>
      <c r="ALC45" s="3" t="n">
        <v>42801</v>
      </c>
      <c r="ALD45" s="4" t="n">
        <v>0.404258932581362</v>
      </c>
      <c r="ALE45" s="4" t="n">
        <v>-0.977169808484814</v>
      </c>
      <c r="ALF45" s="4" t="n">
        <v>0.296740065400671</v>
      </c>
      <c r="ALG45" s="4" t="n">
        <v>0.000952978068027953</v>
      </c>
      <c r="ALH45" s="4" t="n">
        <v>0.0664993167974489</v>
      </c>
      <c r="ALI45" s="4" t="n">
        <v>7.81051850658227</v>
      </c>
      <c r="ALJ45" s="4" t="n">
        <v>9.80414721304018</v>
      </c>
      <c r="ALK45" s="4" t="n">
        <v>10.4917925659081</v>
      </c>
      <c r="ALL45" s="4"/>
      <c r="ALN45" s="3" t="n">
        <v>42801</v>
      </c>
      <c r="ALO45" s="4" t="n">
        <v>0.388909826286697</v>
      </c>
      <c r="ALP45" s="4" t="n">
        <v>-0.942146194987137</v>
      </c>
      <c r="ALQ45" s="4" t="n">
        <v>0.527540367474754</v>
      </c>
      <c r="ALR45" s="4" t="n">
        <v>0.002449933317433</v>
      </c>
      <c r="ALS45" s="4" t="n">
        <v>0.0568991067012253</v>
      </c>
      <c r="ALT45" s="4" t="n">
        <v>7.81051850658227</v>
      </c>
      <c r="ALU45" s="4" t="n">
        <v>9.80414721304018</v>
      </c>
      <c r="ALV45" s="4" t="n">
        <v>10.4917925659081</v>
      </c>
      <c r="ALW45" s="4"/>
    </row>
    <row r="46" customFormat="false" ht="14" hidden="false" customHeight="false" outlineLevel="0" collapsed="false">
      <c r="A46" s="3" t="n">
        <v>42802</v>
      </c>
      <c r="B46" s="4" t="n">
        <v>0.16114470926815</v>
      </c>
      <c r="C46" s="4" t="n">
        <v>0.798905784884749</v>
      </c>
      <c r="D46" s="4" t="n">
        <v>1.55479716411483</v>
      </c>
      <c r="E46" s="4" t="n">
        <v>0.00493303792293866</v>
      </c>
      <c r="F46" s="4" t="n">
        <v>-0.0942090641322088</v>
      </c>
      <c r="G46" s="4" t="n">
        <v>7.59811414095158</v>
      </c>
      <c r="H46" s="4" t="n">
        <v>9.79615574221715</v>
      </c>
      <c r="I46" s="4" t="n">
        <v>10.4830672941281</v>
      </c>
      <c r="J46" s="4" t="n">
        <v>0.0924796203613281</v>
      </c>
      <c r="L46" s="3" t="n">
        <v>42802</v>
      </c>
      <c r="M46" s="4" t="n">
        <v>0.125176214330551</v>
      </c>
      <c r="N46" s="4" t="n">
        <v>0.709252790508439</v>
      </c>
      <c r="O46" s="4" t="n">
        <v>1.89708644265514</v>
      </c>
      <c r="P46" s="4" t="n">
        <v>0.00601904838824329</v>
      </c>
      <c r="Q46" s="4" t="n">
        <v>-0.0993042134793265</v>
      </c>
      <c r="R46" s="4" t="n">
        <v>7.59811414095158</v>
      </c>
      <c r="S46" s="4" t="n">
        <v>9.79615574221715</v>
      </c>
      <c r="T46" s="4" t="n">
        <v>10.4830672941281</v>
      </c>
      <c r="U46" s="4" t="n">
        <v>0.103903497314453</v>
      </c>
      <c r="W46" s="3" t="n">
        <v>42802</v>
      </c>
      <c r="X46" s="4" t="n">
        <v>0.0941508560223048</v>
      </c>
      <c r="Y46" s="4" t="n">
        <v>0.606746442780595</v>
      </c>
      <c r="Z46" s="4" t="n">
        <v>2.12878633329755</v>
      </c>
      <c r="AA46" s="4" t="n">
        <v>0.00675418244537959</v>
      </c>
      <c r="AB46" s="4" t="n">
        <v>-0.100160026333887</v>
      </c>
      <c r="AC46" s="4" t="n">
        <v>7.59811414095158</v>
      </c>
      <c r="AD46" s="4" t="n">
        <v>9.79615574221715</v>
      </c>
      <c r="AE46" s="4" t="n">
        <v>10.4830672941281</v>
      </c>
      <c r="AF46" s="4" t="n">
        <v>0.114887994384766</v>
      </c>
      <c r="AH46" s="3" t="n">
        <v>42802</v>
      </c>
      <c r="AI46" s="4" t="n">
        <v>0.0684367280131988</v>
      </c>
      <c r="AJ46" s="4" t="n">
        <v>0.498563060673495</v>
      </c>
      <c r="AK46" s="4" t="n">
        <v>2.20830488155031</v>
      </c>
      <c r="AL46" s="4" t="n">
        <v>0.00700647774354553</v>
      </c>
      <c r="AM46" s="4" t="n">
        <v>-0.096023152645993</v>
      </c>
      <c r="AN46" s="4" t="n">
        <v>7.59811414095158</v>
      </c>
      <c r="AO46" s="4" t="n">
        <v>9.79615574221715</v>
      </c>
      <c r="AP46" s="4" t="n">
        <v>10.4830672941281</v>
      </c>
      <c r="AQ46" s="4" t="n">
        <v>0.121661767578125</v>
      </c>
      <c r="AS46" s="3" t="n">
        <v>42802</v>
      </c>
      <c r="AT46" s="4" t="n">
        <v>0.048006621003744</v>
      </c>
      <c r="AU46" s="4" t="n">
        <v>0.392659651635662</v>
      </c>
      <c r="AV46" s="4" t="n">
        <v>2.12789336980783</v>
      </c>
      <c r="AW46" s="4" t="n">
        <v>0.0067513492637529</v>
      </c>
      <c r="AX46" s="4" t="n">
        <v>-0.0871963067483754</v>
      </c>
      <c r="AY46" s="4" t="n">
        <v>7.59811414095158</v>
      </c>
      <c r="AZ46" s="4" t="n">
        <v>9.79615574221715</v>
      </c>
      <c r="BA46" s="4" t="n">
        <v>10.4830672941281</v>
      </c>
      <c r="BB46" s="4" t="n">
        <v>0.1254697265625</v>
      </c>
      <c r="BD46" s="3" t="n">
        <v>42802</v>
      </c>
      <c r="BE46" s="4" t="n">
        <v>0.0324692362448244</v>
      </c>
      <c r="BF46" s="4" t="n">
        <v>0.296063791077141</v>
      </c>
      <c r="BG46" s="4" t="n">
        <v>1.91308047480946</v>
      </c>
      <c r="BH46" s="4" t="n">
        <v>0.00606979402180822</v>
      </c>
      <c r="BI46" s="4" t="n">
        <v>-0.0749070276877511</v>
      </c>
      <c r="BJ46" s="4" t="n">
        <v>7.59811414095158</v>
      </c>
      <c r="BK46" s="4" t="n">
        <v>9.79615574221715</v>
      </c>
      <c r="BL46" s="4" t="n">
        <v>10.4830672941281</v>
      </c>
      <c r="BM46" s="4" t="n">
        <v>0.1278130859375</v>
      </c>
      <c r="BO46" s="3" t="n">
        <v>42802</v>
      </c>
      <c r="BP46" s="4" t="n">
        <v>0.201354240626047</v>
      </c>
      <c r="BQ46" s="4" t="n">
        <v>0.8709037946774</v>
      </c>
      <c r="BR46" s="4" t="n">
        <v>1.16534801147568</v>
      </c>
      <c r="BS46" s="4" t="n">
        <v>0.00369739929214723</v>
      </c>
      <c r="BT46" s="4" t="n">
        <v>-0.0864360439711701</v>
      </c>
      <c r="BU46" s="4" t="n">
        <v>7.59811414095158</v>
      </c>
      <c r="BV46" s="4" t="n">
        <v>9.79615574221715</v>
      </c>
      <c r="BW46" s="4" t="n">
        <v>10.4830672941281</v>
      </c>
      <c r="BX46" s="4"/>
      <c r="BZ46" s="3" t="n">
        <v>42802</v>
      </c>
      <c r="CA46" s="4" t="n">
        <v>0.183608898709027</v>
      </c>
      <c r="CB46" s="4" t="n">
        <v>0.784262828196264</v>
      </c>
      <c r="CC46" s="4" t="n">
        <v>1.34664878509354</v>
      </c>
      <c r="CD46" s="4" t="n">
        <v>0.00618794365351239</v>
      </c>
      <c r="CE46" s="4" t="n">
        <v>-0.086493383182377</v>
      </c>
      <c r="CF46" s="4" t="n">
        <v>7.59811414095158</v>
      </c>
      <c r="CG46" s="4" t="n">
        <v>9.79615574221715</v>
      </c>
      <c r="CH46" s="4" t="n">
        <v>10.4830672941281</v>
      </c>
      <c r="CI46" s="4"/>
      <c r="CK46" s="3" t="n">
        <v>42802</v>
      </c>
      <c r="CL46" s="4" t="n">
        <v>0.148572556009821</v>
      </c>
      <c r="CM46" s="4" t="n">
        <v>0.708356909523861</v>
      </c>
      <c r="CN46" s="4" t="n">
        <v>1.57864800977338</v>
      </c>
      <c r="CO46" s="4" t="n">
        <v>0.00725399602430759</v>
      </c>
      <c r="CP46" s="4" t="n">
        <v>-0.0892407155449572</v>
      </c>
      <c r="CQ46" s="4" t="n">
        <v>7.59811414095158</v>
      </c>
      <c r="CR46" s="4" t="n">
        <v>9.79615574221715</v>
      </c>
      <c r="CS46" s="4" t="n">
        <v>10.4830672941281</v>
      </c>
      <c r="CT46" s="4"/>
      <c r="CV46" s="3" t="n">
        <v>42802</v>
      </c>
      <c r="CW46" s="4" t="n">
        <v>0.117656412899089</v>
      </c>
      <c r="CX46" s="4" t="n">
        <v>0.623858692167724</v>
      </c>
      <c r="CY46" s="4" t="n">
        <v>1.74583554466771</v>
      </c>
      <c r="CZ46" s="4" t="n">
        <v>0.00802223422935963</v>
      </c>
      <c r="DA46" s="4" t="n">
        <v>-0.0893985260118439</v>
      </c>
      <c r="DB46" s="4" t="n">
        <v>7.59811414095158</v>
      </c>
      <c r="DC46" s="4" t="n">
        <v>9.79615574221715</v>
      </c>
      <c r="DD46" s="4" t="n">
        <v>10.4830672941281</v>
      </c>
      <c r="DE46" s="4"/>
      <c r="DG46" s="3" t="n">
        <v>42802</v>
      </c>
      <c r="DH46" s="4" t="n">
        <v>0.0911045636650498</v>
      </c>
      <c r="DI46" s="4" t="n">
        <v>0.534893309679251</v>
      </c>
      <c r="DJ46" s="4" t="n">
        <v>1.82797718259462</v>
      </c>
      <c r="DK46" s="4" t="n">
        <v>0.00839968069700978</v>
      </c>
      <c r="DL46" s="4" t="n">
        <v>-0.0866406450661321</v>
      </c>
      <c r="DM46" s="4" t="n">
        <v>7.59811414095158</v>
      </c>
      <c r="DN46" s="4" t="n">
        <v>9.79615574221715</v>
      </c>
      <c r="DO46" s="4" t="n">
        <v>10.4830672941281</v>
      </c>
      <c r="DP46" s="4"/>
      <c r="DR46" s="3" t="n">
        <v>42802</v>
      </c>
      <c r="DS46" s="4" t="n">
        <v>0.0689342708825962</v>
      </c>
      <c r="DT46" s="4" t="n">
        <v>0.44599910462124</v>
      </c>
      <c r="DU46" s="4" t="n">
        <v>1.81816401284736</v>
      </c>
      <c r="DV46" s="4" t="n">
        <v>0.00835458850806597</v>
      </c>
      <c r="DW46" s="4" t="n">
        <v>-0.0810657637036315</v>
      </c>
      <c r="DX46" s="4" t="n">
        <v>7.59811414095158</v>
      </c>
      <c r="DY46" s="4" t="n">
        <v>9.79615574221715</v>
      </c>
      <c r="DZ46" s="4" t="n">
        <v>10.4830672941281</v>
      </c>
      <c r="EA46" s="4"/>
      <c r="EC46" s="3" t="n">
        <v>42802</v>
      </c>
      <c r="ED46" s="4" t="n">
        <v>0.222321166876866</v>
      </c>
      <c r="EE46" s="4" t="n">
        <v>0.848518848272063</v>
      </c>
      <c r="EF46" s="4" t="n">
        <v>1.07949140345648</v>
      </c>
      <c r="EG46" s="4" t="n">
        <v>0.00496033713688439</v>
      </c>
      <c r="EH46" s="4" t="n">
        <v>-0.0818357293641834</v>
      </c>
      <c r="EI46" s="4" t="n">
        <v>7.59811414095158</v>
      </c>
      <c r="EJ46" s="4" t="n">
        <v>9.79615574221715</v>
      </c>
      <c r="EK46" s="4" t="n">
        <v>10.4830672941281</v>
      </c>
      <c r="EL46" s="4"/>
      <c r="EN46" s="3" t="n">
        <v>42802</v>
      </c>
      <c r="EO46" s="4" t="n">
        <v>0.0509494268378062</v>
      </c>
      <c r="EP46" s="4" t="n">
        <v>0.361438673446736</v>
      </c>
      <c r="EQ46" s="4" t="n">
        <v>1.72317495432752</v>
      </c>
      <c r="ER46" s="4" t="n">
        <v>0.00791810726044789</v>
      </c>
      <c r="ES46" s="4" t="n">
        <v>-0.0731618611677759</v>
      </c>
      <c r="ET46" s="4" t="n">
        <v>7.59811414095158</v>
      </c>
      <c r="EU46" s="4" t="n">
        <v>9.79615574221715</v>
      </c>
      <c r="EV46" s="4" t="n">
        <v>10.4830672941281</v>
      </c>
      <c r="EW46" s="4"/>
      <c r="EY46" s="3" t="n">
        <v>42802</v>
      </c>
      <c r="EZ46" s="4" t="n">
        <v>0.107121249877882</v>
      </c>
      <c r="FA46" s="4" t="n">
        <v>0.716634642202623</v>
      </c>
      <c r="FB46" s="4" t="n">
        <v>2.25674114138614</v>
      </c>
      <c r="FC46" s="4" t="n">
        <v>0.00493803834980121</v>
      </c>
      <c r="FD46" s="4" t="n">
        <v>-0.110857575319748</v>
      </c>
      <c r="FE46" s="4" t="n">
        <v>7.59811414095158</v>
      </c>
      <c r="FF46" s="4" t="n">
        <v>9.79615574221715</v>
      </c>
      <c r="FG46" s="4" t="n">
        <v>10.4830672941281</v>
      </c>
      <c r="FH46" s="4"/>
      <c r="FJ46" s="3" t="n">
        <v>42802</v>
      </c>
      <c r="FK46" s="4" t="n">
        <v>0.0758428453455606</v>
      </c>
      <c r="FL46" s="4" t="n">
        <v>0.593005068192186</v>
      </c>
      <c r="FM46" s="4" t="n">
        <v>2.58657502210822</v>
      </c>
      <c r="FN46" s="4" t="n">
        <v>0.00565975708049666</v>
      </c>
      <c r="FO46" s="4" t="n">
        <v>-0.1131947050347</v>
      </c>
      <c r="FP46" s="4" t="n">
        <v>7.59811414095158</v>
      </c>
      <c r="FQ46" s="4" t="n">
        <v>9.79615574221715</v>
      </c>
      <c r="FR46" s="4" t="n">
        <v>10.4830672941281</v>
      </c>
      <c r="FS46" s="4"/>
      <c r="FU46" s="3" t="n">
        <v>42802</v>
      </c>
      <c r="FV46" s="4" t="n">
        <v>0.0509991856334104</v>
      </c>
      <c r="FW46" s="4" t="n">
        <v>0.46207761417345</v>
      </c>
      <c r="FX46" s="4" t="n">
        <v>2.64714543449146</v>
      </c>
      <c r="FY46" s="4" t="n">
        <v>0.00579229289230358</v>
      </c>
      <c r="FZ46" s="4" t="n">
        <v>-0.106964381330921</v>
      </c>
      <c r="GA46" s="4" t="n">
        <v>7.59811414095158</v>
      </c>
      <c r="GB46" s="4" t="n">
        <v>9.79615574221715</v>
      </c>
      <c r="GC46" s="4" t="n">
        <v>10.4830672941281</v>
      </c>
      <c r="GD46" s="4"/>
      <c r="GF46" s="3" t="n">
        <v>42802</v>
      </c>
      <c r="GG46" s="4" t="n">
        <v>0.0324750649302575</v>
      </c>
      <c r="GH46" s="4" t="n">
        <v>0.33765589178637</v>
      </c>
      <c r="GI46" s="4" t="n">
        <v>2.43583041836444</v>
      </c>
      <c r="GJ46" s="4" t="n">
        <v>0.00532990860090756</v>
      </c>
      <c r="GK46" s="4" t="n">
        <v>-0.0930111364395818</v>
      </c>
      <c r="GL46" s="4" t="n">
        <v>7.59811414095158</v>
      </c>
      <c r="GM46" s="4" t="n">
        <v>9.79615574221715</v>
      </c>
      <c r="GN46" s="4" t="n">
        <v>10.4830672941281</v>
      </c>
      <c r="GO46" s="4"/>
      <c r="GQ46" s="3" t="n">
        <v>42802</v>
      </c>
      <c r="GR46" s="4" t="n">
        <v>0.0195451697341353</v>
      </c>
      <c r="GS46" s="4" t="n">
        <v>0.230865744304899</v>
      </c>
      <c r="GT46" s="4" t="n">
        <v>2.02823624868185</v>
      </c>
      <c r="GU46" s="4" t="n">
        <v>0.00443804040914331</v>
      </c>
      <c r="GV46" s="4" t="n">
        <v>-0.0743138454213063</v>
      </c>
      <c r="GW46" s="4" t="n">
        <v>7.59811414095158</v>
      </c>
      <c r="GX46" s="4" t="n">
        <v>9.79615574221715</v>
      </c>
      <c r="GY46" s="4" t="n">
        <v>10.4830672941281</v>
      </c>
      <c r="GZ46" s="4"/>
      <c r="HB46" s="3" t="n">
        <v>42802</v>
      </c>
      <c r="HC46" s="4" t="n">
        <v>0.0111072115279776</v>
      </c>
      <c r="HD46" s="4" t="n">
        <v>0.14758498516663</v>
      </c>
      <c r="HE46" s="4" t="n">
        <v>1.53736298186456</v>
      </c>
      <c r="HF46" s="4" t="n">
        <v>0.00336394689793666</v>
      </c>
      <c r="HG46" s="4" t="n">
        <v>-0.054610077459468</v>
      </c>
      <c r="HH46" s="4" t="n">
        <v>7.59811414095158</v>
      </c>
      <c r="HI46" s="4" t="n">
        <v>9.79615574221715</v>
      </c>
      <c r="HJ46" s="4" t="n">
        <v>10.4830672941281</v>
      </c>
      <c r="HK46" s="4"/>
      <c r="HM46" s="3" t="n">
        <v>42802</v>
      </c>
      <c r="HN46" s="4" t="n">
        <v>0.0211642576970871</v>
      </c>
      <c r="HO46" s="4" t="n">
        <v>0.213626339990955</v>
      </c>
      <c r="HP46" s="4" t="n">
        <v>1.61138154075451</v>
      </c>
      <c r="HQ46" s="4" t="n">
        <v>0.00511256801358448</v>
      </c>
      <c r="HR46" s="4" t="n">
        <v>-0.0608907530961559</v>
      </c>
      <c r="HS46" s="4" t="n">
        <v>7.59811414095158</v>
      </c>
      <c r="HT46" s="4" t="n">
        <v>9.79615574221715</v>
      </c>
      <c r="HU46" s="4" t="n">
        <v>10.4830672941281</v>
      </c>
      <c r="HV46" s="4"/>
      <c r="HX46" s="3" t="n">
        <v>42802</v>
      </c>
      <c r="HY46" s="4" t="n">
        <v>0.0367771754922785</v>
      </c>
      <c r="HZ46" s="4" t="n">
        <v>0.284636534212238</v>
      </c>
      <c r="IA46" s="4" t="n">
        <v>1.56063794399978</v>
      </c>
      <c r="IB46" s="4" t="n">
        <v>0.00717123853517107</v>
      </c>
      <c r="IC46" s="4" t="n">
        <v>-0.0636844732231143</v>
      </c>
      <c r="ID46" s="4" t="n">
        <v>7.59811414095158</v>
      </c>
      <c r="IE46" s="4" t="n">
        <v>9.79615574221715</v>
      </c>
      <c r="IF46" s="4" t="n">
        <v>10.4830672941281</v>
      </c>
      <c r="IG46" s="4"/>
      <c r="II46" s="3" t="n">
        <v>42802</v>
      </c>
      <c r="IJ46" s="4" t="n">
        <v>0.00595884351512785</v>
      </c>
      <c r="IK46" s="4" t="n">
        <v>0.0882420761544218</v>
      </c>
      <c r="IL46" s="4" t="n">
        <v>1.06664769644404</v>
      </c>
      <c r="IM46" s="4" t="n">
        <v>0.0023339616290828</v>
      </c>
      <c r="IN46" s="4" t="n">
        <v>-0.0369971609539186</v>
      </c>
      <c r="IO46" s="4" t="n">
        <v>7.59811414095158</v>
      </c>
      <c r="IP46" s="4" t="n">
        <v>9.79615574221715</v>
      </c>
      <c r="IQ46" s="4" t="n">
        <v>10.4830672941281</v>
      </c>
      <c r="IR46" s="4"/>
      <c r="IT46" s="3" t="n">
        <v>42802</v>
      </c>
      <c r="IU46" s="4" t="n">
        <v>0.013294619076193</v>
      </c>
      <c r="IV46" s="4" t="n">
        <v>0.147541823253002</v>
      </c>
      <c r="IW46" s="4" t="n">
        <v>1.27646032986222</v>
      </c>
      <c r="IX46" s="4" t="n">
        <v>0.00404993484659588</v>
      </c>
      <c r="IY46" s="4" t="n">
        <v>-0.0468904814489116</v>
      </c>
      <c r="IZ46" s="4" t="n">
        <v>7.59811414095158</v>
      </c>
      <c r="JA46" s="4" t="n">
        <v>9.79615574221715</v>
      </c>
      <c r="JB46" s="4" t="n">
        <v>10.4830672941281</v>
      </c>
      <c r="JC46" s="4"/>
      <c r="JE46" s="3" t="n">
        <v>42802</v>
      </c>
      <c r="JF46" s="4" t="n">
        <v>0.0259279485254885</v>
      </c>
      <c r="JG46" s="4" t="n">
        <v>0.217853422434089</v>
      </c>
      <c r="JH46" s="4" t="n">
        <v>1.3542711646413</v>
      </c>
      <c r="JI46" s="4" t="n">
        <v>0.00622296901102901</v>
      </c>
      <c r="JJ46" s="4" t="n">
        <v>-0.0534937073641517</v>
      </c>
      <c r="JK46" s="4" t="n">
        <v>7.59811414095158</v>
      </c>
      <c r="JL46" s="4" t="n">
        <v>9.79615574221715</v>
      </c>
      <c r="JM46" s="4" t="n">
        <v>10.4830672941281</v>
      </c>
      <c r="JN46" s="4"/>
      <c r="JP46" s="3" t="n">
        <v>42802</v>
      </c>
      <c r="JQ46" s="4" t="n">
        <v>0.0030191896915759</v>
      </c>
      <c r="JR46" s="4" t="n">
        <v>0.0494033119485353</v>
      </c>
      <c r="JS46" s="4" t="n">
        <v>0.680902067007651</v>
      </c>
      <c r="JT46" s="4" t="n">
        <v>0.00148990083872778</v>
      </c>
      <c r="JU46" s="4" t="n">
        <v>-0.0231788068915801</v>
      </c>
      <c r="JV46" s="4" t="n">
        <v>7.59811414095158</v>
      </c>
      <c r="JW46" s="4" t="n">
        <v>9.79615574221715</v>
      </c>
      <c r="JX46" s="4" t="n">
        <v>10.4830672941281</v>
      </c>
      <c r="JY46" s="4"/>
      <c r="KA46" s="3" t="n">
        <v>42802</v>
      </c>
      <c r="KB46" s="4" t="n">
        <v>0.00805033356346235</v>
      </c>
      <c r="KC46" s="4" t="n">
        <v>0.0976005187496954</v>
      </c>
      <c r="KD46" s="4" t="n">
        <v>0.954346046010664</v>
      </c>
      <c r="KE46" s="4" t="n">
        <v>0.00302793531222924</v>
      </c>
      <c r="KF46" s="4" t="n">
        <v>-0.0342656477075772</v>
      </c>
      <c r="KG46" s="4" t="n">
        <v>7.59811414095158</v>
      </c>
      <c r="KH46" s="4" t="n">
        <v>9.79615574221715</v>
      </c>
      <c r="KI46" s="4" t="n">
        <v>10.4830672941281</v>
      </c>
      <c r="KJ46" s="4"/>
      <c r="KL46" s="3" t="n">
        <v>42802</v>
      </c>
      <c r="KM46" s="4" t="n">
        <v>0.0178566282815595</v>
      </c>
      <c r="KN46" s="4" t="n">
        <v>0.162116341378667</v>
      </c>
      <c r="KO46" s="4" t="n">
        <v>1.12879059077026</v>
      </c>
      <c r="KP46" s="4" t="n">
        <v>0.00518687028839238</v>
      </c>
      <c r="KQ46" s="4" t="n">
        <v>-0.0433984485115151</v>
      </c>
      <c r="KR46" s="4" t="n">
        <v>7.59811414095158</v>
      </c>
      <c r="KS46" s="4" t="n">
        <v>9.79615574221715</v>
      </c>
      <c r="KT46" s="4" t="n">
        <v>10.4830672941281</v>
      </c>
      <c r="KU46" s="4"/>
      <c r="KW46" s="3" t="n">
        <v>42802</v>
      </c>
      <c r="KX46" s="4" t="n">
        <v>0.039502547585196</v>
      </c>
      <c r="KY46" s="4" t="n">
        <v>0.36485618517789</v>
      </c>
      <c r="KZ46" s="4" t="n">
        <v>2.28682562426199</v>
      </c>
      <c r="LA46" s="4" t="n">
        <v>0.00600464045689055</v>
      </c>
      <c r="LB46" s="4" t="n">
        <v>-0.090250151052101</v>
      </c>
      <c r="LC46" s="4" t="n">
        <v>7.59811414095158</v>
      </c>
      <c r="LD46" s="4" t="n">
        <v>9.79615574221715</v>
      </c>
      <c r="LE46" s="4" t="n">
        <v>10.4830672941281</v>
      </c>
      <c r="LF46" s="4"/>
      <c r="LH46" s="3" t="n">
        <v>42802</v>
      </c>
      <c r="LI46" s="4" t="n">
        <v>0.0252774578752831</v>
      </c>
      <c r="LJ46" s="4" t="n">
        <v>0.262712058943558</v>
      </c>
      <c r="LK46" s="4" t="n">
        <v>1.98424026262807</v>
      </c>
      <c r="LL46" s="4" t="n">
        <v>0.00521012587525676</v>
      </c>
      <c r="LM46" s="4" t="n">
        <v>-0.0749794751189884</v>
      </c>
      <c r="LN46" s="4" t="n">
        <v>7.59811414095158</v>
      </c>
      <c r="LO46" s="4" t="n">
        <v>9.79615574221715</v>
      </c>
      <c r="LP46" s="4" t="n">
        <v>10.4830672941281</v>
      </c>
      <c r="LQ46" s="4"/>
      <c r="LS46" s="3" t="n">
        <v>42802</v>
      </c>
      <c r="LT46" s="4" t="n">
        <v>0.0154436417597422</v>
      </c>
      <c r="LU46" s="4" t="n">
        <v>0.179107541011067</v>
      </c>
      <c r="LV46" s="4" t="n">
        <v>1.59166745134622</v>
      </c>
      <c r="LW46" s="4" t="n">
        <v>0.00417932642999562</v>
      </c>
      <c r="LX46" s="4" t="n">
        <v>-0.0581777546500257</v>
      </c>
      <c r="LY46" s="4" t="n">
        <v>7.59811414095158</v>
      </c>
      <c r="LZ46" s="4" t="n">
        <v>9.79615574221715</v>
      </c>
      <c r="MA46" s="4" t="n">
        <v>10.4830672941281</v>
      </c>
      <c r="MB46" s="4"/>
      <c r="MD46" s="3" t="n">
        <v>42802</v>
      </c>
      <c r="ME46" s="4" t="n">
        <v>0.0090079628272095</v>
      </c>
      <c r="MF46" s="4" t="n">
        <v>0.11564824609867</v>
      </c>
      <c r="MG46" s="4" t="n">
        <v>1.18579907625544</v>
      </c>
      <c r="MH46" s="4" t="n">
        <v>0.00311361611112117</v>
      </c>
      <c r="MI46" s="4" t="n">
        <v>-0.0422300024613988</v>
      </c>
      <c r="MJ46" s="4" t="n">
        <v>7.59811414095158</v>
      </c>
      <c r="MK46" s="4" t="n">
        <v>9.79615574221715</v>
      </c>
      <c r="ML46" s="4" t="n">
        <v>10.4830672941281</v>
      </c>
      <c r="MM46" s="4"/>
      <c r="MO46" s="3" t="n">
        <v>42802</v>
      </c>
      <c r="MP46" s="4" t="n">
        <v>0.00501777798293307</v>
      </c>
      <c r="MQ46" s="4" t="n">
        <v>0.0707835656977944</v>
      </c>
      <c r="MR46" s="4" t="n">
        <v>0.824013345880655</v>
      </c>
      <c r="MS46" s="4" t="n">
        <v>0.00216365595225019</v>
      </c>
      <c r="MT46" s="4" t="n">
        <v>-0.0287434703334975</v>
      </c>
      <c r="MU46" s="4" t="n">
        <v>7.59811414095158</v>
      </c>
      <c r="MV46" s="4" t="n">
        <v>9.79615574221715</v>
      </c>
      <c r="MW46" s="4" t="n">
        <v>10.4830672941281</v>
      </c>
      <c r="MX46" s="4"/>
      <c r="MZ46" s="3" t="n">
        <v>42802</v>
      </c>
      <c r="NA46" s="4" t="n">
        <v>0.0589824030990225</v>
      </c>
      <c r="NB46" s="4" t="n">
        <v>0.480044862113537</v>
      </c>
      <c r="NC46" s="4" t="n">
        <v>2.42444017315475</v>
      </c>
      <c r="ND46" s="4" t="n">
        <v>0.00636598234451473</v>
      </c>
      <c r="NE46" s="4" t="n">
        <v>-0.101399836850062</v>
      </c>
      <c r="NF46" s="4" t="n">
        <v>7.59811414095158</v>
      </c>
      <c r="NG46" s="4" t="n">
        <v>9.79615574221715</v>
      </c>
      <c r="NH46" s="4" t="n">
        <v>10.4830672941281</v>
      </c>
      <c r="NI46" s="4"/>
      <c r="NK46" s="3" t="n">
        <v>42802</v>
      </c>
      <c r="NL46" s="4" t="n">
        <v>0.00144602065049727</v>
      </c>
      <c r="NM46" s="4" t="n">
        <v>0.0259426001069059</v>
      </c>
      <c r="NN46" s="4" t="n">
        <v>0.40183344075344</v>
      </c>
      <c r="NO46" s="4" t="n">
        <v>0.000879262979826863</v>
      </c>
      <c r="NP46" s="4" t="n">
        <v>-0.0134747188410803</v>
      </c>
      <c r="NQ46" s="4" t="n">
        <v>7.59811414095158</v>
      </c>
      <c r="NR46" s="4" t="n">
        <v>9.79615574221715</v>
      </c>
      <c r="NS46" s="4" t="n">
        <v>10.4830672941281</v>
      </c>
      <c r="NT46" s="4"/>
      <c r="NV46" s="3" t="n">
        <v>42802</v>
      </c>
      <c r="NW46" s="4" t="n">
        <v>0.00267118035740246</v>
      </c>
      <c r="NX46" s="4" t="n">
        <v>0.0411201310812999</v>
      </c>
      <c r="NY46" s="4" t="n">
        <v>0.536237486189433</v>
      </c>
      <c r="NZ46" s="4" t="n">
        <v>0.00140802747262966</v>
      </c>
      <c r="OA46" s="4" t="n">
        <v>-0.0183931554995059</v>
      </c>
      <c r="OB46" s="4" t="n">
        <v>7.59811414095158</v>
      </c>
      <c r="OC46" s="4" t="n">
        <v>9.79615574221715</v>
      </c>
      <c r="OD46" s="4" t="n">
        <v>10.4830672941281</v>
      </c>
      <c r="OE46" s="4"/>
      <c r="OG46" s="3" t="n">
        <v>42802</v>
      </c>
      <c r="OH46" s="4" t="n">
        <v>0.00470165489964594</v>
      </c>
      <c r="OI46" s="4" t="n">
        <v>0.0619002490349232</v>
      </c>
      <c r="OJ46" s="4" t="n">
        <v>0.675668303053733</v>
      </c>
      <c r="OK46" s="4" t="n">
        <v>0.00214375060568705</v>
      </c>
      <c r="OL46" s="4" t="n">
        <v>-0.0238090121118839</v>
      </c>
      <c r="OM46" s="4" t="n">
        <v>7.59811414095158</v>
      </c>
      <c r="ON46" s="4" t="n">
        <v>9.79615574221715</v>
      </c>
      <c r="OO46" s="4" t="n">
        <v>10.4830672941281</v>
      </c>
      <c r="OP46" s="4"/>
      <c r="OR46" s="3" t="n">
        <v>42802</v>
      </c>
      <c r="OS46" s="4" t="n">
        <v>0.0120177195165556</v>
      </c>
      <c r="OT46" s="4" t="n">
        <v>0.117362756011964</v>
      </c>
      <c r="OU46" s="4" t="n">
        <v>0.905785234297554</v>
      </c>
      <c r="OV46" s="4" t="n">
        <v>0.00416214535969561</v>
      </c>
      <c r="OW46" s="4" t="n">
        <v>-0.0340433711443311</v>
      </c>
      <c r="OX46" s="4" t="n">
        <v>7.59811414095158</v>
      </c>
      <c r="OY46" s="4" t="n">
        <v>9.79615574221715</v>
      </c>
      <c r="OZ46" s="4" t="n">
        <v>10.4830672941281</v>
      </c>
      <c r="PA46" s="4"/>
      <c r="PC46" s="3" t="n">
        <v>42802</v>
      </c>
      <c r="PD46" s="4" t="n">
        <v>0.000655469538978562</v>
      </c>
      <c r="PE46" s="4" t="n">
        <v>0.0128035745458043</v>
      </c>
      <c r="PF46" s="4" t="n">
        <v>0.220213089210561</v>
      </c>
      <c r="PG46" s="4" t="n">
        <v>0.000481854413741944</v>
      </c>
      <c r="PH46" s="4" t="n">
        <v>-0.00729426976189598</v>
      </c>
      <c r="PI46" s="4" t="n">
        <v>7.59811414095158</v>
      </c>
      <c r="PJ46" s="4" t="n">
        <v>9.79615574221715</v>
      </c>
      <c r="PK46" s="4" t="n">
        <v>10.4830672941281</v>
      </c>
      <c r="PL46" s="4"/>
      <c r="PN46" s="3" t="n">
        <v>42802</v>
      </c>
      <c r="PO46" s="4" t="n">
        <v>0.00136024395746134</v>
      </c>
      <c r="PP46" s="4" t="n">
        <v>0.0227085494523838</v>
      </c>
      <c r="PQ46" s="4" t="n">
        <v>0.328018065193511</v>
      </c>
      <c r="PR46" s="4" t="n">
        <v>0.000861294592799377</v>
      </c>
      <c r="PS46" s="4" t="n">
        <v>-0.0110962559614438</v>
      </c>
      <c r="PT46" s="4" t="n">
        <v>7.59811414095158</v>
      </c>
      <c r="PU46" s="4" t="n">
        <v>9.79615574221715</v>
      </c>
      <c r="PV46" s="4" t="n">
        <v>10.4830672941281</v>
      </c>
      <c r="PW46" s="4"/>
      <c r="PY46" s="3" t="n">
        <v>42802</v>
      </c>
      <c r="PZ46" s="4" t="n">
        <v>0.00265036593033945</v>
      </c>
      <c r="QA46" s="4" t="n">
        <v>0.037684295344537</v>
      </c>
      <c r="QB46" s="4" t="n">
        <v>0.454393762419483</v>
      </c>
      <c r="QC46" s="4" t="n">
        <v>0.001441693948058</v>
      </c>
      <c r="QD46" s="4" t="n">
        <v>-0.0157638816402989</v>
      </c>
      <c r="QE46" s="4" t="n">
        <v>7.59811414095158</v>
      </c>
      <c r="QF46" s="4" t="n">
        <v>9.79615574221715</v>
      </c>
      <c r="QG46" s="4" t="n">
        <v>10.4830672941281</v>
      </c>
      <c r="QH46" s="4"/>
      <c r="QJ46" s="3" t="n">
        <v>42802</v>
      </c>
      <c r="QK46" s="4" t="n">
        <v>0.00790736714390639</v>
      </c>
      <c r="QL46" s="4" t="n">
        <v>0.0827154575308594</v>
      </c>
      <c r="QM46" s="4" t="n">
        <v>0.701250868496961</v>
      </c>
      <c r="QN46" s="4" t="n">
        <v>0.00322229590169973</v>
      </c>
      <c r="QO46" s="4" t="n">
        <v>-0.0258536752072933</v>
      </c>
      <c r="QP46" s="4" t="n">
        <v>7.59811414095158</v>
      </c>
      <c r="QQ46" s="4" t="n">
        <v>9.79615574221715</v>
      </c>
      <c r="QR46" s="4" t="n">
        <v>10.4830672941281</v>
      </c>
      <c r="QS46" s="4"/>
      <c r="QU46" s="3" t="n">
        <v>42802</v>
      </c>
      <c r="QV46" s="4" t="n">
        <v>0.000281627810727761</v>
      </c>
      <c r="QW46" s="4" t="n">
        <v>0.0059523125989952</v>
      </c>
      <c r="QX46" s="4" t="n">
        <v>0.112534166514699</v>
      </c>
      <c r="QY46" s="4" t="n">
        <v>0.000246239154204091</v>
      </c>
      <c r="QZ46" s="4" t="n">
        <v>-0.00368976540797502</v>
      </c>
      <c r="RA46" s="4" t="n">
        <v>7.59811414095158</v>
      </c>
      <c r="RB46" s="4" t="n">
        <v>9.79615574221715</v>
      </c>
      <c r="RC46" s="4" t="n">
        <v>10.4830672941281</v>
      </c>
      <c r="RD46" s="4"/>
      <c r="RF46" s="3" t="n">
        <v>42802</v>
      </c>
      <c r="RG46" s="4" t="n">
        <v>0.000663366834650157</v>
      </c>
      <c r="RH46" s="4" t="n">
        <v>0.0119426302831362</v>
      </c>
      <c r="RI46" s="4" t="n">
        <v>0.18926312788998</v>
      </c>
      <c r="RJ46" s="4" t="n">
        <v>0.000496958326279286</v>
      </c>
      <c r="RK46" s="4" t="n">
        <v>-0.00632869880029</v>
      </c>
      <c r="RL46" s="4" t="n">
        <v>7.59811414095158</v>
      </c>
      <c r="RM46" s="4" t="n">
        <v>9.79615574221715</v>
      </c>
      <c r="RN46" s="4" t="n">
        <v>10.4830672941281</v>
      </c>
      <c r="RO46" s="4"/>
      <c r="RQ46" s="3" t="n">
        <v>42802</v>
      </c>
      <c r="RR46" s="4" t="n">
        <v>0.00144332245954087</v>
      </c>
      <c r="RS46" s="4" t="n">
        <v>0.0220518543088273</v>
      </c>
      <c r="RT46" s="4" t="n">
        <v>0.291108513072224</v>
      </c>
      <c r="RU46" s="4" t="n">
        <v>0.000923624873919252</v>
      </c>
      <c r="RV46" s="4" t="n">
        <v>-0.00996729228224735</v>
      </c>
      <c r="RW46" s="4" t="n">
        <v>7.59811414095158</v>
      </c>
      <c r="RX46" s="4" t="n">
        <v>9.79615574221715</v>
      </c>
      <c r="RY46" s="4" t="n">
        <v>10.4830672941281</v>
      </c>
      <c r="RZ46" s="4"/>
      <c r="SB46" s="3" t="n">
        <v>42802</v>
      </c>
      <c r="SC46" s="4" t="n">
        <v>0.00508932942917634</v>
      </c>
      <c r="SD46" s="4" t="n">
        <v>0.0568001193072447</v>
      </c>
      <c r="SE46" s="4" t="n">
        <v>0.524841358997351</v>
      </c>
      <c r="SF46" s="4" t="n">
        <v>0.00241168208998376</v>
      </c>
      <c r="SG46" s="4" t="n">
        <v>-0.019033509972248</v>
      </c>
      <c r="SH46" s="4" t="n">
        <v>7.59811414095158</v>
      </c>
      <c r="SI46" s="4" t="n">
        <v>9.79615574221715</v>
      </c>
      <c r="SJ46" s="4" t="n">
        <v>10.4830672941281</v>
      </c>
      <c r="SK46" s="4"/>
      <c r="SM46" s="3" t="n">
        <v>42802</v>
      </c>
      <c r="SN46" s="4" t="n">
        <v>0.0210747020681377</v>
      </c>
      <c r="SO46" s="4" t="n">
        <v>-0.201094215115251</v>
      </c>
      <c r="SP46" s="4" t="n">
        <v>1.55479716411483</v>
      </c>
      <c r="SQ46" s="4" t="n">
        <v>0.00493303792293866</v>
      </c>
      <c r="SR46" s="4" t="n">
        <v>-0.0316461515555804</v>
      </c>
      <c r="SS46" s="4" t="n">
        <v>7.59811414095158</v>
      </c>
      <c r="ST46" s="4" t="n">
        <v>9.79615574221715</v>
      </c>
      <c r="SU46" s="4" t="n">
        <v>10.4830672941281</v>
      </c>
      <c r="SV46" s="4" t="n">
        <v>0.150514379882813</v>
      </c>
      <c r="SX46" s="3" t="n">
        <v>42802</v>
      </c>
      <c r="SY46" s="4" t="n">
        <v>0.0343268736372053</v>
      </c>
      <c r="SZ46" s="4" t="n">
        <v>-0.290747209491561</v>
      </c>
      <c r="TA46" s="4" t="n">
        <v>1.89708644265514</v>
      </c>
      <c r="TB46" s="4" t="n">
        <v>0.00601904838824329</v>
      </c>
      <c r="TC46" s="4" t="n">
        <v>-0.0353510139565508</v>
      </c>
      <c r="TD46" s="4" t="n">
        <v>7.59811414095158</v>
      </c>
      <c r="TE46" s="4" t="n">
        <v>9.79615574221715</v>
      </c>
      <c r="TF46" s="4" t="n">
        <v>10.4830672941281</v>
      </c>
      <c r="TG46" s="4" t="n">
        <v>0.156189703369141</v>
      </c>
      <c r="TI46" s="3" t="n">
        <v>42802</v>
      </c>
      <c r="TJ46" s="4" t="n">
        <v>0.0525221818356254</v>
      </c>
      <c r="TK46" s="4" t="n">
        <v>-0.393253557219405</v>
      </c>
      <c r="TL46" s="4" t="n">
        <v>2.12878633329755</v>
      </c>
      <c r="TM46" s="4" t="n">
        <v>0.00675418244537959</v>
      </c>
      <c r="TN46" s="4" t="n">
        <v>-0.0348165398649643</v>
      </c>
      <c r="TO46" s="4" t="n">
        <v>7.59811414095158</v>
      </c>
      <c r="TP46" s="4" t="n">
        <v>9.79615574221715</v>
      </c>
      <c r="TQ46" s="4" t="n">
        <v>10.4830672941281</v>
      </c>
      <c r="TR46" s="4" t="n">
        <v>0.162231176757813</v>
      </c>
      <c r="TT46" s="3" t="n">
        <v>42802</v>
      </c>
      <c r="TU46" s="4" t="n">
        <v>0.0760287203331855</v>
      </c>
      <c r="TV46" s="4" t="n">
        <v>-0.501436939326505</v>
      </c>
      <c r="TW46" s="4" t="n">
        <v>2.20830488155031</v>
      </c>
      <c r="TX46" s="4" t="n">
        <v>0.00700647774354553</v>
      </c>
      <c r="TY46" s="4" t="n">
        <v>-0.0292893792309226</v>
      </c>
      <c r="TZ46" s="4" t="n">
        <v>7.59811414095158</v>
      </c>
      <c r="UA46" s="4" t="n">
        <v>9.79615574221715</v>
      </c>
      <c r="UB46" s="4" t="n">
        <v>10.4830672941281</v>
      </c>
      <c r="UC46" s="4" t="n">
        <v>0.167503735351562</v>
      </c>
      <c r="UE46" s="3" t="n">
        <v>42802</v>
      </c>
      <c r="UF46" s="4" t="n">
        <v>0.104819279830398</v>
      </c>
      <c r="UG46" s="4" t="n">
        <v>-0.607340348364338</v>
      </c>
      <c r="UH46" s="4" t="n">
        <v>2.12789336980783</v>
      </c>
      <c r="UI46" s="4" t="n">
        <v>0.0067513492637529</v>
      </c>
      <c r="UJ46" s="4" t="n">
        <v>-0.0190722463871577</v>
      </c>
      <c r="UK46" s="4" t="n">
        <v>7.59811414095158</v>
      </c>
      <c r="UL46" s="4" t="n">
        <v>9.79615574221715</v>
      </c>
      <c r="UM46" s="4" t="n">
        <v>10.4830672941281</v>
      </c>
      <c r="UN46" s="4" t="n">
        <v>0.173179058837891</v>
      </c>
      <c r="UP46" s="3" t="n">
        <v>42802</v>
      </c>
      <c r="UQ46" s="4" t="n">
        <v>0.138502561578144</v>
      </c>
      <c r="UR46" s="4" t="n">
        <v>-0.703936208922859</v>
      </c>
      <c r="US46" s="4" t="n">
        <v>1.91308047480946</v>
      </c>
      <c r="UT46" s="4" t="n">
        <v>0.00606979402180822</v>
      </c>
      <c r="UU46" s="4" t="n">
        <v>-0.00539268038038619</v>
      </c>
      <c r="UV46" s="4" t="n">
        <v>7.59811414095158</v>
      </c>
      <c r="UW46" s="4" t="n">
        <v>9.79615574221715</v>
      </c>
      <c r="UX46" s="4" t="n">
        <v>10.4830672941281</v>
      </c>
      <c r="UY46" s="4" t="n">
        <v>0.173874743652344</v>
      </c>
      <c r="VA46" s="3" t="n">
        <v>42802</v>
      </c>
      <c r="VB46" s="4" t="n">
        <v>0.0120635669193682</v>
      </c>
      <c r="VC46" s="4" t="n">
        <v>-0.1290962053226</v>
      </c>
      <c r="VD46" s="4" t="n">
        <v>1.16534801147568</v>
      </c>
      <c r="VE46" s="4" t="n">
        <v>0.00369739929214723</v>
      </c>
      <c r="VF46" s="4" t="n">
        <v>-0.0252634183406889</v>
      </c>
      <c r="VG46" s="4" t="n">
        <v>7.59811414095158</v>
      </c>
      <c r="VH46" s="4" t="n">
        <v>9.79615574221715</v>
      </c>
      <c r="VI46" s="4" t="n">
        <v>10.4830672941281</v>
      </c>
      <c r="VJ46" s="4"/>
      <c r="VL46" s="3" t="n">
        <v>42802</v>
      </c>
      <c r="VM46" s="4" t="n">
        <v>0.0279958073009201</v>
      </c>
      <c r="VN46" s="4" t="n">
        <v>-0.215737171803736</v>
      </c>
      <c r="VO46" s="4" t="n">
        <v>1.34664878509354</v>
      </c>
      <c r="VP46" s="4" t="n">
        <v>0.00618794365351239</v>
      </c>
      <c r="VQ46" s="4" t="n">
        <v>-0.0243695005622904</v>
      </c>
      <c r="VR46" s="4" t="n">
        <v>7.59811414095158</v>
      </c>
      <c r="VS46" s="4" t="n">
        <v>9.79615574221715</v>
      </c>
      <c r="VT46" s="4" t="n">
        <v>10.4830672941281</v>
      </c>
      <c r="VU46" s="4"/>
      <c r="VW46" s="3" t="n">
        <v>42802</v>
      </c>
      <c r="VX46" s="4" t="n">
        <v>0.0418347292370892</v>
      </c>
      <c r="VY46" s="4" t="n">
        <v>-0.291643090476139</v>
      </c>
      <c r="VZ46" s="4" t="n">
        <v>1.57864800977338</v>
      </c>
      <c r="WA46" s="4" t="n">
        <v>0.00725399602430759</v>
      </c>
      <c r="WB46" s="4" t="n">
        <v>-0.0257363021999798</v>
      </c>
      <c r="WC46" s="4" t="n">
        <v>7.59811414095158</v>
      </c>
      <c r="WD46" s="4" t="n">
        <v>9.79615574221715</v>
      </c>
      <c r="WE46" s="4" t="n">
        <v>10.4830672941281</v>
      </c>
      <c r="WF46" s="4"/>
      <c r="WH46" s="3" t="n">
        <v>42802</v>
      </c>
      <c r="WI46" s="4" t="n">
        <v>0.0597938507617329</v>
      </c>
      <c r="WJ46" s="4" t="n">
        <v>-0.376141307832276</v>
      </c>
      <c r="WK46" s="4" t="n">
        <v>1.74583554466771</v>
      </c>
      <c r="WL46" s="4" t="n">
        <v>0.00802223422935963</v>
      </c>
      <c r="WM46" s="4" t="n">
        <v>-0.0245135819419756</v>
      </c>
      <c r="WN46" s="4" t="n">
        <v>7.59811414095158</v>
      </c>
      <c r="WO46" s="4" t="n">
        <v>9.79615574221715</v>
      </c>
      <c r="WP46" s="4" t="n">
        <v>10.4830672941281</v>
      </c>
      <c r="WQ46" s="4"/>
      <c r="WS46" s="3" t="n">
        <v>42802</v>
      </c>
      <c r="WT46" s="4" t="n">
        <v>0.0821172661630687</v>
      </c>
      <c r="WU46" s="4" t="n">
        <v>-0.465106690320749</v>
      </c>
      <c r="WV46" s="4" t="n">
        <v>1.82797718259462</v>
      </c>
      <c r="WW46" s="4" t="n">
        <v>0.00839968069700978</v>
      </c>
      <c r="WX46" s="4" t="n">
        <v>-0.020375170271373</v>
      </c>
      <c r="WY46" s="4" t="n">
        <v>7.59811414095158</v>
      </c>
      <c r="WZ46" s="4" t="n">
        <v>9.79615574221715</v>
      </c>
      <c r="XA46" s="4" t="n">
        <v>10.4830672941281</v>
      </c>
      <c r="XB46" s="4"/>
      <c r="XD46" s="3" t="n">
        <v>42802</v>
      </c>
      <c r="XE46" s="4" t="n">
        <v>0.108822238015991</v>
      </c>
      <c r="XF46" s="4" t="n">
        <v>-0.55400089537876</v>
      </c>
      <c r="XG46" s="4" t="n">
        <v>1.81816401284736</v>
      </c>
      <c r="XH46" s="4" t="n">
        <v>0.00835458850806597</v>
      </c>
      <c r="XI46" s="4" t="n">
        <v>-0.0134197581839816</v>
      </c>
      <c r="XJ46" s="4" t="n">
        <v>7.59811414095158</v>
      </c>
      <c r="XK46" s="4" t="n">
        <v>9.79615574221715</v>
      </c>
      <c r="XL46" s="4" t="n">
        <v>10.4830672941281</v>
      </c>
      <c r="XM46" s="4"/>
      <c r="XO46" s="3" t="n">
        <v>42802</v>
      </c>
      <c r="XP46" s="4" t="n">
        <v>0.0178328108333834</v>
      </c>
      <c r="XQ46" s="4" t="n">
        <v>-0.151481151727937</v>
      </c>
      <c r="XR46" s="4" t="n">
        <v>1.07949140345648</v>
      </c>
      <c r="XS46" s="4" t="n">
        <v>0.00496033713688439</v>
      </c>
      <c r="XT46" s="4" t="n">
        <v>-0.0210923774689876</v>
      </c>
      <c r="XU46" s="4" t="n">
        <v>7.59811414095158</v>
      </c>
      <c r="XV46" s="4" t="n">
        <v>9.79615574221715</v>
      </c>
      <c r="XW46" s="4" t="n">
        <v>10.4830672941281</v>
      </c>
      <c r="XX46" s="4"/>
      <c r="XZ46" s="3" t="n">
        <v>42802</v>
      </c>
      <c r="YA46" s="4" t="n">
        <v>0.139712658606576</v>
      </c>
      <c r="YB46" s="4" t="n">
        <v>-0.638561326553264</v>
      </c>
      <c r="YC46" s="4" t="n">
        <v>1.72317495432752</v>
      </c>
      <c r="YD46" s="4" t="n">
        <v>0.00791810726044789</v>
      </c>
      <c r="YE46" s="4" t="n">
        <v>-0.00413532492323516</v>
      </c>
      <c r="YF46" s="4" t="n">
        <v>7.59811414095158</v>
      </c>
      <c r="YG46" s="4" t="n">
        <v>9.79615574221715</v>
      </c>
      <c r="YH46" s="4" t="n">
        <v>10.4830672941281</v>
      </c>
      <c r="YI46" s="4"/>
      <c r="YK46" s="3" t="n">
        <v>42802</v>
      </c>
      <c r="YL46" s="4" t="n">
        <v>0.0273373586160555</v>
      </c>
      <c r="YM46" s="4" t="n">
        <v>-0.283365357797377</v>
      </c>
      <c r="YN46" s="4" t="n">
        <v>2.25674114138614</v>
      </c>
      <c r="YO46" s="4" t="n">
        <v>0.00493803834980121</v>
      </c>
      <c r="YP46" s="4" t="n">
        <v>-0.0465918211123295</v>
      </c>
      <c r="YQ46" s="4" t="n">
        <v>7.59811414095158</v>
      </c>
      <c r="YR46" s="4" t="n">
        <v>9.79615574221715</v>
      </c>
      <c r="YS46" s="4" t="n">
        <v>10.4830672941281</v>
      </c>
      <c r="YT46" s="4"/>
      <c r="YV46" s="3" t="n">
        <v>42802</v>
      </c>
      <c r="YW46" s="4" t="n">
        <v>0.0455201738389126</v>
      </c>
      <c r="YX46" s="4" t="n">
        <v>-0.406994931807814</v>
      </c>
      <c r="YY46" s="4" t="n">
        <v>2.58657502210822</v>
      </c>
      <c r="YZ46" s="4" t="n">
        <v>0.00565975708049666</v>
      </c>
      <c r="ZA46" s="4" t="n">
        <v>-0.0475318692140768</v>
      </c>
      <c r="ZB46" s="4" t="n">
        <v>7.59811414095158</v>
      </c>
      <c r="ZC46" s="4" t="n">
        <v>9.79615574221715</v>
      </c>
      <c r="ZD46" s="4" t="n">
        <v>10.4830672941281</v>
      </c>
      <c r="ZE46" s="4"/>
      <c r="ZG46" s="3" t="n">
        <v>42802</v>
      </c>
      <c r="ZH46" s="4" t="n">
        <v>0.07013773388194</v>
      </c>
      <c r="ZI46" s="4" t="n">
        <v>-0.53792238582655</v>
      </c>
      <c r="ZJ46" s="4" t="n">
        <v>2.64714543449146</v>
      </c>
      <c r="ZK46" s="4" t="n">
        <v>0.00579229289230358</v>
      </c>
      <c r="ZL46" s="4" t="n">
        <v>-0.0399044638970929</v>
      </c>
      <c r="ZM46" s="4" t="n">
        <v>7.59811414095158</v>
      </c>
      <c r="ZN46" s="4" t="n">
        <v>9.79615574221715</v>
      </c>
      <c r="ZO46" s="4" t="n">
        <v>10.4830672941281</v>
      </c>
      <c r="ZP46" s="4"/>
      <c r="ZR46" s="3" t="n">
        <v>42802</v>
      </c>
      <c r="ZS46" s="4" t="n">
        <v>0.101074832933965</v>
      </c>
      <c r="ZT46" s="4" t="n">
        <v>-0.66234410821363</v>
      </c>
      <c r="ZU46" s="4" t="n">
        <v>2.43583041836444</v>
      </c>
      <c r="ZV46" s="4" t="n">
        <v>0.00532990860090756</v>
      </c>
      <c r="ZW46" s="4" t="n">
        <v>-0.0245541373925491</v>
      </c>
      <c r="ZX46" s="4" t="n">
        <v>7.59811414095158</v>
      </c>
      <c r="ZY46" s="4" t="n">
        <v>9.79615574221715</v>
      </c>
      <c r="ZZ46" s="4" t="n">
        <v>10.4830672941281</v>
      </c>
      <c r="AAA46" s="4"/>
      <c r="AAC46" s="3" t="n">
        <v>42802</v>
      </c>
      <c r="AAD46" s="4" t="n">
        <v>0.13760615749302</v>
      </c>
      <c r="AAE46" s="4" t="n">
        <v>-0.769134255695101</v>
      </c>
      <c r="AAF46" s="4" t="n">
        <v>2.02823624868185</v>
      </c>
      <c r="AAG46" s="4" t="n">
        <v>0.00443804040914331</v>
      </c>
      <c r="AAH46" s="4" t="n">
        <v>-0.0044597647610688</v>
      </c>
      <c r="AAI46" s="4" t="n">
        <v>7.59811414095158</v>
      </c>
      <c r="AAJ46" s="4" t="n">
        <v>9.79615574221715</v>
      </c>
      <c r="AAK46" s="4" t="n">
        <v>10.4830672941281</v>
      </c>
      <c r="AAL46" s="4"/>
      <c r="AAN46" s="3" t="n">
        <v>42802</v>
      </c>
      <c r="AAO46" s="4" t="n">
        <v>0.17862941904204</v>
      </c>
      <c r="AAP46" s="4" t="n">
        <v>-0.852415014833369</v>
      </c>
      <c r="AAQ46" s="4" t="n">
        <v>1.53736298186456</v>
      </c>
      <c r="AAR46" s="4" t="n">
        <v>0.00336394689793666</v>
      </c>
      <c r="AAS46" s="4" t="n">
        <v>0.0166410848139743</v>
      </c>
      <c r="AAT46" s="4" t="n">
        <v>7.59811414095158</v>
      </c>
      <c r="AAU46" s="4" t="n">
        <v>9.79615574221715</v>
      </c>
      <c r="AAV46" s="4" t="n">
        <v>10.4830672941281</v>
      </c>
      <c r="AAW46" s="4"/>
      <c r="AAY46" s="3" t="n">
        <v>42802</v>
      </c>
      <c r="AAZ46" s="4" t="n">
        <v>0.176418249537073</v>
      </c>
      <c r="ABA46" s="4" t="n">
        <v>-0.786373660009045</v>
      </c>
      <c r="ABB46" s="4" t="n">
        <v>1.61138154075451</v>
      </c>
      <c r="ABC46" s="4" t="n">
        <v>0.00511256801358448</v>
      </c>
      <c r="ABD46" s="4" t="n">
        <v>0.0100138811573564</v>
      </c>
      <c r="ABE46" s="4" t="n">
        <v>7.59811414095158</v>
      </c>
      <c r="ABF46" s="4" t="n">
        <v>9.79615574221715</v>
      </c>
      <c r="ABG46" s="4" t="n">
        <v>10.4830672941281</v>
      </c>
      <c r="ABH46" s="4"/>
      <c r="ABJ46" s="3" t="n">
        <v>42802</v>
      </c>
      <c r="ABK46" s="4" t="n">
        <v>0.174415671896424</v>
      </c>
      <c r="ABL46" s="4" t="n">
        <v>-0.715363465787762</v>
      </c>
      <c r="ABM46" s="4" t="n">
        <v>1.56063794399978</v>
      </c>
      <c r="ABN46" s="4" t="n">
        <v>0.00717123853517107</v>
      </c>
      <c r="ABO46" s="4" t="n">
        <v>0.00672259374631721</v>
      </c>
      <c r="ABP46" s="4" t="n">
        <v>7.59811414095158</v>
      </c>
      <c r="ABQ46" s="4" t="n">
        <v>9.79615574221715</v>
      </c>
      <c r="ABR46" s="4" t="n">
        <v>10.4830672941281</v>
      </c>
      <c r="ABS46" s="4"/>
      <c r="ABU46" s="3" t="n">
        <v>42802</v>
      </c>
      <c r="ABV46" s="4" t="n">
        <v>0.222942270784368</v>
      </c>
      <c r="ABW46" s="4" t="n">
        <v>-0.911757923845578</v>
      </c>
      <c r="ABX46" s="4" t="n">
        <v>1.06664769644404</v>
      </c>
      <c r="ABY46" s="4" t="n">
        <v>0.0023339616290828</v>
      </c>
      <c r="ABZ46" s="4" t="n">
        <v>0.0356510829327284</v>
      </c>
      <c r="ACA46" s="4" t="n">
        <v>7.59811414095158</v>
      </c>
      <c r="ACB46" s="4" t="n">
        <v>9.79615574221715</v>
      </c>
      <c r="ACC46" s="4" t="n">
        <v>10.4830672941281</v>
      </c>
      <c r="ACD46" s="4"/>
      <c r="ACF46" s="3" t="n">
        <v>42802</v>
      </c>
      <c r="ACG46" s="4" t="n">
        <v>0.217769277422845</v>
      </c>
      <c r="ACH46" s="4" t="n">
        <v>-0.852458176746998</v>
      </c>
      <c r="ACI46" s="4" t="n">
        <v>1.27646032986222</v>
      </c>
      <c r="ACJ46" s="4" t="n">
        <v>0.00404993484659588</v>
      </c>
      <c r="ACK46" s="4" t="n">
        <v>0.025404439750748</v>
      </c>
      <c r="ACL46" s="4" t="n">
        <v>7.59811414095158</v>
      </c>
      <c r="ACM46" s="4" t="n">
        <v>9.79615574221715</v>
      </c>
      <c r="ACN46" s="4" t="n">
        <v>10.4830672941281</v>
      </c>
      <c r="ACO46" s="4"/>
      <c r="ACQ46" s="3" t="n">
        <v>42802</v>
      </c>
      <c r="ACR46" s="4" t="n">
        <v>0.212441709565009</v>
      </c>
      <c r="ACS46" s="4" t="n">
        <v>-0.782146577565911</v>
      </c>
      <c r="ACT46" s="4" t="n">
        <v>1.3542711646413</v>
      </c>
      <c r="ACU46" s="4" t="n">
        <v>0.00622296901102901</v>
      </c>
      <c r="ACV46" s="4" t="n">
        <v>0.0182938903301707</v>
      </c>
      <c r="ACW46" s="4" t="n">
        <v>7.59811414095158</v>
      </c>
      <c r="ACX46" s="4" t="n">
        <v>9.79615574221715</v>
      </c>
      <c r="ACY46" s="4" t="n">
        <v>10.4830672941281</v>
      </c>
      <c r="ACZ46" s="4"/>
      <c r="ADB46" s="3" t="n">
        <v>42802</v>
      </c>
      <c r="ADC46" s="4" t="n">
        <v>0.269463836715994</v>
      </c>
      <c r="ADD46" s="4" t="n">
        <v>-0.950596688051465</v>
      </c>
      <c r="ADE46" s="4" t="n">
        <v>0.680902067007651</v>
      </c>
      <c r="ADF46" s="4" t="n">
        <v>0.00148990083872778</v>
      </c>
      <c r="ADG46" s="4" t="n">
        <v>0.0508665186082716</v>
      </c>
      <c r="ADH46" s="4" t="n">
        <v>7.59811414095158</v>
      </c>
      <c r="ADI46" s="4" t="n">
        <v>9.79615574221715</v>
      </c>
      <c r="ADJ46" s="4" t="n">
        <v>10.4830672941281</v>
      </c>
      <c r="ADK46" s="4"/>
      <c r="ADM46" s="3" t="n">
        <v>42802</v>
      </c>
      <c r="ADN46" s="4" t="n">
        <v>0.261745658416781</v>
      </c>
      <c r="ADO46" s="4" t="n">
        <v>-0.902399481250304</v>
      </c>
      <c r="ADP46" s="4" t="n">
        <v>0.954346046010664</v>
      </c>
      <c r="ADQ46" s="4" t="n">
        <v>0.00302793531222924</v>
      </c>
      <c r="ADR46" s="4" t="n">
        <v>0.0394195604382297</v>
      </c>
      <c r="ADS46" s="4" t="n">
        <v>7.59811414095158</v>
      </c>
      <c r="ADT46" s="4" t="n">
        <v>9.79615574221715</v>
      </c>
      <c r="ADU46" s="4" t="n">
        <v>10.4830672941281</v>
      </c>
      <c r="ADV46" s="4"/>
      <c r="ADX46" s="3" t="n">
        <v>42802</v>
      </c>
      <c r="ADY46" s="4" t="n">
        <v>0.253245653956455</v>
      </c>
      <c r="ADZ46" s="4" t="n">
        <v>-0.837883658621333</v>
      </c>
      <c r="AEA46" s="4" t="n">
        <v>1.12879059077026</v>
      </c>
      <c r="AEB46" s="4" t="n">
        <v>0.00518687028839238</v>
      </c>
      <c r="AEC46" s="4" t="n">
        <v>0.029769679907698</v>
      </c>
      <c r="AED46" s="4" t="n">
        <v>7.59811414095158</v>
      </c>
      <c r="AEE46" s="4" t="n">
        <v>9.79615574221715</v>
      </c>
      <c r="AEF46" s="4" t="n">
        <v>10.4830672941281</v>
      </c>
      <c r="AEG46" s="4"/>
      <c r="AEI46" s="3" t="n">
        <v>42802</v>
      </c>
      <c r="AEJ46" s="4" t="n">
        <v>0.102856505178176</v>
      </c>
      <c r="AEK46" s="4" t="n">
        <v>-0.63514381482211</v>
      </c>
      <c r="AEL46" s="4" t="n">
        <v>2.28682562426199</v>
      </c>
      <c r="AEM46" s="4" t="n">
        <v>0.00600464045689055</v>
      </c>
      <c r="AEN46" s="4" t="n">
        <v>-0.0219413251659296</v>
      </c>
      <c r="AEO46" s="4" t="n">
        <v>7.59811414095158</v>
      </c>
      <c r="AEP46" s="4" t="n">
        <v>9.79615574221715</v>
      </c>
      <c r="AEQ46" s="4" t="n">
        <v>10.4830672941281</v>
      </c>
      <c r="AER46" s="4"/>
      <c r="AET46" s="3" t="n">
        <v>42802</v>
      </c>
      <c r="AEU46" s="4" t="n">
        <v>0.13798557786812</v>
      </c>
      <c r="AEV46" s="4" t="n">
        <v>-0.737287941056442</v>
      </c>
      <c r="AEW46" s="4" t="n">
        <v>1.98424026262807</v>
      </c>
      <c r="AEX46" s="4" t="n">
        <v>0.00521012587525676</v>
      </c>
      <c r="AEY46" s="4" t="n">
        <v>-0.00527659156167071</v>
      </c>
      <c r="AEZ46" s="4" t="n">
        <v>7.59811414095158</v>
      </c>
      <c r="AFA46" s="4" t="n">
        <v>9.79615574221715</v>
      </c>
      <c r="AFB46" s="4" t="n">
        <v>10.4830672941281</v>
      </c>
      <c r="AFC46" s="4"/>
      <c r="AFE46" s="3" t="n">
        <v>42802</v>
      </c>
      <c r="AFF46" s="4" t="n">
        <v>0.177505924152435</v>
      </c>
      <c r="AFG46" s="4" t="n">
        <v>-0.820892458988933</v>
      </c>
      <c r="AFH46" s="4" t="n">
        <v>1.59166745134622</v>
      </c>
      <c r="AFI46" s="4" t="n">
        <v>0.00417932642999562</v>
      </c>
      <c r="AFJ46" s="4" t="n">
        <v>0.0129191865784384</v>
      </c>
      <c r="AFK46" s="4" t="n">
        <v>7.59811414095158</v>
      </c>
      <c r="AFL46" s="4" t="n">
        <v>9.79615574221715</v>
      </c>
      <c r="AFM46" s="4" t="n">
        <v>10.4830672941281</v>
      </c>
      <c r="AFN46" s="4"/>
      <c r="AFP46" s="3" t="n">
        <v>42802</v>
      </c>
      <c r="AFQ46" s="4" t="n">
        <v>0.22042440761976</v>
      </c>
      <c r="AFR46" s="4" t="n">
        <v>-0.88435175390133</v>
      </c>
      <c r="AFS46" s="4" t="n">
        <v>1.18579907625544</v>
      </c>
      <c r="AFT46" s="4" t="n">
        <v>0.00311361611112117</v>
      </c>
      <c r="AFU46" s="4" t="n">
        <v>0.0302609964382116</v>
      </c>
      <c r="AFV46" s="4" t="n">
        <v>7.59811414095158</v>
      </c>
      <c r="AFW46" s="4" t="n">
        <v>9.79615574221715</v>
      </c>
      <c r="AFX46" s="4" t="n">
        <v>10.4830672941281</v>
      </c>
      <c r="AFY46" s="4"/>
      <c r="AGA46" s="3" t="n">
        <v>42802</v>
      </c>
      <c r="AGB46" s="4" t="n">
        <v>0.26578838517534</v>
      </c>
      <c r="AGC46" s="4" t="n">
        <v>-0.929216434302206</v>
      </c>
      <c r="AGD46" s="4" t="n">
        <v>0.824013345880655</v>
      </c>
      <c r="AGE46" s="4" t="n">
        <v>0.00216365595225019</v>
      </c>
      <c r="AGF46" s="4" t="n">
        <v>0.0451415862372592</v>
      </c>
      <c r="AGG46" s="4" t="n">
        <v>7.59811414095158</v>
      </c>
      <c r="AGH46" s="4" t="n">
        <v>9.79615574221715</v>
      </c>
      <c r="AGI46" s="4" t="n">
        <v>10.4830672941281</v>
      </c>
      <c r="AGJ46" s="4"/>
      <c r="AGL46" s="3" t="n">
        <v>42802</v>
      </c>
      <c r="AGM46" s="4" t="n">
        <v>0.0729821982921455</v>
      </c>
      <c r="AGN46" s="4" t="n">
        <v>-0.519955137886463</v>
      </c>
      <c r="AGO46" s="4" t="n">
        <v>2.42444017315475</v>
      </c>
      <c r="AGP46" s="4" t="n">
        <v>0.00636598234451473</v>
      </c>
      <c r="AGQ46" s="4" t="n">
        <v>-0.0344850686350371</v>
      </c>
      <c r="AGR46" s="4" t="n">
        <v>7.59811414095158</v>
      </c>
      <c r="AGS46" s="4" t="n">
        <v>9.79615574221715</v>
      </c>
      <c r="AGT46" s="4" t="n">
        <v>10.4830672941281</v>
      </c>
      <c r="AGU46" s="4"/>
      <c r="AGW46" s="3" t="n">
        <v>42802</v>
      </c>
      <c r="AGX46" s="4" t="n">
        <v>0.317351887430093</v>
      </c>
      <c r="AGY46" s="4" t="n">
        <v>-0.974057399893094</v>
      </c>
      <c r="AGZ46" s="4" t="n">
        <v>0.40183344075344</v>
      </c>
      <c r="AHA46" s="4" t="n">
        <v>0.000879262979826863</v>
      </c>
      <c r="AHB46" s="4" t="n">
        <v>0.0619676882719762</v>
      </c>
      <c r="AHC46" s="4" t="n">
        <v>7.59811414095158</v>
      </c>
      <c r="AHD46" s="4" t="n">
        <v>9.79615574221715</v>
      </c>
      <c r="AHE46" s="4" t="n">
        <v>10.4830672941281</v>
      </c>
      <c r="AHF46" s="4"/>
      <c r="AHH46" s="3" t="n">
        <v>42802</v>
      </c>
      <c r="AHI46" s="4" t="n">
        <v>0.312795949949666</v>
      </c>
      <c r="AHJ46" s="4" t="n">
        <v>-0.9588798689187</v>
      </c>
      <c r="AHK46" s="4" t="n">
        <v>0.536237486189433</v>
      </c>
      <c r="AHL46" s="4" t="n">
        <v>0.00140802747262966</v>
      </c>
      <c r="AHM46" s="4" t="n">
        <v>0.0568859587423972</v>
      </c>
      <c r="AHN46" s="4" t="n">
        <v>7.59811414095158</v>
      </c>
      <c r="AHO46" s="4" t="n">
        <v>9.79615574221715</v>
      </c>
      <c r="AHP46" s="4" t="n">
        <v>10.4830672941281</v>
      </c>
      <c r="AHQ46" s="4"/>
      <c r="AHS46" s="3" t="n">
        <v>42802</v>
      </c>
      <c r="AHT46" s="4" t="n">
        <v>0.307617646259631</v>
      </c>
      <c r="AHU46" s="4" t="n">
        <v>-0.938099750965077</v>
      </c>
      <c r="AHV46" s="4" t="n">
        <v>0.675668303053733</v>
      </c>
      <c r="AHW46" s="4" t="n">
        <v>0.00214375060568705</v>
      </c>
      <c r="AHX46" s="4" t="n">
        <v>0.0512664829800702</v>
      </c>
      <c r="AHY46" s="4" t="n">
        <v>7.59811414095158</v>
      </c>
      <c r="AHZ46" s="4" t="n">
        <v>9.79615574221715</v>
      </c>
      <c r="AIA46" s="4" t="n">
        <v>10.4830672941281</v>
      </c>
      <c r="AIB46" s="4"/>
      <c r="AID46" s="3" t="n">
        <v>42802</v>
      </c>
      <c r="AIE46" s="4" t="n">
        <v>0.296282009826827</v>
      </c>
      <c r="AIF46" s="4" t="n">
        <v>-0.882637243988036</v>
      </c>
      <c r="AIG46" s="4" t="n">
        <v>0.905785234297554</v>
      </c>
      <c r="AIH46" s="4" t="n">
        <v>0.00416214535969561</v>
      </c>
      <c r="AII46" s="4" t="n">
        <v>0.0405052879997728</v>
      </c>
      <c r="AIJ46" s="4" t="n">
        <v>7.59811414095158</v>
      </c>
      <c r="AIK46" s="4" t="n">
        <v>9.79615574221715</v>
      </c>
      <c r="AIL46" s="4" t="n">
        <v>10.4830672941281</v>
      </c>
      <c r="AIM46" s="4"/>
      <c r="AIO46" s="3" t="n">
        <v>42802</v>
      </c>
      <c r="AIP46" s="4" t="n">
        <v>0.366022556073752</v>
      </c>
      <c r="AIQ46" s="4" t="n">
        <v>-0.987196425454196</v>
      </c>
      <c r="AIR46" s="4" t="n">
        <v>0.220213089210561</v>
      </c>
      <c r="AIS46" s="4" t="n">
        <v>0.000481854413741944</v>
      </c>
      <c r="AIT46" s="4" t="n">
        <v>0.0695452189643652</v>
      </c>
      <c r="AIU46" s="4" t="n">
        <v>7.59811414095158</v>
      </c>
      <c r="AIV46" s="4" t="n">
        <v>9.79615574221715</v>
      </c>
      <c r="AIW46" s="4" t="n">
        <v>10.4830672941281</v>
      </c>
      <c r="AIX46" s="4"/>
      <c r="AIZ46" s="3" t="n">
        <v>42802</v>
      </c>
      <c r="AJA46" s="4" t="n">
        <v>0.360839175949582</v>
      </c>
      <c r="AJB46" s="4" t="n">
        <v>-0.977291450547616</v>
      </c>
      <c r="AJC46" s="4" t="n">
        <v>0.328018065193511</v>
      </c>
      <c r="AJD46" s="4" t="n">
        <v>0.000861294592799377</v>
      </c>
      <c r="AJE46" s="4" t="n">
        <v>0.0655769159516056</v>
      </c>
      <c r="AJF46" s="4" t="n">
        <v>7.59811414095158</v>
      </c>
      <c r="AJG46" s="4" t="n">
        <v>9.79615574221715</v>
      </c>
      <c r="AJH46" s="4" t="n">
        <v>10.4830672941281</v>
      </c>
      <c r="AJI46" s="4"/>
      <c r="AJK46" s="3" t="n">
        <v>42802</v>
      </c>
      <c r="AJL46" s="4" t="n">
        <v>0.354787023796991</v>
      </c>
      <c r="AJM46" s="4" t="n">
        <v>-0.962315704655463</v>
      </c>
      <c r="AJN46" s="4" t="n">
        <v>0.454393762419483</v>
      </c>
      <c r="AJO46" s="4" t="n">
        <v>0.001441693948058</v>
      </c>
      <c r="AJP46" s="4" t="n">
        <v>0.0607019003978026</v>
      </c>
      <c r="AJQ46" s="4" t="n">
        <v>7.59811414095158</v>
      </c>
      <c r="AJR46" s="4" t="n">
        <v>9.79615574221715</v>
      </c>
      <c r="AJS46" s="4" t="n">
        <v>10.4830672941281</v>
      </c>
      <c r="AJT46" s="4"/>
      <c r="AJV46" s="3" t="n">
        <v>42802</v>
      </c>
      <c r="AJW46" s="4" t="n">
        <v>0.341046922089554</v>
      </c>
      <c r="AJX46" s="4" t="n">
        <v>-0.917284542469141</v>
      </c>
      <c r="AJY46" s="4" t="n">
        <v>0.701250868496961</v>
      </c>
      <c r="AJZ46" s="4" t="n">
        <v>0.00322229590169973</v>
      </c>
      <c r="AKA46" s="4" t="n">
        <v>0.0500755146617015</v>
      </c>
      <c r="AKB46" s="4" t="n">
        <v>7.59811414095158</v>
      </c>
      <c r="AKC46" s="4" t="n">
        <v>9.79615574221715</v>
      </c>
      <c r="AKD46" s="4" t="n">
        <v>10.4830672941281</v>
      </c>
      <c r="AKE46" s="4"/>
      <c r="AKG46" s="3" t="n">
        <v>42802</v>
      </c>
      <c r="AKH46" s="4" t="n">
        <v>0.415109934100679</v>
      </c>
      <c r="AKI46" s="4" t="n">
        <v>-0.994047687401005</v>
      </c>
      <c r="AKJ46" s="4" t="n">
        <v>0.112534166514699</v>
      </c>
      <c r="AKK46" s="4" t="n">
        <v>0.000246239154204091</v>
      </c>
      <c r="AKL46" s="4" t="n">
        <v>0.0745468049314909</v>
      </c>
      <c r="AKM46" s="4" t="n">
        <v>7.59811414095158</v>
      </c>
      <c r="AKN46" s="4" t="n">
        <v>9.79615574221715</v>
      </c>
      <c r="AKO46" s="4" t="n">
        <v>10.4830672941281</v>
      </c>
      <c r="AKP46" s="4"/>
      <c r="AKR46" s="3" t="n">
        <v>42802</v>
      </c>
      <c r="AKS46" s="4" t="n">
        <v>0.409496461226627</v>
      </c>
      <c r="AKT46" s="4" t="n">
        <v>-0.988057369716864</v>
      </c>
      <c r="AKU46" s="4" t="n">
        <v>0.18926312788998</v>
      </c>
      <c r="AKV46" s="4" t="n">
        <v>0.000496958326279286</v>
      </c>
      <c r="AKW46" s="4" t="n">
        <v>0.0717385307839058</v>
      </c>
      <c r="AKX46" s="4" t="n">
        <v>7.59811414095158</v>
      </c>
      <c r="AKY46" s="4" t="n">
        <v>9.79615574221715</v>
      </c>
      <c r="AKZ46" s="4" t="n">
        <v>10.4830672941281</v>
      </c>
      <c r="ALA46" s="4"/>
      <c r="ALC46" s="3" t="n">
        <v>42802</v>
      </c>
      <c r="ALD46" s="4" t="n">
        <v>0.402800646832859</v>
      </c>
      <c r="ALE46" s="4" t="n">
        <v>-0.977948145691173</v>
      </c>
      <c r="ALF46" s="4" t="n">
        <v>0.291108513072224</v>
      </c>
      <c r="ALG46" s="4" t="n">
        <v>0.000923624873919252</v>
      </c>
      <c r="ALH46" s="4" t="n">
        <v>0.0678887767020014</v>
      </c>
      <c r="ALI46" s="4" t="n">
        <v>7.59811414095158</v>
      </c>
      <c r="ALJ46" s="4" t="n">
        <v>9.79615574221715</v>
      </c>
      <c r="ALK46" s="4" t="n">
        <v>10.4830672941281</v>
      </c>
      <c r="ALL46" s="4"/>
      <c r="ALN46" s="3" t="n">
        <v>42802</v>
      </c>
      <c r="ALO46" s="4" t="n">
        <v>0.387104149010198</v>
      </c>
      <c r="ALP46" s="4" t="n">
        <v>-0.943199880692755</v>
      </c>
      <c r="ALQ46" s="4" t="n">
        <v>0.524841358997351</v>
      </c>
      <c r="ALR46" s="4" t="n">
        <v>0.00241168208998376</v>
      </c>
      <c r="ALS46" s="4" t="n">
        <v>0.0582762106216375</v>
      </c>
      <c r="ALT46" s="4" t="n">
        <v>7.59811414095158</v>
      </c>
      <c r="ALU46" s="4" t="n">
        <v>9.79615574221715</v>
      </c>
      <c r="ALV46" s="4" t="n">
        <v>10.4830672941281</v>
      </c>
      <c r="ALW46" s="4"/>
    </row>
    <row r="47" customFormat="false" ht="14" hidden="false" customHeight="false" outlineLevel="0" collapsed="false">
      <c r="A47" s="3" t="n">
        <v>42803</v>
      </c>
      <c r="B47" s="4" t="n">
        <v>0.148521359734944</v>
      </c>
      <c r="C47" s="4" t="n">
        <v>0.792560362644832</v>
      </c>
      <c r="D47" s="4" t="n">
        <v>1.69327639010653</v>
      </c>
      <c r="E47" s="4" t="n">
        <v>0.00498720980636185</v>
      </c>
      <c r="F47" s="4" t="n">
        <v>-0.0921465695396469</v>
      </c>
      <c r="G47" s="4" t="n">
        <v>7.64367784590222</v>
      </c>
      <c r="H47" s="4" t="n">
        <v>9.82816149449775</v>
      </c>
      <c r="I47" s="4" t="n">
        <v>10.5038010406267</v>
      </c>
      <c r="J47" s="4" t="n">
        <v>0.0825203430175781</v>
      </c>
      <c r="L47" s="3" t="n">
        <v>42803</v>
      </c>
      <c r="M47" s="4" t="n">
        <v>0.112996807143631</v>
      </c>
      <c r="N47" s="4" t="n">
        <v>0.695178316112479</v>
      </c>
      <c r="O47" s="4" t="n">
        <v>2.07239582943685</v>
      </c>
      <c r="P47" s="4" t="n">
        <v>0.00610383093015348</v>
      </c>
      <c r="Q47" s="4" t="n">
        <v>-0.0964618299543012</v>
      </c>
      <c r="R47" s="4" t="n">
        <v>7.64367784590222</v>
      </c>
      <c r="S47" s="4" t="n">
        <v>9.82816149449775</v>
      </c>
      <c r="T47" s="4" t="n">
        <v>10.5038010406267</v>
      </c>
      <c r="U47" s="4" t="n">
        <v>0.0989238586425781</v>
      </c>
      <c r="W47" s="3" t="n">
        <v>42803</v>
      </c>
      <c r="X47" s="4" t="n">
        <v>0.0828124450290109</v>
      </c>
      <c r="Y47" s="4" t="n">
        <v>0.584095618599367</v>
      </c>
      <c r="Z47" s="4" t="n">
        <v>2.30827266942353</v>
      </c>
      <c r="AA47" s="4" t="n">
        <v>0.0067985593846152</v>
      </c>
      <c r="AB47" s="4" t="n">
        <v>-0.0960197503073324</v>
      </c>
      <c r="AC47" s="4" t="n">
        <v>7.64367784590222</v>
      </c>
      <c r="AD47" s="4" t="n">
        <v>9.82816149449775</v>
      </c>
      <c r="AE47" s="4" t="n">
        <v>10.5038010406267</v>
      </c>
      <c r="AF47" s="4" t="n">
        <v>0.108956365966797</v>
      </c>
      <c r="AH47" s="3" t="n">
        <v>42803</v>
      </c>
      <c r="AI47" s="4" t="n">
        <v>0.0583234243601554</v>
      </c>
      <c r="AJ47" s="4" t="n">
        <v>0.468301793431085</v>
      </c>
      <c r="AK47" s="4" t="n">
        <v>2.35346659886131</v>
      </c>
      <c r="AL47" s="4" t="n">
        <v>0.0069316691411777</v>
      </c>
      <c r="AM47" s="4" t="n">
        <v>-0.0901839410614418</v>
      </c>
      <c r="AN47" s="4" t="n">
        <v>7.64367784590222</v>
      </c>
      <c r="AO47" s="4" t="n">
        <v>9.82816149449775</v>
      </c>
      <c r="AP47" s="4" t="n">
        <v>10.5038010406267</v>
      </c>
      <c r="AQ47" s="4" t="n">
        <v>0.117377813720703</v>
      </c>
      <c r="AS47" s="3" t="n">
        <v>42803</v>
      </c>
      <c r="AT47" s="4" t="n">
        <v>0.0394059229648621</v>
      </c>
      <c r="AU47" s="4" t="n">
        <v>0.357390962418344</v>
      </c>
      <c r="AV47" s="4" t="n">
        <v>2.20842336079338</v>
      </c>
      <c r="AW47" s="4" t="n">
        <v>0.00650447304757757</v>
      </c>
      <c r="AX47" s="4" t="n">
        <v>-0.0796070986544922</v>
      </c>
      <c r="AY47" s="4" t="n">
        <v>7.64367784590222</v>
      </c>
      <c r="AZ47" s="4" t="n">
        <v>9.82816149449775</v>
      </c>
      <c r="BA47" s="4" t="n">
        <v>10.5038010406267</v>
      </c>
      <c r="BB47" s="4" t="n">
        <v>0.122943292236328</v>
      </c>
      <c r="BD47" s="3" t="n">
        <v>42803</v>
      </c>
      <c r="BE47" s="4" t="n">
        <v>0.025513912766008</v>
      </c>
      <c r="BF47" s="4" t="n">
        <v>0.259279610868062</v>
      </c>
      <c r="BG47" s="4" t="n">
        <v>1.91683191696376</v>
      </c>
      <c r="BH47" s="4" t="n">
        <v>0.00564564827649171</v>
      </c>
      <c r="BI47" s="4" t="n">
        <v>-0.0659579326908832</v>
      </c>
      <c r="BJ47" s="4" t="n">
        <v>7.64367784590222</v>
      </c>
      <c r="BK47" s="4" t="n">
        <v>9.82816149449775</v>
      </c>
      <c r="BL47" s="4" t="n">
        <v>10.5038010406267</v>
      </c>
      <c r="BM47" s="4" t="n">
        <v>0.127080786132812</v>
      </c>
      <c r="BO47" s="3" t="n">
        <v>42803</v>
      </c>
      <c r="BP47" s="4" t="n">
        <v>0.18861476946198</v>
      </c>
      <c r="BQ47" s="4" t="n">
        <v>0.870116145669214</v>
      </c>
      <c r="BR47" s="4" t="n">
        <v>1.25113994685304</v>
      </c>
      <c r="BS47" s="4" t="n">
        <v>0.00368498459467918</v>
      </c>
      <c r="BT47" s="4" t="n">
        <v>-0.0847582778104668</v>
      </c>
      <c r="BU47" s="4" t="n">
        <v>7.64367784590222</v>
      </c>
      <c r="BV47" s="4" t="n">
        <v>9.82816149449775</v>
      </c>
      <c r="BW47" s="4" t="n">
        <v>10.5038010406267</v>
      </c>
      <c r="BX47" s="4"/>
      <c r="BZ47" s="3" t="n">
        <v>42803</v>
      </c>
      <c r="CA47" s="4" t="n">
        <v>0.170482228984973</v>
      </c>
      <c r="CB47" s="4" t="n">
        <v>0.77991304844371</v>
      </c>
      <c r="CC47" s="4" t="n">
        <v>1.45526185521247</v>
      </c>
      <c r="CD47" s="4" t="n">
        <v>0.00621709040731334</v>
      </c>
      <c r="CE47" s="4" t="n">
        <v>-0.0845429205967742</v>
      </c>
      <c r="CF47" s="4" t="n">
        <v>7.64367784590222</v>
      </c>
      <c r="CG47" s="4" t="n">
        <v>9.82816149449775</v>
      </c>
      <c r="CH47" s="4" t="n">
        <v>10.5038010406267</v>
      </c>
      <c r="CI47" s="4"/>
      <c r="CK47" s="3" t="n">
        <v>42803</v>
      </c>
      <c r="CL47" s="4" t="n">
        <v>0.135728348850298</v>
      </c>
      <c r="CM47" s="4" t="n">
        <v>0.698070026400113</v>
      </c>
      <c r="CN47" s="4" t="n">
        <v>1.71342365645981</v>
      </c>
      <c r="CO47" s="4" t="n">
        <v>0.007319995188553</v>
      </c>
      <c r="CP47" s="4" t="n">
        <v>-0.086748803394353</v>
      </c>
      <c r="CQ47" s="4" t="n">
        <v>7.64367784590222</v>
      </c>
      <c r="CR47" s="4" t="n">
        <v>9.82816149449775</v>
      </c>
      <c r="CS47" s="4" t="n">
        <v>10.5038010406267</v>
      </c>
      <c r="CT47" s="4"/>
      <c r="CV47" s="3" t="n">
        <v>42803</v>
      </c>
      <c r="CW47" s="4" t="n">
        <v>0.105398366318603</v>
      </c>
      <c r="CX47" s="4" t="n">
        <v>0.606903723002965</v>
      </c>
      <c r="CY47" s="4" t="n">
        <v>1.88949511489669</v>
      </c>
      <c r="CZ47" s="4" t="n">
        <v>0.00807219807996309</v>
      </c>
      <c r="DA47" s="4" t="n">
        <v>-0.0860918271067301</v>
      </c>
      <c r="DB47" s="4" t="n">
        <v>7.64367784590222</v>
      </c>
      <c r="DC47" s="4" t="n">
        <v>9.82816149449775</v>
      </c>
      <c r="DD47" s="4" t="n">
        <v>10.5038010406267</v>
      </c>
      <c r="DE47" s="4"/>
      <c r="DG47" s="3" t="n">
        <v>42803</v>
      </c>
      <c r="DH47" s="4" t="n">
        <v>0.0797412187714721</v>
      </c>
      <c r="DI47" s="4" t="n">
        <v>0.51151661653467</v>
      </c>
      <c r="DJ47" s="4" t="n">
        <v>1.9594883488868</v>
      </c>
      <c r="DK47" s="4" t="n">
        <v>0.00837121936060621</v>
      </c>
      <c r="DL47" s="4" t="n">
        <v>-0.0822852586907515</v>
      </c>
      <c r="DM47" s="4" t="n">
        <v>7.64367784590222</v>
      </c>
      <c r="DN47" s="4" t="n">
        <v>9.82816149449775</v>
      </c>
      <c r="DO47" s="4" t="n">
        <v>10.5038010406267</v>
      </c>
      <c r="DP47" s="4"/>
      <c r="DR47" s="3" t="n">
        <v>42803</v>
      </c>
      <c r="DS47" s="4" t="n">
        <v>0.0587307924306452</v>
      </c>
      <c r="DT47" s="4" t="n">
        <v>0.417412850152826</v>
      </c>
      <c r="DU47" s="4" t="n">
        <v>1.91814887292075</v>
      </c>
      <c r="DV47" s="4" t="n">
        <v>0.00819461110378198</v>
      </c>
      <c r="DW47" s="4" t="n">
        <v>-0.0755601289705154</v>
      </c>
      <c r="DX47" s="4" t="n">
        <v>7.64367784590222</v>
      </c>
      <c r="DY47" s="4" t="n">
        <v>9.82816149449775</v>
      </c>
      <c r="DZ47" s="4" t="n">
        <v>10.5038010406267</v>
      </c>
      <c r="EA47" s="4"/>
      <c r="EC47" s="3" t="n">
        <v>42803</v>
      </c>
      <c r="ED47" s="4" t="n">
        <v>0.20916639877351</v>
      </c>
      <c r="EE47" s="4" t="n">
        <v>0.848642285896855</v>
      </c>
      <c r="EF47" s="4" t="n">
        <v>1.15258047322894</v>
      </c>
      <c r="EG47" s="4" t="n">
        <v>0.0049239914989197</v>
      </c>
      <c r="EH47" s="4" t="n">
        <v>-0.0802054511857951</v>
      </c>
      <c r="EI47" s="4" t="n">
        <v>7.64367784590222</v>
      </c>
      <c r="EJ47" s="4" t="n">
        <v>9.82816149449775</v>
      </c>
      <c r="EK47" s="4" t="n">
        <v>10.5038010406267</v>
      </c>
      <c r="EL47" s="4"/>
      <c r="EN47" s="3" t="n">
        <v>42803</v>
      </c>
      <c r="EO47" s="4" t="n">
        <v>0.0420899805073485</v>
      </c>
      <c r="EP47" s="4" t="n">
        <v>0.329567082435929</v>
      </c>
      <c r="EQ47" s="4" t="n">
        <v>1.77857344031735</v>
      </c>
      <c r="ER47" s="4" t="n">
        <v>0.00759832454543711</v>
      </c>
      <c r="ES47" s="4" t="n">
        <v>-0.066592801683318</v>
      </c>
      <c r="ET47" s="4" t="n">
        <v>7.64367784590222</v>
      </c>
      <c r="EU47" s="4" t="n">
        <v>9.82816149449775</v>
      </c>
      <c r="EV47" s="4" t="n">
        <v>10.5038010406267</v>
      </c>
      <c r="EW47" s="4"/>
      <c r="EY47" s="3" t="n">
        <v>42803</v>
      </c>
      <c r="EZ47" s="4" t="n">
        <v>0.0954494499877669</v>
      </c>
      <c r="FA47" s="4" t="n">
        <v>0.698505456040038</v>
      </c>
      <c r="FB47" s="4" t="n">
        <v>2.48604711517647</v>
      </c>
      <c r="FC47" s="4" t="n">
        <v>0.00503851518591644</v>
      </c>
      <c r="FD47" s="4" t="n">
        <v>-0.107851688185494</v>
      </c>
      <c r="FE47" s="4" t="n">
        <v>7.64367784590222</v>
      </c>
      <c r="FF47" s="4" t="n">
        <v>9.82816149449775</v>
      </c>
      <c r="FG47" s="4" t="n">
        <v>10.5038010406267</v>
      </c>
      <c r="FH47" s="4"/>
      <c r="FJ47" s="3" t="n">
        <v>42803</v>
      </c>
      <c r="FK47" s="4" t="n">
        <v>0.0652945181973226</v>
      </c>
      <c r="FL47" s="4" t="n">
        <v>0.563805892341494</v>
      </c>
      <c r="FM47" s="4" t="n">
        <v>2.80961990747894</v>
      </c>
      <c r="FN47" s="4" t="n">
        <v>0.00569430582552773</v>
      </c>
      <c r="FO47" s="4" t="n">
        <v>-0.108101335896167</v>
      </c>
      <c r="FP47" s="4" t="n">
        <v>7.64367784590222</v>
      </c>
      <c r="FQ47" s="4" t="n">
        <v>9.82816149449775</v>
      </c>
      <c r="FR47" s="4" t="n">
        <v>10.5038010406267</v>
      </c>
      <c r="FS47" s="4"/>
      <c r="FU47" s="3" t="n">
        <v>42803</v>
      </c>
      <c r="FV47" s="4" t="n">
        <v>0.0420493290146298</v>
      </c>
      <c r="FW47" s="4" t="n">
        <v>0.424150475092404</v>
      </c>
      <c r="FX47" s="4" t="n">
        <v>2.79450278341304</v>
      </c>
      <c r="FY47" s="4" t="n">
        <v>0.00566366768568378</v>
      </c>
      <c r="FZ47" s="4" t="n">
        <v>-0.099088411818295</v>
      </c>
      <c r="GA47" s="4" t="n">
        <v>7.64367784590222</v>
      </c>
      <c r="GB47" s="4" t="n">
        <v>9.82816149449775</v>
      </c>
      <c r="GC47" s="4" t="n">
        <v>10.5038010406267</v>
      </c>
      <c r="GD47" s="4"/>
      <c r="GF47" s="3" t="n">
        <v>42803</v>
      </c>
      <c r="GG47" s="4" t="n">
        <v>0.025403649930108</v>
      </c>
      <c r="GH47" s="4" t="n">
        <v>0.295998983942605</v>
      </c>
      <c r="GI47" s="4" t="n">
        <v>2.46534586082218</v>
      </c>
      <c r="GJ47" s="4" t="n">
        <v>0.00499655959151322</v>
      </c>
      <c r="GK47" s="4" t="n">
        <v>-0.0825516333405492</v>
      </c>
      <c r="GL47" s="4" t="n">
        <v>7.64367784590222</v>
      </c>
      <c r="GM47" s="4" t="n">
        <v>9.82816149449775</v>
      </c>
      <c r="GN47" s="4" t="n">
        <v>10.5038010406267</v>
      </c>
      <c r="GO47" s="4"/>
      <c r="GQ47" s="3" t="n">
        <v>42803</v>
      </c>
      <c r="GR47" s="4" t="n">
        <v>0.0143654461526659</v>
      </c>
      <c r="GS47" s="4" t="n">
        <v>0.191158274168729</v>
      </c>
      <c r="GT47" s="4" t="n">
        <v>1.94318767217614</v>
      </c>
      <c r="GU47" s="4" t="n">
        <v>0.00393829245454588</v>
      </c>
      <c r="GV47" s="4" t="n">
        <v>-0.0624263218833326</v>
      </c>
      <c r="GW47" s="4" t="n">
        <v>7.64367784590222</v>
      </c>
      <c r="GX47" s="4" t="n">
        <v>9.82816149449775</v>
      </c>
      <c r="GY47" s="4" t="n">
        <v>10.5038010406267</v>
      </c>
      <c r="GZ47" s="4"/>
      <c r="HB47" s="3" t="n">
        <v>42803</v>
      </c>
      <c r="HC47" s="4" t="n">
        <v>0.00759579716122999</v>
      </c>
      <c r="HD47" s="4" t="n">
        <v>0.114170977936282</v>
      </c>
      <c r="HE47" s="4" t="n">
        <v>1.37763634539289</v>
      </c>
      <c r="HF47" s="4" t="n">
        <v>0.00279207968527972</v>
      </c>
      <c r="HG47" s="4" t="n">
        <v>-0.0429118216335929</v>
      </c>
      <c r="HH47" s="4" t="n">
        <v>7.64367784590222</v>
      </c>
      <c r="HI47" s="4" t="n">
        <v>9.82816149449775</v>
      </c>
      <c r="HJ47" s="4" t="n">
        <v>10.5038010406267</v>
      </c>
      <c r="HK47" s="4"/>
      <c r="HM47" s="3" t="n">
        <v>42803</v>
      </c>
      <c r="HN47" s="4" t="n">
        <v>0.0158222500050375</v>
      </c>
      <c r="HO47" s="4" t="n">
        <v>0.178748097565484</v>
      </c>
      <c r="HP47" s="4" t="n">
        <v>1.54607256740495</v>
      </c>
      <c r="HQ47" s="4" t="n">
        <v>0.00455365013919784</v>
      </c>
      <c r="HR47" s="4" t="n">
        <v>-0.0513157879854205</v>
      </c>
      <c r="HS47" s="4" t="n">
        <v>7.64367784590222</v>
      </c>
      <c r="HT47" s="4" t="n">
        <v>9.82816149449775</v>
      </c>
      <c r="HU47" s="4" t="n">
        <v>10.5038010406267</v>
      </c>
      <c r="HV47" s="4"/>
      <c r="HX47" s="3" t="n">
        <v>42803</v>
      </c>
      <c r="HY47" s="4" t="n">
        <v>0.0293445600112933</v>
      </c>
      <c r="HZ47" s="4" t="n">
        <v>0.251717285860169</v>
      </c>
      <c r="IA47" s="4" t="n">
        <v>1.56714567647428</v>
      </c>
      <c r="IB47" s="4" t="n">
        <v>0.00669507437247319</v>
      </c>
      <c r="IC47" s="4" t="n">
        <v>-0.0563257949838149</v>
      </c>
      <c r="ID47" s="4" t="n">
        <v>7.64367784590222</v>
      </c>
      <c r="IE47" s="4" t="n">
        <v>9.82816149449775</v>
      </c>
      <c r="IF47" s="4" t="n">
        <v>10.5038010406267</v>
      </c>
      <c r="IG47" s="4"/>
      <c r="II47" s="3" t="n">
        <v>42803</v>
      </c>
      <c r="IJ47" s="4" t="n">
        <v>0.00375502679746131</v>
      </c>
      <c r="IK47" s="4" t="n">
        <v>0.0631051016995523</v>
      </c>
      <c r="IL47" s="4" t="n">
        <v>0.883993233792153</v>
      </c>
      <c r="IM47" s="4" t="n">
        <v>0.00179160455387949</v>
      </c>
      <c r="IN47" s="4" t="n">
        <v>-0.0268921449020807</v>
      </c>
      <c r="IO47" s="4" t="n">
        <v>7.64367784590222</v>
      </c>
      <c r="IP47" s="4" t="n">
        <v>9.82816149449775</v>
      </c>
      <c r="IQ47" s="4" t="n">
        <v>10.5038010406267</v>
      </c>
      <c r="IR47" s="4"/>
      <c r="IT47" s="3" t="n">
        <v>42803</v>
      </c>
      <c r="IU47" s="4" t="n">
        <v>0.00939790044432465</v>
      </c>
      <c r="IV47" s="4" t="n">
        <v>0.117142553081419</v>
      </c>
      <c r="IW47" s="4" t="n">
        <v>1.16383960706603</v>
      </c>
      <c r="IX47" s="4" t="n">
        <v>0.00342785875673072</v>
      </c>
      <c r="IY47" s="4" t="n">
        <v>-0.0375429099124609</v>
      </c>
      <c r="IZ47" s="4" t="n">
        <v>7.64367784590222</v>
      </c>
      <c r="JA47" s="4" t="n">
        <v>9.82816149449775</v>
      </c>
      <c r="JB47" s="4" t="n">
        <v>10.5038010406267</v>
      </c>
      <c r="JC47" s="4"/>
      <c r="JE47" s="3" t="n">
        <v>42803</v>
      </c>
      <c r="JF47" s="4" t="n">
        <v>0.0199036647416336</v>
      </c>
      <c r="JG47" s="4" t="n">
        <v>0.186021113895642</v>
      </c>
      <c r="JH47" s="4" t="n">
        <v>1.31611505100251</v>
      </c>
      <c r="JI47" s="4" t="n">
        <v>0.00562263501183691</v>
      </c>
      <c r="JJ47" s="4" t="n">
        <v>-0.0457512188841922</v>
      </c>
      <c r="JK47" s="4" t="n">
        <v>7.64367784590222</v>
      </c>
      <c r="JL47" s="4" t="n">
        <v>9.82816149449775</v>
      </c>
      <c r="JM47" s="4" t="n">
        <v>10.5038010406267</v>
      </c>
      <c r="JN47" s="4"/>
      <c r="JP47" s="3" t="n">
        <v>42803</v>
      </c>
      <c r="JQ47" s="4" t="n">
        <v>0.00173663076136604</v>
      </c>
      <c r="JR47" s="4" t="n">
        <v>0.0323290454079014</v>
      </c>
      <c r="JS47" s="4" t="n">
        <v>0.516391989145296</v>
      </c>
      <c r="JT47" s="4" t="n">
        <v>0.00104658067954978</v>
      </c>
      <c r="JU47" s="4" t="n">
        <v>-0.015420851721652</v>
      </c>
      <c r="JV47" s="4" t="n">
        <v>7.64367784590222</v>
      </c>
      <c r="JW47" s="4" t="n">
        <v>9.82816149449775</v>
      </c>
      <c r="JX47" s="4" t="n">
        <v>10.5038010406267</v>
      </c>
      <c r="JY47" s="4"/>
      <c r="KA47" s="3" t="n">
        <v>42803</v>
      </c>
      <c r="KB47" s="4" t="n">
        <v>0.00534847747669998</v>
      </c>
      <c r="KC47" s="4" t="n">
        <v>0.0730409902341713</v>
      </c>
      <c r="KD47" s="4" t="n">
        <v>0.820948702031819</v>
      </c>
      <c r="KE47" s="4" t="n">
        <v>0.00241794159607667</v>
      </c>
      <c r="KF47" s="4" t="n">
        <v>-0.025880987648668</v>
      </c>
      <c r="KG47" s="4" t="n">
        <v>7.64367784590222</v>
      </c>
      <c r="KH47" s="4" t="n">
        <v>9.82816149449775</v>
      </c>
      <c r="KI47" s="4" t="n">
        <v>10.5038010406267</v>
      </c>
      <c r="KJ47" s="4"/>
      <c r="KL47" s="3" t="n">
        <v>42803</v>
      </c>
      <c r="KM47" s="4" t="n">
        <v>0.0131373026669831</v>
      </c>
      <c r="KN47" s="4" t="n">
        <v>0.133078810048683</v>
      </c>
      <c r="KO47" s="4" t="n">
        <v>1.05641201566764</v>
      </c>
      <c r="KP47" s="4" t="n">
        <v>0.00451314585430325</v>
      </c>
      <c r="KQ47" s="4" t="n">
        <v>-0.0357247515504878</v>
      </c>
      <c r="KR47" s="4" t="n">
        <v>7.64367784590222</v>
      </c>
      <c r="KS47" s="4" t="n">
        <v>9.82816149449775</v>
      </c>
      <c r="KT47" s="4" t="n">
        <v>10.5038010406267</v>
      </c>
      <c r="KU47" s="4"/>
      <c r="KW47" s="3" t="n">
        <v>42803</v>
      </c>
      <c r="KX47" s="4" t="n">
        <v>0.0316904202642242</v>
      </c>
      <c r="KY47" s="4" t="n">
        <v>0.326257800615266</v>
      </c>
      <c r="KZ47" s="4" t="n">
        <v>2.34624903098199</v>
      </c>
      <c r="LA47" s="4" t="n">
        <v>0.00571306274652459</v>
      </c>
      <c r="LB47" s="4" t="n">
        <v>-0.0813121471994073</v>
      </c>
      <c r="LC47" s="4" t="n">
        <v>7.64367784590222</v>
      </c>
      <c r="LD47" s="4" t="n">
        <v>9.82816149449775</v>
      </c>
      <c r="LE47" s="4" t="n">
        <v>10.5038010406267</v>
      </c>
      <c r="LF47" s="4"/>
      <c r="LH47" s="3" t="n">
        <v>42803</v>
      </c>
      <c r="LI47" s="4" t="n">
        <v>0.0192458155377853</v>
      </c>
      <c r="LJ47" s="4" t="n">
        <v>0.224118975905385</v>
      </c>
      <c r="LK47" s="4" t="n">
        <v>1.94767801622157</v>
      </c>
      <c r="LL47" s="4" t="n">
        <v>0.00474255143838812</v>
      </c>
      <c r="LM47" s="4" t="n">
        <v>-0.0645944860308292</v>
      </c>
      <c r="LN47" s="4" t="n">
        <v>7.64367784590222</v>
      </c>
      <c r="LO47" s="4" t="n">
        <v>9.82816149449775</v>
      </c>
      <c r="LP47" s="4" t="n">
        <v>10.5038010406267</v>
      </c>
      <c r="LQ47" s="4"/>
      <c r="LS47" s="3" t="n">
        <v>42803</v>
      </c>
      <c r="LT47" s="4" t="n">
        <v>0.0110729342786434</v>
      </c>
      <c r="LU47" s="4" t="n">
        <v>0.144495019346245</v>
      </c>
      <c r="LV47" s="4" t="n">
        <v>1.47998088594403</v>
      </c>
      <c r="LW47" s="4" t="n">
        <v>0.00360371961944572</v>
      </c>
      <c r="LX47" s="4" t="n">
        <v>-0.0474688814658205</v>
      </c>
      <c r="LY47" s="4" t="n">
        <v>7.64367784590222</v>
      </c>
      <c r="LZ47" s="4" t="n">
        <v>9.82816149449775</v>
      </c>
      <c r="MA47" s="4" t="n">
        <v>10.5038010406267</v>
      </c>
      <c r="MB47" s="4"/>
      <c r="MD47" s="3" t="n">
        <v>42803</v>
      </c>
      <c r="ME47" s="4" t="n">
        <v>0.00603508571084008</v>
      </c>
      <c r="MF47" s="4" t="n">
        <v>0.0874764795739966</v>
      </c>
      <c r="MG47" s="4" t="n">
        <v>1.03478908357409</v>
      </c>
      <c r="MH47" s="4" t="n">
        <v>0.00251968775940342</v>
      </c>
      <c r="MI47" s="4" t="n">
        <v>-0.0323374073095986</v>
      </c>
      <c r="MJ47" s="4" t="n">
        <v>7.64367784590222</v>
      </c>
      <c r="MK47" s="4" t="n">
        <v>9.82816149449775</v>
      </c>
      <c r="ML47" s="4" t="n">
        <v>10.5038010406267</v>
      </c>
      <c r="MM47" s="4"/>
      <c r="MO47" s="3" t="n">
        <v>42803</v>
      </c>
      <c r="MP47" s="4" t="n">
        <v>0.00311750777520775</v>
      </c>
      <c r="MQ47" s="4" t="n">
        <v>0.0497852315178774</v>
      </c>
      <c r="MR47" s="4" t="n">
        <v>0.668970573324064</v>
      </c>
      <c r="MS47" s="4" t="n">
        <v>0.00162892805090656</v>
      </c>
      <c r="MT47" s="4" t="n">
        <v>-0.0204779845070969</v>
      </c>
      <c r="MU47" s="4" t="n">
        <v>7.64367784590222</v>
      </c>
      <c r="MV47" s="4" t="n">
        <v>9.82816149449775</v>
      </c>
      <c r="MW47" s="4" t="n">
        <v>10.5038010406267</v>
      </c>
      <c r="MX47" s="4"/>
      <c r="MZ47" s="3" t="n">
        <v>42803</v>
      </c>
      <c r="NA47" s="4" t="n">
        <v>0.0494722248462892</v>
      </c>
      <c r="NB47" s="4" t="n">
        <v>0.44597693830882</v>
      </c>
      <c r="NC47" s="4" t="n">
        <v>2.57272174175116</v>
      </c>
      <c r="ND47" s="4" t="n">
        <v>0.00626451861924507</v>
      </c>
      <c r="NE47" s="4" t="n">
        <v>-0.0946072921710732</v>
      </c>
      <c r="NF47" s="4" t="n">
        <v>7.64367784590222</v>
      </c>
      <c r="NG47" s="4" t="n">
        <v>9.82816149449775</v>
      </c>
      <c r="NH47" s="4" t="n">
        <v>10.5038010406267</v>
      </c>
      <c r="NI47" s="4"/>
      <c r="NK47" s="3" t="n">
        <v>42803</v>
      </c>
      <c r="NL47" s="4" t="n">
        <v>0.000752255802065352</v>
      </c>
      <c r="NM47" s="4" t="n">
        <v>0.0153840652008942</v>
      </c>
      <c r="NN47" s="4" t="n">
        <v>0.276104985961992</v>
      </c>
      <c r="NO47" s="4" t="n">
        <v>0.000559586805971692</v>
      </c>
      <c r="NP47" s="4" t="n">
        <v>-0.00812384113457292</v>
      </c>
      <c r="NQ47" s="4" t="n">
        <v>7.64367784590222</v>
      </c>
      <c r="NR47" s="4" t="n">
        <v>9.82816149449775</v>
      </c>
      <c r="NS47" s="4" t="n">
        <v>10.5038010406267</v>
      </c>
      <c r="NT47" s="4"/>
      <c r="NV47" s="3" t="n">
        <v>42803</v>
      </c>
      <c r="NW47" s="4" t="n">
        <v>0.00152764818005042</v>
      </c>
      <c r="NX47" s="4" t="n">
        <v>0.0266803637771345</v>
      </c>
      <c r="NY47" s="4" t="n">
        <v>0.401679338212191</v>
      </c>
      <c r="NZ47" s="4" t="n">
        <v>0.00097808000467378</v>
      </c>
      <c r="OA47" s="4" t="n">
        <v>-0.0120920996206727</v>
      </c>
      <c r="OB47" s="4" t="n">
        <v>7.64367784590222</v>
      </c>
      <c r="OC47" s="4" t="n">
        <v>9.82816149449775</v>
      </c>
      <c r="OD47" s="4" t="n">
        <v>10.5038010406267</v>
      </c>
      <c r="OE47" s="4"/>
      <c r="OG47" s="3" t="n">
        <v>42803</v>
      </c>
      <c r="OH47" s="4" t="n">
        <v>0.00291852411614013</v>
      </c>
      <c r="OI47" s="4" t="n">
        <v>0.0433845792740375</v>
      </c>
      <c r="OJ47" s="4" t="n">
        <v>0.54465415955891</v>
      </c>
      <c r="OK47" s="4" t="n">
        <v>0.00160417081434477</v>
      </c>
      <c r="OL47" s="4" t="n">
        <v>-0.0168512205325587</v>
      </c>
      <c r="OM47" s="4" t="n">
        <v>7.64367784590222</v>
      </c>
      <c r="ON47" s="4" t="n">
        <v>9.82816149449775</v>
      </c>
      <c r="OO47" s="4" t="n">
        <v>10.5038010406267</v>
      </c>
      <c r="OP47" s="4"/>
      <c r="OR47" s="3" t="n">
        <v>42803</v>
      </c>
      <c r="OS47" s="4" t="n">
        <v>0.00844168800199252</v>
      </c>
      <c r="OT47" s="4" t="n">
        <v>0.0922285765220792</v>
      </c>
      <c r="OU47" s="4" t="n">
        <v>0.812555057896892</v>
      </c>
      <c r="OV47" s="4" t="n">
        <v>0.00347135344595914</v>
      </c>
      <c r="OW47" s="4" t="n">
        <v>-0.0268520356285218</v>
      </c>
      <c r="OX47" s="4" t="n">
        <v>7.64367784590222</v>
      </c>
      <c r="OY47" s="4" t="n">
        <v>9.82816149449775</v>
      </c>
      <c r="OZ47" s="4" t="n">
        <v>10.5038010406267</v>
      </c>
      <c r="PA47" s="4"/>
      <c r="PC47" s="3" t="n">
        <v>42803</v>
      </c>
      <c r="PD47" s="4" t="n">
        <v>0.000305684490311459</v>
      </c>
      <c r="PE47" s="4" t="n">
        <v>0.00681695449282072</v>
      </c>
      <c r="PF47" s="4" t="n">
        <v>0.135806948479828</v>
      </c>
      <c r="PG47" s="4" t="n">
        <v>0.000275242318655739</v>
      </c>
      <c r="PH47" s="4" t="n">
        <v>-0.00394782761894915</v>
      </c>
      <c r="PI47" s="4" t="n">
        <v>7.64367784590222</v>
      </c>
      <c r="PJ47" s="4" t="n">
        <v>9.82816149449775</v>
      </c>
      <c r="PK47" s="4" t="n">
        <v>10.5038010406267</v>
      </c>
      <c r="PL47" s="4"/>
      <c r="PN47" s="3" t="n">
        <v>42803</v>
      </c>
      <c r="PO47" s="4" t="n">
        <v>0.000710975102960025</v>
      </c>
      <c r="PP47" s="4" t="n">
        <v>0.0134899216077862</v>
      </c>
      <c r="PQ47" s="4" t="n">
        <v>0.224954367747563</v>
      </c>
      <c r="PR47" s="4" t="n">
        <v>0.000547758742177807</v>
      </c>
      <c r="PS47" s="4" t="n">
        <v>-0.00667958680523942</v>
      </c>
      <c r="PT47" s="4" t="n">
        <v>7.64367784590222</v>
      </c>
      <c r="PU47" s="4" t="n">
        <v>9.82816149449775</v>
      </c>
      <c r="PV47" s="4" t="n">
        <v>10.5038010406267</v>
      </c>
      <c r="PW47" s="4"/>
      <c r="PY47" s="3" t="n">
        <v>42803</v>
      </c>
      <c r="PZ47" s="4" t="n">
        <v>0.00152836857696539</v>
      </c>
      <c r="QA47" s="4" t="n">
        <v>0.0245847965728917</v>
      </c>
      <c r="QB47" s="4" t="n">
        <v>0.341051466428295</v>
      </c>
      <c r="QC47" s="4" t="n">
        <v>0.00100449945902705</v>
      </c>
      <c r="QD47" s="4" t="n">
        <v>-0.010388781910788</v>
      </c>
      <c r="QE47" s="4" t="n">
        <v>7.64367784590222</v>
      </c>
      <c r="QF47" s="4" t="n">
        <v>9.82816149449775</v>
      </c>
      <c r="QG47" s="4" t="n">
        <v>10.5038010406267</v>
      </c>
      <c r="QH47" s="4"/>
      <c r="QJ47" s="3" t="n">
        <v>42803</v>
      </c>
      <c r="QK47" s="4" t="n">
        <v>0.00528372140654221</v>
      </c>
      <c r="QL47" s="4" t="n">
        <v>0.061974392977717</v>
      </c>
      <c r="QM47" s="4" t="n">
        <v>0.600345302031565</v>
      </c>
      <c r="QN47" s="4" t="n">
        <v>0.00256476248928488</v>
      </c>
      <c r="QO47" s="4" t="n">
        <v>-0.0194563797221467</v>
      </c>
      <c r="QP47" s="4" t="n">
        <v>7.64367784590222</v>
      </c>
      <c r="QQ47" s="4" t="n">
        <v>9.82816149449775</v>
      </c>
      <c r="QR47" s="4" t="n">
        <v>10.5038010406267</v>
      </c>
      <c r="QS47" s="4"/>
      <c r="QU47" s="3" t="n">
        <v>42803</v>
      </c>
      <c r="QV47" s="4" t="n">
        <v>0.000116746481239633</v>
      </c>
      <c r="QW47" s="4" t="n">
        <v>0.00282055655430113</v>
      </c>
      <c r="QX47" s="4" t="n">
        <v>0.0617398247752937</v>
      </c>
      <c r="QY47" s="4" t="n">
        <v>0.000125129183114478</v>
      </c>
      <c r="QZ47" s="4" t="n">
        <v>-0.00177685768512203</v>
      </c>
      <c r="RA47" s="4" t="n">
        <v>7.64367784590222</v>
      </c>
      <c r="RB47" s="4" t="n">
        <v>9.82816149449775</v>
      </c>
      <c r="RC47" s="4" t="n">
        <v>10.5038010406267</v>
      </c>
      <c r="RD47" s="4"/>
      <c r="RF47" s="3" t="n">
        <v>42803</v>
      </c>
      <c r="RG47" s="4" t="n">
        <v>0.000314719142527316</v>
      </c>
      <c r="RH47" s="4" t="n">
        <v>0.00644880134375281</v>
      </c>
      <c r="RI47" s="4" t="n">
        <v>0.117965545408663</v>
      </c>
      <c r="RJ47" s="4" t="n">
        <v>0.00028724340594213</v>
      </c>
      <c r="RK47" s="4" t="n">
        <v>-0.00346284818638946</v>
      </c>
      <c r="RL47" s="4" t="n">
        <v>7.64367784590222</v>
      </c>
      <c r="RM47" s="4" t="n">
        <v>9.82816149449775</v>
      </c>
      <c r="RN47" s="4" t="n">
        <v>10.5038010406267</v>
      </c>
      <c r="RO47" s="4"/>
      <c r="RQ47" s="3" t="n">
        <v>42803</v>
      </c>
      <c r="RR47" s="4" t="n">
        <v>0.000768949561871034</v>
      </c>
      <c r="RS47" s="4" t="n">
        <v>0.0133129557317738</v>
      </c>
      <c r="RT47" s="4" t="n">
        <v>0.202220323793366</v>
      </c>
      <c r="RU47" s="4" t="n">
        <v>0.000595599860578282</v>
      </c>
      <c r="RV47" s="4" t="n">
        <v>-0.00607971144047627</v>
      </c>
      <c r="RW47" s="4" t="n">
        <v>7.64367784590222</v>
      </c>
      <c r="RX47" s="4" t="n">
        <v>9.82816149449775</v>
      </c>
      <c r="RY47" s="4" t="n">
        <v>10.5038010406267</v>
      </c>
      <c r="RZ47" s="4"/>
      <c r="SB47" s="3" t="n">
        <v>42803</v>
      </c>
      <c r="SC47" s="4" t="n">
        <v>0.00322342884785524</v>
      </c>
      <c r="SD47" s="4" t="n">
        <v>0.0404180879478816</v>
      </c>
      <c r="SE47" s="4" t="n">
        <v>0.427028896260295</v>
      </c>
      <c r="SF47" s="4" t="n">
        <v>0.00182432958376269</v>
      </c>
      <c r="SG47" s="4" t="n">
        <v>-0.0136110290868153</v>
      </c>
      <c r="SH47" s="4" t="n">
        <v>7.64367784590222</v>
      </c>
      <c r="SI47" s="4" t="n">
        <v>9.82816149449775</v>
      </c>
      <c r="SJ47" s="4" t="n">
        <v>10.5038010406267</v>
      </c>
      <c r="SK47" s="4"/>
      <c r="SM47" s="3" t="n">
        <v>42803</v>
      </c>
      <c r="SN47" s="4" t="n">
        <v>0.0204732106642485</v>
      </c>
      <c r="SO47" s="4" t="n">
        <v>-0.207439637355168</v>
      </c>
      <c r="SP47" s="4" t="n">
        <v>1.69327639010653</v>
      </c>
      <c r="SQ47" s="4" t="n">
        <v>0.00498720980636185</v>
      </c>
      <c r="SR47" s="4" t="n">
        <v>-0.0293128154324843</v>
      </c>
      <c r="SS47" s="4" t="n">
        <v>7.64367784590222</v>
      </c>
      <c r="ST47" s="4" t="n">
        <v>9.82816149449775</v>
      </c>
      <c r="SU47" s="4" t="n">
        <v>10.5038010406267</v>
      </c>
      <c r="SV47" s="4" t="n">
        <v>0.1535900390625</v>
      </c>
      <c r="SX47" s="3" t="n">
        <v>42803</v>
      </c>
      <c r="SY47" s="4" t="n">
        <v>0.0341698103158087</v>
      </c>
      <c r="SZ47" s="4" t="n">
        <v>-0.30482168388752</v>
      </c>
      <c r="TA47" s="4" t="n">
        <v>2.07239582943685</v>
      </c>
      <c r="TB47" s="4" t="n">
        <v>0.00610383093015348</v>
      </c>
      <c r="TC47" s="4" t="n">
        <v>-0.0322317702003129</v>
      </c>
      <c r="TD47" s="4" t="n">
        <v>7.64367784590222</v>
      </c>
      <c r="TE47" s="4" t="n">
        <v>9.82816149449775</v>
      </c>
      <c r="TF47" s="4" t="n">
        <v>10.5038010406267</v>
      </c>
      <c r="TG47" s="4" t="n">
        <v>0.161389031982422</v>
      </c>
      <c r="TI47" s="3" t="n">
        <v>42803</v>
      </c>
      <c r="TJ47" s="4" t="n">
        <v>0.0532066004440618</v>
      </c>
      <c r="TK47" s="4" t="n">
        <v>-0.415904381400633</v>
      </c>
      <c r="TL47" s="4" t="n">
        <v>2.30827266942353</v>
      </c>
      <c r="TM47" s="4" t="n">
        <v>0.0067985593846152</v>
      </c>
      <c r="TN47" s="4" t="n">
        <v>-0.0303933849065182</v>
      </c>
      <c r="TO47" s="4" t="n">
        <v>7.64367784590222</v>
      </c>
      <c r="TP47" s="4" t="n">
        <v>9.82816149449775</v>
      </c>
      <c r="TQ47" s="4" t="n">
        <v>10.5038010406267</v>
      </c>
      <c r="TR47" s="4" t="n">
        <v>0.167998037719727</v>
      </c>
      <c r="TT47" s="3" t="n">
        <v>42803</v>
      </c>
      <c r="TU47" s="4" t="n">
        <v>0.0779387320180798</v>
      </c>
      <c r="TV47" s="4" t="n">
        <v>-0.531698206568915</v>
      </c>
      <c r="TW47" s="4" t="n">
        <v>2.35346659886131</v>
      </c>
      <c r="TX47" s="4" t="n">
        <v>0.0069316691411777</v>
      </c>
      <c r="TY47" s="4" t="n">
        <v>-0.0231612700138018</v>
      </c>
      <c r="TZ47" s="4" t="n">
        <v>7.64367784590222</v>
      </c>
      <c r="UA47" s="4" t="n">
        <v>9.82816149449775</v>
      </c>
      <c r="UB47" s="4" t="n">
        <v>10.5038010406267</v>
      </c>
      <c r="UC47" s="4" t="n">
        <v>0.177920700073242</v>
      </c>
      <c r="UE47" s="3" t="n">
        <v>42803</v>
      </c>
      <c r="UF47" s="4" t="n">
        <v>0.10824238286566</v>
      </c>
      <c r="UG47" s="4" t="n">
        <v>-0.642609037581656</v>
      </c>
      <c r="UH47" s="4" t="n">
        <v>2.20842336079338</v>
      </c>
      <c r="UI47" s="4" t="n">
        <v>0.00650447304757757</v>
      </c>
      <c r="UJ47" s="4" t="n">
        <v>-0.0111881219600264</v>
      </c>
      <c r="UK47" s="4" t="n">
        <v>7.64367784590222</v>
      </c>
      <c r="UL47" s="4" t="n">
        <v>9.82816149449775</v>
      </c>
      <c r="UM47" s="4" t="n">
        <v>10.5038010406267</v>
      </c>
      <c r="UN47" s="4" t="n">
        <v>0.182790493774414</v>
      </c>
      <c r="UP47" s="3" t="n">
        <v>42803</v>
      </c>
      <c r="UQ47" s="4" t="n">
        <v>0.143571524909679</v>
      </c>
      <c r="UR47" s="4" t="n">
        <v>-0.740720389131939</v>
      </c>
      <c r="US47" s="4" t="n">
        <v>1.91683191696376</v>
      </c>
      <c r="UT47" s="4" t="n">
        <v>0.00564564827649171</v>
      </c>
      <c r="UU47" s="4" t="n">
        <v>0.00385734965040844</v>
      </c>
      <c r="UV47" s="4" t="n">
        <v>7.64367784590222</v>
      </c>
      <c r="UW47" s="4" t="n">
        <v>9.82816149449775</v>
      </c>
      <c r="UX47" s="4" t="n">
        <v>10.5038010406267</v>
      </c>
      <c r="UY47" s="4" t="n">
        <v>0.190058569335938</v>
      </c>
      <c r="VA47" s="3" t="n">
        <v>42803</v>
      </c>
      <c r="VB47" s="4" t="n">
        <v>0.0113454681484116</v>
      </c>
      <c r="VC47" s="4" t="n">
        <v>-0.129883854330786</v>
      </c>
      <c r="VD47" s="4" t="n">
        <v>1.25113994685304</v>
      </c>
      <c r="VE47" s="4" t="n">
        <v>0.00368498459467918</v>
      </c>
      <c r="VF47" s="4" t="n">
        <v>-0.0233208293501301</v>
      </c>
      <c r="VG47" s="4" t="n">
        <v>7.64367784590222</v>
      </c>
      <c r="VH47" s="4" t="n">
        <v>9.82816149449775</v>
      </c>
      <c r="VI47" s="4" t="n">
        <v>10.5038010406267</v>
      </c>
      <c r="VJ47" s="4"/>
      <c r="VL47" s="3" t="n">
        <v>42803</v>
      </c>
      <c r="VM47" s="4" t="n">
        <v>0.0268239451594896</v>
      </c>
      <c r="VN47" s="4" t="n">
        <v>-0.22008695155629</v>
      </c>
      <c r="VO47" s="4" t="n">
        <v>1.45526185521247</v>
      </c>
      <c r="VP47" s="4" t="n">
        <v>0.00621709040731334</v>
      </c>
      <c r="VQ47" s="4" t="n">
        <v>-0.0221519947923356</v>
      </c>
      <c r="VR47" s="4" t="n">
        <v>7.64367784590222</v>
      </c>
      <c r="VS47" s="4" t="n">
        <v>9.82816149449775</v>
      </c>
      <c r="VT47" s="4" t="n">
        <v>10.5038010406267</v>
      </c>
      <c r="VU47" s="4"/>
      <c r="VW47" s="3" t="n">
        <v>42803</v>
      </c>
      <c r="VX47" s="4" t="n">
        <v>0.0409443253842485</v>
      </c>
      <c r="VY47" s="4" t="n">
        <v>-0.301929973599887</v>
      </c>
      <c r="VZ47" s="4" t="n">
        <v>1.71342365645981</v>
      </c>
      <c r="WA47" s="4" t="n">
        <v>0.007319995188553</v>
      </c>
      <c r="WB47" s="4" t="n">
        <v>-0.0229714125720379</v>
      </c>
      <c r="WC47" s="4" t="n">
        <v>7.64367784590222</v>
      </c>
      <c r="WD47" s="4" t="n">
        <v>9.82816149449775</v>
      </c>
      <c r="WE47" s="4" t="n">
        <v>10.5038010406267</v>
      </c>
      <c r="WF47" s="4"/>
      <c r="WH47" s="3" t="n">
        <v>42803</v>
      </c>
      <c r="WI47" s="4" t="n">
        <v>0.059488603211987</v>
      </c>
      <c r="WJ47" s="4" t="n">
        <v>-0.393096276997035</v>
      </c>
      <c r="WK47" s="4" t="n">
        <v>1.88949511489669</v>
      </c>
      <c r="WL47" s="4" t="n">
        <v>0.00807219807996309</v>
      </c>
      <c r="WM47" s="4" t="n">
        <v>-0.0209279712665385</v>
      </c>
      <c r="WN47" s="4" t="n">
        <v>7.64367784590222</v>
      </c>
      <c r="WO47" s="4" t="n">
        <v>9.82816149449775</v>
      </c>
      <c r="WP47" s="4" t="n">
        <v>10.5038010406267</v>
      </c>
      <c r="WQ47" s="4"/>
      <c r="WS47" s="3" t="n">
        <v>42803</v>
      </c>
      <c r="WT47" s="4" t="n">
        <v>0.0827057160242901</v>
      </c>
      <c r="WU47" s="4" t="n">
        <v>-0.48848338346533</v>
      </c>
      <c r="WV47" s="4" t="n">
        <v>1.9594883488868</v>
      </c>
      <c r="WW47" s="4" t="n">
        <v>0.00837121936060621</v>
      </c>
      <c r="WX47" s="4" t="n">
        <v>-0.0157349378326836</v>
      </c>
      <c r="WY47" s="4" t="n">
        <v>7.64367784590222</v>
      </c>
      <c r="WZ47" s="4" t="n">
        <v>9.82816149449775</v>
      </c>
      <c r="XA47" s="4" t="n">
        <v>10.5038010406267</v>
      </c>
      <c r="XB47" s="4"/>
      <c r="XD47" s="3" t="n">
        <v>42803</v>
      </c>
      <c r="XE47" s="4" t="n">
        <v>0.110569550042897</v>
      </c>
      <c r="XF47" s="4" t="n">
        <v>-0.582587149847174</v>
      </c>
      <c r="XG47" s="4" t="n">
        <v>1.91814887292075</v>
      </c>
      <c r="XH47" s="4" t="n">
        <v>0.00819461110378198</v>
      </c>
      <c r="XI47" s="4" t="n">
        <v>-0.00762334309457104</v>
      </c>
      <c r="XJ47" s="4" t="n">
        <v>7.64367784590222</v>
      </c>
      <c r="XK47" s="4" t="n">
        <v>9.82816149449775</v>
      </c>
      <c r="XL47" s="4" t="n">
        <v>10.5038010406267</v>
      </c>
      <c r="XM47" s="4"/>
      <c r="XO47" s="3" t="n">
        <v>42803</v>
      </c>
      <c r="XP47" s="4" t="n">
        <v>0.0166338545885935</v>
      </c>
      <c r="XQ47" s="4" t="n">
        <v>-0.151357714103145</v>
      </c>
      <c r="XR47" s="4" t="n">
        <v>1.15258047322894</v>
      </c>
      <c r="XS47" s="4" t="n">
        <v>0.0049239914989197</v>
      </c>
      <c r="XT47" s="4" t="n">
        <v>-0.0192009903992328</v>
      </c>
      <c r="XU47" s="4" t="n">
        <v>7.64367784590222</v>
      </c>
      <c r="XV47" s="4" t="n">
        <v>9.82816149449775</v>
      </c>
      <c r="XW47" s="4" t="n">
        <v>10.5038010406267</v>
      </c>
      <c r="XX47" s="4"/>
      <c r="XZ47" s="3" t="n">
        <v>42803</v>
      </c>
      <c r="YA47" s="4" t="n">
        <v>0.142802998479034</v>
      </c>
      <c r="YB47" s="4" t="n">
        <v>-0.670432917564071</v>
      </c>
      <c r="YC47" s="4" t="n">
        <v>1.77857344031735</v>
      </c>
      <c r="YD47" s="4" t="n">
        <v>0.00759832454543711</v>
      </c>
      <c r="YE47" s="4" t="n">
        <v>0.00273044921050281</v>
      </c>
      <c r="YF47" s="4" t="n">
        <v>7.64367784590222</v>
      </c>
      <c r="YG47" s="4" t="n">
        <v>9.82816149449775</v>
      </c>
      <c r="YH47" s="4" t="n">
        <v>10.5038010406267</v>
      </c>
      <c r="YI47" s="4"/>
      <c r="YK47" s="3" t="n">
        <v>42803</v>
      </c>
      <c r="YL47" s="4" t="n">
        <v>0.0277359232096961</v>
      </c>
      <c r="YM47" s="4" t="n">
        <v>-0.301494543959962</v>
      </c>
      <c r="YN47" s="4" t="n">
        <v>2.48604711517647</v>
      </c>
      <c r="YO47" s="4" t="n">
        <v>0.00503851518591644</v>
      </c>
      <c r="YP47" s="4" t="n">
        <v>-0.0433063615131343</v>
      </c>
      <c r="YQ47" s="4" t="n">
        <v>7.64367784590222</v>
      </c>
      <c r="YR47" s="4" t="n">
        <v>9.82816149449775</v>
      </c>
      <c r="YS47" s="4" t="n">
        <v>10.5038010406267</v>
      </c>
      <c r="YT47" s="4"/>
      <c r="YV47" s="3" t="n">
        <v>42803</v>
      </c>
      <c r="YW47" s="4" t="n">
        <v>0.0470437408371196</v>
      </c>
      <c r="YX47" s="4" t="n">
        <v>-0.436194107658507</v>
      </c>
      <c r="YY47" s="4" t="n">
        <v>2.80961990747894</v>
      </c>
      <c r="YZ47" s="4" t="n">
        <v>0.00569430582552773</v>
      </c>
      <c r="ZA47" s="4" t="n">
        <v>-0.0421528499483216</v>
      </c>
      <c r="ZB47" s="4" t="n">
        <v>7.64367784590222</v>
      </c>
      <c r="ZC47" s="4" t="n">
        <v>9.82816149449775</v>
      </c>
      <c r="ZD47" s="4" t="n">
        <v>10.5038010406267</v>
      </c>
      <c r="ZE47" s="4"/>
      <c r="ZG47" s="3" t="n">
        <v>42803</v>
      </c>
      <c r="ZH47" s="4" t="n">
        <v>0.0732613010722949</v>
      </c>
      <c r="ZI47" s="4" t="n">
        <v>-0.575849524907596</v>
      </c>
      <c r="ZJ47" s="4" t="n">
        <v>2.79450278341304</v>
      </c>
      <c r="ZK47" s="4" t="n">
        <v>0.00566366768568378</v>
      </c>
      <c r="ZL47" s="4" t="n">
        <v>-0.0317367665949632</v>
      </c>
      <c r="ZM47" s="4" t="n">
        <v>7.64367784590222</v>
      </c>
      <c r="ZN47" s="4" t="n">
        <v>9.82816149449775</v>
      </c>
      <c r="ZO47" s="4" t="n">
        <v>10.5038010406267</v>
      </c>
      <c r="ZP47" s="4"/>
      <c r="ZR47" s="3" t="n">
        <v>42803</v>
      </c>
      <c r="ZS47" s="4" t="n">
        <v>0.106078371405641</v>
      </c>
      <c r="ZT47" s="4" t="n">
        <v>-0.704001016057395</v>
      </c>
      <c r="ZU47" s="4" t="n">
        <v>2.46534586082218</v>
      </c>
      <c r="ZV47" s="4" t="n">
        <v>0.00499655959151322</v>
      </c>
      <c r="ZW47" s="4" t="n">
        <v>-0.0137968288417312</v>
      </c>
      <c r="ZX47" s="4" t="n">
        <v>7.64367784590222</v>
      </c>
      <c r="ZY47" s="4" t="n">
        <v>9.82816149449775</v>
      </c>
      <c r="ZZ47" s="4" t="n">
        <v>10.5038010406267</v>
      </c>
      <c r="AAA47" s="4"/>
      <c r="AAC47" s="3" t="n">
        <v>42803</v>
      </c>
      <c r="AAD47" s="4" t="n">
        <v>0.144502917046067</v>
      </c>
      <c r="AAE47" s="4" t="n">
        <v>-0.808841725831271</v>
      </c>
      <c r="AAF47" s="4" t="n">
        <v>1.94318767217614</v>
      </c>
      <c r="AAG47" s="4" t="n">
        <v>0.00393829245454588</v>
      </c>
      <c r="AAH47" s="4" t="n">
        <v>0.00773164189097141</v>
      </c>
      <c r="AAI47" s="4" t="n">
        <v>7.64367784590222</v>
      </c>
      <c r="AAJ47" s="4" t="n">
        <v>9.82816149449775</v>
      </c>
      <c r="AAK47" s="4" t="n">
        <v>10.5038010406267</v>
      </c>
      <c r="AAL47" s="4"/>
      <c r="AAN47" s="3" t="n">
        <v>42803</v>
      </c>
      <c r="AAO47" s="4" t="n">
        <v>0.187196017472499</v>
      </c>
      <c r="AAP47" s="4" t="n">
        <v>-0.885829022063718</v>
      </c>
      <c r="AAQ47" s="4" t="n">
        <v>1.37763634539289</v>
      </c>
      <c r="AAR47" s="4" t="n">
        <v>0.00279207968527972</v>
      </c>
      <c r="AAS47" s="4" t="n">
        <v>0.0286493014161972</v>
      </c>
      <c r="AAT47" s="4" t="n">
        <v>7.64367784590222</v>
      </c>
      <c r="AAU47" s="4" t="n">
        <v>9.82816149449775</v>
      </c>
      <c r="AAV47" s="4" t="n">
        <v>10.5038010406267</v>
      </c>
      <c r="AAW47" s="4"/>
      <c r="AAY47" s="3" t="n">
        <v>42803</v>
      </c>
      <c r="AAZ47" s="4" t="n">
        <v>0.183101014391582</v>
      </c>
      <c r="ABA47" s="4" t="n">
        <v>-0.821251902434516</v>
      </c>
      <c r="ABB47" s="4" t="n">
        <v>1.54607256740495</v>
      </c>
      <c r="ABC47" s="4" t="n">
        <v>0.00455365013919784</v>
      </c>
      <c r="ABD47" s="4" t="n">
        <v>0.019895800002697</v>
      </c>
      <c r="ABE47" s="4" t="n">
        <v>7.64367784590222</v>
      </c>
      <c r="ABF47" s="4" t="n">
        <v>9.82816149449775</v>
      </c>
      <c r="ABG47" s="4" t="n">
        <v>10.5038010406267</v>
      </c>
      <c r="ABH47" s="4"/>
      <c r="ABJ47" s="3" t="n">
        <v>42803</v>
      </c>
      <c r="ABK47" s="4" t="n">
        <v>0.178931838342412</v>
      </c>
      <c r="ABL47" s="4" t="n">
        <v>-0.748282714139831</v>
      </c>
      <c r="ABM47" s="4" t="n">
        <v>1.56714567647428</v>
      </c>
      <c r="ABN47" s="4" t="n">
        <v>0.00669507437247319</v>
      </c>
      <c r="ABO47" s="4" t="n">
        <v>0.0143839209278823</v>
      </c>
      <c r="ABP47" s="4" t="n">
        <v>7.64367784590222</v>
      </c>
      <c r="ABQ47" s="4" t="n">
        <v>9.82816149449775</v>
      </c>
      <c r="ABR47" s="4" t="n">
        <v>10.5038010406267</v>
      </c>
      <c r="ABS47" s="4"/>
      <c r="ABU47" s="3" t="n">
        <v>42803</v>
      </c>
      <c r="ABV47" s="4" t="n">
        <v>0.232817996526599</v>
      </c>
      <c r="ABW47" s="4" t="n">
        <v>-0.936894898300448</v>
      </c>
      <c r="ABX47" s="4" t="n">
        <v>0.883993233792153</v>
      </c>
      <c r="ABY47" s="4" t="n">
        <v>0.00179160455387949</v>
      </c>
      <c r="ABZ47" s="4" t="n">
        <v>0.0460721374231955</v>
      </c>
      <c r="ACA47" s="4" t="n">
        <v>7.64367784590222</v>
      </c>
      <c r="ACB47" s="4" t="n">
        <v>9.82816149449775</v>
      </c>
      <c r="ACC47" s="4" t="n">
        <v>10.5038010406267</v>
      </c>
      <c r="ACD47" s="4"/>
      <c r="ACF47" s="3" t="n">
        <v>42803</v>
      </c>
      <c r="ACG47" s="4" t="n">
        <v>0.225897817073742</v>
      </c>
      <c r="ACH47" s="4" t="n">
        <v>-0.882857446918581</v>
      </c>
      <c r="ACI47" s="4" t="n">
        <v>1.16383960706603</v>
      </c>
      <c r="ACJ47" s="4" t="n">
        <v>0.00342785875673072</v>
      </c>
      <c r="ACK47" s="4" t="n">
        <v>0.0350649837224825</v>
      </c>
      <c r="ACL47" s="4" t="n">
        <v>7.64367784590222</v>
      </c>
      <c r="ACM47" s="4" t="n">
        <v>9.82816149449775</v>
      </c>
      <c r="ACN47" s="4" t="n">
        <v>10.5038010406267</v>
      </c>
      <c r="ACO47" s="4"/>
      <c r="ACQ47" s="3" t="n">
        <v>42803</v>
      </c>
      <c r="ACR47" s="4" t="n">
        <v>0.218365203432187</v>
      </c>
      <c r="ACS47" s="4" t="n">
        <v>-0.813978886104358</v>
      </c>
      <c r="ACT47" s="4" t="n">
        <v>1.31611505100251</v>
      </c>
      <c r="ACU47" s="4" t="n">
        <v>0.00562263501183691</v>
      </c>
      <c r="ACV47" s="4" t="n">
        <v>0.0263449620453814</v>
      </c>
      <c r="ACW47" s="4" t="n">
        <v>7.64367784590222</v>
      </c>
      <c r="ACX47" s="4" t="n">
        <v>9.82816149449775</v>
      </c>
      <c r="ACY47" s="4" t="n">
        <v>10.5038010406267</v>
      </c>
      <c r="ACZ47" s="4"/>
      <c r="ADB47" s="3" t="n">
        <v>42803</v>
      </c>
      <c r="ADC47" s="4" t="n">
        <v>0.280262349908372</v>
      </c>
      <c r="ADD47" s="4" t="n">
        <v>-0.967670954592099</v>
      </c>
      <c r="ADE47" s="4" t="n">
        <v>0.516391989145296</v>
      </c>
      <c r="ADF47" s="4" t="n">
        <v>0.00104658067954978</v>
      </c>
      <c r="ADG47" s="4" t="n">
        <v>0.0589465898791103</v>
      </c>
      <c r="ADH47" s="4" t="n">
        <v>7.64367784590222</v>
      </c>
      <c r="ADI47" s="4" t="n">
        <v>9.82816149449775</v>
      </c>
      <c r="ADJ47" s="4" t="n">
        <v>10.5038010406267</v>
      </c>
      <c r="ADK47" s="4"/>
      <c r="ADM47" s="3" t="n">
        <v>42803</v>
      </c>
      <c r="ADN47" s="4" t="n">
        <v>0.271069546348992</v>
      </c>
      <c r="ADO47" s="4" t="n">
        <v>-0.926959009765829</v>
      </c>
      <c r="ADP47" s="4" t="n">
        <v>0.820948702031819</v>
      </c>
      <c r="ADQ47" s="4" t="n">
        <v>0.00241794159607667</v>
      </c>
      <c r="ADR47" s="4" t="n">
        <v>0.0481232116331011</v>
      </c>
      <c r="ADS47" s="4" t="n">
        <v>7.64367784590222</v>
      </c>
      <c r="ADT47" s="4" t="n">
        <v>9.82816149449775</v>
      </c>
      <c r="ADU47" s="4" t="n">
        <v>10.5038010406267</v>
      </c>
      <c r="ADV47" s="4"/>
      <c r="ADX47" s="3" t="n">
        <v>42803</v>
      </c>
      <c r="ADY47" s="4" t="n">
        <v>0.26047310171697</v>
      </c>
      <c r="ADZ47" s="4" t="n">
        <v>-0.866921189951317</v>
      </c>
      <c r="AEA47" s="4" t="n">
        <v>1.05641201566764</v>
      </c>
      <c r="AEB47" s="4" t="n">
        <v>0.00451314585430325</v>
      </c>
      <c r="AEC47" s="4" t="n">
        <v>0.0377578943969623</v>
      </c>
      <c r="AED47" s="4" t="n">
        <v>7.64367784590222</v>
      </c>
      <c r="AEE47" s="4" t="n">
        <v>9.82816149449775</v>
      </c>
      <c r="AEF47" s="4" t="n">
        <v>10.5038010406267</v>
      </c>
      <c r="AEG47" s="4"/>
      <c r="AEI47" s="3" t="n">
        <v>42803</v>
      </c>
      <c r="AEJ47" s="4" t="n">
        <v>0.107096535357603</v>
      </c>
      <c r="AEK47" s="4" t="n">
        <v>-0.673742199384734</v>
      </c>
      <c r="AEL47" s="4" t="n">
        <v>2.34624903098199</v>
      </c>
      <c r="AEM47" s="4" t="n">
        <v>0.00571306274652459</v>
      </c>
      <c r="AEN47" s="4" t="n">
        <v>-0.0127068025264383</v>
      </c>
      <c r="AEO47" s="4" t="n">
        <v>7.64367784590222</v>
      </c>
      <c r="AEP47" s="4" t="n">
        <v>9.82816149449775</v>
      </c>
      <c r="AEQ47" s="4" t="n">
        <v>10.5038010406267</v>
      </c>
      <c r="AER47" s="4"/>
      <c r="AET47" s="3" t="n">
        <v>42803</v>
      </c>
      <c r="AEU47" s="4" t="n">
        <v>0.144007157469804</v>
      </c>
      <c r="AEV47" s="4" t="n">
        <v>-0.775881024094615</v>
      </c>
      <c r="AEW47" s="4" t="n">
        <v>1.94767801622157</v>
      </c>
      <c r="AEX47" s="4" t="n">
        <v>0.00474255143838812</v>
      </c>
      <c r="AEY47" s="4" t="n">
        <v>0.00541096771709827</v>
      </c>
      <c r="AEZ47" s="4" t="n">
        <v>7.64367784590222</v>
      </c>
      <c r="AFA47" s="4" t="n">
        <v>9.82816149449775</v>
      </c>
      <c r="AFB47" s="4" t="n">
        <v>10.5038010406267</v>
      </c>
      <c r="AFC47" s="4"/>
      <c r="AFE47" s="3" t="n">
        <v>42803</v>
      </c>
      <c r="AFF47" s="4" t="n">
        <v>0.185189503049302</v>
      </c>
      <c r="AFG47" s="4" t="n">
        <v>-0.855504980653755</v>
      </c>
      <c r="AFH47" s="4" t="n">
        <v>1.47998088594403</v>
      </c>
      <c r="AFI47" s="4" t="n">
        <v>0.00360371961944572</v>
      </c>
      <c r="AFJ47" s="4" t="n">
        <v>0.0239366813570655</v>
      </c>
      <c r="AFK47" s="4" t="n">
        <v>7.64367784590222</v>
      </c>
      <c r="AFL47" s="4" t="n">
        <v>9.82816149449775</v>
      </c>
      <c r="AFM47" s="4" t="n">
        <v>10.5038010406267</v>
      </c>
      <c r="AFN47" s="4"/>
      <c r="AFP47" s="3" t="n">
        <v>42803</v>
      </c>
      <c r="AFQ47" s="4" t="n">
        <v>0.229506881320139</v>
      </c>
      <c r="AFR47" s="4" t="n">
        <v>-0.912523520426003</v>
      </c>
      <c r="AFS47" s="4" t="n">
        <v>1.03478908357409</v>
      </c>
      <c r="AFT47" s="4" t="n">
        <v>0.00251968775940342</v>
      </c>
      <c r="AFU47" s="4" t="n">
        <v>0.040468264588246</v>
      </c>
      <c r="AFV47" s="4" t="n">
        <v>7.64367784590222</v>
      </c>
      <c r="AFW47" s="4" t="n">
        <v>9.82816149449775</v>
      </c>
      <c r="AFX47" s="4" t="n">
        <v>10.5038010406267</v>
      </c>
      <c r="AFY47" s="4"/>
      <c r="AGA47" s="3" t="n">
        <v>42803</v>
      </c>
      <c r="AGB47" s="4" t="n">
        <v>0.275944530223148</v>
      </c>
      <c r="AGC47" s="4" t="n">
        <v>-0.950214768482123</v>
      </c>
      <c r="AGD47" s="4" t="n">
        <v>0.668970573324064</v>
      </c>
      <c r="AGE47" s="4" t="n">
        <v>0.00162892805090656</v>
      </c>
      <c r="AGF47" s="4" t="n">
        <v>0.0537277964657062</v>
      </c>
      <c r="AGG47" s="4" t="n">
        <v>7.64367784590222</v>
      </c>
      <c r="AGH47" s="4" t="n">
        <v>9.82816149449775</v>
      </c>
      <c r="AGI47" s="4" t="n">
        <v>10.5038010406267</v>
      </c>
      <c r="AGJ47" s="4"/>
      <c r="AGL47" s="3" t="n">
        <v>42803</v>
      </c>
      <c r="AGM47" s="4" t="n">
        <v>0.0755231131010272</v>
      </c>
      <c r="AGN47" s="4" t="n">
        <v>-0.55402306169118</v>
      </c>
      <c r="AGO47" s="4" t="n">
        <v>2.57272174175116</v>
      </c>
      <c r="AGP47" s="4" t="n">
        <v>0.00626451861924507</v>
      </c>
      <c r="AGQ47" s="4" t="n">
        <v>-0.0274020565730628</v>
      </c>
      <c r="AGR47" s="4" t="n">
        <v>7.64367784590222</v>
      </c>
      <c r="AGS47" s="4" t="n">
        <v>9.82816149449775</v>
      </c>
      <c r="AGT47" s="4" t="n">
        <v>10.5038010406267</v>
      </c>
      <c r="AGU47" s="4"/>
      <c r="AGW47" s="3" t="n">
        <v>42803</v>
      </c>
      <c r="AGX47" s="4" t="n">
        <v>0.328740724366939</v>
      </c>
      <c r="AGY47" s="4" t="n">
        <v>-0.984615934799106</v>
      </c>
      <c r="AGZ47" s="4" t="n">
        <v>0.276104985961992</v>
      </c>
      <c r="AHA47" s="4" t="n">
        <v>0.000559586805971692</v>
      </c>
      <c r="AHB47" s="4" t="n">
        <v>0.0676467597416754</v>
      </c>
      <c r="AHC47" s="4" t="n">
        <v>7.64367784590222</v>
      </c>
      <c r="AHD47" s="4" t="n">
        <v>9.82816149449775</v>
      </c>
      <c r="AHE47" s="4" t="n">
        <v>10.5038010406267</v>
      </c>
      <c r="AHF47" s="4"/>
      <c r="AHH47" s="3" t="n">
        <v>42803</v>
      </c>
      <c r="AHI47" s="4" t="n">
        <v>0.32370989746663</v>
      </c>
      <c r="AHJ47" s="4" t="n">
        <v>-0.973319636222866</v>
      </c>
      <c r="AHK47" s="4" t="n">
        <v>0.401679338212191</v>
      </c>
      <c r="AHL47" s="4" t="n">
        <v>0.00097808000467378</v>
      </c>
      <c r="AHM47" s="4" t="n">
        <v>0.063513790427089</v>
      </c>
      <c r="AHN47" s="4" t="n">
        <v>7.64367784590222</v>
      </c>
      <c r="AHO47" s="4" t="n">
        <v>9.82816149449775</v>
      </c>
      <c r="AHP47" s="4" t="n">
        <v>10.5038010406267</v>
      </c>
      <c r="AHQ47" s="4"/>
      <c r="AHS47" s="3" t="n">
        <v>42803</v>
      </c>
      <c r="AHT47" s="4" t="n">
        <v>0.317860745231305</v>
      </c>
      <c r="AHU47" s="4" t="n">
        <v>-0.956615420725962</v>
      </c>
      <c r="AHV47" s="4" t="n">
        <v>0.54465415955891</v>
      </c>
      <c r="AHW47" s="4" t="n">
        <v>0.00160417081434477</v>
      </c>
      <c r="AHX47" s="4" t="n">
        <v>0.0585492843960363</v>
      </c>
      <c r="AHY47" s="4" t="n">
        <v>7.64367784590222</v>
      </c>
      <c r="AHZ47" s="4" t="n">
        <v>9.82816149449775</v>
      </c>
      <c r="AIA47" s="4" t="n">
        <v>10.5038010406267</v>
      </c>
      <c r="AIB47" s="4"/>
      <c r="AID47" s="3" t="n">
        <v>42803</v>
      </c>
      <c r="AIE47" s="4" t="n">
        <v>0.304651747411413</v>
      </c>
      <c r="AIF47" s="4" t="n">
        <v>-0.907771423477921</v>
      </c>
      <c r="AIG47" s="4" t="n">
        <v>0.812555057896892</v>
      </c>
      <c r="AIH47" s="4" t="n">
        <v>0.00347135344595914</v>
      </c>
      <c r="AII47" s="4" t="n">
        <v>0.0480170753368046</v>
      </c>
      <c r="AIJ47" s="4" t="n">
        <v>7.64367784590222</v>
      </c>
      <c r="AIK47" s="4" t="n">
        <v>9.82816149449775</v>
      </c>
      <c r="AIL47" s="4" t="n">
        <v>10.5038010406267</v>
      </c>
      <c r="AIM47" s="4"/>
      <c r="AIO47" s="3" t="n">
        <v>42803</v>
      </c>
      <c r="AIP47" s="4" t="n">
        <v>0.377756902473053</v>
      </c>
      <c r="AIQ47" s="4" t="n">
        <v>-0.993183045507179</v>
      </c>
      <c r="AIR47" s="4" t="n">
        <v>0.135806948479828</v>
      </c>
      <c r="AIS47" s="4" t="n">
        <v>0.000275242318655739</v>
      </c>
      <c r="AIT47" s="4" t="n">
        <v>0.0732259325327853</v>
      </c>
      <c r="AIU47" s="4" t="n">
        <v>7.64367784590222</v>
      </c>
      <c r="AIV47" s="4" t="n">
        <v>9.82816149449775</v>
      </c>
      <c r="AIW47" s="4" t="n">
        <v>10.5038010406267</v>
      </c>
      <c r="AIX47" s="4"/>
      <c r="AIZ47" s="3" t="n">
        <v>42803</v>
      </c>
      <c r="AJA47" s="4" t="n">
        <v>0.37224845122818</v>
      </c>
      <c r="AJB47" s="4" t="n">
        <v>-0.986510078392214</v>
      </c>
      <c r="AJC47" s="4" t="n">
        <v>0.224954367747563</v>
      </c>
      <c r="AJD47" s="4" t="n">
        <v>0.000547758742177807</v>
      </c>
      <c r="AJE47" s="4" t="n">
        <v>0.0703264123174808</v>
      </c>
      <c r="AJF47" s="4" t="n">
        <v>7.64367784590222</v>
      </c>
      <c r="AJG47" s="4" t="n">
        <v>9.82816149449775</v>
      </c>
      <c r="AJH47" s="4" t="n">
        <v>10.5038010406267</v>
      </c>
      <c r="AJI47" s="4"/>
      <c r="AJK47" s="3" t="n">
        <v>42803</v>
      </c>
      <c r="AJL47" s="4" t="n">
        <v>0.365691741935004</v>
      </c>
      <c r="AJM47" s="4" t="n">
        <v>-0.975415203427108</v>
      </c>
      <c r="AJN47" s="4" t="n">
        <v>0.341051466428295</v>
      </c>
      <c r="AJO47" s="4" t="n">
        <v>0.00100449945902705</v>
      </c>
      <c r="AJP47" s="4" t="n">
        <v>0.0664080286646329</v>
      </c>
      <c r="AJQ47" s="4" t="n">
        <v>7.64367784590222</v>
      </c>
      <c r="AJR47" s="4" t="n">
        <v>9.82816149449775</v>
      </c>
      <c r="AJS47" s="4" t="n">
        <v>10.5038010406267</v>
      </c>
      <c r="AJT47" s="4"/>
      <c r="AJV47" s="3" t="n">
        <v>42803</v>
      </c>
      <c r="AJW47" s="4" t="n">
        <v>0.350368041175396</v>
      </c>
      <c r="AJX47" s="4" t="n">
        <v>-0.938025607022283</v>
      </c>
      <c r="AJY47" s="4" t="n">
        <v>0.600345302031565</v>
      </c>
      <c r="AJZ47" s="4" t="n">
        <v>0.00256476248928488</v>
      </c>
      <c r="AKA47" s="4" t="n">
        <v>0.0567991962610562</v>
      </c>
      <c r="AKB47" s="4" t="n">
        <v>7.64367784590222</v>
      </c>
      <c r="AKC47" s="4" t="n">
        <v>9.82816149449775</v>
      </c>
      <c r="AKD47" s="4" t="n">
        <v>10.5038010406267</v>
      </c>
      <c r="AKE47" s="4"/>
      <c r="AKG47" s="3" t="n">
        <v>42803</v>
      </c>
      <c r="AKH47" s="4" t="n">
        <v>0.427030713881849</v>
      </c>
      <c r="AKI47" s="4" t="n">
        <v>-0.997179443445699</v>
      </c>
      <c r="AKJ47" s="4" t="n">
        <v>0.0617398247752937</v>
      </c>
      <c r="AKK47" s="4" t="n">
        <v>0.000125129183114478</v>
      </c>
      <c r="AKL47" s="4" t="n">
        <v>0.0768000617420985</v>
      </c>
      <c r="AKM47" s="4" t="n">
        <v>7.64367784590222</v>
      </c>
      <c r="AKN47" s="4" t="n">
        <v>9.82816149449775</v>
      </c>
      <c r="AKO47" s="4" t="n">
        <v>10.5038010406267</v>
      </c>
      <c r="AKP47" s="4"/>
      <c r="AKR47" s="3" t="n">
        <v>42803</v>
      </c>
      <c r="AKS47" s="4" t="n">
        <v>0.421207422106388</v>
      </c>
      <c r="AKT47" s="4" t="n">
        <v>-0.993551198656247</v>
      </c>
      <c r="AKU47" s="4" t="n">
        <v>0.117965545408663</v>
      </c>
      <c r="AKV47" s="4" t="n">
        <v>0.00028724340594213</v>
      </c>
      <c r="AKW47" s="4" t="n">
        <v>0.0749432600112893</v>
      </c>
      <c r="AKX47" s="4" t="n">
        <v>7.64367784590222</v>
      </c>
      <c r="AKY47" s="4" t="n">
        <v>9.82816149449775</v>
      </c>
      <c r="AKZ47" s="4" t="n">
        <v>10.5038010406267</v>
      </c>
      <c r="ALA47" s="4"/>
      <c r="ALC47" s="3" t="n">
        <v>42803</v>
      </c>
      <c r="ALD47" s="4" t="n">
        <v>0.414153475162783</v>
      </c>
      <c r="ALE47" s="4" t="n">
        <v>-0.986687044268226</v>
      </c>
      <c r="ALF47" s="4" t="n">
        <v>0.202220323793366</v>
      </c>
      <c r="ALG47" s="4" t="n">
        <v>0.000595599860578282</v>
      </c>
      <c r="ALH47" s="4" t="n">
        <v>0.0721134047817704</v>
      </c>
      <c r="ALI47" s="4" t="n">
        <v>7.64367784590222</v>
      </c>
      <c r="ALJ47" s="4" t="n">
        <v>9.82816149449775</v>
      </c>
      <c r="ALK47" s="4" t="n">
        <v>10.5038010406267</v>
      </c>
      <c r="ALL47" s="4"/>
      <c r="ALN47" s="3" t="n">
        <v>42803</v>
      </c>
      <c r="ALO47" s="4" t="n">
        <v>0.397182008976143</v>
      </c>
      <c r="ALP47" s="4" t="n">
        <v>-0.959581912052118</v>
      </c>
      <c r="ALQ47" s="4" t="n">
        <v>0.427028896260295</v>
      </c>
      <c r="ALR47" s="4" t="n">
        <v>0.00182432958376269</v>
      </c>
      <c r="ALS47" s="4" t="n">
        <v>0.0640310119142639</v>
      </c>
      <c r="ALT47" s="4" t="n">
        <v>7.64367784590222</v>
      </c>
      <c r="ALU47" s="4" t="n">
        <v>9.82816149449775</v>
      </c>
      <c r="ALV47" s="4" t="n">
        <v>10.5038010406267</v>
      </c>
      <c r="ALW47" s="4"/>
    </row>
    <row r="48" customFormat="false" ht="14" hidden="false" customHeight="false" outlineLevel="0" collapsed="false">
      <c r="A48" s="3" t="n">
        <v>42804</v>
      </c>
      <c r="B48" s="4" t="n">
        <v>0.141964737826487</v>
      </c>
      <c r="C48" s="4" t="n">
        <v>0.778401846107997</v>
      </c>
      <c r="D48" s="4" t="n">
        <v>1.76738826187981</v>
      </c>
      <c r="E48" s="4" t="n">
        <v>0.00515190185747138</v>
      </c>
      <c r="F48" s="4" t="n">
        <v>-0.0927853325518728</v>
      </c>
      <c r="G48" s="4" t="n">
        <v>7.47236976461373</v>
      </c>
      <c r="H48" s="4" t="n">
        <v>9.83736079441788</v>
      </c>
      <c r="I48" s="4" t="n">
        <v>10.511260251326</v>
      </c>
      <c r="J48" s="4" t="n">
        <v>0.0818612731933594</v>
      </c>
      <c r="L48" s="3" t="n">
        <v>42804</v>
      </c>
      <c r="M48" s="4" t="n">
        <v>0.107246801228712</v>
      </c>
      <c r="N48" s="4" t="n">
        <v>0.677865833082349</v>
      </c>
      <c r="O48" s="4" t="n">
        <v>2.13165269056486</v>
      </c>
      <c r="P48" s="4" t="n">
        <v>0.00621372546874581</v>
      </c>
      <c r="Q48" s="4" t="n">
        <v>-0.0964902240807118</v>
      </c>
      <c r="R48" s="4" t="n">
        <v>7.47236976461373</v>
      </c>
      <c r="S48" s="4" t="n">
        <v>9.83736079441788</v>
      </c>
      <c r="T48" s="4" t="n">
        <v>10.511260251326</v>
      </c>
      <c r="U48" s="4" t="n">
        <v>0.09910693359375</v>
      </c>
      <c r="W48" s="3" t="n">
        <v>42804</v>
      </c>
      <c r="X48" s="4" t="n">
        <v>0.0779830645468798</v>
      </c>
      <c r="Y48" s="4" t="n">
        <v>0.564832491022982</v>
      </c>
      <c r="Z48" s="4" t="n">
        <v>2.34006026407751</v>
      </c>
      <c r="AA48" s="4" t="n">
        <v>0.00682122942712839</v>
      </c>
      <c r="AB48" s="4" t="n">
        <v>-0.0952110796698673</v>
      </c>
      <c r="AC48" s="4" t="n">
        <v>7.47236976461373</v>
      </c>
      <c r="AD48" s="4" t="n">
        <v>9.83736079441788</v>
      </c>
      <c r="AE48" s="4" t="n">
        <v>10.511260251326</v>
      </c>
      <c r="AF48" s="4" t="n">
        <v>0.109853433227539</v>
      </c>
      <c r="AH48" s="3" t="n">
        <v>42804</v>
      </c>
      <c r="AI48" s="4" t="n">
        <v>0.0544535656444546</v>
      </c>
      <c r="AJ48" s="4" t="n">
        <v>0.44868335029695</v>
      </c>
      <c r="AK48" s="4" t="n">
        <v>2.35179806184753</v>
      </c>
      <c r="AL48" s="4" t="n">
        <v>0.00685544487567374</v>
      </c>
      <c r="AM48" s="4" t="n">
        <v>-0.0885105652430473</v>
      </c>
      <c r="AN48" s="4" t="n">
        <v>7.47236976461373</v>
      </c>
      <c r="AO48" s="4" t="n">
        <v>9.83736079441788</v>
      </c>
      <c r="AP48" s="4" t="n">
        <v>10.511260251326</v>
      </c>
      <c r="AQ48" s="4" t="n">
        <v>0.119721173095703</v>
      </c>
      <c r="AS48" s="3" t="n">
        <v>42804</v>
      </c>
      <c r="AT48" s="4" t="n">
        <v>0.0364547498260902</v>
      </c>
      <c r="AU48" s="4" t="n">
        <v>0.339003507882948</v>
      </c>
      <c r="AV48" s="4" t="n">
        <v>2.17561229145033</v>
      </c>
      <c r="AW48" s="4" t="n">
        <v>0.00634186683662763</v>
      </c>
      <c r="AX48" s="4" t="n">
        <v>-0.0772519146906586</v>
      </c>
      <c r="AY48" s="4" t="n">
        <v>7.47236976461373</v>
      </c>
      <c r="AZ48" s="4" t="n">
        <v>9.83736079441788</v>
      </c>
      <c r="BA48" s="4" t="n">
        <v>10.511260251326</v>
      </c>
      <c r="BB48" s="4" t="n">
        <v>0.126275256347656</v>
      </c>
      <c r="BD48" s="3" t="n">
        <v>42804</v>
      </c>
      <c r="BE48" s="4" t="n">
        <v>0.0233747090364795</v>
      </c>
      <c r="BF48" s="4" t="n">
        <v>0.243340192260313</v>
      </c>
      <c r="BG48" s="4" t="n">
        <v>1.86185029527273</v>
      </c>
      <c r="BH48" s="4" t="n">
        <v>0.00542725681811818</v>
      </c>
      <c r="BI48" s="4" t="n">
        <v>-0.0632443529046233</v>
      </c>
      <c r="BJ48" s="4" t="n">
        <v>7.47236976461373</v>
      </c>
      <c r="BK48" s="4" t="n">
        <v>9.83736079441788</v>
      </c>
      <c r="BL48" s="4" t="n">
        <v>10.511260251326</v>
      </c>
      <c r="BM48" s="4" t="n">
        <v>0.130009985351563</v>
      </c>
      <c r="BO48" s="3" t="n">
        <v>42804</v>
      </c>
      <c r="BP48" s="4" t="n">
        <v>0.181416688900395</v>
      </c>
      <c r="BQ48" s="4" t="n">
        <v>0.859645946449675</v>
      </c>
      <c r="BR48" s="4" t="n">
        <v>1.32534099567747</v>
      </c>
      <c r="BS48" s="4" t="n">
        <v>0.00386334281192485</v>
      </c>
      <c r="BT48" s="4" t="n">
        <v>-0.0856744054800116</v>
      </c>
      <c r="BU48" s="4" t="n">
        <v>7.47236976461373</v>
      </c>
      <c r="BV48" s="4" t="n">
        <v>9.83736079441788</v>
      </c>
      <c r="BW48" s="4" t="n">
        <v>10.511260251326</v>
      </c>
      <c r="BX48" s="4"/>
      <c r="BZ48" s="3" t="n">
        <v>42804</v>
      </c>
      <c r="CA48" s="4" t="n">
        <v>0.164021325572014</v>
      </c>
      <c r="CB48" s="4" t="n">
        <v>0.767579220247233</v>
      </c>
      <c r="CC48" s="4" t="n">
        <v>1.50631921544926</v>
      </c>
      <c r="CD48" s="4" t="n">
        <v>0.00637880645715573</v>
      </c>
      <c r="CE48" s="4" t="n">
        <v>-0.0847389775311814</v>
      </c>
      <c r="CF48" s="4" t="n">
        <v>7.47236976461373</v>
      </c>
      <c r="CG48" s="4" t="n">
        <v>9.83736079441788</v>
      </c>
      <c r="CH48" s="4" t="n">
        <v>10.511260251326</v>
      </c>
      <c r="CI48" s="4"/>
      <c r="CK48" s="3" t="n">
        <v>42804</v>
      </c>
      <c r="CL48" s="4" t="n">
        <v>0.129952863992521</v>
      </c>
      <c r="CM48" s="4" t="n">
        <v>0.683600718613372</v>
      </c>
      <c r="CN48" s="4" t="n">
        <v>1.75528690225602</v>
      </c>
      <c r="CO48" s="4" t="n">
        <v>0.00743310933793817</v>
      </c>
      <c r="CP48" s="4" t="n">
        <v>-0.0865558804358051</v>
      </c>
      <c r="CQ48" s="4" t="n">
        <v>7.47236976461373</v>
      </c>
      <c r="CR48" s="4" t="n">
        <v>9.83736079441788</v>
      </c>
      <c r="CS48" s="4" t="n">
        <v>10.511260251326</v>
      </c>
      <c r="CT48" s="4"/>
      <c r="CV48" s="3" t="n">
        <v>42804</v>
      </c>
      <c r="CW48" s="4" t="n">
        <v>0.10038495077494</v>
      </c>
      <c r="CX48" s="4" t="n">
        <v>0.591004247658213</v>
      </c>
      <c r="CY48" s="4" t="n">
        <v>1.91610603129239</v>
      </c>
      <c r="CZ48" s="4" t="n">
        <v>0.00811412972738157</v>
      </c>
      <c r="DA48" s="4" t="n">
        <v>-0.0854116100248429</v>
      </c>
      <c r="DB48" s="4" t="n">
        <v>7.47236976461373</v>
      </c>
      <c r="DC48" s="4" t="n">
        <v>9.83736079441788</v>
      </c>
      <c r="DD48" s="4" t="n">
        <v>10.511260251326</v>
      </c>
      <c r="DE48" s="4"/>
      <c r="DG48" s="3" t="n">
        <v>42804</v>
      </c>
      <c r="DH48" s="4" t="n">
        <v>0.0755232663664782</v>
      </c>
      <c r="DI48" s="4" t="n">
        <v>0.495085587346065</v>
      </c>
      <c r="DJ48" s="4" t="n">
        <v>1.96737243415454</v>
      </c>
      <c r="DK48" s="4" t="n">
        <v>0.00833122744362809</v>
      </c>
      <c r="DL48" s="4" t="n">
        <v>-0.0810999448086752</v>
      </c>
      <c r="DM48" s="4" t="n">
        <v>7.47236976461373</v>
      </c>
      <c r="DN48" s="4" t="n">
        <v>9.83736079441788</v>
      </c>
      <c r="DO48" s="4" t="n">
        <v>10.511260251326</v>
      </c>
      <c r="DP48" s="4"/>
      <c r="DR48" s="3" t="n">
        <v>42804</v>
      </c>
      <c r="DS48" s="4" t="n">
        <v>0.0552957739541041</v>
      </c>
      <c r="DT48" s="4" t="n">
        <v>0.401383562698247</v>
      </c>
      <c r="DU48" s="4" t="n">
        <v>1.90709813019089</v>
      </c>
      <c r="DV48" s="4" t="n">
        <v>0.0080759839896639</v>
      </c>
      <c r="DW48" s="4" t="n">
        <v>-0.0739374719773544</v>
      </c>
      <c r="DX48" s="4" t="n">
        <v>7.47236976461373</v>
      </c>
      <c r="DY48" s="4" t="n">
        <v>9.83736079441788</v>
      </c>
      <c r="DZ48" s="4" t="n">
        <v>10.511260251326</v>
      </c>
      <c r="EA48" s="4"/>
      <c r="EC48" s="3" t="n">
        <v>42804</v>
      </c>
      <c r="ED48" s="4" t="n">
        <v>0.202129214144217</v>
      </c>
      <c r="EE48" s="4" t="n">
        <v>0.838837617047215</v>
      </c>
      <c r="EF48" s="4" t="n">
        <v>1.2056631354335</v>
      </c>
      <c r="EG48" s="4" t="n">
        <v>0.00510561885859241</v>
      </c>
      <c r="EH48" s="4" t="n">
        <v>-0.0806400150829095</v>
      </c>
      <c r="EI48" s="4" t="n">
        <v>7.47236976461373</v>
      </c>
      <c r="EJ48" s="4" t="n">
        <v>9.83736079441788</v>
      </c>
      <c r="EK48" s="4" t="n">
        <v>10.511260251326</v>
      </c>
      <c r="EL48" s="4"/>
      <c r="EN48" s="3" t="n">
        <v>42804</v>
      </c>
      <c r="EO48" s="4" t="n">
        <v>0.0393836123952778</v>
      </c>
      <c r="EP48" s="4" t="n">
        <v>0.314754090005463</v>
      </c>
      <c r="EQ48" s="4" t="n">
        <v>1.75139142149769</v>
      </c>
      <c r="ER48" s="4" t="n">
        <v>0.00741661315468559</v>
      </c>
      <c r="ES48" s="4" t="n">
        <v>-0.0646676733064094</v>
      </c>
      <c r="ET48" s="4" t="n">
        <v>7.47236976461373</v>
      </c>
      <c r="EU48" s="4" t="n">
        <v>9.83736079441788</v>
      </c>
      <c r="EV48" s="4" t="n">
        <v>10.511260251326</v>
      </c>
      <c r="EW48" s="4"/>
      <c r="EY48" s="3" t="n">
        <v>42804</v>
      </c>
      <c r="EZ48" s="4" t="n">
        <v>0.0896631543930204</v>
      </c>
      <c r="FA48" s="4" t="n">
        <v>0.67791980425858</v>
      </c>
      <c r="FB48" s="4" t="n">
        <v>2.57243698830153</v>
      </c>
      <c r="FC48" s="4" t="n">
        <v>0.00514829458752164</v>
      </c>
      <c r="FD48" s="4" t="n">
        <v>-0.108317171533955</v>
      </c>
      <c r="FE48" s="4" t="n">
        <v>7.47236976461373</v>
      </c>
      <c r="FF48" s="4" t="n">
        <v>9.83736079441788</v>
      </c>
      <c r="FG48" s="4" t="n">
        <v>10.511260251326</v>
      </c>
      <c r="FH48" s="4"/>
      <c r="FJ48" s="3" t="n">
        <v>42804</v>
      </c>
      <c r="FK48" s="4" t="n">
        <v>0.0606175766508428</v>
      </c>
      <c r="FL48" s="4" t="n">
        <v>0.540476106744241</v>
      </c>
      <c r="FM48" s="4" t="n">
        <v>2.84726860154924</v>
      </c>
      <c r="FN48" s="4" t="n">
        <v>0.00569832326204214</v>
      </c>
      <c r="FO48" s="4" t="n">
        <v>-0.107127278660441</v>
      </c>
      <c r="FP48" s="4" t="n">
        <v>7.47236976461373</v>
      </c>
      <c r="FQ48" s="4" t="n">
        <v>9.83736079441788</v>
      </c>
      <c r="FR48" s="4" t="n">
        <v>10.511260251326</v>
      </c>
      <c r="FS48" s="4"/>
      <c r="FU48" s="3" t="n">
        <v>42804</v>
      </c>
      <c r="FV48" s="4" t="n">
        <v>0.0385262759341932</v>
      </c>
      <c r="FW48" s="4" t="n">
        <v>0.400892210036945</v>
      </c>
      <c r="FX48" s="4" t="n">
        <v>2.77323528968371</v>
      </c>
      <c r="FY48" s="4" t="n">
        <v>0.00555015819502323</v>
      </c>
      <c r="FZ48" s="4" t="n">
        <v>-0.0966351595496807</v>
      </c>
      <c r="GA48" s="4" t="n">
        <v>7.47236976461373</v>
      </c>
      <c r="GB48" s="4" t="n">
        <v>9.83736079441788</v>
      </c>
      <c r="GC48" s="4" t="n">
        <v>10.511260251326</v>
      </c>
      <c r="GD48" s="4"/>
      <c r="GF48" s="3" t="n">
        <v>42804</v>
      </c>
      <c r="GG48" s="4" t="n">
        <v>0.0229421902352485</v>
      </c>
      <c r="GH48" s="4" t="n">
        <v>0.275441215733934</v>
      </c>
      <c r="GI48" s="4" t="n">
        <v>2.39565221773095</v>
      </c>
      <c r="GJ48" s="4" t="n">
        <v>0.00479448997282213</v>
      </c>
      <c r="GK48" s="4" t="n">
        <v>-0.0790920924110829</v>
      </c>
      <c r="GL48" s="4" t="n">
        <v>7.47236976461373</v>
      </c>
      <c r="GM48" s="4" t="n">
        <v>9.83736079441788</v>
      </c>
      <c r="GN48" s="4" t="n">
        <v>10.511260251326</v>
      </c>
      <c r="GO48" s="4"/>
      <c r="GQ48" s="3" t="n">
        <v>42804</v>
      </c>
      <c r="GR48" s="4" t="n">
        <v>0.0127743451992378</v>
      </c>
      <c r="GS48" s="4" t="n">
        <v>0.174930312416261</v>
      </c>
      <c r="GT48" s="4" t="n">
        <v>1.84881250248866</v>
      </c>
      <c r="GU48" s="4" t="n">
        <v>0.00370008340075579</v>
      </c>
      <c r="GV48" s="4" t="n">
        <v>-0.0586930934062778</v>
      </c>
      <c r="GW48" s="4" t="n">
        <v>7.47236976461373</v>
      </c>
      <c r="GX48" s="4" t="n">
        <v>9.83736079441788</v>
      </c>
      <c r="GY48" s="4" t="n">
        <v>10.511260251326</v>
      </c>
      <c r="GZ48" s="4"/>
      <c r="HB48" s="3" t="n">
        <v>42804</v>
      </c>
      <c r="HC48" s="4" t="n">
        <v>0.00664484898415652</v>
      </c>
      <c r="HD48" s="4" t="n">
        <v>0.102652974804841</v>
      </c>
      <c r="HE48" s="4" t="n">
        <v>1.28327244847689</v>
      </c>
      <c r="HF48" s="4" t="n">
        <v>0.00256825128500866</v>
      </c>
      <c r="HG48" s="4" t="n">
        <v>-0.0395631835579799</v>
      </c>
      <c r="HH48" s="4" t="n">
        <v>7.47236976461373</v>
      </c>
      <c r="HI48" s="4" t="n">
        <v>9.83736079441788</v>
      </c>
      <c r="HJ48" s="4" t="n">
        <v>10.511260251326</v>
      </c>
      <c r="HK48" s="4"/>
      <c r="HM48" s="3" t="n">
        <v>42804</v>
      </c>
      <c r="HN48" s="4" t="n">
        <v>0.0143489567364343</v>
      </c>
      <c r="HO48" s="4" t="n">
        <v>0.165908921870805</v>
      </c>
      <c r="HP48" s="4" t="n">
        <v>1.48083189736046</v>
      </c>
      <c r="HQ48" s="4" t="n">
        <v>0.00431659571762679</v>
      </c>
      <c r="HR48" s="4" t="n">
        <v>-0.048597517600621</v>
      </c>
      <c r="HS48" s="4" t="n">
        <v>7.47236976461373</v>
      </c>
      <c r="HT48" s="4" t="n">
        <v>9.83736079441788</v>
      </c>
      <c r="HU48" s="4" t="n">
        <v>10.511260251326</v>
      </c>
      <c r="HV48" s="4"/>
      <c r="HX48" s="3" t="n">
        <v>42804</v>
      </c>
      <c r="HY48" s="4" t="n">
        <v>0.0272821230689146</v>
      </c>
      <c r="HZ48" s="4" t="n">
        <v>0.238708306669862</v>
      </c>
      <c r="IA48" s="4" t="n">
        <v>1.52866610211946</v>
      </c>
      <c r="IB48" s="4" t="n">
        <v>0.00647343876585048</v>
      </c>
      <c r="IC48" s="4" t="n">
        <v>-0.0542667093369309</v>
      </c>
      <c r="ID48" s="4" t="n">
        <v>7.47236976461373</v>
      </c>
      <c r="IE48" s="4" t="n">
        <v>9.83736079441788</v>
      </c>
      <c r="IF48" s="4" t="n">
        <v>10.511260251326</v>
      </c>
      <c r="IG48" s="4"/>
      <c r="II48" s="3" t="n">
        <v>42804</v>
      </c>
      <c r="IJ48" s="4" t="n">
        <v>0.00322916535419593</v>
      </c>
      <c r="IK48" s="4" t="n">
        <v>0.0557084077392235</v>
      </c>
      <c r="IL48" s="4" t="n">
        <v>0.806154583165805</v>
      </c>
      <c r="IM48" s="4" t="n">
        <v>0.00161338112307216</v>
      </c>
      <c r="IN48" s="4" t="n">
        <v>-0.0243009115549036</v>
      </c>
      <c r="IO48" s="4" t="n">
        <v>7.47236976461373</v>
      </c>
      <c r="IP48" s="4" t="n">
        <v>9.83736079441788</v>
      </c>
      <c r="IQ48" s="4" t="n">
        <v>10.511260251326</v>
      </c>
      <c r="IR48" s="4"/>
      <c r="IT48" s="3" t="n">
        <v>42804</v>
      </c>
      <c r="IU48" s="4" t="n">
        <v>0.0084334600187862</v>
      </c>
      <c r="IV48" s="4" t="n">
        <v>0.107491090015683</v>
      </c>
      <c r="IW48" s="4" t="n">
        <v>1.09935260582338</v>
      </c>
      <c r="IX48" s="4" t="n">
        <v>0.00320459112132694</v>
      </c>
      <c r="IY48" s="4" t="n">
        <v>-0.0351060392897644</v>
      </c>
      <c r="IZ48" s="4" t="n">
        <v>7.47236976461373</v>
      </c>
      <c r="JA48" s="4" t="n">
        <v>9.83736079441788</v>
      </c>
      <c r="JB48" s="4" t="n">
        <v>10.511260251326</v>
      </c>
      <c r="JC48" s="4"/>
      <c r="JE48" s="3" t="n">
        <v>42804</v>
      </c>
      <c r="JF48" s="4" t="n">
        <v>0.0183830988002396</v>
      </c>
      <c r="JG48" s="4" t="n">
        <v>0.175131436704423</v>
      </c>
      <c r="JH48" s="4" t="n">
        <v>1.27191355869423</v>
      </c>
      <c r="JI48" s="4" t="n">
        <v>0.00538616937096091</v>
      </c>
      <c r="JJ48" s="4" t="n">
        <v>-0.0437239615755336</v>
      </c>
      <c r="JK48" s="4" t="n">
        <v>7.47236976461373</v>
      </c>
      <c r="JL48" s="4" t="n">
        <v>9.83736079441788</v>
      </c>
      <c r="JM48" s="4" t="n">
        <v>10.511260251326</v>
      </c>
      <c r="JN48" s="4"/>
      <c r="JP48" s="3" t="n">
        <v>42804</v>
      </c>
      <c r="JQ48" s="4" t="n">
        <v>0.00146715858269801</v>
      </c>
      <c r="JR48" s="4" t="n">
        <v>0.028006146718209</v>
      </c>
      <c r="JS48" s="4" t="n">
        <v>0.461017606572472</v>
      </c>
      <c r="JT48" s="4" t="n">
        <v>0.000922648235685776</v>
      </c>
      <c r="JU48" s="4" t="n">
        <v>-0.0136534728699654</v>
      </c>
      <c r="JV48" s="4" t="n">
        <v>7.47236976461373</v>
      </c>
      <c r="JW48" s="4" t="n">
        <v>9.83736079441788</v>
      </c>
      <c r="JX48" s="4" t="n">
        <v>10.511260251326</v>
      </c>
      <c r="JY48" s="4"/>
      <c r="KA48" s="3" t="n">
        <v>42804</v>
      </c>
      <c r="KB48" s="4" t="n">
        <v>0.00474784909695508</v>
      </c>
      <c r="KC48" s="4" t="n">
        <v>0.0662429432824846</v>
      </c>
      <c r="KD48" s="4" t="n">
        <v>0.764856461105169</v>
      </c>
      <c r="KE48" s="4" t="n">
        <v>0.00222954146955553</v>
      </c>
      <c r="KF48" s="4" t="n">
        <v>-0.0238922051938719</v>
      </c>
      <c r="KG48" s="4" t="n">
        <v>7.47236976461373</v>
      </c>
      <c r="KH48" s="4" t="n">
        <v>9.83736079441788</v>
      </c>
      <c r="KI48" s="4" t="n">
        <v>10.511260251326</v>
      </c>
      <c r="KJ48" s="4"/>
      <c r="KL48" s="3" t="n">
        <v>42804</v>
      </c>
      <c r="KM48" s="4" t="n">
        <v>0.0120521400654193</v>
      </c>
      <c r="KN48" s="4" t="n">
        <v>0.124365834407929</v>
      </c>
      <c r="KO48" s="4" t="n">
        <v>1.01163481765078</v>
      </c>
      <c r="KP48" s="4" t="n">
        <v>0.00428396759526815</v>
      </c>
      <c r="KQ48" s="4" t="n">
        <v>-0.0338637112450486</v>
      </c>
      <c r="KR48" s="4" t="n">
        <v>7.47236976461373</v>
      </c>
      <c r="KS48" s="4" t="n">
        <v>9.83736079441788</v>
      </c>
      <c r="KT48" s="4" t="n">
        <v>10.511260251326</v>
      </c>
      <c r="KU48" s="4"/>
      <c r="KW48" s="3" t="n">
        <v>42804</v>
      </c>
      <c r="KX48" s="4" t="n">
        <v>0.0289878443791978</v>
      </c>
      <c r="KY48" s="4" t="n">
        <v>0.30672005162984</v>
      </c>
      <c r="KZ48" s="4" t="n">
        <v>2.29689877010309</v>
      </c>
      <c r="LA48" s="4" t="n">
        <v>0.00552954632422899</v>
      </c>
      <c r="LB48" s="4" t="n">
        <v>-0.0784484361742912</v>
      </c>
      <c r="LC48" s="4" t="n">
        <v>7.47236976461373</v>
      </c>
      <c r="LD48" s="4" t="n">
        <v>9.83736079441788</v>
      </c>
      <c r="LE48" s="4" t="n">
        <v>10.511260251326</v>
      </c>
      <c r="LF48" s="4"/>
      <c r="LH48" s="3" t="n">
        <v>42804</v>
      </c>
      <c r="LI48" s="4" t="n">
        <v>0.0173893240072986</v>
      </c>
      <c r="LJ48" s="4" t="n">
        <v>0.207899287123185</v>
      </c>
      <c r="LK48" s="4" t="n">
        <v>1.87400549863654</v>
      </c>
      <c r="LL48" s="4" t="n">
        <v>0.00451147449397847</v>
      </c>
      <c r="LM48" s="4" t="n">
        <v>-0.0613863497825102</v>
      </c>
      <c r="LN48" s="4" t="n">
        <v>7.47236976461373</v>
      </c>
      <c r="LO48" s="4" t="n">
        <v>9.83736079441788</v>
      </c>
      <c r="LP48" s="4" t="n">
        <v>10.511260251326</v>
      </c>
      <c r="LQ48" s="4"/>
      <c r="LS48" s="3" t="n">
        <v>42804</v>
      </c>
      <c r="LT48" s="4" t="n">
        <v>0.00987624082318672</v>
      </c>
      <c r="LU48" s="4" t="n">
        <v>0.132171795935326</v>
      </c>
      <c r="LV48" s="4" t="n">
        <v>1.39965344445019</v>
      </c>
      <c r="LW48" s="4" t="n">
        <v>0.00336952096439438</v>
      </c>
      <c r="LX48" s="4" t="n">
        <v>-0.044410943935714</v>
      </c>
      <c r="LY48" s="4" t="n">
        <v>7.47236976461373</v>
      </c>
      <c r="LZ48" s="4" t="n">
        <v>9.83736079441788</v>
      </c>
      <c r="MA48" s="4" t="n">
        <v>10.511260251326</v>
      </c>
      <c r="MB48" s="4"/>
      <c r="MD48" s="3" t="n">
        <v>42804</v>
      </c>
      <c r="ME48" s="4" t="n">
        <v>0.00531085940505224</v>
      </c>
      <c r="MF48" s="4" t="n">
        <v>0.0788628248804094</v>
      </c>
      <c r="MG48" s="4" t="n">
        <v>0.961951437247696</v>
      </c>
      <c r="MH48" s="4" t="n">
        <v>0.00231579863386015</v>
      </c>
      <c r="MI48" s="4" t="n">
        <v>-0.0297738625299748</v>
      </c>
      <c r="MJ48" s="4" t="n">
        <v>7.47236976461373</v>
      </c>
      <c r="MK48" s="4" t="n">
        <v>9.83736079441788</v>
      </c>
      <c r="ML48" s="4" t="n">
        <v>10.511260251326</v>
      </c>
      <c r="MM48" s="4"/>
      <c r="MO48" s="3" t="n">
        <v>42804</v>
      </c>
      <c r="MP48" s="4" t="n">
        <v>0.00270552023081627</v>
      </c>
      <c r="MQ48" s="4" t="n">
        <v>0.0442192964897532</v>
      </c>
      <c r="MR48" s="4" t="n">
        <v>0.61132571001486</v>
      </c>
      <c r="MS48" s="4" t="n">
        <v>0.00147170344497491</v>
      </c>
      <c r="MT48" s="4" t="n">
        <v>-0.0185510158120343</v>
      </c>
      <c r="MU48" s="4" t="n">
        <v>7.47236976461373</v>
      </c>
      <c r="MV48" s="4" t="n">
        <v>9.83736079441788</v>
      </c>
      <c r="MW48" s="4" t="n">
        <v>10.511260251326</v>
      </c>
      <c r="MX48" s="4"/>
      <c r="MZ48" s="3" t="n">
        <v>42804</v>
      </c>
      <c r="NA48" s="4" t="n">
        <v>0.0457785294821096</v>
      </c>
      <c r="NB48" s="4" t="n">
        <v>0.42455904394583</v>
      </c>
      <c r="NC48" s="4" t="n">
        <v>2.5626999688648</v>
      </c>
      <c r="ND48" s="4" t="n">
        <v>0.00616943523040074</v>
      </c>
      <c r="NE48" s="4" t="n">
        <v>-0.0925825844762935</v>
      </c>
      <c r="NF48" s="4" t="n">
        <v>7.47236976461373</v>
      </c>
      <c r="NG48" s="4" t="n">
        <v>9.83736079441788</v>
      </c>
      <c r="NH48" s="4" t="n">
        <v>10.511260251326</v>
      </c>
      <c r="NI48" s="4"/>
      <c r="NK48" s="3" t="n">
        <v>42804</v>
      </c>
      <c r="NL48" s="4" t="n">
        <v>0.00062402269442061</v>
      </c>
      <c r="NM48" s="4" t="n">
        <v>0.0130722853341061</v>
      </c>
      <c r="NN48" s="4" t="n">
        <v>0.241306258451301</v>
      </c>
      <c r="NO48" s="4" t="n">
        <v>0.000482933385723153</v>
      </c>
      <c r="NP48" s="4" t="n">
        <v>-0.00704583836788987</v>
      </c>
      <c r="NQ48" s="4" t="n">
        <v>7.47236976461373</v>
      </c>
      <c r="NR48" s="4" t="n">
        <v>9.83736079441788</v>
      </c>
      <c r="NS48" s="4" t="n">
        <v>10.511260251326</v>
      </c>
      <c r="NT48" s="4"/>
      <c r="NV48" s="3" t="n">
        <v>42804</v>
      </c>
      <c r="NW48" s="4" t="n">
        <v>0.00130698964878989</v>
      </c>
      <c r="NX48" s="4" t="n">
        <v>0.023340431120017</v>
      </c>
      <c r="NY48" s="4" t="n">
        <v>0.360859392587267</v>
      </c>
      <c r="NZ48" s="4" t="n">
        <v>0.000868731680218921</v>
      </c>
      <c r="OA48" s="4" t="n">
        <v>-0.0107763650008497</v>
      </c>
      <c r="OB48" s="4" t="n">
        <v>7.47236976461373</v>
      </c>
      <c r="OC48" s="4" t="n">
        <v>9.83736079441788</v>
      </c>
      <c r="OD48" s="4" t="n">
        <v>10.511260251326</v>
      </c>
      <c r="OE48" s="4"/>
      <c r="OG48" s="3" t="n">
        <v>42804</v>
      </c>
      <c r="OH48" s="4" t="n">
        <v>0.00256221644196286</v>
      </c>
      <c r="OI48" s="4" t="n">
        <v>0.0388812575914852</v>
      </c>
      <c r="OJ48" s="4" t="n">
        <v>0.500559898800365</v>
      </c>
      <c r="OK48" s="4" t="n">
        <v>0.00145912221328346</v>
      </c>
      <c r="OL48" s="4" t="n">
        <v>-0.0153564791863981</v>
      </c>
      <c r="OM48" s="4" t="n">
        <v>7.47236976461373</v>
      </c>
      <c r="ON48" s="4" t="n">
        <v>9.83736079441788</v>
      </c>
      <c r="OO48" s="4" t="n">
        <v>10.511260251326</v>
      </c>
      <c r="OP48" s="4"/>
      <c r="OR48" s="3" t="n">
        <v>42804</v>
      </c>
      <c r="OS48" s="4" t="n">
        <v>0.00769148872964109</v>
      </c>
      <c r="OT48" s="4" t="n">
        <v>0.0855478807907683</v>
      </c>
      <c r="OU48" s="4" t="n">
        <v>0.771141136737321</v>
      </c>
      <c r="OV48" s="4" t="n">
        <v>0.00326554956741447</v>
      </c>
      <c r="OW48" s="4" t="n">
        <v>-0.0252448476191278</v>
      </c>
      <c r="OX48" s="4" t="n">
        <v>7.47236976461373</v>
      </c>
      <c r="OY48" s="4" t="n">
        <v>9.83736079441788</v>
      </c>
      <c r="OZ48" s="4" t="n">
        <v>10.511260251326</v>
      </c>
      <c r="PA48" s="4"/>
      <c r="PC48" s="3" t="n">
        <v>42804</v>
      </c>
      <c r="PD48" s="4" t="n">
        <v>0.000248877559329558</v>
      </c>
      <c r="PE48" s="4" t="n">
        <v>0.00567997789979391</v>
      </c>
      <c r="PF48" s="4" t="n">
        <v>0.116188769918568</v>
      </c>
      <c r="PG48" s="4" t="n">
        <v>0.000232532037916897</v>
      </c>
      <c r="PH48" s="4" t="n">
        <v>-0.00335347121595321</v>
      </c>
      <c r="PI48" s="4" t="n">
        <v>7.47236976461373</v>
      </c>
      <c r="PJ48" s="4" t="n">
        <v>9.83736079441788</v>
      </c>
      <c r="PK48" s="4" t="n">
        <v>10.511260251326</v>
      </c>
      <c r="PL48" s="4"/>
      <c r="PN48" s="3" t="n">
        <v>42804</v>
      </c>
      <c r="PO48" s="4" t="n">
        <v>0.000599489762861536</v>
      </c>
      <c r="PP48" s="4" t="n">
        <v>0.011620892386316</v>
      </c>
      <c r="PQ48" s="4" t="n">
        <v>0.198689686027527</v>
      </c>
      <c r="PR48" s="4" t="n">
        <v>0.000478324877585448</v>
      </c>
      <c r="PS48" s="4" t="n">
        <v>-0.00585565721118136</v>
      </c>
      <c r="PT48" s="4" t="n">
        <v>7.47236976461373</v>
      </c>
      <c r="PU48" s="4" t="n">
        <v>9.83736079441788</v>
      </c>
      <c r="PV48" s="4" t="n">
        <v>10.511260251326</v>
      </c>
      <c r="PW48" s="4"/>
      <c r="PY48" s="3" t="n">
        <v>42804</v>
      </c>
      <c r="PZ48" s="4" t="n">
        <v>0.00132672844562708</v>
      </c>
      <c r="QA48" s="4" t="n">
        <v>0.0217693129335573</v>
      </c>
      <c r="QB48" s="4" t="n">
        <v>0.309226673195413</v>
      </c>
      <c r="QC48" s="4" t="n">
        <v>0.000901389641640315</v>
      </c>
      <c r="QD48" s="4" t="n">
        <v>-0.00934535230047373</v>
      </c>
      <c r="QE48" s="4" t="n">
        <v>7.47236976461373</v>
      </c>
      <c r="QF48" s="4" t="n">
        <v>9.83736079441788</v>
      </c>
      <c r="QG48" s="4" t="n">
        <v>10.511260251326</v>
      </c>
      <c r="QH48" s="4"/>
      <c r="QJ48" s="3" t="n">
        <v>42804</v>
      </c>
      <c r="QK48" s="4" t="n">
        <v>0.00478086927590515</v>
      </c>
      <c r="QL48" s="4" t="n">
        <v>0.0570536814330449</v>
      </c>
      <c r="QM48" s="4" t="n">
        <v>0.564721875201947</v>
      </c>
      <c r="QN48" s="4" t="n">
        <v>0.00239142640357337</v>
      </c>
      <c r="QO48" s="4" t="n">
        <v>-0.0181420572307667</v>
      </c>
      <c r="QP48" s="4" t="n">
        <v>7.47236976461373</v>
      </c>
      <c r="QQ48" s="4" t="n">
        <v>9.83736079441788</v>
      </c>
      <c r="QR48" s="4" t="n">
        <v>10.511260251326</v>
      </c>
      <c r="QS48" s="4"/>
      <c r="QU48" s="3" t="n">
        <v>42804</v>
      </c>
      <c r="QV48" s="4" t="n">
        <v>9.32564829198212E-005</v>
      </c>
      <c r="QW48" s="4" t="n">
        <v>0.00230384902914416</v>
      </c>
      <c r="QX48" s="4" t="n">
        <v>0.0517071229810174</v>
      </c>
      <c r="QY48" s="4" t="n">
        <v>0.000103483001756731</v>
      </c>
      <c r="QZ48" s="4" t="n">
        <v>-0.00147809966946151</v>
      </c>
      <c r="RA48" s="4" t="n">
        <v>7.47236976461373</v>
      </c>
      <c r="RB48" s="4" t="n">
        <v>9.83736079441788</v>
      </c>
      <c r="RC48" s="4" t="n">
        <v>10.511260251326</v>
      </c>
      <c r="RD48" s="4"/>
      <c r="RF48" s="3" t="n">
        <v>42804</v>
      </c>
      <c r="RG48" s="4" t="n">
        <v>0.000261473139412521</v>
      </c>
      <c r="RH48" s="4" t="n">
        <v>0.00546957609334187</v>
      </c>
      <c r="RI48" s="4" t="n">
        <v>0.102444531747746</v>
      </c>
      <c r="RJ48" s="4" t="n">
        <v>0.000246624618958581</v>
      </c>
      <c r="RK48" s="4" t="n">
        <v>-0.00298605758787006</v>
      </c>
      <c r="RL48" s="4" t="n">
        <v>7.47236976461373</v>
      </c>
      <c r="RM48" s="4" t="n">
        <v>9.83736079441788</v>
      </c>
      <c r="RN48" s="4" t="n">
        <v>10.511260251326</v>
      </c>
      <c r="RO48" s="4"/>
      <c r="RQ48" s="3" t="n">
        <v>42804</v>
      </c>
      <c r="RR48" s="4" t="n">
        <v>0.00065991398923089</v>
      </c>
      <c r="RS48" s="4" t="n">
        <v>0.0116462544110735</v>
      </c>
      <c r="RT48" s="4" t="n">
        <v>0.180906151419056</v>
      </c>
      <c r="RU48" s="4" t="n">
        <v>0.000527337856443914</v>
      </c>
      <c r="RV48" s="4" t="n">
        <v>-0.00539866214763525</v>
      </c>
      <c r="RW48" s="4" t="n">
        <v>7.47236976461373</v>
      </c>
      <c r="RX48" s="4" t="n">
        <v>9.83736079441788</v>
      </c>
      <c r="RY48" s="4" t="n">
        <v>10.511260251326</v>
      </c>
      <c r="RZ48" s="4"/>
      <c r="SB48" s="3" t="n">
        <v>42804</v>
      </c>
      <c r="SC48" s="4" t="n">
        <v>0.00289630190231796</v>
      </c>
      <c r="SD48" s="4" t="n">
        <v>0.0369285919456289</v>
      </c>
      <c r="SE48" s="4" t="n">
        <v>0.398201521100521</v>
      </c>
      <c r="SF48" s="4" t="n">
        <v>0.00168626304968676</v>
      </c>
      <c r="SG48" s="4" t="n">
        <v>-0.012587959406344</v>
      </c>
      <c r="SH48" s="4" t="n">
        <v>7.47236976461373</v>
      </c>
      <c r="SI48" s="4" t="n">
        <v>9.83736079441788</v>
      </c>
      <c r="SJ48" s="4" t="n">
        <v>10.511260251326</v>
      </c>
      <c r="SK48" s="4"/>
      <c r="SM48" s="3" t="n">
        <v>42804</v>
      </c>
      <c r="SN48" s="4" t="n">
        <v>0.02220706991232</v>
      </c>
      <c r="SO48" s="4" t="n">
        <v>-0.221598153892003</v>
      </c>
      <c r="SP48" s="4" t="n">
        <v>1.76738826187981</v>
      </c>
      <c r="SQ48" s="4" t="n">
        <v>0.00515190185747138</v>
      </c>
      <c r="SR48" s="4" t="n">
        <v>-0.0301582165814742</v>
      </c>
      <c r="SS48" s="4" t="n">
        <v>7.47236976461373</v>
      </c>
      <c r="ST48" s="4" t="n">
        <v>9.83736079441788</v>
      </c>
      <c r="SU48" s="4" t="n">
        <v>10.511260251326</v>
      </c>
      <c r="SV48" s="4" t="n">
        <v>0.146523345947266</v>
      </c>
      <c r="SX48" s="3" t="n">
        <v>42804</v>
      </c>
      <c r="SY48" s="4" t="n">
        <v>0.0367167406942304</v>
      </c>
      <c r="SZ48" s="4" t="n">
        <v>-0.322134166917651</v>
      </c>
      <c r="TA48" s="4" t="n">
        <v>2.13165269056486</v>
      </c>
      <c r="TB48" s="4" t="n">
        <v>0.00621372546874581</v>
      </c>
      <c r="TC48" s="4" t="n">
        <v>-0.0324713944220821</v>
      </c>
      <c r="TD48" s="4" t="n">
        <v>7.47236976461373</v>
      </c>
      <c r="TE48" s="4" t="n">
        <v>9.83736079441788</v>
      </c>
      <c r="TF48" s="4" t="n">
        <v>10.511260251326</v>
      </c>
      <c r="TG48" s="4" t="n">
        <v>0.155420788574219</v>
      </c>
      <c r="TI48" s="3" t="n">
        <v>42804</v>
      </c>
      <c r="TJ48" s="4" t="n">
        <v>0.0566806113920835</v>
      </c>
      <c r="TK48" s="4" t="n">
        <v>-0.435167508977018</v>
      </c>
      <c r="TL48" s="4" t="n">
        <v>2.34006026407751</v>
      </c>
      <c r="TM48" s="4" t="n">
        <v>0.00682122942712839</v>
      </c>
      <c r="TN48" s="4" t="n">
        <v>-0.0298005363230065</v>
      </c>
      <c r="TO48" s="4" t="n">
        <v>7.47236976461373</v>
      </c>
      <c r="TP48" s="4" t="n">
        <v>9.83736079441788</v>
      </c>
      <c r="TQ48" s="4" t="n">
        <v>10.511260251326</v>
      </c>
      <c r="TR48" s="4" t="n">
        <v>0.165380065917969</v>
      </c>
      <c r="TT48" s="3" t="n">
        <v>42804</v>
      </c>
      <c r="TU48" s="4" t="n">
        <v>0.0823787198693433</v>
      </c>
      <c r="TV48" s="4" t="n">
        <v>-0.55131664970305</v>
      </c>
      <c r="TW48" s="4" t="n">
        <v>2.35179806184753</v>
      </c>
      <c r="TX48" s="4" t="n">
        <v>0.00685544487567374</v>
      </c>
      <c r="TY48" s="4" t="n">
        <v>-0.0217083082079555</v>
      </c>
      <c r="TZ48" s="4" t="n">
        <v>7.47236976461373</v>
      </c>
      <c r="UA48" s="4" t="n">
        <v>9.83736079441788</v>
      </c>
      <c r="UB48" s="4" t="n">
        <v>10.511260251326</v>
      </c>
      <c r="UC48" s="4" t="n">
        <v>0.17995283203125</v>
      </c>
      <c r="UE48" s="3" t="n">
        <v>42804</v>
      </c>
      <c r="UF48" s="4" t="n">
        <v>0.113607511430664</v>
      </c>
      <c r="UG48" s="4" t="n">
        <v>-0.660996492117052</v>
      </c>
      <c r="UH48" s="4" t="n">
        <v>2.17561229145033</v>
      </c>
      <c r="UI48" s="4" t="n">
        <v>0.00634186683662763</v>
      </c>
      <c r="UJ48" s="4" t="n">
        <v>-0.00905794396733567</v>
      </c>
      <c r="UK48" s="4" t="n">
        <v>7.47236976461373</v>
      </c>
      <c r="UL48" s="4" t="n">
        <v>9.83736079441788</v>
      </c>
      <c r="UM48" s="4" t="n">
        <v>10.511260251326</v>
      </c>
      <c r="UN48" s="4" t="n">
        <v>0.181197741699219</v>
      </c>
      <c r="UP48" s="3" t="n">
        <v>42804</v>
      </c>
      <c r="UQ48" s="4" t="n">
        <v>0.149755078020738</v>
      </c>
      <c r="UR48" s="4" t="n">
        <v>-0.756659807739687</v>
      </c>
      <c r="US48" s="4" t="n">
        <v>1.86185029527273</v>
      </c>
      <c r="UT48" s="4" t="n">
        <v>0.00542725681811818</v>
      </c>
      <c r="UU48" s="4" t="n">
        <v>0.00634133150693067</v>
      </c>
      <c r="UV48" s="4" t="n">
        <v>7.47236976461373</v>
      </c>
      <c r="UW48" s="4" t="n">
        <v>9.83736079441788</v>
      </c>
      <c r="UX48" s="4" t="n">
        <v>10.511260251326</v>
      </c>
      <c r="UY48" s="4" t="n">
        <v>0.188685507202148</v>
      </c>
      <c r="VA48" s="3" t="n">
        <v>42804</v>
      </c>
      <c r="VB48" s="4" t="n">
        <v>0.0124314136065435</v>
      </c>
      <c r="VC48" s="4" t="n">
        <v>-0.140354053550325</v>
      </c>
      <c r="VD48" s="4" t="n">
        <v>1.32534099567747</v>
      </c>
      <c r="VE48" s="4" t="n">
        <v>0.00386334281192485</v>
      </c>
      <c r="VF48" s="4" t="n">
        <v>-0.0244390031978441</v>
      </c>
      <c r="VG48" s="4" t="n">
        <v>7.47236976461373</v>
      </c>
      <c r="VH48" s="4" t="n">
        <v>9.83736079441788</v>
      </c>
      <c r="VI48" s="4" t="n">
        <v>10.511260251326</v>
      </c>
      <c r="VJ48" s="4"/>
      <c r="VL48" s="3" t="n">
        <v>42804</v>
      </c>
      <c r="VM48" s="4" t="n">
        <v>0.0287046712373581</v>
      </c>
      <c r="VN48" s="4" t="n">
        <v>-0.232420779752767</v>
      </c>
      <c r="VO48" s="4" t="n">
        <v>1.50631921544926</v>
      </c>
      <c r="VP48" s="4" t="n">
        <v>0.00637880645715573</v>
      </c>
      <c r="VQ48" s="4" t="n">
        <v>-0.0225517296658764</v>
      </c>
      <c r="VR48" s="4" t="n">
        <v>7.47236976461373</v>
      </c>
      <c r="VS48" s="4" t="n">
        <v>9.83736079441788</v>
      </c>
      <c r="VT48" s="4" t="n">
        <v>10.511260251326</v>
      </c>
      <c r="VU48" s="4"/>
      <c r="VW48" s="3" t="n">
        <v>42804</v>
      </c>
      <c r="VX48" s="4" t="n">
        <v>0.0435180617837625</v>
      </c>
      <c r="VY48" s="4" t="n">
        <v>-0.316399281386628</v>
      </c>
      <c r="VZ48" s="4" t="n">
        <v>1.75528690225602</v>
      </c>
      <c r="WA48" s="4" t="n">
        <v>0.00743310933793817</v>
      </c>
      <c r="WB48" s="4" t="n">
        <v>-0.0229866937290489</v>
      </c>
      <c r="WC48" s="4" t="n">
        <v>7.47236976461373</v>
      </c>
      <c r="WD48" s="4" t="n">
        <v>9.83736079441788</v>
      </c>
      <c r="WE48" s="4" t="n">
        <v>10.511260251326</v>
      </c>
      <c r="WF48" s="4"/>
      <c r="WH48" s="3" t="n">
        <v>42804</v>
      </c>
      <c r="WI48" s="4" t="n">
        <v>0.0628320006920778</v>
      </c>
      <c r="WJ48" s="4" t="n">
        <v>-0.408995752341787</v>
      </c>
      <c r="WK48" s="4" t="n">
        <v>1.91610603129239</v>
      </c>
      <c r="WL48" s="4" t="n">
        <v>0.00811412972738157</v>
      </c>
      <c r="WM48" s="4" t="n">
        <v>-0.0204604844766355</v>
      </c>
      <c r="WN48" s="4" t="n">
        <v>7.47236976461373</v>
      </c>
      <c r="WO48" s="4" t="n">
        <v>9.83736079441788</v>
      </c>
      <c r="WP48" s="4" t="n">
        <v>10.511260251326</v>
      </c>
      <c r="WQ48" s="4"/>
      <c r="WS48" s="3" t="n">
        <v>42804</v>
      </c>
      <c r="WT48" s="4" t="n">
        <v>0.0868521684095125</v>
      </c>
      <c r="WU48" s="4" t="n">
        <v>-0.504914412653935</v>
      </c>
      <c r="WV48" s="4" t="n">
        <v>1.96737243415454</v>
      </c>
      <c r="WW48" s="4" t="n">
        <v>0.00833122744362809</v>
      </c>
      <c r="WX48" s="4" t="n">
        <v>-0.0147668804190165</v>
      </c>
      <c r="WY48" s="4" t="n">
        <v>7.47236976461373</v>
      </c>
      <c r="WZ48" s="4" t="n">
        <v>9.83736079441788</v>
      </c>
      <c r="XA48" s="4" t="n">
        <v>10.511260251326</v>
      </c>
      <c r="XB48" s="4"/>
      <c r="XD48" s="3" t="n">
        <v>42804</v>
      </c>
      <c r="XE48" s="4" t="n">
        <v>0.115506528123036</v>
      </c>
      <c r="XF48" s="4" t="n">
        <v>-0.598616437301753</v>
      </c>
      <c r="XG48" s="4" t="n">
        <v>1.90709813019089</v>
      </c>
      <c r="XH48" s="4" t="n">
        <v>0.0080759839896639</v>
      </c>
      <c r="XI48" s="4" t="n">
        <v>-0.00622246874624456</v>
      </c>
      <c r="XJ48" s="4" t="n">
        <v>7.47236976461373</v>
      </c>
      <c r="XK48" s="4" t="n">
        <v>9.83736079441788</v>
      </c>
      <c r="XL48" s="4" t="n">
        <v>10.511260251326</v>
      </c>
      <c r="XM48" s="4"/>
      <c r="XO48" s="3" t="n">
        <v>42804</v>
      </c>
      <c r="XP48" s="4" t="n">
        <v>0.0179307076836657</v>
      </c>
      <c r="XQ48" s="4" t="n">
        <v>-0.161162382952785</v>
      </c>
      <c r="XR48" s="4" t="n">
        <v>1.2056631354335</v>
      </c>
      <c r="XS48" s="4" t="n">
        <v>0.00510561885859241</v>
      </c>
      <c r="XT48" s="4" t="n">
        <v>-0.0198347060590557</v>
      </c>
      <c r="XU48" s="4" t="n">
        <v>7.47236976461373</v>
      </c>
      <c r="XV48" s="4" t="n">
        <v>9.83736079441788</v>
      </c>
      <c r="XW48" s="4" t="n">
        <v>10.511260251326</v>
      </c>
      <c r="XX48" s="4"/>
      <c r="XZ48" s="3" t="n">
        <v>42804</v>
      </c>
      <c r="YA48" s="4" t="n">
        <v>0.148476218690105</v>
      </c>
      <c r="YB48" s="4" t="n">
        <v>-0.685245909994537</v>
      </c>
      <c r="YC48" s="4" t="n">
        <v>1.75139142149769</v>
      </c>
      <c r="YD48" s="4" t="n">
        <v>0.00741661315468559</v>
      </c>
      <c r="YE48" s="4" t="n">
        <v>0.0044292687661517</v>
      </c>
      <c r="YF48" s="4" t="n">
        <v>7.47236976461373</v>
      </c>
      <c r="YG48" s="4" t="n">
        <v>9.83736079441788</v>
      </c>
      <c r="YH48" s="4" t="n">
        <v>10.511260251326</v>
      </c>
      <c r="YI48" s="4"/>
      <c r="YK48" s="3" t="n">
        <v>42804</v>
      </c>
      <c r="YL48" s="4" t="n">
        <v>0.0302099228080507</v>
      </c>
      <c r="YM48" s="4" t="n">
        <v>-0.32208019574142</v>
      </c>
      <c r="YN48" s="4" t="n">
        <v>2.57243698830153</v>
      </c>
      <c r="YO48" s="4" t="n">
        <v>0.00514829458752164</v>
      </c>
      <c r="YP48" s="4" t="n">
        <v>-0.0439851888440934</v>
      </c>
      <c r="YQ48" s="4" t="n">
        <v>7.47236976461373</v>
      </c>
      <c r="YR48" s="4" t="n">
        <v>9.83736079441788</v>
      </c>
      <c r="YS48" s="4" t="n">
        <v>10.511260251326</v>
      </c>
      <c r="YT48" s="4"/>
      <c r="YV48" s="3" t="n">
        <v>42804</v>
      </c>
      <c r="YW48" s="4" t="n">
        <v>0.050632753074896</v>
      </c>
      <c r="YX48" s="4" t="n">
        <v>-0.459523893255759</v>
      </c>
      <c r="YY48" s="4" t="n">
        <v>2.84726860154924</v>
      </c>
      <c r="YZ48" s="4" t="n">
        <v>0.00569832326204214</v>
      </c>
      <c r="ZA48" s="4" t="n">
        <v>-0.0413967746077571</v>
      </c>
      <c r="ZB48" s="4" t="n">
        <v>7.47236976461373</v>
      </c>
      <c r="ZC48" s="4" t="n">
        <v>9.83736079441788</v>
      </c>
      <c r="ZD48" s="4" t="n">
        <v>10.511260251326</v>
      </c>
      <c r="ZE48" s="4"/>
      <c r="ZG48" s="3" t="n">
        <v>42804</v>
      </c>
      <c r="ZH48" s="4" t="n">
        <v>0.0780098603672688</v>
      </c>
      <c r="ZI48" s="4" t="n">
        <v>-0.599107789963055</v>
      </c>
      <c r="ZJ48" s="4" t="n">
        <v>2.77323528968371</v>
      </c>
      <c r="ZK48" s="4" t="n">
        <v>0.00555015819502323</v>
      </c>
      <c r="ZL48" s="4" t="n">
        <v>-0.0295061341341732</v>
      </c>
      <c r="ZM48" s="4" t="n">
        <v>7.47236976461373</v>
      </c>
      <c r="ZN48" s="4" t="n">
        <v>9.83736079441788</v>
      </c>
      <c r="ZO48" s="4" t="n">
        <v>10.511260251326</v>
      </c>
      <c r="ZP48" s="4"/>
      <c r="ZR48" s="3" t="n">
        <v>42804</v>
      </c>
      <c r="ZS48" s="4" t="n">
        <v>0.111894182677347</v>
      </c>
      <c r="ZT48" s="4" t="n">
        <v>-0.724558784266066</v>
      </c>
      <c r="ZU48" s="4" t="n">
        <v>2.39565221773095</v>
      </c>
      <c r="ZV48" s="4" t="n">
        <v>0.00479448997282213</v>
      </c>
      <c r="ZW48" s="4" t="n">
        <v>-0.0105645456327523</v>
      </c>
      <c r="ZX48" s="4" t="n">
        <v>7.47236976461373</v>
      </c>
      <c r="ZY48" s="4" t="n">
        <v>9.83736079441788</v>
      </c>
      <c r="ZZ48" s="4" t="n">
        <v>10.511260251326</v>
      </c>
      <c r="AAA48" s="4"/>
      <c r="AAC48" s="3" t="n">
        <v>42804</v>
      </c>
      <c r="AAD48" s="4" t="n">
        <v>0.151194745650358</v>
      </c>
      <c r="AAE48" s="4" t="n">
        <v>-0.825069687583739</v>
      </c>
      <c r="AAF48" s="4" t="n">
        <v>1.84881250248866</v>
      </c>
      <c r="AAG48" s="4" t="n">
        <v>0.00370008340075579</v>
      </c>
      <c r="AAH48" s="4" t="n">
        <v>0.0112329747348758</v>
      </c>
      <c r="AAI48" s="4" t="n">
        <v>7.47236976461373</v>
      </c>
      <c r="AAJ48" s="4" t="n">
        <v>9.83736079441788</v>
      </c>
      <c r="AAK48" s="4" t="n">
        <v>10.511260251326</v>
      </c>
      <c r="AAL48" s="4"/>
      <c r="AAN48" s="3" t="n">
        <v>42804</v>
      </c>
      <c r="AAO48" s="4" t="n">
        <v>0.194533657444299</v>
      </c>
      <c r="AAP48" s="4" t="n">
        <v>-0.897347025195159</v>
      </c>
      <c r="AAQ48" s="4" t="n">
        <v>1.28327244847689</v>
      </c>
      <c r="AAR48" s="4" t="n">
        <v>0.00256825128500866</v>
      </c>
      <c r="AAS48" s="4" t="n">
        <v>0.0317614059459967</v>
      </c>
      <c r="AAT48" s="4" t="n">
        <v>7.47236976461373</v>
      </c>
      <c r="AAU48" s="4" t="n">
        <v>9.83736079441788</v>
      </c>
      <c r="AAV48" s="4" t="n">
        <v>10.511260251326</v>
      </c>
      <c r="AAW48" s="4"/>
      <c r="AAY48" s="3" t="n">
        <v>42804</v>
      </c>
      <c r="AAZ48" s="4" t="n">
        <v>0.189956933100378</v>
      </c>
      <c r="ABA48" s="4" t="n">
        <v>-0.834091078129195</v>
      </c>
      <c r="ABB48" s="4" t="n">
        <v>1.48083189736046</v>
      </c>
      <c r="ABC48" s="4" t="n">
        <v>0.00431659571762679</v>
      </c>
      <c r="ABD48" s="4" t="n">
        <v>0.022379880499164</v>
      </c>
      <c r="ABE48" s="4" t="n">
        <v>7.47236976461373</v>
      </c>
      <c r="ABF48" s="4" t="n">
        <v>9.83736079441788</v>
      </c>
      <c r="ABG48" s="4" t="n">
        <v>10.511260251326</v>
      </c>
      <c r="ABH48" s="4"/>
      <c r="ABJ48" s="3" t="n">
        <v>42804</v>
      </c>
      <c r="ABK48" s="4" t="n">
        <v>0.185256581489638</v>
      </c>
      <c r="ABL48" s="4" t="n">
        <v>-0.761291693330138</v>
      </c>
      <c r="ABM48" s="4" t="n">
        <v>1.52866610211946</v>
      </c>
      <c r="ABN48" s="4" t="n">
        <v>0.00647343876585048</v>
      </c>
      <c r="ABO48" s="4" t="n">
        <v>0.0162121715770814</v>
      </c>
      <c r="ABP48" s="4" t="n">
        <v>7.47236976461373</v>
      </c>
      <c r="ABQ48" s="4" t="n">
        <v>9.83736079441788</v>
      </c>
      <c r="ABR48" s="4" t="n">
        <v>10.511260251326</v>
      </c>
      <c r="ABS48" s="4"/>
      <c r="ABU48" s="3" t="n">
        <v>42804</v>
      </c>
      <c r="ABV48" s="4" t="n">
        <v>0.240586381823361</v>
      </c>
      <c r="ABW48" s="4" t="n">
        <v>-0.944291592260776</v>
      </c>
      <c r="ABX48" s="4" t="n">
        <v>0.806154583165805</v>
      </c>
      <c r="ABY48" s="4" t="n">
        <v>0.00161338112307216</v>
      </c>
      <c r="ABZ48" s="4" t="n">
        <v>0.0484221993118962</v>
      </c>
      <c r="ACA48" s="4" t="n">
        <v>7.47236976461373</v>
      </c>
      <c r="ACB48" s="4" t="n">
        <v>9.83736079441788</v>
      </c>
      <c r="ACC48" s="4" t="n">
        <v>10.511260251326</v>
      </c>
      <c r="ACD48" s="4"/>
      <c r="ACF48" s="3" t="n">
        <v>42804</v>
      </c>
      <c r="ACG48" s="4" t="n">
        <v>0.233269043762416</v>
      </c>
      <c r="ACH48" s="4" t="n">
        <v>-0.892508909984317</v>
      </c>
      <c r="ACI48" s="4" t="n">
        <v>1.09935260582338</v>
      </c>
      <c r="ACJ48" s="4" t="n">
        <v>0.00320459112132694</v>
      </c>
      <c r="ACK48" s="4" t="n">
        <v>0.0372630724982517</v>
      </c>
      <c r="ACL48" s="4" t="n">
        <v>7.47236976461373</v>
      </c>
      <c r="ACM48" s="4" t="n">
        <v>9.83736079441788</v>
      </c>
      <c r="ACN48" s="4" t="n">
        <v>10.511260251326</v>
      </c>
      <c r="ACO48" s="4"/>
      <c r="ACQ48" s="3" t="n">
        <v>42804</v>
      </c>
      <c r="ACR48" s="4" t="n">
        <v>0.225239409346861</v>
      </c>
      <c r="ACS48" s="4" t="n">
        <v>-0.824868563295577</v>
      </c>
      <c r="ACT48" s="4" t="n">
        <v>1.27191355869423</v>
      </c>
      <c r="ACU48" s="4" t="n">
        <v>0.00538616937096091</v>
      </c>
      <c r="ACV48" s="4" t="n">
        <v>0.0281368581799299</v>
      </c>
      <c r="ACW48" s="4" t="n">
        <v>7.47236976461373</v>
      </c>
      <c r="ACX48" s="4" t="n">
        <v>9.83736079441788</v>
      </c>
      <c r="ACY48" s="4" t="n">
        <v>10.511260251326</v>
      </c>
      <c r="ACZ48" s="4"/>
      <c r="ADB48" s="3" t="n">
        <v>42804</v>
      </c>
      <c r="ADC48" s="4" t="n">
        <v>0.288292783060885</v>
      </c>
      <c r="ADD48" s="4" t="n">
        <v>-0.971993853281791</v>
      </c>
      <c r="ADE48" s="4" t="n">
        <v>0.461017606572472</v>
      </c>
      <c r="ADF48" s="4" t="n">
        <v>0.000922648235685776</v>
      </c>
      <c r="ADG48" s="4" t="n">
        <v>0.0604681593596575</v>
      </c>
      <c r="ADH48" s="4" t="n">
        <v>7.47236976461373</v>
      </c>
      <c r="ADI48" s="4" t="n">
        <v>9.83736079441788</v>
      </c>
      <c r="ADJ48" s="4" t="n">
        <v>10.511260251326</v>
      </c>
      <c r="ADK48" s="4"/>
      <c r="ADM48" s="3" t="n">
        <v>42804</v>
      </c>
      <c r="ADN48" s="4" t="n">
        <v>0.278811040220269</v>
      </c>
      <c r="ADO48" s="4" t="n">
        <v>-0.933757056717515</v>
      </c>
      <c r="ADP48" s="4" t="n">
        <v>0.764856461105169</v>
      </c>
      <c r="ADQ48" s="4" t="n">
        <v>0.00222954146955553</v>
      </c>
      <c r="ADR48" s="4" t="n">
        <v>0.0498686202823754</v>
      </c>
      <c r="ADS48" s="4" t="n">
        <v>7.47236976461373</v>
      </c>
      <c r="ADT48" s="4" t="n">
        <v>9.83736079441788</v>
      </c>
      <c r="ADU48" s="4" t="n">
        <v>10.511260251326</v>
      </c>
      <c r="ADV48" s="4"/>
      <c r="ADX48" s="3" t="n">
        <v>42804</v>
      </c>
      <c r="ADY48" s="4" t="n">
        <v>0.267790302737937</v>
      </c>
      <c r="ADZ48" s="4" t="n">
        <v>-0.875634165592071</v>
      </c>
      <c r="AEA48" s="4" t="n">
        <v>1.01163481765078</v>
      </c>
      <c r="AEB48" s="4" t="n">
        <v>0.00428396759526815</v>
      </c>
      <c r="AEC48" s="4" t="n">
        <v>0.0393790473518662</v>
      </c>
      <c r="AED48" s="4" t="n">
        <v>7.47236976461373</v>
      </c>
      <c r="AEE48" s="4" t="n">
        <v>9.83736079441788</v>
      </c>
      <c r="AEF48" s="4" t="n">
        <v>10.511260251326</v>
      </c>
      <c r="AEG48" s="4"/>
      <c r="AEI48" s="3" t="n">
        <v>42804</v>
      </c>
      <c r="AEJ48" s="4" t="n">
        <v>0.112688625422446</v>
      </c>
      <c r="AEK48" s="4" t="n">
        <v>-0.69327994837016</v>
      </c>
      <c r="AEL48" s="4" t="n">
        <v>2.29689877010309</v>
      </c>
      <c r="AEM48" s="4" t="n">
        <v>0.00552954632422899</v>
      </c>
      <c r="AEN48" s="4" t="n">
        <v>-0.0100693463934175</v>
      </c>
      <c r="AEO48" s="4" t="n">
        <v>7.47236976461373</v>
      </c>
      <c r="AEP48" s="4" t="n">
        <v>9.83736079441788</v>
      </c>
      <c r="AEQ48" s="4" t="n">
        <v>10.511260251326</v>
      </c>
      <c r="AER48" s="4"/>
      <c r="AET48" s="3" t="n">
        <v>42804</v>
      </c>
      <c r="AEU48" s="4" t="n">
        <v>0.150451345480001</v>
      </c>
      <c r="AEV48" s="4" t="n">
        <v>-0.792100712876815</v>
      </c>
      <c r="AEW48" s="4" t="n">
        <v>1.87400549863654</v>
      </c>
      <c r="AEX48" s="4" t="n">
        <v>0.00451147449397847</v>
      </c>
      <c r="AEY48" s="4" t="n">
        <v>0.00838823162654454</v>
      </c>
      <c r="AEZ48" s="4" t="n">
        <v>7.47236976461373</v>
      </c>
      <c r="AFA48" s="4" t="n">
        <v>9.83736079441788</v>
      </c>
      <c r="AFB48" s="4" t="n">
        <v>10.511260251326</v>
      </c>
      <c r="AFC48" s="4"/>
      <c r="AFE48" s="3" t="n">
        <v>42804</v>
      </c>
      <c r="AFF48" s="4" t="n">
        <v>0.192299502725342</v>
      </c>
      <c r="AFG48" s="4" t="n">
        <v>-0.867828204064674</v>
      </c>
      <c r="AFH48" s="4" t="n">
        <v>1.39965344445019</v>
      </c>
      <c r="AFI48" s="4" t="n">
        <v>0.00336952096439438</v>
      </c>
      <c r="AFJ48" s="4" t="n">
        <v>0.0267591291015219</v>
      </c>
      <c r="AFK48" s="4" t="n">
        <v>7.47236976461373</v>
      </c>
      <c r="AFL48" s="4" t="n">
        <v>9.83736079441788</v>
      </c>
      <c r="AFM48" s="4" t="n">
        <v>10.511260251326</v>
      </c>
      <c r="AFN48" s="4"/>
      <c r="AFP48" s="3" t="n">
        <v>42804</v>
      </c>
      <c r="AFQ48" s="4" t="n">
        <v>0.237095361736662</v>
      </c>
      <c r="AFR48" s="4" t="n">
        <v>-0.921137175119591</v>
      </c>
      <c r="AFS48" s="4" t="n">
        <v>0.961951437247696</v>
      </c>
      <c r="AFT48" s="4" t="n">
        <v>0.00231579863386015</v>
      </c>
      <c r="AFU48" s="4" t="n">
        <v>0.0427917021354422</v>
      </c>
      <c r="AFV48" s="4" t="n">
        <v>7.47236976461373</v>
      </c>
      <c r="AFW48" s="4" t="n">
        <v>9.83736079441788</v>
      </c>
      <c r="AFX48" s="4" t="n">
        <v>10.511260251326</v>
      </c>
      <c r="AFY48" s="4"/>
      <c r="AGA48" s="3" t="n">
        <v>42804</v>
      </c>
      <c r="AGB48" s="4" t="n">
        <v>0.283851262991881</v>
      </c>
      <c r="AGC48" s="4" t="n">
        <v>-0.955780703510247</v>
      </c>
      <c r="AGD48" s="4" t="n">
        <v>0.61132571001486</v>
      </c>
      <c r="AGE48" s="4" t="n">
        <v>0.00147170344497491</v>
      </c>
      <c r="AGF48" s="4" t="n">
        <v>0.0554100404815638</v>
      </c>
      <c r="AGG48" s="4" t="n">
        <v>7.47236976461373</v>
      </c>
      <c r="AGH48" s="4" t="n">
        <v>9.83736079441788</v>
      </c>
      <c r="AGI48" s="4" t="n">
        <v>10.511260251326</v>
      </c>
      <c r="AGJ48" s="4"/>
      <c r="AGL48" s="3" t="n">
        <v>42804</v>
      </c>
      <c r="AGM48" s="4" t="n">
        <v>0.0801180700959039</v>
      </c>
      <c r="AGN48" s="4" t="n">
        <v>-0.57544095605417</v>
      </c>
      <c r="AGO48" s="4" t="n">
        <v>2.5626999688648</v>
      </c>
      <c r="AGP48" s="4" t="n">
        <v>0.00616943523040074</v>
      </c>
      <c r="AGQ48" s="4" t="n">
        <v>-0.0255989863236009</v>
      </c>
      <c r="AGR48" s="4" t="n">
        <v>7.47236976461373</v>
      </c>
      <c r="AGS48" s="4" t="n">
        <v>9.83736079441788</v>
      </c>
      <c r="AGT48" s="4" t="n">
        <v>10.511260251326</v>
      </c>
      <c r="AGU48" s="4"/>
      <c r="AGW48" s="3" t="n">
        <v>42804</v>
      </c>
      <c r="AGX48" s="4" t="n">
        <v>0.33691805518163</v>
      </c>
      <c r="AGY48" s="4" t="n">
        <v>-0.986927714665894</v>
      </c>
      <c r="AGZ48" s="4" t="n">
        <v>0.241306258451301</v>
      </c>
      <c r="AHA48" s="4" t="n">
        <v>0.000482933385723153</v>
      </c>
      <c r="AHB48" s="4" t="n">
        <v>0.068474315224556</v>
      </c>
      <c r="AHC48" s="4" t="n">
        <v>7.47236976461373</v>
      </c>
      <c r="AHD48" s="4" t="n">
        <v>9.83736079441788</v>
      </c>
      <c r="AHE48" s="4" t="n">
        <v>10.511260251326</v>
      </c>
      <c r="AHF48" s="4"/>
      <c r="AHH48" s="3" t="n">
        <v>42804</v>
      </c>
      <c r="AHI48" s="4" t="n">
        <v>0.331813972839308</v>
      </c>
      <c r="AHJ48" s="4" t="n">
        <v>-0.976659568879983</v>
      </c>
      <c r="AHK48" s="4" t="n">
        <v>0.360859392587267</v>
      </c>
      <c r="AHL48" s="4" t="n">
        <v>0.000868731680218921</v>
      </c>
      <c r="AHM48" s="4" t="n">
        <v>0.0645801829209295</v>
      </c>
      <c r="AHN48" s="4" t="n">
        <v>7.47236976461373</v>
      </c>
      <c r="AHO48" s="4" t="n">
        <v>9.83736079441788</v>
      </c>
      <c r="AHP48" s="4" t="n">
        <v>10.511260251326</v>
      </c>
      <c r="AHQ48" s="4"/>
      <c r="AHS48" s="3" t="n">
        <v>42804</v>
      </c>
      <c r="AHT48" s="4" t="n">
        <v>0.325853014944963</v>
      </c>
      <c r="AHU48" s="4" t="n">
        <v>-0.961118742408515</v>
      </c>
      <c r="AHV48" s="4" t="n">
        <v>0.500559898800365</v>
      </c>
      <c r="AHW48" s="4" t="n">
        <v>0.00145912221328346</v>
      </c>
      <c r="AHX48" s="4" t="n">
        <v>0.0597960599780802</v>
      </c>
      <c r="AHY48" s="4" t="n">
        <v>7.47236976461373</v>
      </c>
      <c r="AHZ48" s="4" t="n">
        <v>9.83736079441788</v>
      </c>
      <c r="AIA48" s="4" t="n">
        <v>10.511260251326</v>
      </c>
      <c r="AIB48" s="4"/>
      <c r="AID48" s="3" t="n">
        <v>42804</v>
      </c>
      <c r="AIE48" s="4" t="n">
        <v>0.312311503528055</v>
      </c>
      <c r="AIF48" s="4" t="n">
        <v>-0.914452119209232</v>
      </c>
      <c r="AIG48" s="4" t="n">
        <v>0.771141136737321</v>
      </c>
      <c r="AIH48" s="4" t="n">
        <v>0.00326554956741447</v>
      </c>
      <c r="AII48" s="4" t="n">
        <v>0.0493798498192382</v>
      </c>
      <c r="AIJ48" s="4" t="n">
        <v>7.47236976461373</v>
      </c>
      <c r="AIK48" s="4" t="n">
        <v>9.83736079441788</v>
      </c>
      <c r="AIL48" s="4" t="n">
        <v>10.511260251326</v>
      </c>
      <c r="AIM48" s="4"/>
      <c r="AIO48" s="3" t="n">
        <v>42804</v>
      </c>
      <c r="AIP48" s="4" t="n">
        <v>0.386011318055561</v>
      </c>
      <c r="AIQ48" s="4" t="n">
        <v>-0.994320022100206</v>
      </c>
      <c r="AIR48" s="4" t="n">
        <v>0.116188769918568</v>
      </c>
      <c r="AIS48" s="4" t="n">
        <v>0.000232532037916897</v>
      </c>
      <c r="AIT48" s="4" t="n">
        <v>0.0735652037393158</v>
      </c>
      <c r="AIU48" s="4" t="n">
        <v>7.47236976461373</v>
      </c>
      <c r="AIV48" s="4" t="n">
        <v>9.83736079441788</v>
      </c>
      <c r="AIW48" s="4" t="n">
        <v>10.511260251326</v>
      </c>
      <c r="AIX48" s="4"/>
      <c r="AIZ48" s="3" t="n">
        <v>42804</v>
      </c>
      <c r="AJA48" s="4" t="n">
        <v>0.380467713382834</v>
      </c>
      <c r="AJB48" s="4" t="n">
        <v>-0.988379107613684</v>
      </c>
      <c r="AJC48" s="4" t="n">
        <v>0.198689686027527</v>
      </c>
      <c r="AJD48" s="4" t="n">
        <v>0.000478324877585448</v>
      </c>
      <c r="AJE48" s="4" t="n">
        <v>0.0708963823387789</v>
      </c>
      <c r="AJF48" s="4" t="n">
        <v>7.47236976461373</v>
      </c>
      <c r="AJG48" s="4" t="n">
        <v>9.83736079441788</v>
      </c>
      <c r="AJH48" s="4" t="n">
        <v>10.511260251326</v>
      </c>
      <c r="AJI48" s="4"/>
      <c r="AJK48" s="3" t="n">
        <v>42804</v>
      </c>
      <c r="AJL48" s="4" t="n">
        <v>0.373845134328312</v>
      </c>
      <c r="AJM48" s="4" t="n">
        <v>-0.978230687066443</v>
      </c>
      <c r="AJN48" s="4" t="n">
        <v>0.309226673195413</v>
      </c>
      <c r="AJO48" s="4" t="n">
        <v>0.000901389641640315</v>
      </c>
      <c r="AJP48" s="4" t="n">
        <v>0.0671989005522357</v>
      </c>
      <c r="AJQ48" s="4" t="n">
        <v>7.47236976461373</v>
      </c>
      <c r="AJR48" s="4" t="n">
        <v>9.83736079441788</v>
      </c>
      <c r="AJS48" s="4" t="n">
        <v>10.511260251326</v>
      </c>
      <c r="AJT48" s="4"/>
      <c r="AJV48" s="3" t="n">
        <v>42804</v>
      </c>
      <c r="AJW48" s="4" t="n">
        <v>0.358282736200216</v>
      </c>
      <c r="AJX48" s="4" t="n">
        <v>-0.942946318566955</v>
      </c>
      <c r="AJY48" s="4" t="n">
        <v>0.564721875201947</v>
      </c>
      <c r="AJZ48" s="4" t="n">
        <v>0.00239142640357337</v>
      </c>
      <c r="AKA48" s="4" t="n">
        <v>0.0578645790490504</v>
      </c>
      <c r="AKB48" s="4" t="n">
        <v>7.47236976461373</v>
      </c>
      <c r="AKC48" s="4" t="n">
        <v>9.83736079441788</v>
      </c>
      <c r="AKD48" s="4" t="n">
        <v>10.511260251326</v>
      </c>
      <c r="AKE48" s="4"/>
      <c r="AKG48" s="3" t="n">
        <v>42804</v>
      </c>
      <c r="AKH48" s="4" t="n">
        <v>0.435324104988174</v>
      </c>
      <c r="AKI48" s="4" t="n">
        <v>-0.997696150970856</v>
      </c>
      <c r="AKJ48" s="4" t="n">
        <v>0.0517071229810174</v>
      </c>
      <c r="AKK48" s="4" t="n">
        <v>0.000103483001756731</v>
      </c>
      <c r="AKL48" s="4" t="n">
        <v>0.0768390966486305</v>
      </c>
      <c r="AKM48" s="4" t="n">
        <v>7.47236976461373</v>
      </c>
      <c r="AKN48" s="4" t="n">
        <v>9.83736079441788</v>
      </c>
      <c r="AKO48" s="4" t="n">
        <v>10.511260251326</v>
      </c>
      <c r="AKP48" s="4"/>
      <c r="AKR48" s="3" t="n">
        <v>42804</v>
      </c>
      <c r="AKS48" s="4" t="n">
        <v>0.429490937188839</v>
      </c>
      <c r="AKT48" s="4" t="n">
        <v>-0.994530423906658</v>
      </c>
      <c r="AKU48" s="4" t="n">
        <v>0.102444531747746</v>
      </c>
      <c r="AKV48" s="4" t="n">
        <v>0.000246624618958581</v>
      </c>
      <c r="AKW48" s="4" t="n">
        <v>0.0751614735902713</v>
      </c>
      <c r="AKX48" s="4" t="n">
        <v>7.47236976461373</v>
      </c>
      <c r="AKY48" s="4" t="n">
        <v>9.83736079441788</v>
      </c>
      <c r="AKZ48" s="4" t="n">
        <v>10.511260251326</v>
      </c>
      <c r="ALA48" s="4"/>
      <c r="ALC48" s="3" t="n">
        <v>42804</v>
      </c>
      <c r="ALD48" s="4" t="n">
        <v>0.422405927251601</v>
      </c>
      <c r="ALE48" s="4" t="n">
        <v>-0.988353745588926</v>
      </c>
      <c r="ALF48" s="4" t="n">
        <v>0.180906151419056</v>
      </c>
      <c r="ALG48" s="4" t="n">
        <v>0.000527337856443914</v>
      </c>
      <c r="ALH48" s="4" t="n">
        <v>0.0725373043933052</v>
      </c>
      <c r="ALI48" s="4" t="n">
        <v>7.47236976461373</v>
      </c>
      <c r="ALJ48" s="4" t="n">
        <v>9.83736079441788</v>
      </c>
      <c r="ALK48" s="4" t="n">
        <v>10.511260251326</v>
      </c>
      <c r="ALL48" s="4"/>
      <c r="ALN48" s="3" t="n">
        <v>42804</v>
      </c>
      <c r="ALO48" s="4" t="n">
        <v>0.405280020952525</v>
      </c>
      <c r="ALP48" s="4" t="n">
        <v>-0.963071408054371</v>
      </c>
      <c r="ALQ48" s="4" t="n">
        <v>0.398201521100521</v>
      </c>
      <c r="ALR48" s="4" t="n">
        <v>0.00168626304968676</v>
      </c>
      <c r="ALS48" s="4" t="n">
        <v>0.0648006157149244</v>
      </c>
      <c r="ALT48" s="4" t="n">
        <v>7.47236976461373</v>
      </c>
      <c r="ALU48" s="4" t="n">
        <v>9.83736079441788</v>
      </c>
      <c r="ALV48" s="4" t="n">
        <v>10.511260251326</v>
      </c>
      <c r="ALW48" s="4"/>
    </row>
    <row r="49" customFormat="false" ht="14" hidden="false" customHeight="false" outlineLevel="0" collapsed="false">
      <c r="A49" s="3" t="n">
        <v>42807</v>
      </c>
      <c r="B49" s="4" t="n">
        <v>0.157647054465727</v>
      </c>
      <c r="C49" s="4" t="n">
        <v>0.80937895801874</v>
      </c>
      <c r="D49" s="4" t="n">
        <v>1.59199124270318</v>
      </c>
      <c r="E49" s="4" t="n">
        <v>0.00471630565101599</v>
      </c>
      <c r="F49" s="4" t="n">
        <v>-0.0920038221151816</v>
      </c>
      <c r="G49" s="4" t="n">
        <v>7.88471182589902</v>
      </c>
      <c r="H49" s="4" t="n">
        <v>9.5739439659552</v>
      </c>
      <c r="I49" s="4" t="n">
        <v>10.5983217125361</v>
      </c>
      <c r="J49" s="4" t="n">
        <v>0.063077783203125</v>
      </c>
      <c r="L49" s="3" t="n">
        <v>42807</v>
      </c>
      <c r="M49" s="4" t="n">
        <v>0.121125108652177</v>
      </c>
      <c r="N49" s="4" t="n">
        <v>0.71652901493626</v>
      </c>
      <c r="O49" s="4" t="n">
        <v>1.98261943451338</v>
      </c>
      <c r="P49" s="4" t="n">
        <v>0.00587354942162389</v>
      </c>
      <c r="Q49" s="4" t="n">
        <v>-0.0973821699055352</v>
      </c>
      <c r="R49" s="4" t="n">
        <v>7.88471182589902</v>
      </c>
      <c r="S49" s="4" t="n">
        <v>9.5739439659552</v>
      </c>
      <c r="T49" s="4" t="n">
        <v>10.5983217125361</v>
      </c>
      <c r="U49" s="4" t="n">
        <v>0.0905024108886719</v>
      </c>
      <c r="W49" s="3" t="n">
        <v>42807</v>
      </c>
      <c r="X49" s="4" t="n">
        <v>0.08976657777377</v>
      </c>
      <c r="Y49" s="4" t="n">
        <v>0.608737272340496</v>
      </c>
      <c r="Z49" s="4" t="n">
        <v>2.2484379658052</v>
      </c>
      <c r="AA49" s="4" t="n">
        <v>0.00666104209598539</v>
      </c>
      <c r="AB49" s="4" t="n">
        <v>-0.0982691707063412</v>
      </c>
      <c r="AC49" s="4" t="n">
        <v>7.88471182589902</v>
      </c>
      <c r="AD49" s="4" t="n">
        <v>9.5739439659552</v>
      </c>
      <c r="AE49" s="4" t="n">
        <v>10.5983217125361</v>
      </c>
      <c r="AF49" s="4" t="n">
        <v>0.104525952148437</v>
      </c>
      <c r="AH49" s="3" t="n">
        <v>42807</v>
      </c>
      <c r="AI49" s="4" t="n">
        <v>0.0640135956313126</v>
      </c>
      <c r="AJ49" s="4" t="n">
        <v>0.494311907674744</v>
      </c>
      <c r="AK49" s="4" t="n">
        <v>2.3355099689003</v>
      </c>
      <c r="AL49" s="4" t="n">
        <v>0.00691899463317736</v>
      </c>
      <c r="AM49" s="4" t="n">
        <v>-0.0937526452845993</v>
      </c>
      <c r="AN49" s="4" t="n">
        <v>7.88471182589902</v>
      </c>
      <c r="AO49" s="4" t="n">
        <v>9.5739439659552</v>
      </c>
      <c r="AP49" s="4" t="n">
        <v>10.5983217125361</v>
      </c>
      <c r="AQ49" s="4" t="n">
        <v>0.115949829101562</v>
      </c>
      <c r="AS49" s="3" t="n">
        <v>42807</v>
      </c>
      <c r="AT49" s="4" t="n">
        <v>0.0438452979715973</v>
      </c>
      <c r="AU49" s="4" t="n">
        <v>0.382637713042979</v>
      </c>
      <c r="AV49" s="4" t="n">
        <v>2.23393069324995</v>
      </c>
      <c r="AW49" s="4" t="n">
        <v>0.00661806401313047</v>
      </c>
      <c r="AX49" s="4" t="n">
        <v>-0.0841887403005038</v>
      </c>
      <c r="AY49" s="4" t="n">
        <v>7.88471182589902</v>
      </c>
      <c r="AZ49" s="4" t="n">
        <v>9.5739439659552</v>
      </c>
      <c r="BA49" s="4" t="n">
        <v>10.5983217125361</v>
      </c>
      <c r="BB49" s="4" t="n">
        <v>0.120984390258789</v>
      </c>
      <c r="BD49" s="3" t="n">
        <v>42807</v>
      </c>
      <c r="BE49" s="4" t="n">
        <v>0.0288110848647103</v>
      </c>
      <c r="BF49" s="4" t="n">
        <v>0.28192946651173</v>
      </c>
      <c r="BG49" s="4" t="n">
        <v>1.97743131181277</v>
      </c>
      <c r="BH49" s="4" t="n">
        <v>0.00585817950516035</v>
      </c>
      <c r="BI49" s="4" t="n">
        <v>-0.0710414665027253</v>
      </c>
      <c r="BJ49" s="4" t="n">
        <v>7.88471182589902</v>
      </c>
      <c r="BK49" s="4" t="n">
        <v>9.5739439659552</v>
      </c>
      <c r="BL49" s="4" t="n">
        <v>10.5983217125361</v>
      </c>
      <c r="BM49" s="4" t="n">
        <v>0.126604791259766</v>
      </c>
      <c r="BO49" s="3" t="n">
        <v>42807</v>
      </c>
      <c r="BP49" s="4" t="n">
        <v>0.198511610301797</v>
      </c>
      <c r="BQ49" s="4" t="n">
        <v>0.882084001968661</v>
      </c>
      <c r="BR49" s="4" t="n">
        <v>1.15680621986215</v>
      </c>
      <c r="BS49" s="4" t="n">
        <v>0.00342706138420857</v>
      </c>
      <c r="BT49" s="4" t="n">
        <v>-0.0839703154770156</v>
      </c>
      <c r="BU49" s="4" t="n">
        <v>7.88471182589902</v>
      </c>
      <c r="BV49" s="4" t="n">
        <v>9.5739439659552</v>
      </c>
      <c r="BW49" s="4" t="n">
        <v>10.5983217125361</v>
      </c>
      <c r="BX49" s="4"/>
      <c r="BZ49" s="3" t="n">
        <v>42807</v>
      </c>
      <c r="CA49" s="4" t="n">
        <v>0.179619393883554</v>
      </c>
      <c r="CB49" s="4" t="n">
        <v>0.793497934980068</v>
      </c>
      <c r="CC49" s="4" t="n">
        <v>1.38290193441868</v>
      </c>
      <c r="CD49" s="4" t="n">
        <v>0.00597978135866023</v>
      </c>
      <c r="CE49" s="4" t="n">
        <v>-0.0847111173172575</v>
      </c>
      <c r="CF49" s="4" t="n">
        <v>7.88471182589902</v>
      </c>
      <c r="CG49" s="4" t="n">
        <v>9.5739439659552</v>
      </c>
      <c r="CH49" s="4" t="n">
        <v>10.5983217125361</v>
      </c>
      <c r="CI49" s="4"/>
      <c r="CK49" s="3" t="n">
        <v>42807</v>
      </c>
      <c r="CL49" s="4" t="n">
        <v>0.144074148398255</v>
      </c>
      <c r="CM49" s="4" t="n">
        <v>0.714907325250586</v>
      </c>
      <c r="CN49" s="4" t="n">
        <v>1.64553555587458</v>
      </c>
      <c r="CO49" s="4" t="n">
        <v>0.00711543067308512</v>
      </c>
      <c r="CP49" s="4" t="n">
        <v>-0.087565299323261</v>
      </c>
      <c r="CQ49" s="4" t="n">
        <v>7.88471182589902</v>
      </c>
      <c r="CR49" s="4" t="n">
        <v>9.5739439659552</v>
      </c>
      <c r="CS49" s="4" t="n">
        <v>10.5983217125361</v>
      </c>
      <c r="CT49" s="4"/>
      <c r="CV49" s="3" t="n">
        <v>42807</v>
      </c>
      <c r="CW49" s="4" t="n">
        <v>0.112822204654728</v>
      </c>
      <c r="CX49" s="4" t="n">
        <v>0.626399879338555</v>
      </c>
      <c r="CY49" s="4" t="n">
        <v>1.83547381312433</v>
      </c>
      <c r="CZ49" s="4" t="n">
        <v>0.00793673927185855</v>
      </c>
      <c r="DA49" s="4" t="n">
        <v>-0.0876868703441659</v>
      </c>
      <c r="DB49" s="4" t="n">
        <v>7.88471182589902</v>
      </c>
      <c r="DC49" s="4" t="n">
        <v>9.5739439659552</v>
      </c>
      <c r="DD49" s="4" t="n">
        <v>10.5983217125361</v>
      </c>
      <c r="DE49" s="4"/>
      <c r="DG49" s="3" t="n">
        <v>42807</v>
      </c>
      <c r="DH49" s="4" t="n">
        <v>0.0861564640449739</v>
      </c>
      <c r="DI49" s="4" t="n">
        <v>0.53269900590516</v>
      </c>
      <c r="DJ49" s="4" t="n">
        <v>1.92684796156406</v>
      </c>
      <c r="DK49" s="4" t="n">
        <v>0.00833184858214598</v>
      </c>
      <c r="DL49" s="4" t="n">
        <v>-0.0846850144240057</v>
      </c>
      <c r="DM49" s="4" t="n">
        <v>7.88471182589902</v>
      </c>
      <c r="DN49" s="4" t="n">
        <v>9.5739439659552</v>
      </c>
      <c r="DO49" s="4" t="n">
        <v>10.5983217125361</v>
      </c>
      <c r="DP49" s="4"/>
      <c r="DR49" s="3" t="n">
        <v>42807</v>
      </c>
      <c r="DS49" s="4" t="n">
        <v>0.0641071651717635</v>
      </c>
      <c r="DT49" s="4" t="n">
        <v>0.43909399012448</v>
      </c>
      <c r="DU49" s="4" t="n">
        <v>1.91077086161526</v>
      </c>
      <c r="DV49" s="4" t="n">
        <v>0.00826232988368849</v>
      </c>
      <c r="DW49" s="4" t="n">
        <v>-0.0786704135655724</v>
      </c>
      <c r="DX49" s="4" t="n">
        <v>7.88471182589902</v>
      </c>
      <c r="DY49" s="4" t="n">
        <v>9.5739439659552</v>
      </c>
      <c r="DZ49" s="4" t="n">
        <v>10.5983217125361</v>
      </c>
      <c r="EA49" s="4"/>
      <c r="EC49" s="3" t="n">
        <v>42807</v>
      </c>
      <c r="ED49" s="4" t="n">
        <v>0.218939194598857</v>
      </c>
      <c r="EE49" s="4" t="n">
        <v>0.858833956171873</v>
      </c>
      <c r="EF49" s="4" t="n">
        <v>1.08473639862117</v>
      </c>
      <c r="EG49" s="4" t="n">
        <v>0.00469048913310097</v>
      </c>
      <c r="EH49" s="4" t="n">
        <v>-0.0799170129399325</v>
      </c>
      <c r="EI49" s="4" t="n">
        <v>7.88471182589902</v>
      </c>
      <c r="EJ49" s="4" t="n">
        <v>9.5739439659552</v>
      </c>
      <c r="EK49" s="4" t="n">
        <v>10.5983217125361</v>
      </c>
      <c r="EL49" s="4"/>
      <c r="EN49" s="3" t="n">
        <v>42807</v>
      </c>
      <c r="EO49" s="4" t="n">
        <v>0.0464548392394329</v>
      </c>
      <c r="EP49" s="4" t="n">
        <v>0.35055037386986</v>
      </c>
      <c r="EQ49" s="4" t="n">
        <v>1.79604561708848</v>
      </c>
      <c r="ER49" s="4" t="n">
        <v>0.00776624851919365</v>
      </c>
      <c r="ES49" s="4" t="n">
        <v>-0.070214986743892</v>
      </c>
      <c r="ET49" s="4" t="n">
        <v>7.88471182589902</v>
      </c>
      <c r="EU49" s="4" t="n">
        <v>9.5739439659552</v>
      </c>
      <c r="EV49" s="4" t="n">
        <v>10.5983217125361</v>
      </c>
      <c r="EW49" s="4"/>
      <c r="EY49" s="3" t="n">
        <v>42807</v>
      </c>
      <c r="EZ49" s="4" t="n">
        <v>0.103418733161298</v>
      </c>
      <c r="FA49" s="4" t="n">
        <v>0.725191371333201</v>
      </c>
      <c r="FB49" s="4" t="n">
        <v>2.36511459389961</v>
      </c>
      <c r="FC49" s="4" t="n">
        <v>0.00477729471972846</v>
      </c>
      <c r="FD49" s="4" t="n">
        <v>-0.108739111901926</v>
      </c>
      <c r="FE49" s="4" t="n">
        <v>7.88471182589902</v>
      </c>
      <c r="FF49" s="4" t="n">
        <v>9.5739439659552</v>
      </c>
      <c r="FG49" s="4" t="n">
        <v>10.5983217125361</v>
      </c>
      <c r="FH49" s="4"/>
      <c r="FJ49" s="3" t="n">
        <v>42807</v>
      </c>
      <c r="FK49" s="4" t="n">
        <v>0.0717893300725778</v>
      </c>
      <c r="FL49" s="4" t="n">
        <v>0.594531053094242</v>
      </c>
      <c r="FM49" s="4" t="n">
        <v>2.7489411350419</v>
      </c>
      <c r="FN49" s="4" t="n">
        <v>0.00555258590985525</v>
      </c>
      <c r="FO49" s="4" t="n">
        <v>-0.111291403223747</v>
      </c>
      <c r="FP49" s="4" t="n">
        <v>7.88471182589902</v>
      </c>
      <c r="FQ49" s="4" t="n">
        <v>9.5739439659552</v>
      </c>
      <c r="FR49" s="4" t="n">
        <v>10.5983217125361</v>
      </c>
      <c r="FS49" s="4"/>
      <c r="FU49" s="3" t="n">
        <v>42807</v>
      </c>
      <c r="FV49" s="4" t="n">
        <v>0.0469905190291031</v>
      </c>
      <c r="FW49" s="4" t="n">
        <v>0.455276945718328</v>
      </c>
      <c r="FX49" s="4" t="n">
        <v>2.81093712954672</v>
      </c>
      <c r="FY49" s="4" t="n">
        <v>0.00567781161264197</v>
      </c>
      <c r="FZ49" s="4" t="n">
        <v>-0.10442849748125</v>
      </c>
      <c r="GA49" s="4" t="n">
        <v>7.88471182589902</v>
      </c>
      <c r="GB49" s="4" t="n">
        <v>9.5739439659552</v>
      </c>
      <c r="GC49" s="4" t="n">
        <v>10.5983217125361</v>
      </c>
      <c r="GD49" s="4"/>
      <c r="GF49" s="3" t="n">
        <v>42807</v>
      </c>
      <c r="GG49" s="4" t="n">
        <v>0.0288952525425195</v>
      </c>
      <c r="GH49" s="4" t="n">
        <v>0.323962419551851</v>
      </c>
      <c r="GI49" s="4" t="n">
        <v>2.54865251438733</v>
      </c>
      <c r="GJ49" s="4" t="n">
        <v>0.00514802294603829</v>
      </c>
      <c r="GK49" s="4" t="n">
        <v>-0.0891836747148255</v>
      </c>
      <c r="GL49" s="4" t="n">
        <v>7.88471182589902</v>
      </c>
      <c r="GM49" s="4" t="n">
        <v>9.5739439659552</v>
      </c>
      <c r="GN49" s="4" t="n">
        <v>10.5983217125361</v>
      </c>
      <c r="GO49" s="4"/>
      <c r="GQ49" s="3" t="n">
        <v>42807</v>
      </c>
      <c r="GR49" s="4" t="n">
        <v>0.0166508110076471</v>
      </c>
      <c r="GS49" s="4" t="n">
        <v>0.213598235176347</v>
      </c>
      <c r="GT49" s="4" t="n">
        <v>2.06392934614379</v>
      </c>
      <c r="GU49" s="4" t="n">
        <v>0.00416893066943032</v>
      </c>
      <c r="GV49" s="4" t="n">
        <v>-0.0691814635984141</v>
      </c>
      <c r="GW49" s="4" t="n">
        <v>7.88471182589902</v>
      </c>
      <c r="GX49" s="4" t="n">
        <v>9.5739439659552</v>
      </c>
      <c r="GY49" s="4" t="n">
        <v>10.5983217125361</v>
      </c>
      <c r="GZ49" s="4"/>
      <c r="HB49" s="3" t="n">
        <v>42807</v>
      </c>
      <c r="HC49" s="4" t="n">
        <v>0.00898010443904296</v>
      </c>
      <c r="HD49" s="4" t="n">
        <v>0.130364849665759</v>
      </c>
      <c r="HE49" s="4" t="n">
        <v>1.50288798743404</v>
      </c>
      <c r="HF49" s="4" t="n">
        <v>0.00303568328791799</v>
      </c>
      <c r="HG49" s="4" t="n">
        <v>-0.0487962995830192</v>
      </c>
      <c r="HH49" s="4" t="n">
        <v>7.88471182589902</v>
      </c>
      <c r="HI49" s="4" t="n">
        <v>9.5739439659552</v>
      </c>
      <c r="HJ49" s="4" t="n">
        <v>10.5983217125361</v>
      </c>
      <c r="HK49" s="4"/>
      <c r="HM49" s="3" t="n">
        <v>42807</v>
      </c>
      <c r="HN49" s="4" t="n">
        <v>0.0181515714969749</v>
      </c>
      <c r="HO49" s="4" t="n">
        <v>0.197617704653049</v>
      </c>
      <c r="HP49" s="4" t="n">
        <v>1.6273369757603</v>
      </c>
      <c r="HQ49" s="4" t="n">
        <v>0.0048210180866658</v>
      </c>
      <c r="HR49" s="4" t="n">
        <v>-0.0563409853080455</v>
      </c>
      <c r="HS49" s="4" t="n">
        <v>7.88471182589902</v>
      </c>
      <c r="HT49" s="4" t="n">
        <v>9.5739439659552</v>
      </c>
      <c r="HU49" s="4" t="n">
        <v>10.5983217125361</v>
      </c>
      <c r="HV49" s="4"/>
      <c r="HX49" s="3" t="n">
        <v>42807</v>
      </c>
      <c r="HY49" s="4" t="n">
        <v>0.0327755488280007</v>
      </c>
      <c r="HZ49" s="4" t="n">
        <v>0.270984632476083</v>
      </c>
      <c r="IA49" s="4" t="n">
        <v>1.60528467051325</v>
      </c>
      <c r="IB49" s="4" t="n">
        <v>0.00694138254431855</v>
      </c>
      <c r="IC49" s="4" t="n">
        <v>-0.0601982018575423</v>
      </c>
      <c r="ID49" s="4" t="n">
        <v>7.88471182589902</v>
      </c>
      <c r="IE49" s="4" t="n">
        <v>9.5739439659552</v>
      </c>
      <c r="IF49" s="4" t="n">
        <v>10.5983217125361</v>
      </c>
      <c r="IG49" s="4"/>
      <c r="II49" s="3" t="n">
        <v>42807</v>
      </c>
      <c r="IJ49" s="4" t="n">
        <v>0.00453141529242082</v>
      </c>
      <c r="IK49" s="4" t="n">
        <v>0.0736803544829789</v>
      </c>
      <c r="IL49" s="4" t="n">
        <v>0.9901954474517</v>
      </c>
      <c r="IM49" s="4" t="n">
        <v>0.00200009568027339</v>
      </c>
      <c r="IN49" s="4" t="n">
        <v>-0.0313797620826306</v>
      </c>
      <c r="IO49" s="4" t="n">
        <v>7.88471182589902</v>
      </c>
      <c r="IP49" s="4" t="n">
        <v>9.5739439659552</v>
      </c>
      <c r="IQ49" s="4" t="n">
        <v>10.5983217125361</v>
      </c>
      <c r="IR49" s="4"/>
      <c r="IT49" s="3" t="n">
        <v>42807</v>
      </c>
      <c r="IU49" s="4" t="n">
        <v>0.0109632835519164</v>
      </c>
      <c r="IV49" s="4" t="n">
        <v>0.131804673070084</v>
      </c>
      <c r="IW49" s="4" t="n">
        <v>1.25042126275395</v>
      </c>
      <c r="IX49" s="4" t="n">
        <v>0.00370439780665084</v>
      </c>
      <c r="IY49" s="4" t="n">
        <v>-0.042047463199927</v>
      </c>
      <c r="IZ49" s="4" t="n">
        <v>7.88471182589902</v>
      </c>
      <c r="JA49" s="4" t="n">
        <v>9.5739439659552</v>
      </c>
      <c r="JB49" s="4" t="n">
        <v>10.5983217125361</v>
      </c>
      <c r="JC49" s="4"/>
      <c r="JE49" s="3" t="n">
        <v>42807</v>
      </c>
      <c r="JF49" s="4" t="n">
        <v>0.0225145533906848</v>
      </c>
      <c r="JG49" s="4" t="n">
        <v>0.202859271166345</v>
      </c>
      <c r="JH49" s="4" t="n">
        <v>1.36833725874275</v>
      </c>
      <c r="JI49" s="4" t="n">
        <v>0.00591680250677335</v>
      </c>
      <c r="JJ49" s="4" t="n">
        <v>-0.0496014463447579</v>
      </c>
      <c r="JK49" s="4" t="n">
        <v>7.88471182589902</v>
      </c>
      <c r="JL49" s="4" t="n">
        <v>9.5739439659552</v>
      </c>
      <c r="JM49" s="4" t="n">
        <v>10.5983217125361</v>
      </c>
      <c r="JN49" s="4"/>
      <c r="JP49" s="3" t="n">
        <v>42807</v>
      </c>
      <c r="JQ49" s="4" t="n">
        <v>0.00214037770716496</v>
      </c>
      <c r="JR49" s="4" t="n">
        <v>0.0386148970249209</v>
      </c>
      <c r="JS49" s="4" t="n">
        <v>0.593748779011743</v>
      </c>
      <c r="JT49" s="4" t="n">
        <v>0.00119931309634396</v>
      </c>
      <c r="JU49" s="4" t="n">
        <v>-0.0184635851559372</v>
      </c>
      <c r="JV49" s="4" t="n">
        <v>7.88471182589902</v>
      </c>
      <c r="JW49" s="4" t="n">
        <v>9.5739439659552</v>
      </c>
      <c r="JX49" s="4" t="n">
        <v>10.5983217125361</v>
      </c>
      <c r="JY49" s="4"/>
      <c r="KA49" s="3" t="n">
        <v>42807</v>
      </c>
      <c r="KB49" s="4" t="n">
        <v>0.00634987979957899</v>
      </c>
      <c r="KC49" s="4" t="n">
        <v>0.0837101445546207</v>
      </c>
      <c r="KD49" s="4" t="n">
        <v>0.900671529931799</v>
      </c>
      <c r="KE49" s="4" t="n">
        <v>0.00266825728206506</v>
      </c>
      <c r="KF49" s="4" t="n">
        <v>-0.0295860570313068</v>
      </c>
      <c r="KG49" s="4" t="n">
        <v>7.88471182589902</v>
      </c>
      <c r="KH49" s="4" t="n">
        <v>9.5739439659552</v>
      </c>
      <c r="KI49" s="4" t="n">
        <v>10.5983217125361</v>
      </c>
      <c r="KJ49" s="4"/>
      <c r="KL49" s="3" t="n">
        <v>42807</v>
      </c>
      <c r="KM49" s="4" t="n">
        <v>0.0150612794326689</v>
      </c>
      <c r="KN49" s="4" t="n">
        <v>0.147125039715909</v>
      </c>
      <c r="KO49" s="4" t="n">
        <v>1.1154026251124</v>
      </c>
      <c r="KP49" s="4" t="n">
        <v>0.004823092410997</v>
      </c>
      <c r="KQ49" s="4" t="n">
        <v>-0.0393169133498962</v>
      </c>
      <c r="KR49" s="4" t="n">
        <v>7.88471182589902</v>
      </c>
      <c r="KS49" s="4" t="n">
        <v>9.5739439659552</v>
      </c>
      <c r="KT49" s="4" t="n">
        <v>10.5983217125361</v>
      </c>
      <c r="KU49" s="4"/>
      <c r="KW49" s="3" t="n">
        <v>42807</v>
      </c>
      <c r="KX49" s="4" t="n">
        <v>0.0356469069252298</v>
      </c>
      <c r="KY49" s="4" t="n">
        <v>0.353040449643888</v>
      </c>
      <c r="KZ49" s="4" t="n">
        <v>2.39762514676156</v>
      </c>
      <c r="LA49" s="4" t="n">
        <v>0.0058474291368318</v>
      </c>
      <c r="LB49" s="4" t="n">
        <v>-0.086859657420721</v>
      </c>
      <c r="LC49" s="4" t="n">
        <v>7.88471182589902</v>
      </c>
      <c r="LD49" s="4" t="n">
        <v>9.5739439659552</v>
      </c>
      <c r="LE49" s="4" t="n">
        <v>10.5983217125361</v>
      </c>
      <c r="LF49" s="4"/>
      <c r="LH49" s="3" t="n">
        <v>42807</v>
      </c>
      <c r="LI49" s="4" t="n">
        <v>0.0220167149277061</v>
      </c>
      <c r="LJ49" s="4" t="n">
        <v>0.24694434813573</v>
      </c>
      <c r="LK49" s="4" t="n">
        <v>2.03718466603546</v>
      </c>
      <c r="LL49" s="4" t="n">
        <v>0.0049683717195628</v>
      </c>
      <c r="LM49" s="4" t="n">
        <v>-0.0705210341471911</v>
      </c>
      <c r="LN49" s="4" t="n">
        <v>7.88471182589902</v>
      </c>
      <c r="LO49" s="4" t="n">
        <v>9.5739439659552</v>
      </c>
      <c r="LP49" s="4" t="n">
        <v>10.5983217125361</v>
      </c>
      <c r="LQ49" s="4"/>
      <c r="LS49" s="3" t="n">
        <v>42807</v>
      </c>
      <c r="LT49" s="4" t="n">
        <v>0.0128959112658282</v>
      </c>
      <c r="LU49" s="4" t="n">
        <v>0.162295166866505</v>
      </c>
      <c r="LV49" s="4" t="n">
        <v>1.58472382083537</v>
      </c>
      <c r="LW49" s="4" t="n">
        <v>0.00386489116378363</v>
      </c>
      <c r="LX49" s="4" t="n">
        <v>-0.0530024189887399</v>
      </c>
      <c r="LY49" s="4" t="n">
        <v>7.88471182589902</v>
      </c>
      <c r="LZ49" s="4" t="n">
        <v>9.5739439659552</v>
      </c>
      <c r="MA49" s="4" t="n">
        <v>10.5983217125361</v>
      </c>
      <c r="MB49" s="4"/>
      <c r="MD49" s="3" t="n">
        <v>42807</v>
      </c>
      <c r="ME49" s="4" t="n">
        <v>0.00716203497176998</v>
      </c>
      <c r="MF49" s="4" t="n">
        <v>0.100245037652133</v>
      </c>
      <c r="MG49" s="4" t="n">
        <v>1.13449701708828</v>
      </c>
      <c r="MH49" s="4" t="n">
        <v>0.00276685908234283</v>
      </c>
      <c r="MI49" s="4" t="n">
        <v>-0.0369460983796637</v>
      </c>
      <c r="MJ49" s="4" t="n">
        <v>7.88471182589902</v>
      </c>
      <c r="MK49" s="4" t="n">
        <v>9.5739439659552</v>
      </c>
      <c r="ML49" s="4" t="n">
        <v>10.5983217125361</v>
      </c>
      <c r="MM49" s="4"/>
      <c r="MO49" s="3" t="n">
        <v>42807</v>
      </c>
      <c r="MP49" s="4" t="n">
        <v>0.00377278044559973</v>
      </c>
      <c r="MQ49" s="4" t="n">
        <v>0.0582512970204865</v>
      </c>
      <c r="MR49" s="4" t="n">
        <v>0.751060053493273</v>
      </c>
      <c r="MS49" s="4" t="n">
        <v>0.00183171687460774</v>
      </c>
      <c r="MT49" s="4" t="n">
        <v>-0.0239487177048969</v>
      </c>
      <c r="MU49" s="4" t="n">
        <v>7.88471182589902</v>
      </c>
      <c r="MV49" s="4" t="n">
        <v>9.5739439659552</v>
      </c>
      <c r="MW49" s="4" t="n">
        <v>10.5983217125361</v>
      </c>
      <c r="MX49" s="4"/>
      <c r="MZ49" s="3" t="n">
        <v>42807</v>
      </c>
      <c r="NA49" s="4" t="n">
        <v>0.0547838419936333</v>
      </c>
      <c r="NB49" s="4" t="n">
        <v>0.474571641021121</v>
      </c>
      <c r="NC49" s="4" t="n">
        <v>2.56910150484959</v>
      </c>
      <c r="ND49" s="4" t="n">
        <v>0.00626563289729706</v>
      </c>
      <c r="NE49" s="4" t="n">
        <v>-0.0989851821752269</v>
      </c>
      <c r="NF49" s="4" t="n">
        <v>7.88471182589902</v>
      </c>
      <c r="NG49" s="4" t="n">
        <v>9.5739439659552</v>
      </c>
      <c r="NH49" s="4" t="n">
        <v>10.5983217125361</v>
      </c>
      <c r="NI49" s="4"/>
      <c r="NK49" s="3" t="n">
        <v>42807</v>
      </c>
      <c r="NL49" s="4" t="n">
        <v>0.000947326327549271</v>
      </c>
      <c r="NM49" s="4" t="n">
        <v>0.0188032310422053</v>
      </c>
      <c r="NN49" s="4" t="n">
        <v>0.325779057786279</v>
      </c>
      <c r="NO49" s="4" t="n">
        <v>0.00065804108459472</v>
      </c>
      <c r="NP49" s="4" t="n">
        <v>-0.00997903998053023</v>
      </c>
      <c r="NQ49" s="4" t="n">
        <v>7.88471182589902</v>
      </c>
      <c r="NR49" s="4" t="n">
        <v>9.5739439659552</v>
      </c>
      <c r="NS49" s="4" t="n">
        <v>10.5983217125361</v>
      </c>
      <c r="NT49" s="4"/>
      <c r="NV49" s="3" t="n">
        <v>42807</v>
      </c>
      <c r="NW49" s="4" t="n">
        <v>0.00188655123347432</v>
      </c>
      <c r="NX49" s="4" t="n">
        <v>0.0318923864206191</v>
      </c>
      <c r="NY49" s="4" t="n">
        <v>0.461868424549493</v>
      </c>
      <c r="NZ49" s="4" t="n">
        <v>0.00112642415631199</v>
      </c>
      <c r="OA49" s="4" t="n">
        <v>-0.0144791994711613</v>
      </c>
      <c r="OB49" s="4" t="n">
        <v>7.88471182589902</v>
      </c>
      <c r="OC49" s="4" t="n">
        <v>9.5739439659552</v>
      </c>
      <c r="OD49" s="4" t="n">
        <v>10.5983217125361</v>
      </c>
      <c r="OE49" s="4"/>
      <c r="OG49" s="3" t="n">
        <v>42807</v>
      </c>
      <c r="OH49" s="4" t="n">
        <v>0.00352898878772119</v>
      </c>
      <c r="OI49" s="4" t="n">
        <v>0.0506825502568062</v>
      </c>
      <c r="OJ49" s="4" t="n">
        <v>0.610403894782282</v>
      </c>
      <c r="OK49" s="4" t="n">
        <v>0.00180833365231054</v>
      </c>
      <c r="OL49" s="4" t="n">
        <v>-0.0196720058937706</v>
      </c>
      <c r="OM49" s="4" t="n">
        <v>7.88471182589902</v>
      </c>
      <c r="ON49" s="4" t="n">
        <v>9.5739439659552</v>
      </c>
      <c r="OO49" s="4" t="n">
        <v>10.5983217125361</v>
      </c>
      <c r="OP49" s="4"/>
      <c r="OR49" s="3" t="n">
        <v>42807</v>
      </c>
      <c r="OS49" s="4" t="n">
        <v>0.0098153988828662</v>
      </c>
      <c r="OT49" s="4" t="n">
        <v>0.103443435372146</v>
      </c>
      <c r="OU49" s="4" t="n">
        <v>0.87171949090426</v>
      </c>
      <c r="OV49" s="4" t="n">
        <v>0.00376938655732035</v>
      </c>
      <c r="OW49" s="4" t="n">
        <v>-0.0300176945847614</v>
      </c>
      <c r="OX49" s="4" t="n">
        <v>7.88471182589902</v>
      </c>
      <c r="OY49" s="4" t="n">
        <v>9.5739439659552</v>
      </c>
      <c r="OZ49" s="4" t="n">
        <v>10.5983217125361</v>
      </c>
      <c r="PA49" s="4"/>
      <c r="PC49" s="3" t="n">
        <v>42807</v>
      </c>
      <c r="PD49" s="4" t="n">
        <v>0.000393457203870989</v>
      </c>
      <c r="PE49" s="4" t="n">
        <v>0.00852756603402738</v>
      </c>
      <c r="PF49" s="4" t="n">
        <v>0.164389490797514</v>
      </c>
      <c r="PG49" s="4" t="n">
        <v>0.000332050315190414</v>
      </c>
      <c r="PH49" s="4" t="n">
        <v>-0.00497418962345445</v>
      </c>
      <c r="PI49" s="4" t="n">
        <v>7.88471182589902</v>
      </c>
      <c r="PJ49" s="4" t="n">
        <v>9.5739439659552</v>
      </c>
      <c r="PK49" s="4" t="n">
        <v>10.5983217125361</v>
      </c>
      <c r="PL49" s="4"/>
      <c r="PN49" s="3" t="n">
        <v>42807</v>
      </c>
      <c r="PO49" s="4" t="n">
        <v>0.000896478619708499</v>
      </c>
      <c r="PP49" s="4" t="n">
        <v>0.016481823943806</v>
      </c>
      <c r="PQ49" s="4" t="n">
        <v>0.264943224117612</v>
      </c>
      <c r="PR49" s="4" t="n">
        <v>0.000646154687860201</v>
      </c>
      <c r="PS49" s="4" t="n">
        <v>-0.00819086031817929</v>
      </c>
      <c r="PT49" s="4" t="n">
        <v>7.88471182589902</v>
      </c>
      <c r="PU49" s="4" t="n">
        <v>9.5739439659552</v>
      </c>
      <c r="PV49" s="4" t="n">
        <v>10.5983217125361</v>
      </c>
      <c r="PW49" s="4"/>
      <c r="PY49" s="3" t="n">
        <v>42807</v>
      </c>
      <c r="PZ49" s="4" t="n">
        <v>0.0018834770229075</v>
      </c>
      <c r="QA49" s="4" t="n">
        <v>0.0292939346506739</v>
      </c>
      <c r="QB49" s="4" t="n">
        <v>0.390579551287909</v>
      </c>
      <c r="QC49" s="4" t="n">
        <v>0.00115709967209531</v>
      </c>
      <c r="QD49" s="4" t="n">
        <v>-0.0123902509699789</v>
      </c>
      <c r="QE49" s="4" t="n">
        <v>7.88471182589902</v>
      </c>
      <c r="QF49" s="4" t="n">
        <v>9.5739439659552</v>
      </c>
      <c r="QG49" s="4" t="n">
        <v>10.5983217125361</v>
      </c>
      <c r="QH49" s="4"/>
      <c r="QJ49" s="3" t="n">
        <v>42807</v>
      </c>
      <c r="QK49" s="4" t="n">
        <v>0.00623476315781354</v>
      </c>
      <c r="QL49" s="4" t="n">
        <v>0.0705663046478662</v>
      </c>
      <c r="QM49" s="4" t="n">
        <v>0.654730520307372</v>
      </c>
      <c r="QN49" s="4" t="n">
        <v>0.00283110845594827</v>
      </c>
      <c r="QO49" s="4" t="n">
        <v>-0.0221053426743708</v>
      </c>
      <c r="QP49" s="4" t="n">
        <v>7.88471182589902</v>
      </c>
      <c r="QQ49" s="4" t="n">
        <v>9.5739439659552</v>
      </c>
      <c r="QR49" s="4" t="n">
        <v>10.5983217125361</v>
      </c>
      <c r="QS49" s="4"/>
      <c r="QU49" s="3" t="n">
        <v>42807</v>
      </c>
      <c r="QV49" s="4" t="n">
        <v>0.000153622775788434</v>
      </c>
      <c r="QW49" s="4" t="n">
        <v>0.00361142826967931</v>
      </c>
      <c r="QX49" s="4" t="n">
        <v>0.0766480284893002</v>
      </c>
      <c r="QY49" s="4" t="n">
        <v>0.000154821344692558</v>
      </c>
      <c r="QZ49" s="4" t="n">
        <v>-0.00229593671978182</v>
      </c>
      <c r="RA49" s="4" t="n">
        <v>7.88471182589902</v>
      </c>
      <c r="RB49" s="4" t="n">
        <v>9.5739439659552</v>
      </c>
      <c r="RC49" s="4" t="n">
        <v>10.5983217125361</v>
      </c>
      <c r="RD49" s="4"/>
      <c r="RF49" s="3" t="n">
        <v>42807</v>
      </c>
      <c r="RG49" s="4" t="n">
        <v>0.000405379782002009</v>
      </c>
      <c r="RH49" s="4" t="n">
        <v>0.00805654135128331</v>
      </c>
      <c r="RI49" s="4" t="n">
        <v>0.142323180185438</v>
      </c>
      <c r="RJ49" s="4" t="n">
        <v>0.000347103762982702</v>
      </c>
      <c r="RK49" s="4" t="n">
        <v>-0.00434931240235615</v>
      </c>
      <c r="RL49" s="4" t="n">
        <v>7.88471182589902</v>
      </c>
      <c r="RM49" s="4" t="n">
        <v>9.5739439659552</v>
      </c>
      <c r="RN49" s="4" t="n">
        <v>10.5983217125361</v>
      </c>
      <c r="RO49" s="4"/>
      <c r="RQ49" s="3" t="n">
        <v>42807</v>
      </c>
      <c r="RR49" s="4" t="n">
        <v>0.00096636078730359</v>
      </c>
      <c r="RS49" s="4" t="n">
        <v>0.0161888614802149</v>
      </c>
      <c r="RT49" s="4" t="n">
        <v>0.236724707946979</v>
      </c>
      <c r="RU49" s="4" t="n">
        <v>0.000701301645309117</v>
      </c>
      <c r="RV49" s="4" t="n">
        <v>-0.00741072813598556</v>
      </c>
      <c r="RW49" s="4" t="n">
        <v>7.88471182589902</v>
      </c>
      <c r="RX49" s="4" t="n">
        <v>9.5739439659552</v>
      </c>
      <c r="RY49" s="4" t="n">
        <v>10.5983217125361</v>
      </c>
      <c r="RZ49" s="4"/>
      <c r="SB49" s="3" t="n">
        <v>42807</v>
      </c>
      <c r="SC49" s="4" t="n">
        <v>0.0038624194035842</v>
      </c>
      <c r="SD49" s="4" t="n">
        <v>0.0467489895930275</v>
      </c>
      <c r="SE49" s="4" t="n">
        <v>0.473646615312211</v>
      </c>
      <c r="SF49" s="4" t="n">
        <v>0.00204808680235672</v>
      </c>
      <c r="SG49" s="4" t="n">
        <v>-0.0157247726645008</v>
      </c>
      <c r="SH49" s="4" t="n">
        <v>7.88471182589902</v>
      </c>
      <c r="SI49" s="4" t="n">
        <v>9.5739439659552</v>
      </c>
      <c r="SJ49" s="4" t="n">
        <v>10.5983217125361</v>
      </c>
      <c r="SK49" s="4"/>
      <c r="SM49" s="3" t="n">
        <v>42807</v>
      </c>
      <c r="SN49" s="4" t="n">
        <v>0.0185640578705414</v>
      </c>
      <c r="SO49" s="4" t="n">
        <v>-0.19062104198126</v>
      </c>
      <c r="SP49" s="4" t="n">
        <v>1.59199124270318</v>
      </c>
      <c r="SQ49" s="4" t="n">
        <v>0.00471630565101599</v>
      </c>
      <c r="SR49" s="4" t="n">
        <v>-0.0296523494733769</v>
      </c>
      <c r="SS49" s="4" t="n">
        <v>7.88471182589902</v>
      </c>
      <c r="ST49" s="4" t="n">
        <v>9.5739439659552</v>
      </c>
      <c r="SU49" s="4" t="n">
        <v>10.5983217125361</v>
      </c>
      <c r="SV49" s="4" t="n">
        <v>0.147695025634766</v>
      </c>
      <c r="SX49" s="3" t="n">
        <v>42807</v>
      </c>
      <c r="SY49" s="4" t="n">
        <v>0.0312847121326533</v>
      </c>
      <c r="SZ49" s="4" t="n">
        <v>-0.28347098506374</v>
      </c>
      <c r="TA49" s="4" t="n">
        <v>1.98261943451338</v>
      </c>
      <c r="TB49" s="4" t="n">
        <v>0.00587354942162389</v>
      </c>
      <c r="TC49" s="4" t="n">
        <v>-0.0336451089828016</v>
      </c>
      <c r="TD49" s="4" t="n">
        <v>7.88471182589902</v>
      </c>
      <c r="TE49" s="4" t="n">
        <v>9.5739439659552</v>
      </c>
      <c r="TF49" s="4" t="n">
        <v>10.5983217125361</v>
      </c>
      <c r="TG49" s="4" t="n">
        <v>0.155201098632813</v>
      </c>
      <c r="TI49" s="3" t="n">
        <v>42807</v>
      </c>
      <c r="TJ49" s="4" t="n">
        <v>0.049168781329909</v>
      </c>
      <c r="TK49" s="4" t="n">
        <v>-0.391262727659504</v>
      </c>
      <c r="TL49" s="4" t="n">
        <v>2.2484379658052</v>
      </c>
      <c r="TM49" s="4" t="n">
        <v>0.00666104209598539</v>
      </c>
      <c r="TN49" s="4" t="n">
        <v>-0.0331465215026786</v>
      </c>
      <c r="TO49" s="4" t="n">
        <v>7.88471182589902</v>
      </c>
      <c r="TP49" s="4" t="n">
        <v>9.5739439659552</v>
      </c>
      <c r="TQ49" s="4" t="n">
        <v>10.5983217125361</v>
      </c>
      <c r="TR49" s="4" t="n">
        <v>0.164446383666992</v>
      </c>
      <c r="TT49" s="3" t="n">
        <v>42807</v>
      </c>
      <c r="TU49" s="4" t="n">
        <v>0.072658399263114</v>
      </c>
      <c r="TV49" s="4" t="n">
        <v>-0.505688092325256</v>
      </c>
      <c r="TW49" s="4" t="n">
        <v>2.3355099689003</v>
      </c>
      <c r="TX49" s="4" t="n">
        <v>0.00691899463317736</v>
      </c>
      <c r="TY49" s="4" t="n">
        <v>-0.0272444078000076</v>
      </c>
      <c r="TZ49" s="4" t="n">
        <v>7.88471182589902</v>
      </c>
      <c r="UA49" s="4" t="n">
        <v>9.5739439659552</v>
      </c>
      <c r="UB49" s="4" t="n">
        <v>10.5983217125361</v>
      </c>
      <c r="UC49" s="4" t="n">
        <v>0.174131048583984</v>
      </c>
      <c r="UE49" s="3" t="n">
        <v>42807</v>
      </c>
      <c r="UF49" s="4" t="n">
        <v>0.101732701679061</v>
      </c>
      <c r="UG49" s="4" t="n">
        <v>-0.617362286957021</v>
      </c>
      <c r="UH49" s="4" t="n">
        <v>2.23393069324995</v>
      </c>
      <c r="UI49" s="4" t="n">
        <v>0.00661806401313047</v>
      </c>
      <c r="UJ49" s="4" t="n">
        <v>-0.0162949145349832</v>
      </c>
      <c r="UK49" s="4" t="n">
        <v>7.88471182589902</v>
      </c>
      <c r="UL49" s="4" t="n">
        <v>9.5739439659552</v>
      </c>
      <c r="UM49" s="4" t="n">
        <v>10.5983217125361</v>
      </c>
      <c r="UN49" s="4" t="n">
        <v>0.181673736572266</v>
      </c>
      <c r="UP49" s="3" t="n">
        <v>42807</v>
      </c>
      <c r="UQ49" s="4" t="n">
        <v>0.135941088647837</v>
      </c>
      <c r="UR49" s="4" t="n">
        <v>-0.71807053348827</v>
      </c>
      <c r="US49" s="4" t="n">
        <v>1.97743131181277</v>
      </c>
      <c r="UT49" s="4" t="n">
        <v>0.00585817950516035</v>
      </c>
      <c r="UU49" s="4" t="n">
        <v>-0.00176205245627568</v>
      </c>
      <c r="UV49" s="4" t="n">
        <v>7.88471182589902</v>
      </c>
      <c r="UW49" s="4" t="n">
        <v>9.5739439659552</v>
      </c>
      <c r="UX49" s="4" t="n">
        <v>10.5983217125361</v>
      </c>
      <c r="UY49" s="4" t="n">
        <v>0.183522793579102</v>
      </c>
      <c r="VA49" s="3" t="n">
        <v>42807</v>
      </c>
      <c r="VB49" s="4" t="n">
        <v>0.0101860136309481</v>
      </c>
      <c r="VC49" s="4" t="n">
        <v>-0.117915998031339</v>
      </c>
      <c r="VD49" s="4" t="n">
        <v>1.15680621986215</v>
      </c>
      <c r="VE49" s="4" t="n">
        <v>0.00342706138420857</v>
      </c>
      <c r="VF49" s="4" t="n">
        <v>-0.02300443111614</v>
      </c>
      <c r="VG49" s="4" t="n">
        <v>7.88471182589902</v>
      </c>
      <c r="VH49" s="4" t="n">
        <v>9.5739439659552</v>
      </c>
      <c r="VI49" s="4" t="n">
        <v>10.5983217125361</v>
      </c>
      <c r="VJ49" s="4"/>
      <c r="VL49" s="3" t="n">
        <v>42807</v>
      </c>
      <c r="VM49" s="4" t="n">
        <v>0.0250456347562795</v>
      </c>
      <c r="VN49" s="4" t="n">
        <v>-0.206502065019932</v>
      </c>
      <c r="VO49" s="4" t="n">
        <v>1.38290193441868</v>
      </c>
      <c r="VP49" s="4" t="n">
        <v>0.00597978135866023</v>
      </c>
      <c r="VQ49" s="4" t="n">
        <v>-0.0227955237515807</v>
      </c>
      <c r="VR49" s="4" t="n">
        <v>7.88471182589902</v>
      </c>
      <c r="VS49" s="4" t="n">
        <v>9.5739439659552</v>
      </c>
      <c r="VT49" s="4" t="n">
        <v>10.5983217125361</v>
      </c>
      <c r="VU49" s="4"/>
      <c r="VW49" s="3" t="n">
        <v>42807</v>
      </c>
      <c r="VX49" s="4" t="n">
        <v>0.0383987501792631</v>
      </c>
      <c r="VY49" s="4" t="n">
        <v>-0.285092674749414</v>
      </c>
      <c r="VZ49" s="4" t="n">
        <v>1.64553555587458</v>
      </c>
      <c r="WA49" s="4" t="n">
        <v>0.00711543067308512</v>
      </c>
      <c r="WB49" s="4" t="n">
        <v>-0.024273803678347</v>
      </c>
      <c r="WC49" s="4" t="n">
        <v>7.88471182589902</v>
      </c>
      <c r="WD49" s="4" t="n">
        <v>9.5739439659552</v>
      </c>
      <c r="WE49" s="4" t="n">
        <v>10.5983217125361</v>
      </c>
      <c r="WF49" s="4"/>
      <c r="WH49" s="3" t="n">
        <v>42807</v>
      </c>
      <c r="WI49" s="4" t="n">
        <v>0.0560451673440197</v>
      </c>
      <c r="WJ49" s="4" t="n">
        <v>-0.373600120661445</v>
      </c>
      <c r="WK49" s="4" t="n">
        <v>1.83547381312433</v>
      </c>
      <c r="WL49" s="4" t="n">
        <v>0.00793673927185855</v>
      </c>
      <c r="WM49" s="4" t="n">
        <v>-0.0230194726200146</v>
      </c>
      <c r="WN49" s="4" t="n">
        <v>7.88471182589902</v>
      </c>
      <c r="WO49" s="4" t="n">
        <v>9.5739439659552</v>
      </c>
      <c r="WP49" s="4" t="n">
        <v>10.5983217125361</v>
      </c>
      <c r="WQ49" s="4"/>
      <c r="WS49" s="3" t="n">
        <v>42807</v>
      </c>
      <c r="WT49" s="4" t="n">
        <v>0.0782777876425476</v>
      </c>
      <c r="WU49" s="4" t="n">
        <v>-0.46730099409484</v>
      </c>
      <c r="WV49" s="4" t="n">
        <v>1.92684796156406</v>
      </c>
      <c r="WW49" s="4" t="n">
        <v>0.00833184858214598</v>
      </c>
      <c r="WX49" s="4" t="n">
        <v>-0.0186417146206172</v>
      </c>
      <c r="WY49" s="4" t="n">
        <v>7.88471182589902</v>
      </c>
      <c r="WZ49" s="4" t="n">
        <v>9.5739439659552</v>
      </c>
      <c r="XA49" s="4" t="n">
        <v>10.5983217125361</v>
      </c>
      <c r="XB49" s="4"/>
      <c r="XD49" s="3" t="n">
        <v>42807</v>
      </c>
      <c r="XE49" s="4" t="n">
        <v>0.10512684967762</v>
      </c>
      <c r="XF49" s="4" t="n">
        <v>-0.560906009875521</v>
      </c>
      <c r="XG49" s="4" t="n">
        <v>1.91077086161526</v>
      </c>
      <c r="XH49" s="4" t="n">
        <v>0.00826232988368849</v>
      </c>
      <c r="XI49" s="4" t="n">
        <v>-0.0112512116829466</v>
      </c>
      <c r="XJ49" s="4" t="n">
        <v>7.88471182589902</v>
      </c>
      <c r="XK49" s="4" t="n">
        <v>9.5739439659552</v>
      </c>
      <c r="XL49" s="4" t="n">
        <v>10.5983217125361</v>
      </c>
      <c r="XM49" s="4"/>
      <c r="XO49" s="3" t="n">
        <v>42807</v>
      </c>
      <c r="XP49" s="4" t="n">
        <v>0.0154670745632993</v>
      </c>
      <c r="XQ49" s="4" t="n">
        <v>-0.141166043828127</v>
      </c>
      <c r="XR49" s="4" t="n">
        <v>1.08473639862117</v>
      </c>
      <c r="XS49" s="4" t="n">
        <v>0.00469048913310097</v>
      </c>
      <c r="XT49" s="4" t="n">
        <v>-0.019377321453493</v>
      </c>
      <c r="XU49" s="4" t="n">
        <v>7.88471182589902</v>
      </c>
      <c r="XV49" s="4" t="n">
        <v>9.5739439659552</v>
      </c>
      <c r="XW49" s="4" t="n">
        <v>10.5983217125361</v>
      </c>
      <c r="XX49" s="4"/>
      <c r="XZ49" s="3" t="n">
        <v>42807</v>
      </c>
      <c r="YA49" s="4" t="n">
        <v>0.136372884653572</v>
      </c>
      <c r="YB49" s="4" t="n">
        <v>-0.64944962613014</v>
      </c>
      <c r="YC49" s="4" t="n">
        <v>1.79604561708848</v>
      </c>
      <c r="YD49" s="4" t="n">
        <v>0.00776624851919365</v>
      </c>
      <c r="YE49" s="4" t="n">
        <v>-0.00141988278202893</v>
      </c>
      <c r="YF49" s="4" t="n">
        <v>7.88471182589902</v>
      </c>
      <c r="YG49" s="4" t="n">
        <v>9.5739439659552</v>
      </c>
      <c r="YH49" s="4" t="n">
        <v>10.5983217125361</v>
      </c>
      <c r="YI49" s="4"/>
      <c r="YK49" s="3" t="n">
        <v>42807</v>
      </c>
      <c r="YL49" s="4" t="n">
        <v>0.0246062860004884</v>
      </c>
      <c r="YM49" s="4" t="n">
        <v>-0.274808628666798</v>
      </c>
      <c r="YN49" s="4" t="n">
        <v>2.36511459389961</v>
      </c>
      <c r="YO49" s="4" t="n">
        <v>0.00477729471972846</v>
      </c>
      <c r="YP49" s="4" t="n">
        <v>-0.0446917465401373</v>
      </c>
      <c r="YQ49" s="4" t="n">
        <v>7.88471182589902</v>
      </c>
      <c r="YR49" s="4" t="n">
        <v>9.5739439659552</v>
      </c>
      <c r="YS49" s="4" t="n">
        <v>10.5983217125361</v>
      </c>
      <c r="YT49" s="4"/>
      <c r="YV49" s="3" t="n">
        <v>42807</v>
      </c>
      <c r="YW49" s="4" t="n">
        <v>0.0424592210169676</v>
      </c>
      <c r="YX49" s="4" t="n">
        <v>-0.405468946905758</v>
      </c>
      <c r="YY49" s="4" t="n">
        <v>2.7489411350419</v>
      </c>
      <c r="YZ49" s="4" t="n">
        <v>0.00555258590985525</v>
      </c>
      <c r="ZA49" s="4" t="n">
        <v>-0.0458517038323541</v>
      </c>
      <c r="ZB49" s="4" t="n">
        <v>7.88471182589902</v>
      </c>
      <c r="ZC49" s="4" t="n">
        <v>9.5739439659552</v>
      </c>
      <c r="ZD49" s="4" t="n">
        <v>10.5983217125361</v>
      </c>
      <c r="ZE49" s="4"/>
      <c r="ZG49" s="3" t="n">
        <v>42807</v>
      </c>
      <c r="ZH49" s="4" t="n">
        <v>0.0671427480786926</v>
      </c>
      <c r="ZI49" s="4" t="n">
        <v>-0.544723054281672</v>
      </c>
      <c r="ZJ49" s="4" t="n">
        <v>2.81093712954672</v>
      </c>
      <c r="ZK49" s="4" t="n">
        <v>0.00567781161264197</v>
      </c>
      <c r="ZL49" s="4" t="n">
        <v>-0.0375964640602529</v>
      </c>
      <c r="ZM49" s="4" t="n">
        <v>7.88471182589902</v>
      </c>
      <c r="ZN49" s="4" t="n">
        <v>9.5739439659552</v>
      </c>
      <c r="ZO49" s="4" t="n">
        <v>10.5983217125361</v>
      </c>
      <c r="ZP49" s="4"/>
      <c r="ZR49" s="3" t="n">
        <v>42807</v>
      </c>
      <c r="ZS49" s="4" t="n">
        <v>0.098529819697309</v>
      </c>
      <c r="ZT49" s="4" t="n">
        <v>-0.676037580448149</v>
      </c>
      <c r="ZU49" s="4" t="n">
        <v>2.54865251438733</v>
      </c>
      <c r="ZV49" s="4" t="n">
        <v>0.00514802294603829</v>
      </c>
      <c r="ZW49" s="4" t="n">
        <v>-0.0209593072642241</v>
      </c>
      <c r="ZX49" s="4" t="n">
        <v>7.88471182589902</v>
      </c>
      <c r="ZY49" s="4" t="n">
        <v>9.5739439659552</v>
      </c>
      <c r="ZZ49" s="4" t="n">
        <v>10.5983217125361</v>
      </c>
      <c r="AAA49" s="4"/>
      <c r="AAC49" s="3" t="n">
        <v>42807</v>
      </c>
      <c r="AAD49" s="4" t="n">
        <v>0.135767716267636</v>
      </c>
      <c r="AAE49" s="4" t="n">
        <v>-0.786401764823653</v>
      </c>
      <c r="AAF49" s="4" t="n">
        <v>2.06392934614379</v>
      </c>
      <c r="AAG49" s="4" t="n">
        <v>0.00416893066943032</v>
      </c>
      <c r="AAH49" s="4" t="n">
        <v>0.000435237881791444</v>
      </c>
      <c r="AAI49" s="4" t="n">
        <v>7.88471182589902</v>
      </c>
      <c r="AAJ49" s="4" t="n">
        <v>9.5739439659552</v>
      </c>
      <c r="AAK49" s="4" t="n">
        <v>10.5983217125361</v>
      </c>
      <c r="AAL49" s="4"/>
      <c r="AAN49" s="3" t="n">
        <v>42807</v>
      </c>
      <c r="AAO49" s="4" t="n">
        <v>0.177579347804232</v>
      </c>
      <c r="AAP49" s="4" t="n">
        <v>-0.869635150334241</v>
      </c>
      <c r="AAQ49" s="4" t="n">
        <v>1.50288798743404</v>
      </c>
      <c r="AAR49" s="4" t="n">
        <v>0.00303568328791799</v>
      </c>
      <c r="AAS49" s="4" t="n">
        <v>0.0222127359267904</v>
      </c>
      <c r="AAT49" s="4" t="n">
        <v>7.88471182589902</v>
      </c>
      <c r="AAU49" s="4" t="n">
        <v>9.5739439659552</v>
      </c>
      <c r="AAV49" s="4" t="n">
        <v>10.5983217125361</v>
      </c>
      <c r="AAW49" s="4"/>
      <c r="AAY49" s="3" t="n">
        <v>42807</v>
      </c>
      <c r="AAZ49" s="4" t="n">
        <v>0.174524175355764</v>
      </c>
      <c r="ABA49" s="4" t="n">
        <v>-0.802382295346951</v>
      </c>
      <c r="ABB49" s="4" t="n">
        <v>1.6273369757603</v>
      </c>
      <c r="ABC49" s="4" t="n">
        <v>0.0048210180866658</v>
      </c>
      <c r="ABD49" s="4" t="n">
        <v>0.0143240170193331</v>
      </c>
      <c r="ABE49" s="4" t="n">
        <v>7.88471182589902</v>
      </c>
      <c r="ABF49" s="4" t="n">
        <v>9.5739439659552</v>
      </c>
      <c r="ABG49" s="4" t="n">
        <v>10.5983217125361</v>
      </c>
      <c r="ABH49" s="4"/>
      <c r="ABJ49" s="3" t="n">
        <v>42807</v>
      </c>
      <c r="ABK49" s="4" t="n">
        <v>0.171591955150423</v>
      </c>
      <c r="ABL49" s="4" t="n">
        <v>-0.729015367523917</v>
      </c>
      <c r="ABM49" s="4" t="n">
        <v>1.60528467051325</v>
      </c>
      <c r="ABN49" s="4" t="n">
        <v>0.00694138254431855</v>
      </c>
      <c r="ABO49" s="4" t="n">
        <v>0.00997280418355797</v>
      </c>
      <c r="ABP49" s="4" t="n">
        <v>7.88471182589902</v>
      </c>
      <c r="ABQ49" s="4" t="n">
        <v>9.5739439659552</v>
      </c>
      <c r="ABR49" s="4" t="n">
        <v>10.5983217125361</v>
      </c>
      <c r="ABS49" s="4"/>
      <c r="ABU49" s="3" t="n">
        <v>42807</v>
      </c>
      <c r="ABV49" s="4" t="n">
        <v>0.222612996762809</v>
      </c>
      <c r="ABW49" s="4" t="n">
        <v>-0.926319645517021</v>
      </c>
      <c r="ABX49" s="4" t="n">
        <v>0.9901954474517</v>
      </c>
      <c r="ABY49" s="4" t="n">
        <v>0.00200009568027339</v>
      </c>
      <c r="ABZ49" s="4" t="n">
        <v>0.0410216074567832</v>
      </c>
      <c r="ACA49" s="4" t="n">
        <v>7.88471182589902</v>
      </c>
      <c r="ACB49" s="4" t="n">
        <v>9.5739439659552</v>
      </c>
      <c r="ACC49" s="4" t="n">
        <v>10.5983217125361</v>
      </c>
      <c r="ACD49" s="4"/>
      <c r="ACF49" s="3" t="n">
        <v>42807</v>
      </c>
      <c r="ACG49" s="4" t="n">
        <v>0.216578487486368</v>
      </c>
      <c r="ACH49" s="4" t="n">
        <v>-0.868195326929916</v>
      </c>
      <c r="ACI49" s="4" t="n">
        <v>1.25042126275395</v>
      </c>
      <c r="ACJ49" s="4" t="n">
        <v>0.00370439780665084</v>
      </c>
      <c r="ACK49" s="4" t="n">
        <v>0.0300031274083806</v>
      </c>
      <c r="ACL49" s="4" t="n">
        <v>7.88471182589902</v>
      </c>
      <c r="ACM49" s="4" t="n">
        <v>9.5739439659552</v>
      </c>
      <c r="ACN49" s="4" t="n">
        <v>10.5983217125361</v>
      </c>
      <c r="ACO49" s="4"/>
      <c r="ACQ49" s="3" t="n">
        <v>42807</v>
      </c>
      <c r="ACR49" s="4" t="n">
        <v>0.21022932062139</v>
      </c>
      <c r="ACS49" s="4" t="n">
        <v>-0.797140728833655</v>
      </c>
      <c r="ACT49" s="4" t="n">
        <v>1.36833725874275</v>
      </c>
      <c r="ACU49" s="4" t="n">
        <v>0.00591680250677335</v>
      </c>
      <c r="ACV49" s="4" t="n">
        <v>0.0219454617755797</v>
      </c>
      <c r="ACW49" s="4" t="n">
        <v>7.88471182589902</v>
      </c>
      <c r="ACX49" s="4" t="n">
        <v>9.5739439659552</v>
      </c>
      <c r="ACY49" s="4" t="n">
        <v>10.5983217125361</v>
      </c>
      <c r="ACZ49" s="4"/>
      <c r="ADB49" s="3" t="n">
        <v>42807</v>
      </c>
      <c r="ADC49" s="4" t="n">
        <v>0.269704297282754</v>
      </c>
      <c r="ADD49" s="4" t="n">
        <v>-0.961385102975079</v>
      </c>
      <c r="ADE49" s="4" t="n">
        <v>0.593748779011743</v>
      </c>
      <c r="ADF49" s="4" t="n">
        <v>0.00119931309634396</v>
      </c>
      <c r="ADG49" s="4" t="n">
        <v>0.0553301184130808</v>
      </c>
      <c r="ADH49" s="4" t="n">
        <v>7.88471182589902</v>
      </c>
      <c r="ADI49" s="4" t="n">
        <v>9.5739439659552</v>
      </c>
      <c r="ADJ49" s="4" t="n">
        <v>10.5983217125361</v>
      </c>
      <c r="ADK49" s="4"/>
      <c r="ADM49" s="3" t="n">
        <v>42807</v>
      </c>
      <c r="ADN49" s="4" t="n">
        <v>0.261207683809693</v>
      </c>
      <c r="ADO49" s="4" t="n">
        <v>-0.916289855445379</v>
      </c>
      <c r="ADP49" s="4" t="n">
        <v>0.900671529931799</v>
      </c>
      <c r="ADQ49" s="4" t="n">
        <v>0.00266825728206506</v>
      </c>
      <c r="ADR49" s="4" t="n">
        <v>0.0438501218579298</v>
      </c>
      <c r="ADS49" s="4" t="n">
        <v>7.88471182589902</v>
      </c>
      <c r="ADT49" s="4" t="n">
        <v>9.5739439659552</v>
      </c>
      <c r="ADU49" s="4" t="n">
        <v>10.5983217125361</v>
      </c>
      <c r="ADV49" s="4"/>
      <c r="ADX49" s="3" t="n">
        <v>42807</v>
      </c>
      <c r="ADY49" s="4" t="n">
        <v>0.251674407571657</v>
      </c>
      <c r="ADZ49" s="4" t="n">
        <v>-0.852874960284091</v>
      </c>
      <c r="AEA49" s="4" t="n">
        <v>1.1154026251124</v>
      </c>
      <c r="AEB49" s="4" t="n">
        <v>0.004823092410997</v>
      </c>
      <c r="AEC49" s="4" t="n">
        <v>0.0336058968496786</v>
      </c>
      <c r="AED49" s="4" t="n">
        <v>7.88471182589902</v>
      </c>
      <c r="AEE49" s="4" t="n">
        <v>9.5739439659552</v>
      </c>
      <c r="AEF49" s="4" t="n">
        <v>10.5983217125361</v>
      </c>
      <c r="AEG49" s="4"/>
      <c r="AEI49" s="3" t="n">
        <v>42807</v>
      </c>
      <c r="AEJ49" s="4" t="n">
        <v>0.100053468411582</v>
      </c>
      <c r="AEK49" s="4" t="n">
        <v>-0.646959550356113</v>
      </c>
      <c r="AEL49" s="4" t="n">
        <v>2.39762514676156</v>
      </c>
      <c r="AEM49" s="4" t="n">
        <v>0.0058474291368318</v>
      </c>
      <c r="AEN49" s="4" t="n">
        <v>-0.018782395593618</v>
      </c>
      <c r="AEO49" s="4" t="n">
        <v>7.88471182589902</v>
      </c>
      <c r="AEP49" s="4" t="n">
        <v>9.5739439659552</v>
      </c>
      <c r="AEQ49" s="4" t="n">
        <v>10.5983217125361</v>
      </c>
      <c r="AER49" s="4"/>
      <c r="AET49" s="3" t="n">
        <v>42807</v>
      </c>
      <c r="AEU49" s="4" t="n">
        <v>0.135798920526024</v>
      </c>
      <c r="AEV49" s="4" t="n">
        <v>-0.75305565186427</v>
      </c>
      <c r="AEW49" s="4" t="n">
        <v>2.03718466603546</v>
      </c>
      <c r="AEX49" s="4" t="n">
        <v>0.0049683717195628</v>
      </c>
      <c r="AEY49" s="4" t="n">
        <v>-0.0010544404460656</v>
      </c>
      <c r="AEZ49" s="4" t="n">
        <v>7.88471182589902</v>
      </c>
      <c r="AFA49" s="4" t="n">
        <v>9.5739439659552</v>
      </c>
      <c r="AFB49" s="4" t="n">
        <v>10.5983217125361</v>
      </c>
      <c r="AFC49" s="4"/>
      <c r="AFE49" s="3" t="n">
        <v>42807</v>
      </c>
      <c r="AFF49" s="4" t="n">
        <v>0.176053760976113</v>
      </c>
      <c r="AFG49" s="4" t="n">
        <v>-0.837704833133495</v>
      </c>
      <c r="AFH49" s="4" t="n">
        <v>1.58472382083537</v>
      </c>
      <c r="AFI49" s="4" t="n">
        <v>0.00386489116378363</v>
      </c>
      <c r="AFJ49" s="4" t="n">
        <v>0.0178535065864081</v>
      </c>
      <c r="AFK49" s="4" t="n">
        <v>7.88471182589902</v>
      </c>
      <c r="AFL49" s="4" t="n">
        <v>9.5739439659552</v>
      </c>
      <c r="AFM49" s="4" t="n">
        <v>10.5983217125361</v>
      </c>
      <c r="AFN49" s="4"/>
      <c r="AFP49" s="3" t="n">
        <v>42807</v>
      </c>
      <c r="AFQ49" s="4" t="n">
        <v>0.219695528794022</v>
      </c>
      <c r="AFR49" s="4" t="n">
        <v>-0.899754962347867</v>
      </c>
      <c r="AFS49" s="4" t="n">
        <v>1.13449701708828</v>
      </c>
      <c r="AFT49" s="4" t="n">
        <v>0.00276685908234283</v>
      </c>
      <c r="AFU49" s="4" t="n">
        <v>0.0352991590695067</v>
      </c>
      <c r="AFV49" s="4" t="n">
        <v>7.88471182589902</v>
      </c>
      <c r="AFW49" s="4" t="n">
        <v>9.5739439659552</v>
      </c>
      <c r="AFX49" s="4" t="n">
        <v>10.5983217125361</v>
      </c>
      <c r="AFY49" s="4"/>
      <c r="AGA49" s="3" t="n">
        <v>42807</v>
      </c>
      <c r="AGB49" s="4" t="n">
        <v>0.265681918379817</v>
      </c>
      <c r="AGC49" s="4" t="n">
        <v>-0.941748702979514</v>
      </c>
      <c r="AGD49" s="4" t="n">
        <v>0.751060053493273</v>
      </c>
      <c r="AGE49" s="4" t="n">
        <v>0.00183171687460774</v>
      </c>
      <c r="AGF49" s="4" t="n">
        <v>0.0496858716182961</v>
      </c>
      <c r="AGG49" s="4" t="n">
        <v>7.88471182589902</v>
      </c>
      <c r="AGH49" s="4" t="n">
        <v>9.5739439659552</v>
      </c>
      <c r="AGI49" s="4" t="n">
        <v>10.5983217125361</v>
      </c>
      <c r="AGJ49" s="4"/>
      <c r="AGL49" s="3" t="n">
        <v>42807</v>
      </c>
      <c r="AGM49" s="4" t="n">
        <v>0.069814759368019</v>
      </c>
      <c r="AGN49" s="4" t="n">
        <v>-0.525428358978879</v>
      </c>
      <c r="AGO49" s="4" t="n">
        <v>2.56910150484959</v>
      </c>
      <c r="AGP49" s="4" t="n">
        <v>0.00626563289729706</v>
      </c>
      <c r="AGQ49" s="4" t="n">
        <v>-0.0322972522221464</v>
      </c>
      <c r="AGR49" s="4" t="n">
        <v>7.88471182589902</v>
      </c>
      <c r="AGS49" s="4" t="n">
        <v>9.5739439659552</v>
      </c>
      <c r="AGT49" s="4" t="n">
        <v>10.5983217125361</v>
      </c>
      <c r="AGU49" s="4"/>
      <c r="AGW49" s="3" t="n">
        <v>42807</v>
      </c>
      <c r="AGX49" s="4" t="n">
        <v>0.317993584008338</v>
      </c>
      <c r="AGY49" s="4" t="n">
        <v>-0.981196768957795</v>
      </c>
      <c r="AGZ49" s="4" t="n">
        <v>0.325779057786279</v>
      </c>
      <c r="AHA49" s="4" t="n">
        <v>0.00065804108459472</v>
      </c>
      <c r="AHB49" s="4" t="n">
        <v>0.0652069976180918</v>
      </c>
      <c r="AHC49" s="4" t="n">
        <v>7.88471182589902</v>
      </c>
      <c r="AHD49" s="4" t="n">
        <v>9.5739439659552</v>
      </c>
      <c r="AHE49" s="4" t="n">
        <v>10.5983217125361</v>
      </c>
      <c r="AHF49" s="4"/>
      <c r="AHH49" s="3" t="n">
        <v>42807</v>
      </c>
      <c r="AHI49" s="4" t="n">
        <v>0.313171333279659</v>
      </c>
      <c r="AHJ49" s="4" t="n">
        <v>-0.968107613579381</v>
      </c>
      <c r="AHK49" s="4" t="n">
        <v>0.461868424549493</v>
      </c>
      <c r="AHL49" s="4" t="n">
        <v>0.00112642415631199</v>
      </c>
      <c r="AHM49" s="4" t="n">
        <v>0.0605447217260543</v>
      </c>
      <c r="AHN49" s="4" t="n">
        <v>7.88471182589902</v>
      </c>
      <c r="AHO49" s="4" t="n">
        <v>9.5739439659552</v>
      </c>
      <c r="AHP49" s="4" t="n">
        <v>10.5983217125361</v>
      </c>
      <c r="AHQ49" s="4"/>
      <c r="AHS49" s="3" t="n">
        <v>42807</v>
      </c>
      <c r="AHT49" s="4" t="n">
        <v>0.307629392873498</v>
      </c>
      <c r="AHU49" s="4" t="n">
        <v>-0.949317449743194</v>
      </c>
      <c r="AHV49" s="4" t="n">
        <v>0.610403894782282</v>
      </c>
      <c r="AHW49" s="4" t="n">
        <v>0.00180833365231054</v>
      </c>
      <c r="AHX49" s="4" t="n">
        <v>0.055149761276395</v>
      </c>
      <c r="AHY49" s="4" t="n">
        <v>7.88471182589902</v>
      </c>
      <c r="AHZ49" s="4" t="n">
        <v>9.5739439659552</v>
      </c>
      <c r="AIA49" s="4" t="n">
        <v>10.5983217125361</v>
      </c>
      <c r="AIB49" s="4"/>
      <c r="AID49" s="3" t="n">
        <v>42807</v>
      </c>
      <c r="AIE49" s="4" t="n">
        <v>0.295326887930137</v>
      </c>
      <c r="AIF49" s="4" t="n">
        <v>-0.896556564627854</v>
      </c>
      <c r="AIG49" s="4" t="n">
        <v>0.87171949090426</v>
      </c>
      <c r="AIH49" s="4" t="n">
        <v>0.00376938655732035</v>
      </c>
      <c r="AII49" s="4" t="n">
        <v>0.0442810176940507</v>
      </c>
      <c r="AIJ49" s="4" t="n">
        <v>7.88471182589902</v>
      </c>
      <c r="AIK49" s="4" t="n">
        <v>9.5739439659552</v>
      </c>
      <c r="AIL49" s="4" t="n">
        <v>10.5983217125361</v>
      </c>
      <c r="AIM49" s="4"/>
      <c r="AIO49" s="3" t="n">
        <v>42807</v>
      </c>
      <c r="AIP49" s="4" t="n">
        <v>0.366922052989859</v>
      </c>
      <c r="AIQ49" s="4" t="n">
        <v>-0.991472433965973</v>
      </c>
      <c r="AIR49" s="4" t="n">
        <v>0.164389490797514</v>
      </c>
      <c r="AIS49" s="4" t="n">
        <v>0.000332050315190414</v>
      </c>
      <c r="AIT49" s="4" t="n">
        <v>0.0716041820047717</v>
      </c>
      <c r="AIU49" s="4" t="n">
        <v>7.88471182589902</v>
      </c>
      <c r="AIV49" s="4" t="n">
        <v>9.5739439659552</v>
      </c>
      <c r="AIW49" s="4" t="n">
        <v>10.5983217125361</v>
      </c>
      <c r="AIX49" s="4"/>
      <c r="AIZ49" s="3" t="n">
        <v>42807</v>
      </c>
      <c r="AJA49" s="4" t="n">
        <v>0.361556904777859</v>
      </c>
      <c r="AJB49" s="4" t="n">
        <v>-0.983518176056194</v>
      </c>
      <c r="AJC49" s="4" t="n">
        <v>0.264943224117612</v>
      </c>
      <c r="AJD49" s="4" t="n">
        <v>0.000646154687860201</v>
      </c>
      <c r="AJE49" s="4" t="n">
        <v>0.0682223927530588</v>
      </c>
      <c r="AJF49" s="4" t="n">
        <v>7.88471182589902</v>
      </c>
      <c r="AJG49" s="4" t="n">
        <v>9.5739439659552</v>
      </c>
      <c r="AJH49" s="4" t="n">
        <v>10.5983217125361</v>
      </c>
      <c r="AJI49" s="4"/>
      <c r="AJK49" s="3" t="n">
        <v>42807</v>
      </c>
      <c r="AJL49" s="4" t="n">
        <v>0.355226481184346</v>
      </c>
      <c r="AJM49" s="4" t="n">
        <v>-0.970706065349326</v>
      </c>
      <c r="AJN49" s="4" t="n">
        <v>0.390579551287909</v>
      </c>
      <c r="AJO49" s="4" t="n">
        <v>0.00115709967209531</v>
      </c>
      <c r="AJP49" s="4" t="n">
        <v>0.0638171044811157</v>
      </c>
      <c r="AJQ49" s="4" t="n">
        <v>7.88471182589902</v>
      </c>
      <c r="AJR49" s="4" t="n">
        <v>9.5739439659552</v>
      </c>
      <c r="AJS49" s="4" t="n">
        <v>10.5983217125361</v>
      </c>
      <c r="AJT49" s="4"/>
      <c r="AJV49" s="3" t="n">
        <v>42807</v>
      </c>
      <c r="AJW49" s="4" t="n">
        <v>0.340644613113367</v>
      </c>
      <c r="AJX49" s="4" t="n">
        <v>-0.929433695352134</v>
      </c>
      <c r="AJY49" s="4" t="n">
        <v>0.654730520307372</v>
      </c>
      <c r="AJZ49" s="4" t="n">
        <v>0.00283110845594827</v>
      </c>
      <c r="AKA49" s="4" t="n">
        <v>0.0535692716836785</v>
      </c>
      <c r="AKB49" s="4" t="n">
        <v>7.88471182589902</v>
      </c>
      <c r="AKC49" s="4" t="n">
        <v>9.5739439659552</v>
      </c>
      <c r="AKD49" s="4" t="n">
        <v>10.5983217125361</v>
      </c>
      <c r="AKE49" s="4"/>
      <c r="AKG49" s="3" t="n">
        <v>42807</v>
      </c>
      <c r="AKH49" s="4" t="n">
        <v>0.416164556666977</v>
      </c>
      <c r="AKI49" s="4" t="n">
        <v>-0.996388571730321</v>
      </c>
      <c r="AKJ49" s="4" t="n">
        <v>0.0766480284893002</v>
      </c>
      <c r="AKK49" s="4" t="n">
        <v>0.000154821344692558</v>
      </c>
      <c r="AKL49" s="4" t="n">
        <v>0.0756747689380484</v>
      </c>
      <c r="AKM49" s="4" t="n">
        <v>7.88471182589902</v>
      </c>
      <c r="AKN49" s="4" t="n">
        <v>9.5739439659552</v>
      </c>
      <c r="AKO49" s="4" t="n">
        <v>10.5983217125361</v>
      </c>
      <c r="AKP49" s="4"/>
      <c r="AKR49" s="3" t="n">
        <v>42807</v>
      </c>
      <c r="AKS49" s="4" t="n">
        <v>0.410441450052119</v>
      </c>
      <c r="AKT49" s="4" t="n">
        <v>-0.991943458648717</v>
      </c>
      <c r="AKU49" s="4" t="n">
        <v>0.142323180185438</v>
      </c>
      <c r="AKV49" s="4" t="n">
        <v>0.000347103762982702</v>
      </c>
      <c r="AKW49" s="4" t="n">
        <v>0.0734532725429044</v>
      </c>
      <c r="AKX49" s="4" t="n">
        <v>7.88471182589902</v>
      </c>
      <c r="AKY49" s="4" t="n">
        <v>9.5739439659552</v>
      </c>
      <c r="AKZ49" s="4" t="n">
        <v>10.5983217125361</v>
      </c>
      <c r="ALA49" s="4"/>
      <c r="ALC49" s="3" t="n">
        <v>42807</v>
      </c>
      <c r="ALD49" s="4" t="n">
        <v>0.403551965024405</v>
      </c>
      <c r="ALE49" s="4" t="n">
        <v>-0.983811138519785</v>
      </c>
      <c r="ALF49" s="4" t="n">
        <v>0.236724707946979</v>
      </c>
      <c r="ALG49" s="4" t="n">
        <v>0.000701301645309117</v>
      </c>
      <c r="ALH49" s="4" t="n">
        <v>0.070182215596038</v>
      </c>
      <c r="ALI49" s="4" t="n">
        <v>7.88471182589902</v>
      </c>
      <c r="ALJ49" s="4" t="n">
        <v>9.5739439659552</v>
      </c>
      <c r="ALK49" s="4" t="n">
        <v>10.5983217125361</v>
      </c>
      <c r="ALL49" s="4"/>
      <c r="ALN49" s="3" t="n">
        <v>42807</v>
      </c>
      <c r="ALO49" s="4" t="n">
        <v>0.38717063026742</v>
      </c>
      <c r="ALP49" s="4" t="n">
        <v>-0.953251010406973</v>
      </c>
      <c r="ALQ49" s="4" t="n">
        <v>0.473646615312211</v>
      </c>
      <c r="ALR49" s="4" t="n">
        <v>0.00204808680235672</v>
      </c>
      <c r="ALS49" s="4" t="n">
        <v>0.0613257437727858</v>
      </c>
      <c r="ALT49" s="4" t="n">
        <v>7.88471182589902</v>
      </c>
      <c r="ALU49" s="4" t="n">
        <v>9.5739439659552</v>
      </c>
      <c r="ALV49" s="4" t="n">
        <v>10.5983217125361</v>
      </c>
      <c r="ALW49" s="4"/>
    </row>
    <row r="50" customFormat="false" ht="14" hidden="false" customHeight="false" outlineLevel="0" collapsed="false">
      <c r="A50" s="3" t="n">
        <v>42808</v>
      </c>
      <c r="B50" s="4" t="n">
        <v>0.154305995891761</v>
      </c>
      <c r="C50" s="4" t="n">
        <v>0.803685252513279</v>
      </c>
      <c r="D50" s="4" t="n">
        <v>1.62867206319562</v>
      </c>
      <c r="E50" s="4" t="n">
        <v>0.00478147523148013</v>
      </c>
      <c r="F50" s="4" t="n">
        <v>-0.0927214052349963</v>
      </c>
      <c r="G50" s="4" t="n">
        <v>7.86620048749798</v>
      </c>
      <c r="H50" s="4" t="n">
        <v>9.31029070617723</v>
      </c>
      <c r="I50" s="4" t="n">
        <v>10.6021826354689</v>
      </c>
      <c r="J50" s="4" t="n">
        <v>0.0728173706054687</v>
      </c>
      <c r="L50" s="3" t="n">
        <v>42808</v>
      </c>
      <c r="M50" s="4" t="n">
        <v>0.118120231595682</v>
      </c>
      <c r="N50" s="4" t="n">
        <v>0.709135542098962</v>
      </c>
      <c r="O50" s="4" t="n">
        <v>2.0166393941197</v>
      </c>
      <c r="P50" s="4" t="n">
        <v>0.00592047443540652</v>
      </c>
      <c r="Q50" s="4" t="n">
        <v>-0.0978362729107714</v>
      </c>
      <c r="R50" s="4" t="n">
        <v>7.86620048749798</v>
      </c>
      <c r="S50" s="4" t="n">
        <v>9.31029070617723</v>
      </c>
      <c r="T50" s="4" t="n">
        <v>10.6021826354689</v>
      </c>
      <c r="U50" s="4" t="n">
        <v>0.0939442199707031</v>
      </c>
      <c r="W50" s="3" t="n">
        <v>42808</v>
      </c>
      <c r="X50" s="4" t="n">
        <v>0.087167802369158</v>
      </c>
      <c r="Y50" s="4" t="n">
        <v>0.600021051069663</v>
      </c>
      <c r="Z50" s="4" t="n">
        <v>2.27288547585982</v>
      </c>
      <c r="AA50" s="4" t="n">
        <v>0.00667276479556665</v>
      </c>
      <c r="AB50" s="4" t="n">
        <v>-0.0983078631234076</v>
      </c>
      <c r="AC50" s="4" t="n">
        <v>7.86620048749798</v>
      </c>
      <c r="AD50" s="4" t="n">
        <v>9.31029070617723</v>
      </c>
      <c r="AE50" s="4" t="n">
        <v>10.6021826354689</v>
      </c>
      <c r="AF50" s="4" t="n">
        <v>0.104745642089844</v>
      </c>
      <c r="AH50" s="3" t="n">
        <v>42808</v>
      </c>
      <c r="AI50" s="4" t="n">
        <v>0.0618621823085759</v>
      </c>
      <c r="AJ50" s="4" t="n">
        <v>0.484925651074028</v>
      </c>
      <c r="AK50" s="4" t="n">
        <v>2.34536765111107</v>
      </c>
      <c r="AL50" s="4" t="n">
        <v>0.00688555884632706</v>
      </c>
      <c r="AM50" s="4" t="n">
        <v>-0.0933029194618078</v>
      </c>
      <c r="AN50" s="4" t="n">
        <v>7.86620048749798</v>
      </c>
      <c r="AO50" s="4" t="n">
        <v>9.31029070617723</v>
      </c>
      <c r="AP50" s="4" t="n">
        <v>10.6021826354689</v>
      </c>
      <c r="AQ50" s="4" t="n">
        <v>0.116023059082031</v>
      </c>
      <c r="AS50" s="3" t="n">
        <v>42808</v>
      </c>
      <c r="AT50" s="4" t="n">
        <v>0.0421461187531499</v>
      </c>
      <c r="AU50" s="4" t="n">
        <v>0.373352746997685</v>
      </c>
      <c r="AV50" s="4" t="n">
        <v>2.22775909823584</v>
      </c>
      <c r="AW50" s="4" t="n">
        <v>0.00654028222785312</v>
      </c>
      <c r="AX50" s="4" t="n">
        <v>-0.0832863284328711</v>
      </c>
      <c r="AY50" s="4" t="n">
        <v>7.86620048749798</v>
      </c>
      <c r="AZ50" s="4" t="n">
        <v>9.31029070617723</v>
      </c>
      <c r="BA50" s="4" t="n">
        <v>10.6021826354689</v>
      </c>
      <c r="BB50" s="4" t="n">
        <v>0.121149157714844</v>
      </c>
      <c r="BD50" s="3" t="n">
        <v>42808</v>
      </c>
      <c r="BE50" s="4" t="n">
        <v>0.0275330463493926</v>
      </c>
      <c r="BF50" s="4" t="n">
        <v>0.273448317232517</v>
      </c>
      <c r="BG50" s="4" t="n">
        <v>1.95756895932087</v>
      </c>
      <c r="BH50" s="4" t="n">
        <v>0.00574705473521887</v>
      </c>
      <c r="BI50" s="4" t="n">
        <v>-0.0698180626564474</v>
      </c>
      <c r="BJ50" s="4" t="n">
        <v>7.86620048749798</v>
      </c>
      <c r="BK50" s="4" t="n">
        <v>9.31029070617723</v>
      </c>
      <c r="BL50" s="4" t="n">
        <v>10.6021826354689</v>
      </c>
      <c r="BM50" s="4" t="n">
        <v>0.126128796386719</v>
      </c>
      <c r="BO50" s="3" t="n">
        <v>42808</v>
      </c>
      <c r="BP50" s="4" t="n">
        <v>0.194918266726042</v>
      </c>
      <c r="BQ50" s="4" t="n">
        <v>0.878129557410627</v>
      </c>
      <c r="BR50" s="4" t="n">
        <v>1.18974923500787</v>
      </c>
      <c r="BS50" s="4" t="n">
        <v>0.00349288025957825</v>
      </c>
      <c r="BT50" s="4" t="n">
        <v>-0.0847790179119947</v>
      </c>
      <c r="BU50" s="4" t="n">
        <v>7.86620048749798</v>
      </c>
      <c r="BV50" s="4" t="n">
        <v>9.31029070617723</v>
      </c>
      <c r="BW50" s="4" t="n">
        <v>10.6021826354689</v>
      </c>
      <c r="BX50" s="4"/>
      <c r="BZ50" s="3" t="n">
        <v>42808</v>
      </c>
      <c r="CA50" s="4" t="n">
        <v>0.176421532608641</v>
      </c>
      <c r="CB50" s="4" t="n">
        <v>0.788602405543916</v>
      </c>
      <c r="CC50" s="4" t="n">
        <v>1.40777699502982</v>
      </c>
      <c r="CD50" s="4" t="n">
        <v>0.00604210668156321</v>
      </c>
      <c r="CE50" s="4" t="n">
        <v>-0.0851788620041655</v>
      </c>
      <c r="CF50" s="4" t="n">
        <v>7.86620048749798</v>
      </c>
      <c r="CG50" s="4" t="n">
        <v>9.31029070617723</v>
      </c>
      <c r="CH50" s="4" t="n">
        <v>10.6021826354689</v>
      </c>
      <c r="CI50" s="4"/>
      <c r="CK50" s="3" t="n">
        <v>42808</v>
      </c>
      <c r="CL50" s="4" t="n">
        <v>0.141157743931471</v>
      </c>
      <c r="CM50" s="4" t="n">
        <v>0.70889423524407</v>
      </c>
      <c r="CN50" s="4" t="n">
        <v>1.66852757975589</v>
      </c>
      <c r="CO50" s="4" t="n">
        <v>0.00716123482171409</v>
      </c>
      <c r="CP50" s="4" t="n">
        <v>-0.0878505565364212</v>
      </c>
      <c r="CQ50" s="4" t="n">
        <v>7.86620048749798</v>
      </c>
      <c r="CR50" s="4" t="n">
        <v>9.31029070617723</v>
      </c>
      <c r="CS50" s="4" t="n">
        <v>10.6021826354689</v>
      </c>
      <c r="CT50" s="4"/>
      <c r="CV50" s="3" t="n">
        <v>42808</v>
      </c>
      <c r="CW50" s="4" t="n">
        <v>0.110232102696772</v>
      </c>
      <c r="CX50" s="4" t="n">
        <v>0.619489541295924</v>
      </c>
      <c r="CY50" s="4" t="n">
        <v>1.85341012229936</v>
      </c>
      <c r="CZ50" s="4" t="n">
        <v>0.00795474121480773</v>
      </c>
      <c r="DA50" s="4" t="n">
        <v>-0.0877233176031302</v>
      </c>
      <c r="DB50" s="4" t="n">
        <v>7.86620048749798</v>
      </c>
      <c r="DC50" s="4" t="n">
        <v>9.31029070617723</v>
      </c>
      <c r="DD50" s="4" t="n">
        <v>10.6021826354689</v>
      </c>
      <c r="DE50" s="4"/>
      <c r="DG50" s="3" t="n">
        <v>42808</v>
      </c>
      <c r="DH50" s="4" t="n">
        <v>0.0839217156198837</v>
      </c>
      <c r="DI50" s="4" t="n">
        <v>0.525237737686521</v>
      </c>
      <c r="DJ50" s="4" t="n">
        <v>1.9372594718181</v>
      </c>
      <c r="DK50" s="4" t="n">
        <v>0.00831461832372521</v>
      </c>
      <c r="DL50" s="4" t="n">
        <v>-0.0844385497470522</v>
      </c>
      <c r="DM50" s="4" t="n">
        <v>7.86620048749798</v>
      </c>
      <c r="DN50" s="4" t="n">
        <v>9.31029070617723</v>
      </c>
      <c r="DO50" s="4" t="n">
        <v>10.6021826354689</v>
      </c>
      <c r="DP50" s="4"/>
      <c r="DR50" s="3" t="n">
        <v>42808</v>
      </c>
      <c r="DS50" s="4" t="n">
        <v>0.062236804569859</v>
      </c>
      <c r="DT50" s="4" t="n">
        <v>0.431495899919043</v>
      </c>
      <c r="DU50" s="4" t="n">
        <v>1.91245607994683</v>
      </c>
      <c r="DV50" s="4" t="n">
        <v>0.00820816343756076</v>
      </c>
      <c r="DW50" s="4" t="n">
        <v>-0.0781486231396531</v>
      </c>
      <c r="DX50" s="4" t="n">
        <v>7.86620048749798</v>
      </c>
      <c r="DY50" s="4" t="n">
        <v>9.31029070617723</v>
      </c>
      <c r="DZ50" s="4" t="n">
        <v>10.6021826354689</v>
      </c>
      <c r="EA50" s="4"/>
      <c r="EC50" s="3" t="n">
        <v>42808</v>
      </c>
      <c r="ED50" s="4" t="n">
        <v>0.215514250776686</v>
      </c>
      <c r="EE50" s="4" t="n">
        <v>0.855121618966674</v>
      </c>
      <c r="EF50" s="4" t="n">
        <v>1.10838307278486</v>
      </c>
      <c r="EG50" s="4" t="n">
        <v>0.00475712331814535</v>
      </c>
      <c r="EH50" s="4" t="n">
        <v>-0.080486509917686</v>
      </c>
      <c r="EI50" s="4" t="n">
        <v>7.86620048749798</v>
      </c>
      <c r="EJ50" s="4" t="n">
        <v>9.31029070617723</v>
      </c>
      <c r="EK50" s="4" t="n">
        <v>10.6021826354689</v>
      </c>
      <c r="EL50" s="4"/>
      <c r="EN50" s="3" t="n">
        <v>42808</v>
      </c>
      <c r="EO50" s="4" t="n">
        <v>0.0449380649794594</v>
      </c>
      <c r="EP50" s="4" t="n">
        <v>0.34322685789589</v>
      </c>
      <c r="EQ50" s="4" t="n">
        <v>1.78926028861897</v>
      </c>
      <c r="ER50" s="4" t="n">
        <v>0.00767941341781296</v>
      </c>
      <c r="ES50" s="4" t="n">
        <v>-0.0694652929169145</v>
      </c>
      <c r="ET50" s="4" t="n">
        <v>7.86620048749798</v>
      </c>
      <c r="EU50" s="4" t="n">
        <v>9.31029070617723</v>
      </c>
      <c r="EV50" s="4" t="n">
        <v>10.6021826354689</v>
      </c>
      <c r="EW50" s="4"/>
      <c r="EY50" s="3" t="n">
        <v>42808</v>
      </c>
      <c r="EZ50" s="4" t="n">
        <v>0.100312013293363</v>
      </c>
      <c r="FA50" s="4" t="n">
        <v>0.716319333764147</v>
      </c>
      <c r="FB50" s="4" t="n">
        <v>2.4164019344449</v>
      </c>
      <c r="FC50" s="4" t="n">
        <v>0.00482542989454917</v>
      </c>
      <c r="FD50" s="4" t="n">
        <v>-0.109518516907293</v>
      </c>
      <c r="FE50" s="4" t="n">
        <v>7.86620048749798</v>
      </c>
      <c r="FF50" s="4" t="n">
        <v>9.31029070617723</v>
      </c>
      <c r="FG50" s="4" t="n">
        <v>10.6021826354689</v>
      </c>
      <c r="FH50" s="4"/>
      <c r="FJ50" s="3" t="n">
        <v>42808</v>
      </c>
      <c r="FK50" s="4" t="n">
        <v>0.0691807263731961</v>
      </c>
      <c r="FL50" s="4" t="n">
        <v>0.583662963163039</v>
      </c>
      <c r="FM50" s="4" t="n">
        <v>2.78297399702542</v>
      </c>
      <c r="FN50" s="4" t="n">
        <v>0.00555745537593455</v>
      </c>
      <c r="FO50" s="4" t="n">
        <v>-0.11138100202846</v>
      </c>
      <c r="FP50" s="4" t="n">
        <v>7.86620048749798</v>
      </c>
      <c r="FQ50" s="4" t="n">
        <v>9.31029070617723</v>
      </c>
      <c r="FR50" s="4" t="n">
        <v>10.6021826354689</v>
      </c>
      <c r="FS50" s="4"/>
      <c r="FU50" s="3" t="n">
        <v>42808</v>
      </c>
      <c r="FV50" s="4" t="n">
        <v>0.0449402453209498</v>
      </c>
      <c r="FW50" s="4" t="n">
        <v>0.443618384279064</v>
      </c>
      <c r="FX50" s="4" t="n">
        <v>2.81731560324531</v>
      </c>
      <c r="FY50" s="4" t="n">
        <v>0.00562603379036061</v>
      </c>
      <c r="FZ50" s="4" t="n">
        <v>-0.103664278146092</v>
      </c>
      <c r="GA50" s="4" t="n">
        <v>7.86620048749798</v>
      </c>
      <c r="GB50" s="4" t="n">
        <v>9.31029070617723</v>
      </c>
      <c r="GC50" s="4" t="n">
        <v>10.6021826354689</v>
      </c>
      <c r="GD50" s="4"/>
      <c r="GF50" s="3" t="n">
        <v>42808</v>
      </c>
      <c r="GG50" s="4" t="n">
        <v>0.0273962232504881</v>
      </c>
      <c r="GH50" s="4" t="n">
        <v>0.312918033505989</v>
      </c>
      <c r="GI50" s="4" t="n">
        <v>2.5268246339271</v>
      </c>
      <c r="GJ50" s="4" t="n">
        <v>0.00504593832384764</v>
      </c>
      <c r="GK50" s="4" t="n">
        <v>-0.0876856705490088</v>
      </c>
      <c r="GL50" s="4" t="n">
        <v>7.86620048749798</v>
      </c>
      <c r="GM50" s="4" t="n">
        <v>9.31029070617723</v>
      </c>
      <c r="GN50" s="4" t="n">
        <v>10.6021826354689</v>
      </c>
      <c r="GO50" s="4"/>
      <c r="GQ50" s="3" t="n">
        <v>42808</v>
      </c>
      <c r="GR50" s="4" t="n">
        <v>0.0156350081544734</v>
      </c>
      <c r="GS50" s="4" t="n">
        <v>0.204287364337792</v>
      </c>
      <c r="GT50" s="4" t="n">
        <v>2.02256474008076</v>
      </c>
      <c r="GU50" s="4" t="n">
        <v>0.00403895735280018</v>
      </c>
      <c r="GV50" s="4" t="n">
        <v>-0.067290802240057</v>
      </c>
      <c r="GW50" s="4" t="n">
        <v>7.86620048749798</v>
      </c>
      <c r="GX50" s="4" t="n">
        <v>9.31029070617723</v>
      </c>
      <c r="GY50" s="4" t="n">
        <v>10.6021826354689</v>
      </c>
      <c r="GZ50" s="4"/>
      <c r="HB50" s="3" t="n">
        <v>42808</v>
      </c>
      <c r="HC50" s="4" t="n">
        <v>0.0083431464838053</v>
      </c>
      <c r="HD50" s="4" t="n">
        <v>0.123329484978435</v>
      </c>
      <c r="HE50" s="4" t="n">
        <v>1.45466234944314</v>
      </c>
      <c r="HF50" s="4" t="n">
        <v>0.00290488560177824</v>
      </c>
      <c r="HG50" s="4" t="n">
        <v>-0.0469080414400347</v>
      </c>
      <c r="HH50" s="4" t="n">
        <v>7.86620048749798</v>
      </c>
      <c r="HI50" s="4" t="n">
        <v>9.31029070617723</v>
      </c>
      <c r="HJ50" s="4" t="n">
        <v>10.6021826354689</v>
      </c>
      <c r="HK50" s="4"/>
      <c r="HM50" s="3" t="n">
        <v>42808</v>
      </c>
      <c r="HN50" s="4" t="n">
        <v>0.0172370368182111</v>
      </c>
      <c r="HO50" s="4" t="n">
        <v>0.190429828247269</v>
      </c>
      <c r="HP50" s="4" t="n">
        <v>1.5987049057408</v>
      </c>
      <c r="HQ50" s="4" t="n">
        <v>0.00469349728652358</v>
      </c>
      <c r="HR50" s="4" t="n">
        <v>-0.0549781994789604</v>
      </c>
      <c r="HS50" s="4" t="n">
        <v>7.86620048749798</v>
      </c>
      <c r="HT50" s="4" t="n">
        <v>9.31029070617723</v>
      </c>
      <c r="HU50" s="4" t="n">
        <v>10.6021826354689</v>
      </c>
      <c r="HV50" s="4"/>
      <c r="HX50" s="3" t="n">
        <v>42808</v>
      </c>
      <c r="HY50" s="4" t="n">
        <v>0.0315842608537178</v>
      </c>
      <c r="HZ50" s="4" t="n">
        <v>0.264281420002867</v>
      </c>
      <c r="IA50" s="4" t="n">
        <v>1.59153860369645</v>
      </c>
      <c r="IB50" s="4" t="n">
        <v>0.0068308020839312</v>
      </c>
      <c r="IC50" s="4" t="n">
        <v>-0.0592961837395158</v>
      </c>
      <c r="ID50" s="4" t="n">
        <v>7.86620048749798</v>
      </c>
      <c r="IE50" s="4" t="n">
        <v>9.31029070617723</v>
      </c>
      <c r="IF50" s="4" t="n">
        <v>10.6021826354689</v>
      </c>
      <c r="IG50" s="4"/>
      <c r="II50" s="3" t="n">
        <v>42808</v>
      </c>
      <c r="IJ50" s="4" t="n">
        <v>0.00416181842970767</v>
      </c>
      <c r="IK50" s="4" t="n">
        <v>0.068884236956957</v>
      </c>
      <c r="IL50" s="4" t="n">
        <v>0.945996576983034</v>
      </c>
      <c r="IM50" s="4" t="n">
        <v>0.00188910631863228</v>
      </c>
      <c r="IN50" s="4" t="n">
        <v>-0.0297875492253099</v>
      </c>
      <c r="IO50" s="4" t="n">
        <v>7.86620048749798</v>
      </c>
      <c r="IP50" s="4" t="n">
        <v>9.31029070617723</v>
      </c>
      <c r="IQ50" s="4" t="n">
        <v>10.6021826354689</v>
      </c>
      <c r="IR50" s="4"/>
      <c r="IT50" s="3" t="n">
        <v>42808</v>
      </c>
      <c r="IU50" s="4" t="n">
        <v>0.0103407207975386</v>
      </c>
      <c r="IV50" s="4" t="n">
        <v>0.126127190858377</v>
      </c>
      <c r="IW50" s="4" t="n">
        <v>1.21868030851797</v>
      </c>
      <c r="IX50" s="4" t="n">
        <v>0.00357781645670147</v>
      </c>
      <c r="IY50" s="4" t="n">
        <v>-0.0407215492888514</v>
      </c>
      <c r="IZ50" s="4" t="n">
        <v>7.86620048749798</v>
      </c>
      <c r="JA50" s="4" t="n">
        <v>9.31029070617723</v>
      </c>
      <c r="JB50" s="4" t="n">
        <v>10.6021826354689</v>
      </c>
      <c r="JC50" s="4"/>
      <c r="JE50" s="3" t="n">
        <v>42808</v>
      </c>
      <c r="JF50" s="4" t="n">
        <v>0.0216084519425753</v>
      </c>
      <c r="JG50" s="4" t="n">
        <v>0.197015135934503</v>
      </c>
      <c r="JH50" s="4" t="n">
        <v>1.34991802537438</v>
      </c>
      <c r="JI50" s="4" t="n">
        <v>0.00579377895041138</v>
      </c>
      <c r="JJ50" s="4" t="n">
        <v>-0.0486338934215251</v>
      </c>
      <c r="JK50" s="4" t="n">
        <v>7.86620048749798</v>
      </c>
      <c r="JL50" s="4" t="n">
        <v>9.31029070617723</v>
      </c>
      <c r="JM50" s="4" t="n">
        <v>10.6021826354689</v>
      </c>
      <c r="JN50" s="4"/>
      <c r="JP50" s="3" t="n">
        <v>42808</v>
      </c>
      <c r="JQ50" s="4" t="n">
        <v>0.00194170377735643</v>
      </c>
      <c r="JR50" s="4" t="n">
        <v>0.035647020076562</v>
      </c>
      <c r="JS50" s="4" t="n">
        <v>0.559536301677323</v>
      </c>
      <c r="JT50" s="4" t="n">
        <v>0.001117365103343</v>
      </c>
      <c r="JU50" s="4" t="n">
        <v>-0.0172941506791989</v>
      </c>
      <c r="JV50" s="4" t="n">
        <v>7.86620048749798</v>
      </c>
      <c r="JW50" s="4" t="n">
        <v>9.31029070617723</v>
      </c>
      <c r="JX50" s="4" t="n">
        <v>10.6021826354689</v>
      </c>
      <c r="JY50" s="4"/>
      <c r="KA50" s="3" t="n">
        <v>42808</v>
      </c>
      <c r="KB50" s="4" t="n">
        <v>0.00594647268233831</v>
      </c>
      <c r="KC50" s="4" t="n">
        <v>0.0795133650615714</v>
      </c>
      <c r="KD50" s="4" t="n">
        <v>0.870600178037292</v>
      </c>
      <c r="KE50" s="4" t="n">
        <v>0.00255591858046595</v>
      </c>
      <c r="KF50" s="4" t="n">
        <v>-0.0284265407936943</v>
      </c>
      <c r="KG50" s="4" t="n">
        <v>7.86620048749798</v>
      </c>
      <c r="KH50" s="4" t="n">
        <v>9.31029070617723</v>
      </c>
      <c r="KI50" s="4" t="n">
        <v>10.6021826354689</v>
      </c>
      <c r="KJ50" s="4"/>
      <c r="KL50" s="3" t="n">
        <v>42808</v>
      </c>
      <c r="KM50" s="4" t="n">
        <v>0.0143936567167406</v>
      </c>
      <c r="KN50" s="4" t="n">
        <v>0.142258011945373</v>
      </c>
      <c r="KO50" s="4" t="n">
        <v>1.09481155564369</v>
      </c>
      <c r="KP50" s="4" t="n">
        <v>0.00469887506242937</v>
      </c>
      <c r="KQ50" s="4" t="n">
        <v>-0.0383651592364634</v>
      </c>
      <c r="KR50" s="4" t="n">
        <v>7.86620048749798</v>
      </c>
      <c r="KS50" s="4" t="n">
        <v>9.31029070617723</v>
      </c>
      <c r="KT50" s="4" t="n">
        <v>10.6021826354689</v>
      </c>
      <c r="KU50" s="4"/>
      <c r="KW50" s="3" t="n">
        <v>42808</v>
      </c>
      <c r="KX50" s="4" t="n">
        <v>0.0340462968030857</v>
      </c>
      <c r="KY50" s="4" t="n">
        <v>0.342861645578874</v>
      </c>
      <c r="KZ50" s="4" t="n">
        <v>2.38472276165058</v>
      </c>
      <c r="LA50" s="4" t="n">
        <v>0.0057572481492291</v>
      </c>
      <c r="LB50" s="4" t="n">
        <v>-0.0856871926964288</v>
      </c>
      <c r="LC50" s="4" t="n">
        <v>7.86620048749798</v>
      </c>
      <c r="LD50" s="4" t="n">
        <v>9.31029070617723</v>
      </c>
      <c r="LE50" s="4" t="n">
        <v>10.6021826354689</v>
      </c>
      <c r="LF50" s="4"/>
      <c r="LH50" s="3" t="n">
        <v>42808</v>
      </c>
      <c r="LI50" s="4" t="n">
        <v>0.0208701497217061</v>
      </c>
      <c r="LJ50" s="4" t="n">
        <v>0.237982729941882</v>
      </c>
      <c r="LK50" s="4" t="n">
        <v>2.00754709983022</v>
      </c>
      <c r="LL50" s="4" t="n">
        <v>0.00484666268584948</v>
      </c>
      <c r="LM50" s="4" t="n">
        <v>-0.0689835934598915</v>
      </c>
      <c r="LN50" s="4" t="n">
        <v>7.86620048749798</v>
      </c>
      <c r="LO50" s="4" t="n">
        <v>9.31029070617723</v>
      </c>
      <c r="LP50" s="4" t="n">
        <v>10.6021826354689</v>
      </c>
      <c r="LQ50" s="4"/>
      <c r="LS50" s="3" t="n">
        <v>42808</v>
      </c>
      <c r="LT50" s="4" t="n">
        <v>0.0121243130834667</v>
      </c>
      <c r="LU50" s="4" t="n">
        <v>0.155089945137732</v>
      </c>
      <c r="LV50" s="4" t="n">
        <v>1.5465168102971</v>
      </c>
      <c r="LW50" s="4" t="n">
        <v>0.00373363360597608</v>
      </c>
      <c r="LX50" s="4" t="n">
        <v>-0.0513736810571032</v>
      </c>
      <c r="LY50" s="4" t="n">
        <v>7.86620048749798</v>
      </c>
      <c r="LZ50" s="4" t="n">
        <v>9.31029070617723</v>
      </c>
      <c r="MA50" s="4" t="n">
        <v>10.6021826354689</v>
      </c>
      <c r="MB50" s="4"/>
      <c r="MD50" s="3" t="n">
        <v>42808</v>
      </c>
      <c r="ME50" s="4" t="n">
        <v>0.00667422364707423</v>
      </c>
      <c r="MF50" s="4" t="n">
        <v>0.0949259301889129</v>
      </c>
      <c r="MG50" s="4" t="n">
        <v>1.09590022122387</v>
      </c>
      <c r="MH50" s="4" t="n">
        <v>0.00264574550209513</v>
      </c>
      <c r="MI50" s="4" t="n">
        <v>-0.0354621484052993</v>
      </c>
      <c r="MJ50" s="4" t="n">
        <v>7.86620048749798</v>
      </c>
      <c r="MK50" s="4" t="n">
        <v>9.31029070617723</v>
      </c>
      <c r="ML50" s="4" t="n">
        <v>10.6021826354689</v>
      </c>
      <c r="MM50" s="4"/>
      <c r="MO50" s="3" t="n">
        <v>42808</v>
      </c>
      <c r="MP50" s="4" t="n">
        <v>0.00348282657343024</v>
      </c>
      <c r="MQ50" s="4" t="n">
        <v>0.0546276546438563</v>
      </c>
      <c r="MR50" s="4" t="n">
        <v>0.717831801882888</v>
      </c>
      <c r="MS50" s="4" t="n">
        <v>0.00173300472461947</v>
      </c>
      <c r="MT50" s="4" t="n">
        <v>-0.0227508346088676</v>
      </c>
      <c r="MU50" s="4" t="n">
        <v>7.86620048749798</v>
      </c>
      <c r="MV50" s="4" t="n">
        <v>9.31029070617723</v>
      </c>
      <c r="MW50" s="4" t="n">
        <v>10.6021826354689</v>
      </c>
      <c r="MX50" s="4"/>
      <c r="MZ50" s="3" t="n">
        <v>42808</v>
      </c>
      <c r="NA50" s="4" t="n">
        <v>0.0526819655064357</v>
      </c>
      <c r="NB50" s="4" t="n">
        <v>0.464075461241136</v>
      </c>
      <c r="NC50" s="4" t="n">
        <v>2.57769256791442</v>
      </c>
      <c r="ND50" s="4" t="n">
        <v>0.0062231199385354</v>
      </c>
      <c r="NE50" s="4" t="n">
        <v>-0.0983932108694898</v>
      </c>
      <c r="NF50" s="4" t="n">
        <v>7.86620048749798</v>
      </c>
      <c r="NG50" s="4" t="n">
        <v>9.31029070617723</v>
      </c>
      <c r="NH50" s="4" t="n">
        <v>10.6021826354689</v>
      </c>
      <c r="NI50" s="4"/>
      <c r="NK50" s="3" t="n">
        <v>42808</v>
      </c>
      <c r="NL50" s="4" t="n">
        <v>0.000848212346878159</v>
      </c>
      <c r="NM50" s="4" t="n">
        <v>0.0171267002769648</v>
      </c>
      <c r="NN50" s="4" t="n">
        <v>0.302654323234976</v>
      </c>
      <c r="NO50" s="4" t="n">
        <v>0.000604385056241935</v>
      </c>
      <c r="NP50" s="4" t="n">
        <v>-0.00921672247116219</v>
      </c>
      <c r="NQ50" s="4" t="n">
        <v>7.86620048749798</v>
      </c>
      <c r="NR50" s="4" t="n">
        <v>9.31029070617723</v>
      </c>
      <c r="NS50" s="4" t="n">
        <v>10.6021826354689</v>
      </c>
      <c r="NT50" s="4"/>
      <c r="NV50" s="3" t="n">
        <v>42808</v>
      </c>
      <c r="NW50" s="4" t="n">
        <v>0.00172429131892679</v>
      </c>
      <c r="NX50" s="4" t="n">
        <v>0.0296036501501415</v>
      </c>
      <c r="NY50" s="4" t="n">
        <v>0.43658863952607</v>
      </c>
      <c r="NZ50" s="4" t="n">
        <v>0.00105402153126855</v>
      </c>
      <c r="OA50" s="4" t="n">
        <v>-0.0136072727342039</v>
      </c>
      <c r="OB50" s="4" t="n">
        <v>7.86620048749798</v>
      </c>
      <c r="OC50" s="4" t="n">
        <v>9.31029070617723</v>
      </c>
      <c r="OD50" s="4" t="n">
        <v>10.6021826354689</v>
      </c>
      <c r="OE50" s="4"/>
      <c r="OG50" s="3" t="n">
        <v>42808</v>
      </c>
      <c r="OH50" s="4" t="n">
        <v>0.00327992013854334</v>
      </c>
      <c r="OI50" s="4" t="n">
        <v>0.0477681478134081</v>
      </c>
      <c r="OJ50" s="4" t="n">
        <v>0.585022902100597</v>
      </c>
      <c r="OK50" s="4" t="n">
        <v>0.00171751734400976</v>
      </c>
      <c r="OL50" s="4" t="n">
        <v>-0.0187452783336341</v>
      </c>
      <c r="OM50" s="4" t="n">
        <v>7.86620048749798</v>
      </c>
      <c r="ON50" s="4" t="n">
        <v>9.31029070617723</v>
      </c>
      <c r="OO50" s="4" t="n">
        <v>10.6021826354689</v>
      </c>
      <c r="OP50" s="4"/>
      <c r="OR50" s="3" t="n">
        <v>42808</v>
      </c>
      <c r="OS50" s="4" t="n">
        <v>0.00933861211777751</v>
      </c>
      <c r="OT50" s="4" t="n">
        <v>0.0995614061333087</v>
      </c>
      <c r="OU50" s="4" t="n">
        <v>0.851189279650508</v>
      </c>
      <c r="OV50" s="4" t="n">
        <v>0.00365326074513838</v>
      </c>
      <c r="OW50" s="4" t="n">
        <v>-0.0291454765195</v>
      </c>
      <c r="OX50" s="4" t="n">
        <v>7.86620048749798</v>
      </c>
      <c r="OY50" s="4" t="n">
        <v>9.31029070617723</v>
      </c>
      <c r="OZ50" s="4" t="n">
        <v>10.6021826354689</v>
      </c>
      <c r="PA50" s="4"/>
      <c r="PC50" s="3" t="n">
        <v>42808</v>
      </c>
      <c r="PD50" s="4" t="n">
        <v>0.000347463582017472</v>
      </c>
      <c r="PE50" s="4" t="n">
        <v>0.00765845990115188</v>
      </c>
      <c r="PF50" s="4" t="n">
        <v>0.150471222880889</v>
      </c>
      <c r="PG50" s="4" t="n">
        <v>0.000300483262659535</v>
      </c>
      <c r="PH50" s="4" t="n">
        <v>-0.00452738659126123</v>
      </c>
      <c r="PI50" s="4" t="n">
        <v>7.86620048749798</v>
      </c>
      <c r="PJ50" s="4" t="n">
        <v>9.31029070617723</v>
      </c>
      <c r="PK50" s="4" t="n">
        <v>10.6021826354689</v>
      </c>
      <c r="PL50" s="4"/>
      <c r="PN50" s="3" t="n">
        <v>42808</v>
      </c>
      <c r="PO50" s="4" t="n">
        <v>0.000810844168950838</v>
      </c>
      <c r="PP50" s="4" t="n">
        <v>0.0151357206161877</v>
      </c>
      <c r="PQ50" s="4" t="n">
        <v>0.247599627502266</v>
      </c>
      <c r="PR50" s="4" t="n">
        <v>0.000597760259645688</v>
      </c>
      <c r="PS50" s="4" t="n">
        <v>-0.00761168482896152</v>
      </c>
      <c r="PT50" s="4" t="n">
        <v>7.86620048749798</v>
      </c>
      <c r="PU50" s="4" t="n">
        <v>9.31029070617723</v>
      </c>
      <c r="PV50" s="4" t="n">
        <v>10.6021826354689</v>
      </c>
      <c r="PW50" s="4"/>
      <c r="PY50" s="3" t="n">
        <v>42808</v>
      </c>
      <c r="PZ50" s="4" t="n">
        <v>0.0017367621919262</v>
      </c>
      <c r="QA50" s="4" t="n">
        <v>0.0273858028115553</v>
      </c>
      <c r="QB50" s="4" t="n">
        <v>0.371073784940273</v>
      </c>
      <c r="QC50" s="4" t="n">
        <v>0.00108940292637069</v>
      </c>
      <c r="QD50" s="4" t="n">
        <v>-0.0117057513678129</v>
      </c>
      <c r="QE50" s="4" t="n">
        <v>7.86620048749798</v>
      </c>
      <c r="QF50" s="4" t="n">
        <v>9.31029070617723</v>
      </c>
      <c r="QG50" s="4" t="n">
        <v>10.6021826354689</v>
      </c>
      <c r="QH50" s="4"/>
      <c r="QJ50" s="3" t="n">
        <v>42808</v>
      </c>
      <c r="QK50" s="4" t="n">
        <v>0.00590448477845526</v>
      </c>
      <c r="QL50" s="4" t="n">
        <v>0.0675934688330275</v>
      </c>
      <c r="QM50" s="4" t="n">
        <v>0.635924353151743</v>
      </c>
      <c r="QN50" s="4" t="n">
        <v>0.00272935471790795</v>
      </c>
      <c r="QO50" s="4" t="n">
        <v>-0.0213530632157352</v>
      </c>
      <c r="QP50" s="4" t="n">
        <v>7.86620048749798</v>
      </c>
      <c r="QQ50" s="4" t="n">
        <v>9.31029070617723</v>
      </c>
      <c r="QR50" s="4" t="n">
        <v>10.6021826354689</v>
      </c>
      <c r="QS50" s="4"/>
      <c r="QU50" s="3" t="n">
        <v>42808</v>
      </c>
      <c r="QV50" s="4" t="n">
        <v>0.000133718699492985</v>
      </c>
      <c r="QW50" s="4" t="n">
        <v>0.0031959386866911</v>
      </c>
      <c r="QX50" s="4" t="n">
        <v>0.0690889627819411</v>
      </c>
      <c r="QY50" s="4" t="n">
        <v>0.000137967091334894</v>
      </c>
      <c r="QZ50" s="4" t="n">
        <v>-0.00205815260709029</v>
      </c>
      <c r="RA50" s="4" t="n">
        <v>7.86620048749798</v>
      </c>
      <c r="RB50" s="4" t="n">
        <v>9.31029070617723</v>
      </c>
      <c r="RC50" s="4" t="n">
        <v>10.6021826354689</v>
      </c>
      <c r="RD50" s="4"/>
      <c r="RF50" s="3" t="n">
        <v>42808</v>
      </c>
      <c r="RG50" s="4" t="n">
        <v>0.000362673241223549</v>
      </c>
      <c r="RH50" s="4" t="n">
        <v>0.00731633319040104</v>
      </c>
      <c r="RI50" s="4" t="n">
        <v>0.131450750183411</v>
      </c>
      <c r="RJ50" s="4" t="n">
        <v>0.000317351182442861</v>
      </c>
      <c r="RK50" s="4" t="n">
        <v>-0.00399509035391717</v>
      </c>
      <c r="RL50" s="4" t="n">
        <v>7.86620048749798</v>
      </c>
      <c r="RM50" s="4" t="n">
        <v>9.31029070617723</v>
      </c>
      <c r="RN50" s="4" t="n">
        <v>10.6021826354689</v>
      </c>
      <c r="RO50" s="4"/>
      <c r="RQ50" s="3" t="n">
        <v>42808</v>
      </c>
      <c r="RR50" s="4" t="n">
        <v>0.00088378420558205</v>
      </c>
      <c r="RS50" s="4" t="n">
        <v>0.0150070710945753</v>
      </c>
      <c r="RT50" s="4" t="n">
        <v>0.222888951532425</v>
      </c>
      <c r="RU50" s="4" t="n">
        <v>0.000654360092007584</v>
      </c>
      <c r="RV50" s="4" t="n">
        <v>-0.00693966353071645</v>
      </c>
      <c r="RW50" s="4" t="n">
        <v>7.86620048749798</v>
      </c>
      <c r="RX50" s="4" t="n">
        <v>9.31029070617723</v>
      </c>
      <c r="RY50" s="4" t="n">
        <v>10.6021826354689</v>
      </c>
      <c r="RZ50" s="4"/>
      <c r="SB50" s="3" t="n">
        <v>42808</v>
      </c>
      <c r="SC50" s="4" t="n">
        <v>0.00364030457920078</v>
      </c>
      <c r="SD50" s="4" t="n">
        <v>0.0445582343640004</v>
      </c>
      <c r="SE50" s="4" t="n">
        <v>0.457557767816841</v>
      </c>
      <c r="SF50" s="4" t="n">
        <v>0.00196381447906011</v>
      </c>
      <c r="SG50" s="4" t="n">
        <v>-0.0151097409428986</v>
      </c>
      <c r="SH50" s="4" t="n">
        <v>7.86620048749798</v>
      </c>
      <c r="SI50" s="4" t="n">
        <v>9.31029070617723</v>
      </c>
      <c r="SJ50" s="4" t="n">
        <v>10.6021826354689</v>
      </c>
      <c r="SK50" s="4"/>
      <c r="SM50" s="3" t="n">
        <v>42808</v>
      </c>
      <c r="SN50" s="4" t="n">
        <v>0.0191833317017642</v>
      </c>
      <c r="SO50" s="4" t="n">
        <v>-0.196314747486721</v>
      </c>
      <c r="SP50" s="4" t="n">
        <v>1.62867206319562</v>
      </c>
      <c r="SQ50" s="4" t="n">
        <v>0.00478147523148013</v>
      </c>
      <c r="SR50" s="4" t="n">
        <v>-0.0299810543488719</v>
      </c>
      <c r="SS50" s="4" t="n">
        <v>7.86620048749798</v>
      </c>
      <c r="ST50" s="4" t="n">
        <v>9.31029070617723</v>
      </c>
      <c r="SU50" s="4" t="n">
        <v>10.6021826354689</v>
      </c>
      <c r="SV50" s="4" t="n">
        <v>0.142349237060547</v>
      </c>
      <c r="SX50" s="3" t="n">
        <v>42808</v>
      </c>
      <c r="SY50" s="4" t="n">
        <v>0.0322392859792411</v>
      </c>
      <c r="SZ50" s="4" t="n">
        <v>-0.290864457901038</v>
      </c>
      <c r="TA50" s="4" t="n">
        <v>2.0166393941197</v>
      </c>
      <c r="TB50" s="4" t="n">
        <v>0.00592047443540652</v>
      </c>
      <c r="TC50" s="4" t="n">
        <v>-0.0337016920049553</v>
      </c>
      <c r="TD50" s="4" t="n">
        <v>7.86620048749798</v>
      </c>
      <c r="TE50" s="4" t="n">
        <v>9.31029070617723</v>
      </c>
      <c r="TF50" s="4" t="n">
        <v>10.6021826354689</v>
      </c>
      <c r="TG50" s="4" t="n">
        <v>0.150477764892578</v>
      </c>
      <c r="TI50" s="3" t="n">
        <v>42808</v>
      </c>
      <c r="TJ50" s="4" t="n">
        <v>0.0505285753262729</v>
      </c>
      <c r="TK50" s="4" t="n">
        <v>-0.399978948930337</v>
      </c>
      <c r="TL50" s="4" t="n">
        <v>2.27288547585982</v>
      </c>
      <c r="TM50" s="4" t="n">
        <v>0.00667276479556665</v>
      </c>
      <c r="TN50" s="4" t="n">
        <v>-0.0327790521978998</v>
      </c>
      <c r="TO50" s="4" t="n">
        <v>7.86620048749798</v>
      </c>
      <c r="TP50" s="4" t="n">
        <v>9.31029070617723</v>
      </c>
      <c r="TQ50" s="4" t="n">
        <v>10.6021826354689</v>
      </c>
      <c r="TR50" s="4" t="n">
        <v>0.158697830200195</v>
      </c>
      <c r="TT50" s="3" t="n">
        <v>42808</v>
      </c>
      <c r="TU50" s="4" t="n">
        <v>0.074464673839246</v>
      </c>
      <c r="TV50" s="4" t="n">
        <v>-0.515074348925972</v>
      </c>
      <c r="TW50" s="4" t="n">
        <v>2.34536765111107</v>
      </c>
      <c r="TX50" s="4" t="n">
        <v>0.00688555884632706</v>
      </c>
      <c r="TY50" s="4" t="n">
        <v>-0.0263798785166084</v>
      </c>
      <c r="TZ50" s="4" t="n">
        <v>7.86620048749798</v>
      </c>
      <c r="UA50" s="4" t="n">
        <v>9.31029070617723</v>
      </c>
      <c r="UB50" s="4" t="n">
        <v>10.6021826354689</v>
      </c>
      <c r="UC50" s="4" t="n">
        <v>0.167833270263672</v>
      </c>
      <c r="UE50" s="3" t="n">
        <v>42808</v>
      </c>
      <c r="UF50" s="4" t="n">
        <v>0.103990328857376</v>
      </c>
      <c r="UG50" s="4" t="n">
        <v>-0.626647253002315</v>
      </c>
      <c r="UH50" s="4" t="n">
        <v>2.22775909823584</v>
      </c>
      <c r="UI50" s="4" t="n">
        <v>0.00654028222785312</v>
      </c>
      <c r="UJ50" s="4" t="n">
        <v>-0.01496905746798</v>
      </c>
      <c r="UK50" s="4" t="n">
        <v>7.86620048749798</v>
      </c>
      <c r="UL50" s="4" t="n">
        <v>9.31029070617723</v>
      </c>
      <c r="UM50" s="4" t="n">
        <v>10.6021826354689</v>
      </c>
      <c r="UN50" s="4" t="n">
        <v>0.175156268310547</v>
      </c>
      <c r="UP50" s="3" t="n">
        <v>42808</v>
      </c>
      <c r="UQ50" s="4" t="n">
        <v>0.138618975027174</v>
      </c>
      <c r="UR50" s="4" t="n">
        <v>-0.726551682767482</v>
      </c>
      <c r="US50" s="4" t="n">
        <v>1.95756895932087</v>
      </c>
      <c r="UT50" s="4" t="n">
        <v>0.00574705473521887</v>
      </c>
      <c r="UU50" s="4" t="n">
        <v>-0.000106561671864659</v>
      </c>
      <c r="UV50" s="4" t="n">
        <v>7.86620048749798</v>
      </c>
      <c r="UW50" s="4" t="n">
        <v>9.31029070617723</v>
      </c>
      <c r="UX50" s="4" t="n">
        <v>10.6021826354689</v>
      </c>
      <c r="UY50" s="4" t="n">
        <v>0.177206707763672</v>
      </c>
      <c r="VA50" s="3" t="n">
        <v>42808</v>
      </c>
      <c r="VB50" s="4" t="n">
        <v>0.0105538839624896</v>
      </c>
      <c r="VC50" s="4" t="n">
        <v>-0.121870442589373</v>
      </c>
      <c r="VD50" s="4" t="n">
        <v>1.18974923500787</v>
      </c>
      <c r="VE50" s="4" t="n">
        <v>0.00349288025957825</v>
      </c>
      <c r="VF50" s="4" t="n">
        <v>-0.0234328970455619</v>
      </c>
      <c r="VG50" s="4" t="n">
        <v>7.86620048749798</v>
      </c>
      <c r="VH50" s="4" t="n">
        <v>9.31029070617723</v>
      </c>
      <c r="VI50" s="4" t="n">
        <v>10.6021826354689</v>
      </c>
      <c r="VJ50" s="4"/>
      <c r="VL50" s="3" t="n">
        <v>42808</v>
      </c>
      <c r="VM50" s="4" t="n">
        <v>0.0257118335389195</v>
      </c>
      <c r="VN50" s="4" t="n">
        <v>-0.211397594456084</v>
      </c>
      <c r="VO50" s="4" t="n">
        <v>1.40777699502982</v>
      </c>
      <c r="VP50" s="4" t="n">
        <v>0.00604210668156321</v>
      </c>
      <c r="VQ50" s="4" t="n">
        <v>-0.0228798424236256</v>
      </c>
      <c r="VR50" s="4" t="n">
        <v>7.86620048749798</v>
      </c>
      <c r="VS50" s="4" t="n">
        <v>9.31029070617723</v>
      </c>
      <c r="VT50" s="4" t="n">
        <v>10.6021826354689</v>
      </c>
      <c r="VU50" s="4"/>
      <c r="VW50" s="3" t="n">
        <v>42808</v>
      </c>
      <c r="VX50" s="4" t="n">
        <v>0.0393433848824231</v>
      </c>
      <c r="VY50" s="4" t="n">
        <v>-0.29110576475593</v>
      </c>
      <c r="VZ50" s="4" t="n">
        <v>1.66852757975589</v>
      </c>
      <c r="WA50" s="4" t="n">
        <v>0.00716123482171409</v>
      </c>
      <c r="WB50" s="4" t="n">
        <v>-0.024167114298536</v>
      </c>
      <c r="WC50" s="4" t="n">
        <v>7.86620048749798</v>
      </c>
      <c r="WD50" s="4" t="n">
        <v>9.31029070617723</v>
      </c>
      <c r="WE50" s="4" t="n">
        <v>10.6021826354689</v>
      </c>
      <c r="WF50" s="4"/>
      <c r="WH50" s="3" t="n">
        <v>42808</v>
      </c>
      <c r="WI50" s="4" t="n">
        <v>0.0573130836683963</v>
      </c>
      <c r="WJ50" s="4" t="n">
        <v>-0.380510458704076</v>
      </c>
      <c r="WK50" s="4" t="n">
        <v>1.85341012229936</v>
      </c>
      <c r="WL50" s="4" t="n">
        <v>0.00795474121480773</v>
      </c>
      <c r="WM50" s="4" t="n">
        <v>-0.0226554527078996</v>
      </c>
      <c r="WN50" s="4" t="n">
        <v>7.86620048749798</v>
      </c>
      <c r="WO50" s="4" t="n">
        <v>9.31029070617723</v>
      </c>
      <c r="WP50" s="4" t="n">
        <v>10.6021826354689</v>
      </c>
      <c r="WQ50" s="4"/>
      <c r="WS50" s="3" t="n">
        <v>42808</v>
      </c>
      <c r="WT50" s="4" t="n">
        <v>0.0798980366121811</v>
      </c>
      <c r="WU50" s="4" t="n">
        <v>-0.47476226231348</v>
      </c>
      <c r="WV50" s="4" t="n">
        <v>1.9372594718181</v>
      </c>
      <c r="WW50" s="4" t="n">
        <v>0.00831461832372521</v>
      </c>
      <c r="WX50" s="4" t="n">
        <v>-0.0179862621944763</v>
      </c>
      <c r="WY50" s="4" t="n">
        <v>7.86620048749798</v>
      </c>
      <c r="WZ50" s="4" t="n">
        <v>9.31029070617723</v>
      </c>
      <c r="XA50" s="4" t="n">
        <v>10.6021826354689</v>
      </c>
      <c r="XB50" s="4"/>
      <c r="XD50" s="3" t="n">
        <v>42808</v>
      </c>
      <c r="XE50" s="4" t="n">
        <v>0.107108465582829</v>
      </c>
      <c r="XF50" s="4" t="n">
        <v>-0.568504100080957</v>
      </c>
      <c r="XG50" s="4" t="n">
        <v>1.91245607994683</v>
      </c>
      <c r="XH50" s="4" t="n">
        <v>0.00820816343756076</v>
      </c>
      <c r="XI50" s="4" t="n">
        <v>-0.0103119129297319</v>
      </c>
      <c r="XJ50" s="4" t="n">
        <v>7.86620048749798</v>
      </c>
      <c r="XK50" s="4" t="n">
        <v>9.31029070617723</v>
      </c>
      <c r="XL50" s="4" t="n">
        <v>10.6021826354689</v>
      </c>
      <c r="XM50" s="4"/>
      <c r="XO50" s="3" t="n">
        <v>42808</v>
      </c>
      <c r="XP50" s="4" t="n">
        <v>0.0159092116862918</v>
      </c>
      <c r="XQ50" s="4" t="n">
        <v>-0.144878381033327</v>
      </c>
      <c r="XR50" s="4" t="n">
        <v>1.10838307278486</v>
      </c>
      <c r="XS50" s="4" t="n">
        <v>0.00475712331814535</v>
      </c>
      <c r="XT50" s="4" t="n">
        <v>-0.0195719129944914</v>
      </c>
      <c r="XU50" s="4" t="n">
        <v>7.86620048749798</v>
      </c>
      <c r="XV50" s="4" t="n">
        <v>9.31029070617723</v>
      </c>
      <c r="XW50" s="4" t="n">
        <v>10.6021826354689</v>
      </c>
      <c r="XX50" s="4"/>
      <c r="XZ50" s="3" t="n">
        <v>42808</v>
      </c>
      <c r="YA50" s="4" t="n">
        <v>0.138705066013102</v>
      </c>
      <c r="YB50" s="4" t="n">
        <v>-0.65677314210411</v>
      </c>
      <c r="YC50" s="4" t="n">
        <v>1.78926028861897</v>
      </c>
      <c r="YD50" s="4" t="n">
        <v>0.00767941341781296</v>
      </c>
      <c r="YE50" s="4" t="n">
        <v>-0.000244160049647925</v>
      </c>
      <c r="YF50" s="4" t="n">
        <v>7.86620048749798</v>
      </c>
      <c r="YG50" s="4" t="n">
        <v>9.31029070617723</v>
      </c>
      <c r="YH50" s="4" t="n">
        <v>10.6021826354689</v>
      </c>
      <c r="YI50" s="4"/>
      <c r="YK50" s="3" t="n">
        <v>42808</v>
      </c>
      <c r="YL50" s="4" t="n">
        <v>0.0255279656470216</v>
      </c>
      <c r="YM50" s="4" t="n">
        <v>-0.283680666235854</v>
      </c>
      <c r="YN50" s="4" t="n">
        <v>2.4164019344449</v>
      </c>
      <c r="YO50" s="4" t="n">
        <v>0.00482542989454917</v>
      </c>
      <c r="YP50" s="4" t="n">
        <v>-0.0450697384323512</v>
      </c>
      <c r="YQ50" s="4" t="n">
        <v>7.86620048749798</v>
      </c>
      <c r="YR50" s="4" t="n">
        <v>9.31029070617723</v>
      </c>
      <c r="YS50" s="4" t="n">
        <v>10.6021826354689</v>
      </c>
      <c r="YT50" s="4"/>
      <c r="YV50" s="3" t="n">
        <v>42808</v>
      </c>
      <c r="YW50" s="4" t="n">
        <v>0.0438796342128045</v>
      </c>
      <c r="YX50" s="4" t="n">
        <v>-0.416337036836961</v>
      </c>
      <c r="YY50" s="4" t="n">
        <v>2.78297399702542</v>
      </c>
      <c r="YZ50" s="4" t="n">
        <v>0.00555745537593455</v>
      </c>
      <c r="ZA50" s="4" t="n">
        <v>-0.0455311631518893</v>
      </c>
      <c r="ZB50" s="4" t="n">
        <v>7.86620048749798</v>
      </c>
      <c r="ZC50" s="4" t="n">
        <v>9.31029070617723</v>
      </c>
      <c r="ZD50" s="4" t="n">
        <v>10.6021826354689</v>
      </c>
      <c r="ZE50" s="4"/>
      <c r="ZG50" s="3" t="n">
        <v>42808</v>
      </c>
      <c r="ZH50" s="4" t="n">
        <v>0.069122108646507</v>
      </c>
      <c r="ZI50" s="4" t="n">
        <v>-0.556381615720936</v>
      </c>
      <c r="ZJ50" s="4" t="n">
        <v>2.81731560324531</v>
      </c>
      <c r="ZK50" s="4" t="n">
        <v>0.00562603379036061</v>
      </c>
      <c r="ZL50" s="4" t="n">
        <v>-0.0364133788678918</v>
      </c>
      <c r="ZM50" s="4" t="n">
        <v>7.86620048749798</v>
      </c>
      <c r="ZN50" s="4" t="n">
        <v>9.31029070617723</v>
      </c>
      <c r="ZO50" s="4" t="n">
        <v>10.6021826354689</v>
      </c>
      <c r="ZP50" s="4"/>
      <c r="ZR50" s="3" t="n">
        <v>42808</v>
      </c>
      <c r="ZS50" s="4" t="n">
        <v>0.101061042061995</v>
      </c>
      <c r="ZT50" s="4" t="n">
        <v>-0.687081966494011</v>
      </c>
      <c r="ZU50" s="4" t="n">
        <v>2.5268246339271</v>
      </c>
      <c r="ZV50" s="4" t="n">
        <v>0.00504593832384764</v>
      </c>
      <c r="ZW50" s="4" t="n">
        <v>-0.0190337108691798</v>
      </c>
      <c r="ZX50" s="4" t="n">
        <v>7.86620048749798</v>
      </c>
      <c r="ZY50" s="4" t="n">
        <v>9.31029070617723</v>
      </c>
      <c r="ZZ50" s="4" t="n">
        <v>10.6021826354689</v>
      </c>
      <c r="AAA50" s="4"/>
      <c r="AAC50" s="3" t="n">
        <v>42808</v>
      </c>
      <c r="AAD50" s="4" t="n">
        <v>0.138782782451929</v>
      </c>
      <c r="AAE50" s="4" t="n">
        <v>-0.795712635662208</v>
      </c>
      <c r="AAF50" s="4" t="n">
        <v>2.02256474008076</v>
      </c>
      <c r="AAG50" s="4" t="n">
        <v>0.00403895735280018</v>
      </c>
      <c r="AAH50" s="4" t="n">
        <v>0.00276221784140115</v>
      </c>
      <c r="AAI50" s="4" t="n">
        <v>7.86620048749798</v>
      </c>
      <c r="AAJ50" s="4" t="n">
        <v>9.31029070617723</v>
      </c>
      <c r="AAK50" s="4" t="n">
        <v>10.6021826354689</v>
      </c>
      <c r="AAL50" s="4"/>
      <c r="AAN50" s="3" t="n">
        <v>42808</v>
      </c>
      <c r="AAO50" s="4" t="n">
        <v>0.180973876267209</v>
      </c>
      <c r="AAP50" s="4" t="n">
        <v>-0.876670515021565</v>
      </c>
      <c r="AAQ50" s="4" t="n">
        <v>1.45466234944314</v>
      </c>
      <c r="AAR50" s="4" t="n">
        <v>0.00290488560177824</v>
      </c>
      <c r="AAS50" s="4" t="n">
        <v>0.0245460390430526</v>
      </c>
      <c r="AAT50" s="4" t="n">
        <v>7.86620048749798</v>
      </c>
      <c r="AAU50" s="4" t="n">
        <v>9.31029070617723</v>
      </c>
      <c r="AAV50" s="4" t="n">
        <v>10.6021826354689</v>
      </c>
      <c r="AAW50" s="4"/>
      <c r="AAY50" s="3" t="n">
        <v>42808</v>
      </c>
      <c r="AAZ50" s="4" t="n">
        <v>0.177564684069548</v>
      </c>
      <c r="ABA50" s="4" t="n">
        <v>-0.809570171752731</v>
      </c>
      <c r="ABB50" s="4" t="n">
        <v>1.5987049057408</v>
      </c>
      <c r="ABC50" s="4" t="n">
        <v>0.00469349728652358</v>
      </c>
      <c r="ABD50" s="4" t="n">
        <v>0.016127531525314</v>
      </c>
      <c r="ABE50" s="4" t="n">
        <v>7.86620048749798</v>
      </c>
      <c r="ABF50" s="4" t="n">
        <v>9.31029070617723</v>
      </c>
      <c r="ABG50" s="4" t="n">
        <v>10.6021826354689</v>
      </c>
      <c r="ABH50" s="4"/>
      <c r="ABJ50" s="3" t="n">
        <v>42808</v>
      </c>
      <c r="ABK50" s="4" t="n">
        <v>0.174246601908034</v>
      </c>
      <c r="ABL50" s="4" t="n">
        <v>-0.735718579997133</v>
      </c>
      <c r="ABM50" s="4" t="n">
        <v>1.59153860369645</v>
      </c>
      <c r="ABN50" s="4" t="n">
        <v>0.0068308020839312</v>
      </c>
      <c r="ABO50" s="4" t="n">
        <v>0.0113093717850961</v>
      </c>
      <c r="ABP50" s="4" t="n">
        <v>7.86620048749798</v>
      </c>
      <c r="ABQ50" s="4" t="n">
        <v>9.31029070617723</v>
      </c>
      <c r="ABR50" s="4" t="n">
        <v>10.6021826354689</v>
      </c>
      <c r="ABS50" s="4"/>
      <c r="ABU50" s="3" t="n">
        <v>42808</v>
      </c>
      <c r="ABV50" s="4" t="n">
        <v>0.226275503699061</v>
      </c>
      <c r="ABW50" s="4" t="n">
        <v>-0.931115763043043</v>
      </c>
      <c r="ABX50" s="4" t="n">
        <v>0.945996576983034</v>
      </c>
      <c r="ABY50" s="4" t="n">
        <v>0.00188910631863228</v>
      </c>
      <c r="ABZ50" s="4" t="n">
        <v>0.0430675916594066</v>
      </c>
      <c r="ACA50" s="4" t="n">
        <v>7.86620048749798</v>
      </c>
      <c r="ACB50" s="4" t="n">
        <v>9.31029070617723</v>
      </c>
      <c r="ACC50" s="4" t="n">
        <v>10.6021826354689</v>
      </c>
      <c r="ACD50" s="4"/>
      <c r="ACF50" s="3" t="n">
        <v>42808</v>
      </c>
      <c r="ACG50" s="4" t="n">
        <v>0.219910086622432</v>
      </c>
      <c r="ACH50" s="4" t="n">
        <v>-0.873872809141623</v>
      </c>
      <c r="ACI50" s="4" t="n">
        <v>1.21868030851797</v>
      </c>
      <c r="ACJ50" s="4" t="n">
        <v>0.00357781645670147</v>
      </c>
      <c r="ACK50" s="4" t="n">
        <v>0.0317784117351146</v>
      </c>
      <c r="ACL50" s="4" t="n">
        <v>7.86620048749798</v>
      </c>
      <c r="ACM50" s="4" t="n">
        <v>9.31029070617723</v>
      </c>
      <c r="ACN50" s="4" t="n">
        <v>10.6021826354689</v>
      </c>
      <c r="ACO50" s="4"/>
      <c r="ACQ50" s="3" t="n">
        <v>42808</v>
      </c>
      <c r="ACR50" s="4" t="n">
        <v>0.213166133017564</v>
      </c>
      <c r="ACS50" s="4" t="n">
        <v>-0.802984864065497</v>
      </c>
      <c r="ACT50" s="4" t="n">
        <v>1.34991802537438</v>
      </c>
      <c r="ACU50" s="4" t="n">
        <v>0.00579377895041138</v>
      </c>
      <c r="ACV50" s="4" t="n">
        <v>0.0233560847604321</v>
      </c>
      <c r="ACW50" s="4" t="n">
        <v>7.86620048749798</v>
      </c>
      <c r="ACX50" s="4" t="n">
        <v>9.31029070617723</v>
      </c>
      <c r="ACY50" s="4" t="n">
        <v>10.6021826354689</v>
      </c>
      <c r="ACZ50" s="4"/>
      <c r="ADB50" s="3" t="n">
        <v>42808</v>
      </c>
      <c r="ADC50" s="4" t="n">
        <v>0.27353834453266</v>
      </c>
      <c r="ADD50" s="4" t="n">
        <v>-0.964352979923438</v>
      </c>
      <c r="ADE50" s="4" t="n">
        <v>0.559536301677323</v>
      </c>
      <c r="ADF50" s="4" t="n">
        <v>0.001117365103343</v>
      </c>
      <c r="ADG50" s="4" t="n">
        <v>0.0569620506071467</v>
      </c>
      <c r="ADH50" s="4" t="n">
        <v>7.86620048749798</v>
      </c>
      <c r="ADI50" s="4" t="n">
        <v>9.31029070617723</v>
      </c>
      <c r="ADJ50" s="4" t="n">
        <v>10.6021826354689</v>
      </c>
      <c r="ADK50" s="4"/>
      <c r="ADM50" s="3" t="n">
        <v>42808</v>
      </c>
      <c r="ADN50" s="4" t="n">
        <v>0.264757557080787</v>
      </c>
      <c r="ADO50" s="4" t="n">
        <v>-0.920486634938429</v>
      </c>
      <c r="ADP50" s="4" t="n">
        <v>0.870600178037292</v>
      </c>
      <c r="ADQ50" s="4" t="n">
        <v>0.00255591858046595</v>
      </c>
      <c r="ADR50" s="4" t="n">
        <v>0.0454676502499633</v>
      </c>
      <c r="ADS50" s="4" t="n">
        <v>7.86620048749798</v>
      </c>
      <c r="ADT50" s="4" t="n">
        <v>9.31029070617723</v>
      </c>
      <c r="ADU50" s="4" t="n">
        <v>10.6021826354689</v>
      </c>
      <c r="ADV50" s="4"/>
      <c r="ADX50" s="3" t="n">
        <v>42808</v>
      </c>
      <c r="ADY50" s="4" t="n">
        <v>0.254846677812402</v>
      </c>
      <c r="ADZ50" s="4" t="n">
        <v>-0.857741988054627</v>
      </c>
      <c r="AEA50" s="4" t="n">
        <v>1.09481155564369</v>
      </c>
      <c r="AEB50" s="4" t="n">
        <v>0.00469887506242937</v>
      </c>
      <c r="AEC50" s="4" t="n">
        <v>0.0350092416028391</v>
      </c>
      <c r="AED50" s="4" t="n">
        <v>7.86620048749798</v>
      </c>
      <c r="AEE50" s="4" t="n">
        <v>9.31029070617723</v>
      </c>
      <c r="AEF50" s="4" t="n">
        <v>10.6021826354689</v>
      </c>
      <c r="AEG50" s="4"/>
      <c r="AEI50" s="3" t="n">
        <v>42808</v>
      </c>
      <c r="AEJ50" s="4" t="n">
        <v>0.102450379227546</v>
      </c>
      <c r="AEK50" s="4" t="n">
        <v>-0.657138354421126</v>
      </c>
      <c r="AEL50" s="4" t="n">
        <v>2.38472276165058</v>
      </c>
      <c r="AEM50" s="4" t="n">
        <v>0.0057572481492291</v>
      </c>
      <c r="AEN50" s="4" t="n">
        <v>-0.0171841855066626</v>
      </c>
      <c r="AEO50" s="4" t="n">
        <v>7.86620048749798</v>
      </c>
      <c r="AEP50" s="4" t="n">
        <v>9.31029070617723</v>
      </c>
      <c r="AEQ50" s="4" t="n">
        <v>10.6021826354689</v>
      </c>
      <c r="AER50" s="4"/>
      <c r="AET50" s="3" t="n">
        <v>42808</v>
      </c>
      <c r="AEU50" s="4" t="n">
        <v>0.138649825665033</v>
      </c>
      <c r="AEV50" s="4" t="n">
        <v>-0.762017270058118</v>
      </c>
      <c r="AEW50" s="4" t="n">
        <v>2.00754709983022</v>
      </c>
      <c r="AEX50" s="4" t="n">
        <v>0.00484666268584948</v>
      </c>
      <c r="AEY50" s="4" t="n">
        <v>0.000917434284767871</v>
      </c>
      <c r="AEZ50" s="4" t="n">
        <v>7.86620048749798</v>
      </c>
      <c r="AFA50" s="4" t="n">
        <v>9.31029070617723</v>
      </c>
      <c r="AFB50" s="4" t="n">
        <v>10.6021826354689</v>
      </c>
      <c r="AFC50" s="4"/>
      <c r="AFE50" s="3" t="n">
        <v>42808</v>
      </c>
      <c r="AFF50" s="4" t="n">
        <v>0.17927958254566</v>
      </c>
      <c r="AFG50" s="4" t="n">
        <v>-0.844910054862268</v>
      </c>
      <c r="AFH50" s="4" t="n">
        <v>1.5465168102971</v>
      </c>
      <c r="AFI50" s="4" t="n">
        <v>0.00373363360597608</v>
      </c>
      <c r="AFJ50" s="4" t="n">
        <v>0.0199253672424493</v>
      </c>
      <c r="AFK50" s="4" t="n">
        <v>7.86620048749798</v>
      </c>
      <c r="AFL50" s="4" t="n">
        <v>9.31029070617723</v>
      </c>
      <c r="AFM50" s="4" t="n">
        <v>10.6021826354689</v>
      </c>
      <c r="AFN50" s="4"/>
      <c r="AFP50" s="3" t="n">
        <v>42808</v>
      </c>
      <c r="AFQ50" s="4" t="n">
        <v>0.223205086628135</v>
      </c>
      <c r="AFR50" s="4" t="n">
        <v>-0.905074069811087</v>
      </c>
      <c r="AFS50" s="4" t="n">
        <v>1.09590022122387</v>
      </c>
      <c r="AFT50" s="4" t="n">
        <v>0.00264574550209513</v>
      </c>
      <c r="AFU50" s="4" t="n">
        <v>0.0372349204491464</v>
      </c>
      <c r="AFV50" s="4" t="n">
        <v>7.86620048749798</v>
      </c>
      <c r="AFW50" s="4" t="n">
        <v>9.31029070617723</v>
      </c>
      <c r="AFX50" s="4" t="n">
        <v>10.6021826354689</v>
      </c>
      <c r="AFY50" s="4"/>
      <c r="AGA50" s="3" t="n">
        <v>42808</v>
      </c>
      <c r="AGB50" s="4" t="n">
        <v>0.269389283073357</v>
      </c>
      <c r="AGC50" s="4" t="n">
        <v>-0.945372345356144</v>
      </c>
      <c r="AGD50" s="4" t="n">
        <v>0.717831801882888</v>
      </c>
      <c r="AGE50" s="4" t="n">
        <v>0.00173300472461947</v>
      </c>
      <c r="AGF50" s="4" t="n">
        <v>0.0513442548004714</v>
      </c>
      <c r="AGG50" s="4" t="n">
        <v>7.86620048749798</v>
      </c>
      <c r="AGH50" s="4" t="n">
        <v>9.31029070617723</v>
      </c>
      <c r="AGI50" s="4" t="n">
        <v>10.6021826354689</v>
      </c>
      <c r="AGJ50" s="4"/>
      <c r="AGL50" s="3" t="n">
        <v>42808</v>
      </c>
      <c r="AGM50" s="4" t="n">
        <v>0.0717104544120299</v>
      </c>
      <c r="AGN50" s="4" t="n">
        <v>-0.535924538758864</v>
      </c>
      <c r="AGO50" s="4" t="n">
        <v>2.57769256791442</v>
      </c>
      <c r="AGP50" s="4" t="n">
        <v>0.0062231199385354</v>
      </c>
      <c r="AGQ50" s="4" t="n">
        <v>-0.0312882242346168</v>
      </c>
      <c r="AGR50" s="4" t="n">
        <v>7.86620048749798</v>
      </c>
      <c r="AGS50" s="4" t="n">
        <v>9.31029070617723</v>
      </c>
      <c r="AGT50" s="4" t="n">
        <v>10.6021826354689</v>
      </c>
      <c r="AGU50" s="4"/>
      <c r="AGW50" s="3" t="n">
        <v>42808</v>
      </c>
      <c r="AGX50" s="4" t="n">
        <v>0.32192780858813</v>
      </c>
      <c r="AGY50" s="4" t="n">
        <v>-0.982873299723035</v>
      </c>
      <c r="AGZ50" s="4" t="n">
        <v>0.302654323234976</v>
      </c>
      <c r="AHA50" s="4" t="n">
        <v>0.000604385056241935</v>
      </c>
      <c r="AHB50" s="4" t="n">
        <v>0.0664405392168126</v>
      </c>
      <c r="AHC50" s="4" t="n">
        <v>7.86620048749798</v>
      </c>
      <c r="AHD50" s="4" t="n">
        <v>9.31029070617723</v>
      </c>
      <c r="AHE50" s="4" t="n">
        <v>10.6021826354689</v>
      </c>
      <c r="AHF50" s="4"/>
      <c r="AHH50" s="3" t="n">
        <v>42808</v>
      </c>
      <c r="AHI50" s="4" t="n">
        <v>0.317006341337721</v>
      </c>
      <c r="AHJ50" s="4" t="n">
        <v>-0.970396349849858</v>
      </c>
      <c r="AHK50" s="4" t="n">
        <v>0.43658863952607</v>
      </c>
      <c r="AHL50" s="4" t="n">
        <v>0.00105402153126855</v>
      </c>
      <c r="AHM50" s="4" t="n">
        <v>0.0618858372300283</v>
      </c>
      <c r="AHN50" s="4" t="n">
        <v>7.86620048749798</v>
      </c>
      <c r="AHO50" s="4" t="n">
        <v>9.31029070617723</v>
      </c>
      <c r="AHP50" s="4" t="n">
        <v>10.6021826354689</v>
      </c>
      <c r="AHQ50" s="4"/>
      <c r="AHS50" s="3" t="n">
        <v>42808</v>
      </c>
      <c r="AHT50" s="4" t="n">
        <v>0.311332723110548</v>
      </c>
      <c r="AHU50" s="4" t="n">
        <v>-0.952231852186592</v>
      </c>
      <c r="AHV50" s="4" t="n">
        <v>0.585022902100597</v>
      </c>
      <c r="AHW50" s="4" t="n">
        <v>0.00171751734400976</v>
      </c>
      <c r="AHX50" s="4" t="n">
        <v>0.0565431427297153</v>
      </c>
      <c r="AHY50" s="4" t="n">
        <v>7.86620048749798</v>
      </c>
      <c r="AHZ50" s="4" t="n">
        <v>9.31029070617723</v>
      </c>
      <c r="AIA50" s="4" t="n">
        <v>10.6021826354689</v>
      </c>
      <c r="AIB50" s="4"/>
      <c r="AID50" s="3" t="n">
        <v>42808</v>
      </c>
      <c r="AIE50" s="4" t="n">
        <v>0.298686973234112</v>
      </c>
      <c r="AIF50" s="4" t="n">
        <v>-0.900438593866691</v>
      </c>
      <c r="AIG50" s="4" t="n">
        <v>0.851189279650508</v>
      </c>
      <c r="AIH50" s="4" t="n">
        <v>0.00365326074513838</v>
      </c>
      <c r="AII50" s="4" t="n">
        <v>0.0456133469771479</v>
      </c>
      <c r="AIJ50" s="4" t="n">
        <v>7.86620048749798</v>
      </c>
      <c r="AIK50" s="4" t="n">
        <v>9.31029070617723</v>
      </c>
      <c r="AIL50" s="4" t="n">
        <v>10.6021826354689</v>
      </c>
      <c r="AIM50" s="4"/>
      <c r="AIO50" s="3" t="n">
        <v>42808</v>
      </c>
      <c r="AIP50" s="4" t="n">
        <v>0.370910015309218</v>
      </c>
      <c r="AIQ50" s="4" t="n">
        <v>-0.992341540098848</v>
      </c>
      <c r="AIR50" s="4" t="n">
        <v>0.150471222880889</v>
      </c>
      <c r="AIS50" s="4" t="n">
        <v>0.000300483262659535</v>
      </c>
      <c r="AIT50" s="4" t="n">
        <v>0.0725309354983428</v>
      </c>
      <c r="AIU50" s="4" t="n">
        <v>7.86620048749798</v>
      </c>
      <c r="AIV50" s="4" t="n">
        <v>9.31029070617723</v>
      </c>
      <c r="AIW50" s="4" t="n">
        <v>10.6021826354689</v>
      </c>
      <c r="AIX50" s="4"/>
      <c r="AIZ50" s="3" t="n">
        <v>42808</v>
      </c>
      <c r="AJA50" s="4" t="n">
        <v>0.365468487706611</v>
      </c>
      <c r="AJB50" s="4" t="n">
        <v>-0.984864279383812</v>
      </c>
      <c r="AJC50" s="4" t="n">
        <v>0.247599627502266</v>
      </c>
      <c r="AJD50" s="4" t="n">
        <v>0.000597760259645688</v>
      </c>
      <c r="AJE50" s="4" t="n">
        <v>0.0692794456901638</v>
      </c>
      <c r="AJF50" s="4" t="n">
        <v>7.86620048749798</v>
      </c>
      <c r="AJG50" s="4" t="n">
        <v>9.31029070617723</v>
      </c>
      <c r="AJH50" s="4" t="n">
        <v>10.6021826354689</v>
      </c>
      <c r="AJI50" s="4"/>
      <c r="AJK50" s="3" t="n">
        <v>42808</v>
      </c>
      <c r="AJL50" s="4" t="n">
        <v>0.359031283737486</v>
      </c>
      <c r="AJM50" s="4" t="n">
        <v>-0.972614197188445</v>
      </c>
      <c r="AJN50" s="4" t="n">
        <v>0.371073784940273</v>
      </c>
      <c r="AJO50" s="4" t="n">
        <v>0.00108940292637069</v>
      </c>
      <c r="AJP50" s="4" t="n">
        <v>0.0649768997152281</v>
      </c>
      <c r="AJQ50" s="4" t="n">
        <v>7.86620048749798</v>
      </c>
      <c r="AJR50" s="4" t="n">
        <v>9.31029070617723</v>
      </c>
      <c r="AJS50" s="4" t="n">
        <v>10.6021826354689</v>
      </c>
      <c r="AJT50" s="4"/>
      <c r="AJV50" s="3" t="n">
        <v>42808</v>
      </c>
      <c r="AJW50" s="4" t="n">
        <v>0.344148185915463</v>
      </c>
      <c r="AJX50" s="4" t="n">
        <v>-0.932406531166973</v>
      </c>
      <c r="AJY50" s="4" t="n">
        <v>0.635924353151743</v>
      </c>
      <c r="AJZ50" s="4" t="n">
        <v>0.00272935471790795</v>
      </c>
      <c r="AKA50" s="4" t="n">
        <v>0.054790182938258</v>
      </c>
      <c r="AKB50" s="4" t="n">
        <v>7.86620048749798</v>
      </c>
      <c r="AKC50" s="4" t="n">
        <v>9.31029070617723</v>
      </c>
      <c r="AKD50" s="4" t="n">
        <v>10.6021826354689</v>
      </c>
      <c r="AKE50" s="4"/>
      <c r="AKG50" s="3" t="n">
        <v>42808</v>
      </c>
      <c r="AKH50" s="4" t="n">
        <v>0.420179225912643</v>
      </c>
      <c r="AKI50" s="4" t="n">
        <v>-0.996804061313309</v>
      </c>
      <c r="AKJ50" s="4" t="n">
        <v>0.0690889627819411</v>
      </c>
      <c r="AKK50" s="4" t="n">
        <v>0.000137967091334894</v>
      </c>
      <c r="AKL50" s="4" t="n">
        <v>0.0764012298841428</v>
      </c>
      <c r="AKM50" s="4" t="n">
        <v>7.86620048749798</v>
      </c>
      <c r="AKN50" s="4" t="n">
        <v>9.31029070617723</v>
      </c>
      <c r="AKO50" s="4" t="n">
        <v>10.6021826354689</v>
      </c>
      <c r="AKP50" s="4"/>
      <c r="AKR50" s="3" t="n">
        <v>42808</v>
      </c>
      <c r="AKS50" s="4" t="n">
        <v>0.41439591029775</v>
      </c>
      <c r="AKT50" s="4" t="n">
        <v>-0.992683666809599</v>
      </c>
      <c r="AKU50" s="4" t="n">
        <v>0.131450750183411</v>
      </c>
      <c r="AKV50" s="4" t="n">
        <v>0.000317351182442861</v>
      </c>
      <c r="AKW50" s="4" t="n">
        <v>0.0742940607201013</v>
      </c>
      <c r="AKX50" s="4" t="n">
        <v>7.86620048749798</v>
      </c>
      <c r="AKY50" s="4" t="n">
        <v>9.31029070617723</v>
      </c>
      <c r="AKZ50" s="4" t="n">
        <v>10.6021826354689</v>
      </c>
      <c r="ALA50" s="4"/>
      <c r="ALC50" s="3" t="n">
        <v>42808</v>
      </c>
      <c r="ALD50" s="4" t="n">
        <v>0.407420024324698</v>
      </c>
      <c r="ALE50" s="4" t="n">
        <v>-0.984992928905425</v>
      </c>
      <c r="ALF50" s="4" t="n">
        <v>0.222888951532425</v>
      </c>
      <c r="ALG50" s="4" t="n">
        <v>0.000654360092007584</v>
      </c>
      <c r="ALH50" s="4" t="n">
        <v>0.0711372175720162</v>
      </c>
      <c r="ALI50" s="4" t="n">
        <v>7.86620048749798</v>
      </c>
      <c r="ALJ50" s="4" t="n">
        <v>9.31029070617723</v>
      </c>
      <c r="ALK50" s="4" t="n">
        <v>10.6021826354689</v>
      </c>
      <c r="ALL50" s="4"/>
      <c r="ALN50" s="3" t="n">
        <v>42808</v>
      </c>
      <c r="ALO50" s="4" t="n">
        <v>0.390779345736881</v>
      </c>
      <c r="ALP50" s="4" t="n">
        <v>-0.955441765636</v>
      </c>
      <c r="ALQ50" s="4" t="n">
        <v>0.457557767816841</v>
      </c>
      <c r="ALR50" s="4" t="n">
        <v>0.00196381447906011</v>
      </c>
      <c r="ALS50" s="4" t="n">
        <v>0.0624179278684399</v>
      </c>
      <c r="ALT50" s="4" t="n">
        <v>7.86620048749798</v>
      </c>
      <c r="ALU50" s="4" t="n">
        <v>9.31029070617723</v>
      </c>
      <c r="ALV50" s="4" t="n">
        <v>10.6021826354689</v>
      </c>
      <c r="ALW50" s="4"/>
    </row>
    <row r="51" customFormat="false" ht="14" hidden="false" customHeight="false" outlineLevel="0" collapsed="false">
      <c r="A51" s="3" t="n">
        <v>42809</v>
      </c>
      <c r="B51" s="4" t="n">
        <v>0.154595517961024</v>
      </c>
      <c r="C51" s="4" t="n">
        <v>0.818396617114802</v>
      </c>
      <c r="D51" s="4" t="n">
        <v>1.62288264858442</v>
      </c>
      <c r="E51" s="4" t="n">
        <v>0.00455162291114714</v>
      </c>
      <c r="F51" s="4" t="n">
        <v>-0.0902064888500045</v>
      </c>
      <c r="G51" s="4" t="n">
        <v>7.86622392772256</v>
      </c>
      <c r="H51" s="4" t="n">
        <v>9.22945359211081</v>
      </c>
      <c r="I51" s="4" t="n">
        <v>10.5783677094326</v>
      </c>
      <c r="J51" s="4" t="n">
        <v>0.0649817626953125</v>
      </c>
      <c r="L51" s="3" t="n">
        <v>42809</v>
      </c>
      <c r="M51" s="4" t="n">
        <v>0.117613069656351</v>
      </c>
      <c r="N51" s="4" t="n">
        <v>0.722758571229564</v>
      </c>
      <c r="O51" s="4" t="n">
        <v>2.06043634439869</v>
      </c>
      <c r="P51" s="4" t="n">
        <v>0.00577880925666787</v>
      </c>
      <c r="Q51" s="4" t="n">
        <v>-0.0956397430800771</v>
      </c>
      <c r="R51" s="4" t="n">
        <v>7.86622392772256</v>
      </c>
      <c r="S51" s="4" t="n">
        <v>9.22945359211081</v>
      </c>
      <c r="T51" s="4" t="n">
        <v>10.5783677094326</v>
      </c>
      <c r="U51" s="4" t="n">
        <v>0.0902094909667969</v>
      </c>
      <c r="W51" s="3" t="n">
        <v>42809</v>
      </c>
      <c r="X51" s="4" t="n">
        <v>0.0859896859261242</v>
      </c>
      <c r="Y51" s="4" t="n">
        <v>0.61014003734948</v>
      </c>
      <c r="Z51" s="4" t="n">
        <v>2.35957073335862</v>
      </c>
      <c r="AA51" s="4" t="n">
        <v>0.00661777745901426</v>
      </c>
      <c r="AB51" s="4" t="n">
        <v>-0.096380073602471</v>
      </c>
      <c r="AC51" s="4" t="n">
        <v>7.86622392772256</v>
      </c>
      <c r="AD51" s="4" t="n">
        <v>9.22945359211081</v>
      </c>
      <c r="AE51" s="4" t="n">
        <v>10.5783677094326</v>
      </c>
      <c r="AF51" s="4" t="n">
        <v>0.10496533203125</v>
      </c>
      <c r="AH51" s="3" t="n">
        <v>42809</v>
      </c>
      <c r="AI51" s="4" t="n">
        <v>0.0602397045052185</v>
      </c>
      <c r="AJ51" s="4" t="n">
        <v>0.489974903040862</v>
      </c>
      <c r="AK51" s="4" t="n">
        <v>2.45291115544852</v>
      </c>
      <c r="AL51" s="4" t="n">
        <v>0.00687956496662677</v>
      </c>
      <c r="AM51" s="4" t="n">
        <v>-0.0913844174938476</v>
      </c>
      <c r="AN51" s="4" t="n">
        <v>7.86622392772256</v>
      </c>
      <c r="AO51" s="4" t="n">
        <v>9.22945359211081</v>
      </c>
      <c r="AP51" s="4" t="n">
        <v>10.5783677094326</v>
      </c>
      <c r="AQ51" s="4" t="n">
        <v>0.115986444091797</v>
      </c>
      <c r="AS51" s="3" t="n">
        <v>42809</v>
      </c>
      <c r="AT51" s="4" t="n">
        <v>0.0403463919926931</v>
      </c>
      <c r="AU51" s="4" t="n">
        <v>0.373096870887166</v>
      </c>
      <c r="AV51" s="4" t="n">
        <v>2.32847290492271</v>
      </c>
      <c r="AW51" s="4" t="n">
        <v>0.0065305588369412</v>
      </c>
      <c r="AX51" s="4" t="n">
        <v>-0.0810816326659912</v>
      </c>
      <c r="AY51" s="4" t="n">
        <v>7.86622392772256</v>
      </c>
      <c r="AZ51" s="4" t="n">
        <v>9.22945359211081</v>
      </c>
      <c r="BA51" s="4" t="n">
        <v>10.5783677094326</v>
      </c>
      <c r="BB51" s="4" t="n">
        <v>0.12136884765625</v>
      </c>
      <c r="BD51" s="3" t="n">
        <v>42809</v>
      </c>
      <c r="BE51" s="4" t="n">
        <v>0.0257976339405893</v>
      </c>
      <c r="BF51" s="4" t="n">
        <v>0.26889380550251</v>
      </c>
      <c r="BG51" s="4" t="n">
        <v>2.02944759174898</v>
      </c>
      <c r="BH51" s="4" t="n">
        <v>0.00569189655434072</v>
      </c>
      <c r="BI51" s="4" t="n">
        <v>-0.0671762192416076</v>
      </c>
      <c r="BJ51" s="4" t="n">
        <v>7.86622392772256</v>
      </c>
      <c r="BK51" s="4" t="n">
        <v>9.22945359211081</v>
      </c>
      <c r="BL51" s="4" t="n">
        <v>10.5783677094326</v>
      </c>
      <c r="BM51" s="4" t="n">
        <v>0.125909106445313</v>
      </c>
      <c r="BO51" s="3" t="n">
        <v>42809</v>
      </c>
      <c r="BP51" s="4" t="n">
        <v>0.196001552355782</v>
      </c>
      <c r="BQ51" s="4" t="n">
        <v>0.891517418544879</v>
      </c>
      <c r="BR51" s="4" t="n">
        <v>1.14502339413709</v>
      </c>
      <c r="BS51" s="4" t="n">
        <v>0.00321139345417231</v>
      </c>
      <c r="BT51" s="4" t="n">
        <v>-0.0821521594042613</v>
      </c>
      <c r="BU51" s="4" t="n">
        <v>7.86622392772256</v>
      </c>
      <c r="BV51" s="4" t="n">
        <v>9.22945359211081</v>
      </c>
      <c r="BW51" s="4" t="n">
        <v>10.5783677094326</v>
      </c>
      <c r="BX51" s="4"/>
      <c r="BZ51" s="3" t="n">
        <v>42809</v>
      </c>
      <c r="CA51" s="4" t="n">
        <v>0.176180720517924</v>
      </c>
      <c r="CB51" s="4" t="n">
        <v>0.802137043925893</v>
      </c>
      <c r="CC51" s="4" t="n">
        <v>1.4137843678035</v>
      </c>
      <c r="CD51" s="4" t="n">
        <v>0.00580614875869828</v>
      </c>
      <c r="CE51" s="4" t="n">
        <v>-0.0833617276162733</v>
      </c>
      <c r="CF51" s="4" t="n">
        <v>7.86622392772256</v>
      </c>
      <c r="CG51" s="4" t="n">
        <v>9.22945359211081</v>
      </c>
      <c r="CH51" s="4" t="n">
        <v>10.5783677094326</v>
      </c>
      <c r="CI51" s="4"/>
      <c r="CK51" s="3" t="n">
        <v>42809</v>
      </c>
      <c r="CL51" s="4" t="n">
        <v>0.140178956426925</v>
      </c>
      <c r="CM51" s="4" t="n">
        <v>0.721165659202302</v>
      </c>
      <c r="CN51" s="4" t="n">
        <v>1.70749810873684</v>
      </c>
      <c r="CO51" s="4" t="n">
        <v>0.00701237632152116</v>
      </c>
      <c r="CP51" s="4" t="n">
        <v>-0.0862059434223196</v>
      </c>
      <c r="CQ51" s="4" t="n">
        <v>7.86622392772256</v>
      </c>
      <c r="CR51" s="4" t="n">
        <v>9.22945359211081</v>
      </c>
      <c r="CS51" s="4" t="n">
        <v>10.5783677094326</v>
      </c>
      <c r="CT51" s="4"/>
      <c r="CV51" s="3" t="n">
        <v>42809</v>
      </c>
      <c r="CW51" s="4" t="n">
        <v>0.108626951473686</v>
      </c>
      <c r="CX51" s="4" t="n">
        <v>0.628919065598801</v>
      </c>
      <c r="CY51" s="4" t="n">
        <v>1.92089205369145</v>
      </c>
      <c r="CZ51" s="4" t="n">
        <v>0.00788874546014511</v>
      </c>
      <c r="DA51" s="4" t="n">
        <v>-0.086194060088661</v>
      </c>
      <c r="DB51" s="4" t="n">
        <v>7.86622392772256</v>
      </c>
      <c r="DC51" s="4" t="n">
        <v>9.22945359211081</v>
      </c>
      <c r="DD51" s="4" t="n">
        <v>10.5783677094326</v>
      </c>
      <c r="DE51" s="4"/>
      <c r="DG51" s="3" t="n">
        <v>42809</v>
      </c>
      <c r="DH51" s="4" t="n">
        <v>0.0818682688793741</v>
      </c>
      <c r="DI51" s="4" t="n">
        <v>0.530725641717221</v>
      </c>
      <c r="DJ51" s="4" t="n">
        <v>2.02169411849982</v>
      </c>
      <c r="DK51" s="4" t="n">
        <v>0.00830272074293216</v>
      </c>
      <c r="DL51" s="4" t="n">
        <v>-0.0828777572264564</v>
      </c>
      <c r="DM51" s="4" t="n">
        <v>7.86622392772256</v>
      </c>
      <c r="DN51" s="4" t="n">
        <v>9.22945359211081</v>
      </c>
      <c r="DO51" s="4" t="n">
        <v>10.5783677094326</v>
      </c>
      <c r="DP51" s="4"/>
      <c r="DR51" s="3" t="n">
        <v>42809</v>
      </c>
      <c r="DS51" s="4" t="n">
        <v>0.0599469507447118</v>
      </c>
      <c r="DT51" s="4" t="n">
        <v>0.432658447025264</v>
      </c>
      <c r="DU51" s="4" t="n">
        <v>1.99875361651279</v>
      </c>
      <c r="DV51" s="4" t="n">
        <v>0.00820850837917341</v>
      </c>
      <c r="DW51" s="4" t="n">
        <v>-0.0763868238163118</v>
      </c>
      <c r="DX51" s="4" t="n">
        <v>7.86622392772256</v>
      </c>
      <c r="DY51" s="4" t="n">
        <v>9.22945359211081</v>
      </c>
      <c r="DZ51" s="4" t="n">
        <v>10.5783677094326</v>
      </c>
      <c r="EA51" s="4"/>
      <c r="EC51" s="3" t="n">
        <v>42809</v>
      </c>
      <c r="ED51" s="4" t="n">
        <v>0.216037917639533</v>
      </c>
      <c r="EE51" s="4" t="n">
        <v>0.868250721194731</v>
      </c>
      <c r="EF51" s="4" t="n">
        <v>1.08520197970092</v>
      </c>
      <c r="EG51" s="4" t="n">
        <v>0.00445672216419154</v>
      </c>
      <c r="EH51" s="4" t="n">
        <v>-0.0785578150416609</v>
      </c>
      <c r="EI51" s="4" t="n">
        <v>7.86622392772256</v>
      </c>
      <c r="EJ51" s="4" t="n">
        <v>9.22945359211081</v>
      </c>
      <c r="EK51" s="4" t="n">
        <v>10.5783677094326</v>
      </c>
      <c r="EL51" s="4"/>
      <c r="EN51" s="3" t="n">
        <v>42809</v>
      </c>
      <c r="EO51" s="4" t="n">
        <v>0.0426194543388476</v>
      </c>
      <c r="EP51" s="4" t="n">
        <v>0.34041545833199</v>
      </c>
      <c r="EQ51" s="4" t="n">
        <v>1.86322995195212</v>
      </c>
      <c r="ER51" s="4" t="n">
        <v>0.0076519379610228</v>
      </c>
      <c r="ES51" s="4" t="n">
        <v>-0.0673833106258363</v>
      </c>
      <c r="ET51" s="4" t="n">
        <v>7.86622392772256</v>
      </c>
      <c r="EU51" s="4" t="n">
        <v>9.22945359211081</v>
      </c>
      <c r="EV51" s="4" t="n">
        <v>10.5783677094326</v>
      </c>
      <c r="EW51" s="4"/>
      <c r="EY51" s="3" t="n">
        <v>42809</v>
      </c>
      <c r="EZ51" s="4" t="n">
        <v>0.100240284374495</v>
      </c>
      <c r="FA51" s="4" t="n">
        <v>0.731709042959883</v>
      </c>
      <c r="FB51" s="4" t="n">
        <v>2.46087841459453</v>
      </c>
      <c r="FC51" s="4" t="n">
        <v>0.00468343917623847</v>
      </c>
      <c r="FD51" s="4" t="n">
        <v>-0.106586791250623</v>
      </c>
      <c r="FE51" s="4" t="n">
        <v>7.86622392772256</v>
      </c>
      <c r="FF51" s="4" t="n">
        <v>9.22945359211081</v>
      </c>
      <c r="FG51" s="4" t="n">
        <v>10.5783677094326</v>
      </c>
      <c r="FH51" s="4"/>
      <c r="FJ51" s="3" t="n">
        <v>42809</v>
      </c>
      <c r="FK51" s="4" t="n">
        <v>0.0683703297943259</v>
      </c>
      <c r="FL51" s="4" t="n">
        <v>0.594834405407473</v>
      </c>
      <c r="FM51" s="4" t="n">
        <v>2.89410052127292</v>
      </c>
      <c r="FN51" s="4" t="n">
        <v>0.00550792907155271</v>
      </c>
      <c r="FO51" s="4" t="n">
        <v>-0.109014993071627</v>
      </c>
      <c r="FP51" s="4" t="n">
        <v>7.86622392772256</v>
      </c>
      <c r="FQ51" s="4" t="n">
        <v>9.22945359211081</v>
      </c>
      <c r="FR51" s="4" t="n">
        <v>10.5783677094326</v>
      </c>
      <c r="FS51" s="4"/>
      <c r="FU51" s="3" t="n">
        <v>42809</v>
      </c>
      <c r="FV51" s="4" t="n">
        <v>0.0436777017789067</v>
      </c>
      <c r="FW51" s="4" t="n">
        <v>0.44826988707945</v>
      </c>
      <c r="FX51" s="4" t="n">
        <v>2.95358515553849</v>
      </c>
      <c r="FY51" s="4" t="n">
        <v>0.00562113769854192</v>
      </c>
      <c r="FZ51" s="4" t="n">
        <v>-0.101393286923227</v>
      </c>
      <c r="GA51" s="4" t="n">
        <v>7.86622392772256</v>
      </c>
      <c r="GB51" s="4" t="n">
        <v>9.22945359211081</v>
      </c>
      <c r="GC51" s="4" t="n">
        <v>10.5783677094326</v>
      </c>
      <c r="GD51" s="4"/>
      <c r="GF51" s="3" t="n">
        <v>42809</v>
      </c>
      <c r="GG51" s="4" t="n">
        <v>0.0260161898105948</v>
      </c>
      <c r="GH51" s="4" t="n">
        <v>0.311205525383159</v>
      </c>
      <c r="GI51" s="4" t="n">
        <v>2.63854444062244</v>
      </c>
      <c r="GJ51" s="4" t="n">
        <v>0.00502156560363566</v>
      </c>
      <c r="GK51" s="4" t="n">
        <v>-0.0849877689822647</v>
      </c>
      <c r="GL51" s="4" t="n">
        <v>7.86622392772256</v>
      </c>
      <c r="GM51" s="4" t="n">
        <v>9.22945359211081</v>
      </c>
      <c r="GN51" s="4" t="n">
        <v>10.5783677094326</v>
      </c>
      <c r="GO51" s="4"/>
      <c r="GQ51" s="3" t="n">
        <v>42809</v>
      </c>
      <c r="GR51" s="4" t="n">
        <v>0.0144049895144738</v>
      </c>
      <c r="GS51" s="4" t="n">
        <v>0.198353478955538</v>
      </c>
      <c r="GT51" s="4" t="n">
        <v>2.07992455833728</v>
      </c>
      <c r="GU51" s="4" t="n">
        <v>0.00395842399297989</v>
      </c>
      <c r="GV51" s="4" t="n">
        <v>-0.0640317681329728</v>
      </c>
      <c r="GW51" s="4" t="n">
        <v>7.86622392772256</v>
      </c>
      <c r="GX51" s="4" t="n">
        <v>9.22945359211081</v>
      </c>
      <c r="GY51" s="4" t="n">
        <v>10.5783677094326</v>
      </c>
      <c r="GZ51" s="4"/>
      <c r="HB51" s="3" t="n">
        <v>42809</v>
      </c>
      <c r="HC51" s="4" t="n">
        <v>0.00740267114453974</v>
      </c>
      <c r="HD51" s="4" t="n">
        <v>0.115933058876312</v>
      </c>
      <c r="HE51" s="4" t="n">
        <v>1.45759109956508</v>
      </c>
      <c r="HF51" s="4" t="n">
        <v>0.00277402541228937</v>
      </c>
      <c r="HG51" s="4" t="n">
        <v>-0.0434087223596142</v>
      </c>
      <c r="HH51" s="4" t="n">
        <v>7.86622392772256</v>
      </c>
      <c r="HI51" s="4" t="n">
        <v>9.22945359211081</v>
      </c>
      <c r="HJ51" s="4" t="n">
        <v>10.5783677094326</v>
      </c>
      <c r="HK51" s="4"/>
      <c r="HM51" s="3" t="n">
        <v>42809</v>
      </c>
      <c r="HN51" s="4" t="n">
        <v>0.0157351055962776</v>
      </c>
      <c r="HO51" s="4" t="n">
        <v>0.18329774855104</v>
      </c>
      <c r="HP51" s="4" t="n">
        <v>1.63232493118312</v>
      </c>
      <c r="HQ51" s="4" t="n">
        <v>0.00457810523865691</v>
      </c>
      <c r="HR51" s="4" t="n">
        <v>-0.0519713605023197</v>
      </c>
      <c r="HS51" s="4" t="n">
        <v>7.86622392772256</v>
      </c>
      <c r="HT51" s="4" t="n">
        <v>9.22945359211081</v>
      </c>
      <c r="HU51" s="4" t="n">
        <v>10.5783677094326</v>
      </c>
      <c r="HV51" s="4"/>
      <c r="HX51" s="3" t="n">
        <v>42809</v>
      </c>
      <c r="HY51" s="4" t="n">
        <v>0.0294093976128383</v>
      </c>
      <c r="HZ51" s="4" t="n">
        <v>0.258407528239972</v>
      </c>
      <c r="IA51" s="4" t="n">
        <v>1.64342982963184</v>
      </c>
      <c r="IB51" s="4" t="n">
        <v>0.00674925984657008</v>
      </c>
      <c r="IC51" s="4" t="n">
        <v>-0.0568720003278062</v>
      </c>
      <c r="ID51" s="4" t="n">
        <v>7.86622392772256</v>
      </c>
      <c r="IE51" s="4" t="n">
        <v>9.22945359211081</v>
      </c>
      <c r="IF51" s="4" t="n">
        <v>10.5783677094326</v>
      </c>
      <c r="IG51" s="4"/>
      <c r="II51" s="3" t="n">
        <v>42809</v>
      </c>
      <c r="IJ51" s="4" t="n">
        <v>0.00352938474509096</v>
      </c>
      <c r="IK51" s="4" t="n">
        <v>0.0621642723155098</v>
      </c>
      <c r="IL51" s="4" t="n">
        <v>0.914397851966868</v>
      </c>
      <c r="IM51" s="4" t="n">
        <v>0.00174024311691789</v>
      </c>
      <c r="IN51" s="4" t="n">
        <v>-0.0265580134602312</v>
      </c>
      <c r="IO51" s="4" t="n">
        <v>7.86622392772256</v>
      </c>
      <c r="IP51" s="4" t="n">
        <v>9.22945359211081</v>
      </c>
      <c r="IQ51" s="4" t="n">
        <v>10.5783677094326</v>
      </c>
      <c r="IR51" s="4"/>
      <c r="IT51" s="3" t="n">
        <v>42809</v>
      </c>
      <c r="IU51" s="4" t="n">
        <v>0.00915375247695716</v>
      </c>
      <c r="IV51" s="4" t="n">
        <v>0.118204969930163</v>
      </c>
      <c r="IW51" s="4" t="n">
        <v>1.21732231089889</v>
      </c>
      <c r="IX51" s="4" t="n">
        <v>0.00341416683786163</v>
      </c>
      <c r="IY51" s="4" t="n">
        <v>-0.0375966827184704</v>
      </c>
      <c r="IZ51" s="4" t="n">
        <v>7.86622392772256</v>
      </c>
      <c r="JA51" s="4" t="n">
        <v>9.22945359211081</v>
      </c>
      <c r="JB51" s="4" t="n">
        <v>10.5783677094326</v>
      </c>
      <c r="JC51" s="4"/>
      <c r="JE51" s="3" t="n">
        <v>42809</v>
      </c>
      <c r="JF51" s="4" t="n">
        <v>0.0196962385234211</v>
      </c>
      <c r="JG51" s="4" t="n">
        <v>0.189268652530469</v>
      </c>
      <c r="JH51" s="4" t="n">
        <v>1.37600487979343</v>
      </c>
      <c r="JI51" s="4" t="n">
        <v>0.00565099544648934</v>
      </c>
      <c r="JJ51" s="4" t="n">
        <v>-0.0459485270206003</v>
      </c>
      <c r="JK51" s="4" t="n">
        <v>7.86622392772256</v>
      </c>
      <c r="JL51" s="4" t="n">
        <v>9.22945359211081</v>
      </c>
      <c r="JM51" s="4" t="n">
        <v>10.5783677094326</v>
      </c>
      <c r="JN51" s="4"/>
      <c r="JP51" s="3" t="n">
        <v>42809</v>
      </c>
      <c r="JQ51" s="4" t="n">
        <v>0.00156193852247839</v>
      </c>
      <c r="JR51" s="4" t="n">
        <v>0.0306277717552507</v>
      </c>
      <c r="JS51" s="4" t="n">
        <v>0.516823291479357</v>
      </c>
      <c r="JT51" s="4" t="n">
        <v>0.000983596115985174</v>
      </c>
      <c r="JU51" s="4" t="n">
        <v>-0.0147220364702098</v>
      </c>
      <c r="JV51" s="4" t="n">
        <v>7.86622392772256</v>
      </c>
      <c r="JW51" s="4" t="n">
        <v>9.22945359211081</v>
      </c>
      <c r="JX51" s="4" t="n">
        <v>10.5783677094326</v>
      </c>
      <c r="JY51" s="4"/>
      <c r="KA51" s="3" t="n">
        <v>42809</v>
      </c>
      <c r="KB51" s="4" t="n">
        <v>0.00508041277611804</v>
      </c>
      <c r="KC51" s="4" t="n">
        <v>0.072173625081745</v>
      </c>
      <c r="KD51" s="4" t="n">
        <v>0.845433787815969</v>
      </c>
      <c r="KE51" s="4" t="n">
        <v>0.0023711485250259</v>
      </c>
      <c r="KF51" s="4" t="n">
        <v>-0.0254848471190398</v>
      </c>
      <c r="KG51" s="4" t="n">
        <v>7.86622392772256</v>
      </c>
      <c r="KH51" s="4" t="n">
        <v>9.22945359211081</v>
      </c>
      <c r="KI51" s="4" t="n">
        <v>10.5783677094326</v>
      </c>
      <c r="KJ51" s="4"/>
      <c r="KL51" s="3" t="n">
        <v>42809</v>
      </c>
      <c r="KM51" s="4" t="n">
        <v>0.0128052840354959</v>
      </c>
      <c r="KN51" s="4" t="n">
        <v>0.133822864999248</v>
      </c>
      <c r="KO51" s="4" t="n">
        <v>1.09693579853867</v>
      </c>
      <c r="KP51" s="4" t="n">
        <v>0.00450491077005757</v>
      </c>
      <c r="KQ51" s="4" t="n">
        <v>-0.0355726928124277</v>
      </c>
      <c r="KR51" s="4" t="n">
        <v>7.86622392772256</v>
      </c>
      <c r="KS51" s="4" t="n">
        <v>9.22945359211081</v>
      </c>
      <c r="KT51" s="4" t="n">
        <v>10.5783677094326</v>
      </c>
      <c r="KU51" s="4"/>
      <c r="KW51" s="3" t="n">
        <v>42809</v>
      </c>
      <c r="KX51" s="4" t="n">
        <v>0.0324692230244294</v>
      </c>
      <c r="KY51" s="4" t="n">
        <v>0.341868694214267</v>
      </c>
      <c r="KZ51" s="4" t="n">
        <v>2.49171667476186</v>
      </c>
      <c r="LA51" s="4" t="n">
        <v>0.00574047224022284</v>
      </c>
      <c r="LB51" s="4" t="n">
        <v>-0.083238070421934</v>
      </c>
      <c r="LC51" s="4" t="n">
        <v>7.86622392772256</v>
      </c>
      <c r="LD51" s="4" t="n">
        <v>9.22945359211081</v>
      </c>
      <c r="LE51" s="4" t="n">
        <v>10.5783677094326</v>
      </c>
      <c r="LF51" s="4"/>
      <c r="LH51" s="3" t="n">
        <v>42809</v>
      </c>
      <c r="LI51" s="4" t="n">
        <v>0.0194023247528875</v>
      </c>
      <c r="LJ51" s="4" t="n">
        <v>0.232664732411602</v>
      </c>
      <c r="LK51" s="4" t="n">
        <v>2.07388596090793</v>
      </c>
      <c r="LL51" s="4" t="n">
        <v>0.00477786455762177</v>
      </c>
      <c r="LM51" s="4" t="n">
        <v>-0.0660323862667893</v>
      </c>
      <c r="LN51" s="4" t="n">
        <v>7.86622392772256</v>
      </c>
      <c r="LO51" s="4" t="n">
        <v>9.22945359211081</v>
      </c>
      <c r="LP51" s="4" t="n">
        <v>10.5783677094326</v>
      </c>
      <c r="LQ51" s="4"/>
      <c r="LS51" s="3" t="n">
        <v>42809</v>
      </c>
      <c r="LT51" s="4" t="n">
        <v>0.0109236789119612</v>
      </c>
      <c r="LU51" s="4" t="n">
        <v>0.147679337144899</v>
      </c>
      <c r="LV51" s="4" t="n">
        <v>1.56585140177228</v>
      </c>
      <c r="LW51" s="4" t="n">
        <v>0.0036074432519688</v>
      </c>
      <c r="LX51" s="4" t="n">
        <v>-0.0480933471467085</v>
      </c>
      <c r="LY51" s="4" t="n">
        <v>7.86622392772256</v>
      </c>
      <c r="LZ51" s="4" t="n">
        <v>9.22945359211081</v>
      </c>
      <c r="MA51" s="4" t="n">
        <v>10.5783677094326</v>
      </c>
      <c r="MB51" s="4"/>
      <c r="MD51" s="3" t="n">
        <v>42809</v>
      </c>
      <c r="ME51" s="4" t="n">
        <v>0.00579293335912545</v>
      </c>
      <c r="MF51" s="4" t="n">
        <v>0.0874486689281799</v>
      </c>
      <c r="MG51" s="4" t="n">
        <v>1.07865750404077</v>
      </c>
      <c r="MH51" s="4" t="n">
        <v>0.00248503512512949</v>
      </c>
      <c r="MI51" s="4" t="n">
        <v>-0.0322252279768905</v>
      </c>
      <c r="MJ51" s="4" t="n">
        <v>7.86622392772256</v>
      </c>
      <c r="MK51" s="4" t="n">
        <v>9.22945359211081</v>
      </c>
      <c r="ML51" s="4" t="n">
        <v>10.5783677094326</v>
      </c>
      <c r="MM51" s="4"/>
      <c r="MO51" s="3" t="n">
        <v>42809</v>
      </c>
      <c r="MP51" s="4" t="n">
        <v>0.00289473549353529</v>
      </c>
      <c r="MQ51" s="4" t="n">
        <v>0.0483644747218054</v>
      </c>
      <c r="MR51" s="4" t="n">
        <v>0.681550106607638</v>
      </c>
      <c r="MS51" s="4" t="n">
        <v>0.00157017027936211</v>
      </c>
      <c r="MT51" s="4" t="n">
        <v>-0.019923182051043</v>
      </c>
      <c r="MU51" s="4" t="n">
        <v>7.86622392772256</v>
      </c>
      <c r="MV51" s="4" t="n">
        <v>9.22945359211081</v>
      </c>
      <c r="MW51" s="4" t="n">
        <v>10.5783677094326</v>
      </c>
      <c r="MX51" s="4"/>
      <c r="MZ51" s="3" t="n">
        <v>42809</v>
      </c>
      <c r="NA51" s="4" t="n">
        <v>0.0512519069779183</v>
      </c>
      <c r="NB51" s="4" t="n">
        <v>0.468920583688338</v>
      </c>
      <c r="NC51" s="4" t="n">
        <v>2.69906600995394</v>
      </c>
      <c r="ND51" s="4" t="n">
        <v>0.0062181682458542</v>
      </c>
      <c r="NE51" s="4" t="n">
        <v>-0.0962924843517822</v>
      </c>
      <c r="NF51" s="4" t="n">
        <v>7.86622392772256</v>
      </c>
      <c r="NG51" s="4" t="n">
        <v>9.22945359211081</v>
      </c>
      <c r="NH51" s="4" t="n">
        <v>10.5783677094326</v>
      </c>
      <c r="NI51" s="4"/>
      <c r="NK51" s="3" t="n">
        <v>42809</v>
      </c>
      <c r="NL51" s="4" t="n">
        <v>0.000642390475082813</v>
      </c>
      <c r="NM51" s="4" t="n">
        <v>0.0138971385216272</v>
      </c>
      <c r="NN51" s="4" t="n">
        <v>0.264764569339311</v>
      </c>
      <c r="NO51" s="4" t="n">
        <v>0.00050388867209758</v>
      </c>
      <c r="NP51" s="4" t="n">
        <v>-0.00742672439454694</v>
      </c>
      <c r="NQ51" s="4" t="n">
        <v>7.86622392772256</v>
      </c>
      <c r="NR51" s="4" t="n">
        <v>9.22945359211081</v>
      </c>
      <c r="NS51" s="4" t="n">
        <v>10.5783677094326</v>
      </c>
      <c r="NT51" s="4"/>
      <c r="NV51" s="3" t="n">
        <v>42809</v>
      </c>
      <c r="NW51" s="4" t="n">
        <v>0.00136422423280438</v>
      </c>
      <c r="NX51" s="4" t="n">
        <v>0.0250257563282624</v>
      </c>
      <c r="NY51" s="4" t="n">
        <v>0.396960960793187</v>
      </c>
      <c r="NZ51" s="4" t="n">
        <v>0.00091452748178252</v>
      </c>
      <c r="OA51" s="4" t="n">
        <v>-0.0114032537322755</v>
      </c>
      <c r="OB51" s="4" t="n">
        <v>7.86622392772256</v>
      </c>
      <c r="OC51" s="4" t="n">
        <v>9.22945359211081</v>
      </c>
      <c r="OD51" s="4" t="n">
        <v>10.5783677094326</v>
      </c>
      <c r="OE51" s="4"/>
      <c r="OG51" s="3" t="n">
        <v>42809</v>
      </c>
      <c r="OH51" s="4" t="n">
        <v>0.00269190406749326</v>
      </c>
      <c r="OI51" s="4" t="n">
        <v>0.0417774851304443</v>
      </c>
      <c r="OJ51" s="4" t="n">
        <v>0.549038086115042</v>
      </c>
      <c r="OK51" s="4" t="n">
        <v>0.00153986139049141</v>
      </c>
      <c r="OL51" s="4" t="n">
        <v>-0.0162274122088021</v>
      </c>
      <c r="OM51" s="4" t="n">
        <v>7.86622392772256</v>
      </c>
      <c r="ON51" s="4" t="n">
        <v>9.22945359211081</v>
      </c>
      <c r="OO51" s="4" t="n">
        <v>10.5783677094326</v>
      </c>
      <c r="OP51" s="4"/>
      <c r="OR51" s="3" t="n">
        <v>42809</v>
      </c>
      <c r="OS51" s="4" t="n">
        <v>0.00808497799911992</v>
      </c>
      <c r="OT51" s="4" t="n">
        <v>0.0914060430909628</v>
      </c>
      <c r="OU51" s="4" t="n">
        <v>0.834936183479301</v>
      </c>
      <c r="OV51" s="4" t="n">
        <v>0.00342892720820803</v>
      </c>
      <c r="OW51" s="4" t="n">
        <v>-0.026425402373404</v>
      </c>
      <c r="OX51" s="4" t="n">
        <v>7.86622392772256</v>
      </c>
      <c r="OY51" s="4" t="n">
        <v>9.22945359211081</v>
      </c>
      <c r="OZ51" s="4" t="n">
        <v>10.5783677094326</v>
      </c>
      <c r="PA51" s="4"/>
      <c r="PC51" s="3" t="n">
        <v>42809</v>
      </c>
      <c r="PD51" s="4" t="n">
        <v>0.000245945877250764</v>
      </c>
      <c r="PE51" s="4" t="n">
        <v>0.00582324978539728</v>
      </c>
      <c r="PF51" s="4" t="n">
        <v>0.123627662113925</v>
      </c>
      <c r="PG51" s="4" t="n">
        <v>0.000235282910597</v>
      </c>
      <c r="PH51" s="4" t="n">
        <v>-0.00342486805219639</v>
      </c>
      <c r="PI51" s="4" t="n">
        <v>7.86622392772256</v>
      </c>
      <c r="PJ51" s="4" t="n">
        <v>9.22945359211081</v>
      </c>
      <c r="PK51" s="4" t="n">
        <v>10.5783677094326</v>
      </c>
      <c r="PL51" s="4"/>
      <c r="PN51" s="3" t="n">
        <v>42809</v>
      </c>
      <c r="PO51" s="4" t="n">
        <v>0.000607128381476193</v>
      </c>
      <c r="PP51" s="4" t="n">
        <v>0.0121408028233884</v>
      </c>
      <c r="PQ51" s="4" t="n">
        <v>0.214112599838515</v>
      </c>
      <c r="PR51" s="4" t="n">
        <v>0.00049327736500074</v>
      </c>
      <c r="PS51" s="4" t="n">
        <v>-0.00606368486547434</v>
      </c>
      <c r="PT51" s="4" t="n">
        <v>7.86622392772256</v>
      </c>
      <c r="PU51" s="4" t="n">
        <v>9.22945359211081</v>
      </c>
      <c r="PV51" s="4" t="n">
        <v>10.5783677094326</v>
      </c>
      <c r="PW51" s="4"/>
      <c r="PY51" s="3" t="n">
        <v>42809</v>
      </c>
      <c r="PZ51" s="4" t="n">
        <v>0.00136299363807458</v>
      </c>
      <c r="QA51" s="4" t="n">
        <v>0.0229623097042054</v>
      </c>
      <c r="QB51" s="4" t="n">
        <v>0.334678555808106</v>
      </c>
      <c r="QC51" s="4" t="n">
        <v>0.000938657261395056</v>
      </c>
      <c r="QD51" s="4" t="n">
        <v>-0.00973246671481498</v>
      </c>
      <c r="QE51" s="4" t="n">
        <v>7.86622392772256</v>
      </c>
      <c r="QF51" s="4" t="n">
        <v>9.22945359211081</v>
      </c>
      <c r="QG51" s="4" t="n">
        <v>10.5783677094326</v>
      </c>
      <c r="QH51" s="4"/>
      <c r="QJ51" s="3" t="n">
        <v>42809</v>
      </c>
      <c r="QK51" s="4" t="n">
        <v>0.00496013620016081</v>
      </c>
      <c r="QL51" s="4" t="n">
        <v>0.0603683353905965</v>
      </c>
      <c r="QM51" s="4" t="n">
        <v>0.608376157791491</v>
      </c>
      <c r="QN51" s="4" t="n">
        <v>0.00249848743119901</v>
      </c>
      <c r="QO51" s="4" t="n">
        <v>-0.0188649775129339</v>
      </c>
      <c r="QP51" s="4" t="n">
        <v>7.86622392772256</v>
      </c>
      <c r="QQ51" s="4" t="n">
        <v>9.22945359211081</v>
      </c>
      <c r="QR51" s="4" t="n">
        <v>10.5783677094326</v>
      </c>
      <c r="QS51" s="4"/>
      <c r="QU51" s="3" t="n">
        <v>42809</v>
      </c>
      <c r="QV51" s="4" t="n">
        <v>8.78368117200549E-005</v>
      </c>
      <c r="QW51" s="4" t="n">
        <v>0.00226019464968941</v>
      </c>
      <c r="QX51" s="4" t="n">
        <v>0.052890125242853</v>
      </c>
      <c r="QY51" s="4" t="n">
        <v>0.00010065823777781</v>
      </c>
      <c r="QZ51" s="4" t="n">
        <v>-0.00145028234619006</v>
      </c>
      <c r="RA51" s="4" t="n">
        <v>7.86622392772256</v>
      </c>
      <c r="RB51" s="4" t="n">
        <v>9.22945359211081</v>
      </c>
      <c r="RC51" s="4" t="n">
        <v>10.5783677094326</v>
      </c>
      <c r="RD51" s="4"/>
      <c r="RF51" s="3" t="n">
        <v>42809</v>
      </c>
      <c r="RG51" s="4" t="n">
        <v>0.000255544076519284</v>
      </c>
      <c r="RH51" s="4" t="n">
        <v>0.00553502044459975</v>
      </c>
      <c r="RI51" s="4" t="n">
        <v>0.107412723867806</v>
      </c>
      <c r="RJ51" s="4" t="n">
        <v>0.000247459819912626</v>
      </c>
      <c r="RK51" s="4" t="n">
        <v>-0.00300622964458815</v>
      </c>
      <c r="RL51" s="4" t="n">
        <v>7.86622392772256</v>
      </c>
      <c r="RM51" s="4" t="n">
        <v>9.22945359211081</v>
      </c>
      <c r="RN51" s="4" t="n">
        <v>10.5783677094326</v>
      </c>
      <c r="RO51" s="4"/>
      <c r="RQ51" s="3" t="n">
        <v>42809</v>
      </c>
      <c r="RR51" s="4" t="n">
        <v>0.000660246882276519</v>
      </c>
      <c r="RS51" s="4" t="n">
        <v>0.0120052431917675</v>
      </c>
      <c r="RT51" s="4" t="n">
        <v>0.192176058696131</v>
      </c>
      <c r="RU51" s="4" t="n">
        <v>0.000538987185856135</v>
      </c>
      <c r="RV51" s="4" t="n">
        <v>-0.00551317220918341</v>
      </c>
      <c r="RW51" s="4" t="n">
        <v>7.86622392772256</v>
      </c>
      <c r="RX51" s="4" t="n">
        <v>9.22945359211081</v>
      </c>
      <c r="RY51" s="4" t="n">
        <v>10.5783677094326</v>
      </c>
      <c r="RZ51" s="4"/>
      <c r="SB51" s="3" t="n">
        <v>42809</v>
      </c>
      <c r="SC51" s="4" t="n">
        <v>0.00295887143828806</v>
      </c>
      <c r="SD51" s="4" t="n">
        <v>0.0385910140130514</v>
      </c>
      <c r="SE51" s="4" t="n">
        <v>0.425400760245078</v>
      </c>
      <c r="SF51" s="4" t="n">
        <v>0.00174704159438659</v>
      </c>
      <c r="SG51" s="4" t="n">
        <v>-0.012963818407078</v>
      </c>
      <c r="SH51" s="4" t="n">
        <v>7.86622392772256</v>
      </c>
      <c r="SI51" s="4" t="n">
        <v>9.22945359211081</v>
      </c>
      <c r="SJ51" s="4" t="n">
        <v>10.5783677094326</v>
      </c>
      <c r="SK51" s="4"/>
      <c r="SM51" s="3" t="n">
        <v>42809</v>
      </c>
      <c r="SN51" s="4" t="n">
        <v>0.016584063249374</v>
      </c>
      <c r="SO51" s="4" t="n">
        <v>-0.181603382885198</v>
      </c>
      <c r="SP51" s="4" t="n">
        <v>1.62288264858442</v>
      </c>
      <c r="SQ51" s="4" t="n">
        <v>0.00455162291114714</v>
      </c>
      <c r="SR51" s="4" t="n">
        <v>-0.0273499737629004</v>
      </c>
      <c r="SS51" s="4" t="n">
        <v>7.86622392772256</v>
      </c>
      <c r="ST51" s="4" t="n">
        <v>9.22945359211081</v>
      </c>
      <c r="SU51" s="4" t="n">
        <v>10.5783677094326</v>
      </c>
      <c r="SV51" s="4" t="n">
        <v>0.149855310058594</v>
      </c>
      <c r="SX51" s="3" t="n">
        <v>42809</v>
      </c>
      <c r="SY51" s="4" t="n">
        <v>0.0288458048399977</v>
      </c>
      <c r="SZ51" s="4" t="n">
        <v>-0.277241428770436</v>
      </c>
      <c r="TA51" s="4" t="n">
        <v>2.06043634439869</v>
      </c>
      <c r="TB51" s="4" t="n">
        <v>0.00577880925666787</v>
      </c>
      <c r="TC51" s="4" t="n">
        <v>-0.031386416546593</v>
      </c>
      <c r="TD51" s="4" t="n">
        <v>7.86622392772256</v>
      </c>
      <c r="TE51" s="4" t="n">
        <v>9.22945359211081</v>
      </c>
      <c r="TF51" s="4" t="n">
        <v>10.5783677094326</v>
      </c>
      <c r="TG51" s="4" t="n">
        <v>0.159009057617187</v>
      </c>
      <c r="TI51" s="3" t="n">
        <v>42809</v>
      </c>
      <c r="TJ51" s="4" t="n">
        <v>0.0464666110050672</v>
      </c>
      <c r="TK51" s="4" t="n">
        <v>-0.38985996265052</v>
      </c>
      <c r="TL51" s="4" t="n">
        <v>2.35957073335862</v>
      </c>
      <c r="TM51" s="4" t="n">
        <v>0.00661777745901426</v>
      </c>
      <c r="TN51" s="4" t="n">
        <v>-0.0307299356226068</v>
      </c>
      <c r="TO51" s="4" t="n">
        <v>7.86622392772256</v>
      </c>
      <c r="TP51" s="4" t="n">
        <v>9.22945359211081</v>
      </c>
      <c r="TQ51" s="4" t="n">
        <v>10.5783677094326</v>
      </c>
      <c r="TR51" s="4" t="n">
        <v>0.167869885253906</v>
      </c>
      <c r="TT51" s="3" t="n">
        <v>42809</v>
      </c>
      <c r="TU51" s="4" t="n">
        <v>0.0699608194794583</v>
      </c>
      <c r="TV51" s="4" t="n">
        <v>-0.510025096959139</v>
      </c>
      <c r="TW51" s="4" t="n">
        <v>2.45291115544852</v>
      </c>
      <c r="TX51" s="4" t="n">
        <v>0.00687956496662677</v>
      </c>
      <c r="TY51" s="4" t="n">
        <v>-0.0243374680676032</v>
      </c>
      <c r="TZ51" s="4" t="n">
        <v>7.86622392772256</v>
      </c>
      <c r="UA51" s="4" t="n">
        <v>9.22945359211081</v>
      </c>
      <c r="UB51" s="4" t="n">
        <v>10.5783677094326</v>
      </c>
      <c r="UC51" s="4" t="n">
        <v>0.17773762512207</v>
      </c>
      <c r="UE51" s="3" t="n">
        <v>42809</v>
      </c>
      <c r="UF51" s="4" t="n">
        <v>0.0993116968622294</v>
      </c>
      <c r="UG51" s="4" t="n">
        <v>-0.626903129112834</v>
      </c>
      <c r="UH51" s="4" t="n">
        <v>2.32847290492271</v>
      </c>
      <c r="UI51" s="4" t="n">
        <v>0.0065305588369412</v>
      </c>
      <c r="UJ51" s="4" t="n">
        <v>-0.0126378717933668</v>
      </c>
      <c r="UK51" s="4" t="n">
        <v>7.86622392772256</v>
      </c>
      <c r="UL51" s="4" t="n">
        <v>9.22945359211081</v>
      </c>
      <c r="UM51" s="4" t="n">
        <v>10.5783677094326</v>
      </c>
      <c r="UN51" s="4" t="n">
        <v>0.185847845458984</v>
      </c>
      <c r="UP51" s="3" t="n">
        <v>42809</v>
      </c>
      <c r="UQ51" s="4" t="n">
        <v>0.134007128705423</v>
      </c>
      <c r="UR51" s="4" t="n">
        <v>-0.73110619449749</v>
      </c>
      <c r="US51" s="4" t="n">
        <v>2.02944759174898</v>
      </c>
      <c r="UT51" s="4" t="n">
        <v>0.00569189655434072</v>
      </c>
      <c r="UU51" s="4" t="n">
        <v>0.00266435307739688</v>
      </c>
      <c r="UV51" s="4" t="n">
        <v>7.86622392772256</v>
      </c>
      <c r="UW51" s="4" t="n">
        <v>9.22945359211081</v>
      </c>
      <c r="UX51" s="4" t="n">
        <v>10.5783677094326</v>
      </c>
      <c r="UY51" s="4" t="n">
        <v>0.193244073486328</v>
      </c>
      <c r="VA51" s="3" t="n">
        <v>42809</v>
      </c>
      <c r="VB51" s="4" t="n">
        <v>0.00874590774883516</v>
      </c>
      <c r="VC51" s="4" t="n">
        <v>-0.108482581455121</v>
      </c>
      <c r="VD51" s="4" t="n">
        <v>1.14502339413709</v>
      </c>
      <c r="VE51" s="4" t="n">
        <v>0.00321139345417231</v>
      </c>
      <c r="VF51" s="4" t="n">
        <v>-0.0206924557635373</v>
      </c>
      <c r="VG51" s="4" t="n">
        <v>7.86622392772256</v>
      </c>
      <c r="VH51" s="4" t="n">
        <v>9.22945359211081</v>
      </c>
      <c r="VI51" s="4" t="n">
        <v>10.5783677094326</v>
      </c>
      <c r="VJ51" s="4"/>
      <c r="VL51" s="3" t="n">
        <v>42809</v>
      </c>
      <c r="VM51" s="4" t="n">
        <v>0.0225534705831904</v>
      </c>
      <c r="VN51" s="4" t="n">
        <v>-0.197862956074107</v>
      </c>
      <c r="VO51" s="4" t="n">
        <v>1.4137843678035</v>
      </c>
      <c r="VP51" s="4" t="n">
        <v>0.00580614875869828</v>
      </c>
      <c r="VQ51" s="4" t="n">
        <v>-0.020948154560672</v>
      </c>
      <c r="VR51" s="4" t="n">
        <v>7.86622392772256</v>
      </c>
      <c r="VS51" s="4" t="n">
        <v>9.22945359211081</v>
      </c>
      <c r="VT51" s="4" t="n">
        <v>10.5783677094326</v>
      </c>
      <c r="VU51" s="4"/>
      <c r="VW51" s="3" t="n">
        <v>42809</v>
      </c>
      <c r="VX51" s="4" t="n">
        <v>0.0354488787158648</v>
      </c>
      <c r="VY51" s="4" t="n">
        <v>-0.278834340797698</v>
      </c>
      <c r="VZ51" s="4" t="n">
        <v>1.70749810873684</v>
      </c>
      <c r="WA51" s="4" t="n">
        <v>0.00701237632152116</v>
      </c>
      <c r="WB51" s="4" t="n">
        <v>-0.0224054020765938</v>
      </c>
      <c r="WC51" s="4" t="n">
        <v>7.86622392772256</v>
      </c>
      <c r="WD51" s="4" t="n">
        <v>9.22945359211081</v>
      </c>
      <c r="WE51" s="4" t="n">
        <v>10.5783677094326</v>
      </c>
      <c r="WF51" s="4"/>
      <c r="WH51" s="3" t="n">
        <v>42809</v>
      </c>
      <c r="WI51" s="4" t="n">
        <v>0.0527940459862982</v>
      </c>
      <c r="WJ51" s="4" t="n">
        <v>-0.371080934401199</v>
      </c>
      <c r="WK51" s="4" t="n">
        <v>1.92089205369145</v>
      </c>
      <c r="WL51" s="4" t="n">
        <v>0.00788874546014511</v>
      </c>
      <c r="WM51" s="4" t="n">
        <v>-0.0210065504528108</v>
      </c>
      <c r="WN51" s="4" t="n">
        <v>7.86622392772256</v>
      </c>
      <c r="WO51" s="4" t="n">
        <v>9.22945359211081</v>
      </c>
      <c r="WP51" s="4" t="n">
        <v>10.5783677094326</v>
      </c>
      <c r="WQ51" s="4"/>
      <c r="WS51" s="3" t="n">
        <v>42809</v>
      </c>
      <c r="WT51" s="4" t="n">
        <v>0.0749325356156587</v>
      </c>
      <c r="WU51" s="4" t="n">
        <v>-0.469274358282779</v>
      </c>
      <c r="WV51" s="4" t="n">
        <v>2.02169411849982</v>
      </c>
      <c r="WW51" s="4" t="n">
        <v>0.00830272074293216</v>
      </c>
      <c r="WX51" s="4" t="n">
        <v>-0.0163032793004817</v>
      </c>
      <c r="WY51" s="4" t="n">
        <v>7.86622392772256</v>
      </c>
      <c r="WZ51" s="4" t="n">
        <v>9.22945359211081</v>
      </c>
      <c r="XA51" s="4" t="n">
        <v>10.5783677094326</v>
      </c>
      <c r="XB51" s="4"/>
      <c r="XD51" s="3" t="n">
        <v>42809</v>
      </c>
      <c r="XE51" s="4" t="n">
        <v>0.101908389704669</v>
      </c>
      <c r="XF51" s="4" t="n">
        <v>-0.567341552974736</v>
      </c>
      <c r="XG51" s="4" t="n">
        <v>1.99875361651279</v>
      </c>
      <c r="XH51" s="4" t="n">
        <v>0.00820850837917341</v>
      </c>
      <c r="XI51" s="4" t="n">
        <v>-0.00842537760021263</v>
      </c>
      <c r="XJ51" s="4" t="n">
        <v>7.86622392772256</v>
      </c>
      <c r="XK51" s="4" t="n">
        <v>9.22945359211081</v>
      </c>
      <c r="XL51" s="4" t="n">
        <v>10.5783677094326</v>
      </c>
      <c r="XM51" s="4"/>
      <c r="XO51" s="3" t="n">
        <v>42809</v>
      </c>
      <c r="XP51" s="4" t="n">
        <v>0.013513495481127</v>
      </c>
      <c r="XQ51" s="4" t="n">
        <v>-0.131749278805269</v>
      </c>
      <c r="XR51" s="4" t="n">
        <v>1.08520197970092</v>
      </c>
      <c r="XS51" s="4" t="n">
        <v>0.00445672216419154</v>
      </c>
      <c r="XT51" s="4" t="n">
        <v>-0.017531210276184</v>
      </c>
      <c r="XU51" s="4" t="n">
        <v>7.86622392772256</v>
      </c>
      <c r="XV51" s="4" t="n">
        <v>9.22945359211081</v>
      </c>
      <c r="XW51" s="4" t="n">
        <v>10.5783677094326</v>
      </c>
      <c r="XX51" s="4"/>
      <c r="XZ51" s="3" t="n">
        <v>42809</v>
      </c>
      <c r="YA51" s="4" t="n">
        <v>0.133478065522477</v>
      </c>
      <c r="YB51" s="4" t="n">
        <v>-0.65958454166801</v>
      </c>
      <c r="YC51" s="4" t="n">
        <v>1.86322995195212</v>
      </c>
      <c r="YD51" s="4" t="n">
        <v>0.0076519379610228</v>
      </c>
      <c r="YE51" s="4" t="n">
        <v>0.00196510388038733</v>
      </c>
      <c r="YF51" s="4" t="n">
        <v>7.86622392772256</v>
      </c>
      <c r="YG51" s="4" t="n">
        <v>9.22945359211081</v>
      </c>
      <c r="YH51" s="4" t="n">
        <v>10.5783677094326</v>
      </c>
      <c r="YI51" s="4"/>
      <c r="YK51" s="3" t="n">
        <v>42809</v>
      </c>
      <c r="YL51" s="4" t="n">
        <v>0.0225905124848704</v>
      </c>
      <c r="YM51" s="4" t="n">
        <v>-0.268290957040117</v>
      </c>
      <c r="YN51" s="4" t="n">
        <v>2.46087841459453</v>
      </c>
      <c r="YO51" s="4" t="n">
        <v>0.00468343917623847</v>
      </c>
      <c r="YP51" s="4" t="n">
        <v>-0.0420181170302721</v>
      </c>
      <c r="YQ51" s="4" t="n">
        <v>7.86622392772256</v>
      </c>
      <c r="YR51" s="4" t="n">
        <v>9.22945359211081</v>
      </c>
      <c r="YS51" s="4" t="n">
        <v>10.5783677094326</v>
      </c>
      <c r="YT51" s="4"/>
      <c r="YV51" s="3" t="n">
        <v>42809</v>
      </c>
      <c r="YW51" s="4" t="n">
        <v>0.0402064324288403</v>
      </c>
      <c r="YX51" s="4" t="n">
        <v>-0.405165594592528</v>
      </c>
      <c r="YY51" s="4" t="n">
        <v>2.89410052127292</v>
      </c>
      <c r="YZ51" s="4" t="n">
        <v>0.00550792907155271</v>
      </c>
      <c r="ZA51" s="4" t="n">
        <v>-0.0430426520203993</v>
      </c>
      <c r="ZB51" s="4" t="n">
        <v>7.86622392772256</v>
      </c>
      <c r="ZC51" s="4" t="n">
        <v>9.22945359211081</v>
      </c>
      <c r="ZD51" s="4" t="n">
        <v>10.5783677094326</v>
      </c>
      <c r="ZE51" s="4"/>
      <c r="ZG51" s="3" t="n">
        <v>42809</v>
      </c>
      <c r="ZH51" s="4" t="n">
        <v>0.0649996789375598</v>
      </c>
      <c r="ZI51" s="4" t="n">
        <v>-0.551730112920551</v>
      </c>
      <c r="ZJ51" s="4" t="n">
        <v>2.95358515553849</v>
      </c>
      <c r="ZK51" s="4" t="n">
        <v>0.00562113769854192</v>
      </c>
      <c r="ZL51" s="4" t="n">
        <v>-0.0340172790411223</v>
      </c>
      <c r="ZM51" s="4" t="n">
        <v>7.86622392772256</v>
      </c>
      <c r="ZN51" s="4" t="n">
        <v>9.22945359211081</v>
      </c>
      <c r="ZO51" s="4" t="n">
        <v>10.5783677094326</v>
      </c>
      <c r="ZP51" s="4"/>
      <c r="ZR51" s="3" t="n">
        <v>42809</v>
      </c>
      <c r="ZS51" s="4" t="n">
        <v>0.0968240414933868</v>
      </c>
      <c r="ZT51" s="4" t="n">
        <v>-0.688794474616841</v>
      </c>
      <c r="ZU51" s="4" t="n">
        <v>2.63854444062244</v>
      </c>
      <c r="ZV51" s="4" t="n">
        <v>0.00502156560363566</v>
      </c>
      <c r="ZW51" s="4" t="n">
        <v>-0.0162080942692824</v>
      </c>
      <c r="ZX51" s="4" t="n">
        <v>7.86622392772256</v>
      </c>
      <c r="ZY51" s="4" t="n">
        <v>9.22945359211081</v>
      </c>
      <c r="ZZ51" s="4" t="n">
        <v>10.5783677094326</v>
      </c>
      <c r="AAA51" s="4"/>
      <c r="AAC51" s="3" t="n">
        <v>42809</v>
      </c>
      <c r="AAD51" s="4" t="n">
        <v>0.134698715721404</v>
      </c>
      <c r="AAE51" s="4" t="n">
        <v>-0.801646521044462</v>
      </c>
      <c r="AAF51" s="4" t="n">
        <v>2.07992455833728</v>
      </c>
      <c r="AAG51" s="4" t="n">
        <v>0.00395842399297989</v>
      </c>
      <c r="AAH51" s="4" t="n">
        <v>0.00615157341088678</v>
      </c>
      <c r="AAI51" s="4" t="n">
        <v>7.86622392772256</v>
      </c>
      <c r="AAJ51" s="4" t="n">
        <v>9.22945359211081</v>
      </c>
      <c r="AAK51" s="4" t="n">
        <v>10.5783677094326</v>
      </c>
      <c r="AAL51" s="4"/>
      <c r="AAN51" s="3" t="n">
        <v>42809</v>
      </c>
      <c r="AAO51" s="4" t="n">
        <v>0.177182271875608</v>
      </c>
      <c r="AAP51" s="4" t="n">
        <v>-0.884066941123688</v>
      </c>
      <c r="AAQ51" s="4" t="n">
        <v>1.45759109956508</v>
      </c>
      <c r="AAR51" s="4" t="n">
        <v>0.00277402541228937</v>
      </c>
      <c r="AAS51" s="4" t="n">
        <v>0.0281782860151226</v>
      </c>
      <c r="AAT51" s="4" t="n">
        <v>7.86622392772256</v>
      </c>
      <c r="AAU51" s="4" t="n">
        <v>9.22945359211081</v>
      </c>
      <c r="AAV51" s="4" t="n">
        <v>10.5783677094326</v>
      </c>
      <c r="AAW51" s="4"/>
      <c r="AAY51" s="3" t="n">
        <v>42809</v>
      </c>
      <c r="AAZ51" s="4" t="n">
        <v>0.173188790256407</v>
      </c>
      <c r="ABA51" s="4" t="n">
        <v>-0.81670225144896</v>
      </c>
      <c r="ABB51" s="4" t="n">
        <v>1.63232493118312</v>
      </c>
      <c r="ABC51" s="4" t="n">
        <v>0.00457810523865691</v>
      </c>
      <c r="ABD51" s="4" t="n">
        <v>0.0192660232630648</v>
      </c>
      <c r="ABE51" s="4" t="n">
        <v>7.86622392772256</v>
      </c>
      <c r="ABF51" s="4" t="n">
        <v>9.22945359211081</v>
      </c>
      <c r="ABG51" s="4" t="n">
        <v>10.5783677094326</v>
      </c>
      <c r="ABH51" s="4"/>
      <c r="ABJ51" s="3" t="n">
        <v>42809</v>
      </c>
      <c r="ABK51" s="4" t="n">
        <v>0.169165181020141</v>
      </c>
      <c r="ABL51" s="4" t="n">
        <v>-0.741592471760028</v>
      </c>
      <c r="ABM51" s="4" t="n">
        <v>1.64342982963184</v>
      </c>
      <c r="ABN51" s="4" t="n">
        <v>0.00674925984657008</v>
      </c>
      <c r="ABO51" s="4" t="n">
        <v>0.0138633824685419</v>
      </c>
      <c r="ABP51" s="4" t="n">
        <v>7.86622392772256</v>
      </c>
      <c r="ABQ51" s="4" t="n">
        <v>9.22945359211081</v>
      </c>
      <c r="ABR51" s="4" t="n">
        <v>10.5783677094326</v>
      </c>
      <c r="ABS51" s="4"/>
      <c r="ABU51" s="3" t="n">
        <v>42809</v>
      </c>
      <c r="ABV51" s="4" t="n">
        <v>0.222794860000298</v>
      </c>
      <c r="ABW51" s="4" t="n">
        <v>-0.93783572768449</v>
      </c>
      <c r="ABX51" s="4" t="n">
        <v>0.914397851966868</v>
      </c>
      <c r="ABY51" s="4" t="n">
        <v>0.00174024311691789</v>
      </c>
      <c r="ABZ51" s="4" t="n">
        <v>0.0464326617453828</v>
      </c>
      <c r="ACA51" s="4" t="n">
        <v>7.86622392772256</v>
      </c>
      <c r="ACB51" s="4" t="n">
        <v>9.22945359211081</v>
      </c>
      <c r="ACC51" s="4" t="n">
        <v>10.5783677094326</v>
      </c>
      <c r="ACD51" s="4"/>
      <c r="ACF51" s="3" t="n">
        <v>42809</v>
      </c>
      <c r="ACG51" s="4" t="n">
        <v>0.215851627032384</v>
      </c>
      <c r="ACH51" s="4" t="n">
        <v>-0.881795030069837</v>
      </c>
      <c r="ACI51" s="4" t="n">
        <v>1.21732231089889</v>
      </c>
      <c r="ACJ51" s="4" t="n">
        <v>0.00341416683786163</v>
      </c>
      <c r="ACK51" s="4" t="n">
        <v>0.0350375124932943</v>
      </c>
      <c r="ACL51" s="4" t="n">
        <v>7.86622392772256</v>
      </c>
      <c r="ACM51" s="4" t="n">
        <v>9.22945359211081</v>
      </c>
      <c r="ACN51" s="4" t="n">
        <v>10.5783677094326</v>
      </c>
      <c r="ACO51" s="4"/>
      <c r="ACQ51" s="3" t="n">
        <v>42809</v>
      </c>
      <c r="ACR51" s="4" t="n">
        <v>0.208349194154396</v>
      </c>
      <c r="ACS51" s="4" t="n">
        <v>-0.810731347469531</v>
      </c>
      <c r="ACT51" s="4" t="n">
        <v>1.37600487979343</v>
      </c>
      <c r="ACU51" s="4" t="n">
        <v>0.00565099544648934</v>
      </c>
      <c r="ACV51" s="4" t="n">
        <v>0.0261738240658723</v>
      </c>
      <c r="ACW51" s="4" t="n">
        <v>7.86622392772256</v>
      </c>
      <c r="ACX51" s="4" t="n">
        <v>9.22945359211081</v>
      </c>
      <c r="ACY51" s="4" t="n">
        <v>10.5783677094326</v>
      </c>
      <c r="ACZ51" s="4"/>
      <c r="ADB51" s="3" t="n">
        <v>42809</v>
      </c>
      <c r="ADC51" s="4" t="n">
        <v>0.270313288301824</v>
      </c>
      <c r="ADD51" s="4" t="n">
        <v>-0.969372228244749</v>
      </c>
      <c r="ADE51" s="4" t="n">
        <v>0.516823291479357</v>
      </c>
      <c r="ADF51" s="4" t="n">
        <v>0.000983596115985174</v>
      </c>
      <c r="ADG51" s="4" t="n">
        <v>0.0596723055662813</v>
      </c>
      <c r="ADH51" s="4" t="n">
        <v>7.86622392772256</v>
      </c>
      <c r="ADI51" s="4" t="n">
        <v>9.22945359211081</v>
      </c>
      <c r="ADJ51" s="4" t="n">
        <v>10.5783677094326</v>
      </c>
      <c r="ADK51" s="4"/>
      <c r="ADM51" s="3" t="n">
        <v>42809</v>
      </c>
      <c r="ADN51" s="4" t="n">
        <v>0.261022477226841</v>
      </c>
      <c r="ADO51" s="4" t="n">
        <v>-0.927826374918255</v>
      </c>
      <c r="ADP51" s="4" t="n">
        <v>0.845433787815969</v>
      </c>
      <c r="ADQ51" s="4" t="n">
        <v>0.0023711485250259</v>
      </c>
      <c r="ADR51" s="4" t="n">
        <v>0.0485461595391049</v>
      </c>
      <c r="ADS51" s="4" t="n">
        <v>7.86622392772256</v>
      </c>
      <c r="ADT51" s="4" t="n">
        <v>9.22945359211081</v>
      </c>
      <c r="ADU51" s="4" t="n">
        <v>10.5783677094326</v>
      </c>
      <c r="ADV51" s="4"/>
      <c r="ADX51" s="3" t="n">
        <v>42809</v>
      </c>
      <c r="ADY51" s="4" t="n">
        <v>0.250355411890144</v>
      </c>
      <c r="ADZ51" s="4" t="n">
        <v>-0.866177135000752</v>
      </c>
      <c r="AEA51" s="4" t="n">
        <v>1.09693579853867</v>
      </c>
      <c r="AEB51" s="4" t="n">
        <v>0.00450491077005757</v>
      </c>
      <c r="AEC51" s="4" t="n">
        <v>0.0379366265641693</v>
      </c>
      <c r="AED51" s="4" t="n">
        <v>7.86622392772256</v>
      </c>
      <c r="AEE51" s="4" t="n">
        <v>9.22945359211081</v>
      </c>
      <c r="AEF51" s="4" t="n">
        <v>10.5783677094326</v>
      </c>
      <c r="AEG51" s="4"/>
      <c r="AEI51" s="3" t="n">
        <v>42809</v>
      </c>
      <c r="AEJ51" s="4" t="n">
        <v>0.0980065619411763</v>
      </c>
      <c r="AEK51" s="4" t="n">
        <v>-0.658131305785733</v>
      </c>
      <c r="AEL51" s="4" t="n">
        <v>2.49171667476186</v>
      </c>
      <c r="AEM51" s="4" t="n">
        <v>0.00574047224022284</v>
      </c>
      <c r="AEN51" s="4" t="n">
        <v>-0.0146078938035605</v>
      </c>
      <c r="AEO51" s="4" t="n">
        <v>7.86622392772256</v>
      </c>
      <c r="AEP51" s="4" t="n">
        <v>9.22945359211081</v>
      </c>
      <c r="AEQ51" s="4" t="n">
        <v>10.5783677094326</v>
      </c>
      <c r="AER51" s="4"/>
      <c r="AET51" s="3" t="n">
        <v>42809</v>
      </c>
      <c r="AEU51" s="4" t="n">
        <v>0.134317976708751</v>
      </c>
      <c r="AEV51" s="4" t="n">
        <v>-0.767335267588398</v>
      </c>
      <c r="AEW51" s="4" t="n">
        <v>2.07388596090793</v>
      </c>
      <c r="AEX51" s="4" t="n">
        <v>0.00477786455762177</v>
      </c>
      <c r="AEY51" s="4" t="n">
        <v>0.0039984062009388</v>
      </c>
      <c r="AEZ51" s="4" t="n">
        <v>7.86622392772256</v>
      </c>
      <c r="AFA51" s="4" t="n">
        <v>9.22945359211081</v>
      </c>
      <c r="AFB51" s="4" t="n">
        <v>10.5783677094326</v>
      </c>
      <c r="AFC51" s="4"/>
      <c r="AFE51" s="3" t="n">
        <v>42809</v>
      </c>
      <c r="AFF51" s="4" t="n">
        <v>0.175217643906942</v>
      </c>
      <c r="AFG51" s="4" t="n">
        <v>-0.852320662855101</v>
      </c>
      <c r="AFH51" s="4" t="n">
        <v>1.56585140177228</v>
      </c>
      <c r="AFI51" s="4" t="n">
        <v>0.0036074432519688</v>
      </c>
      <c r="AFJ51" s="4" t="n">
        <v>0.0233380611703742</v>
      </c>
      <c r="AFK51" s="4" t="n">
        <v>7.86622392772256</v>
      </c>
      <c r="AFL51" s="4" t="n">
        <v>9.22945359211081</v>
      </c>
      <c r="AFM51" s="4" t="n">
        <v>10.5783677094326</v>
      </c>
      <c r="AFN51" s="4"/>
      <c r="AFP51" s="3" t="n">
        <v>42809</v>
      </c>
      <c r="AFQ51" s="4" t="n">
        <v>0.219465211393223</v>
      </c>
      <c r="AFR51" s="4" t="n">
        <v>-0.91255133107182</v>
      </c>
      <c r="AFS51" s="4" t="n">
        <v>1.07865750404077</v>
      </c>
      <c r="AFT51" s="4" t="n">
        <v>0.00248503512512949</v>
      </c>
      <c r="AFU51" s="4" t="n">
        <v>0.0406067961895467</v>
      </c>
      <c r="AFV51" s="4" t="n">
        <v>7.86622392772256</v>
      </c>
      <c r="AFW51" s="4" t="n">
        <v>9.22945359211081</v>
      </c>
      <c r="AFX51" s="4" t="n">
        <v>10.5783677094326</v>
      </c>
      <c r="AFY51" s="4"/>
      <c r="AGA51" s="3" t="n">
        <v>42809</v>
      </c>
      <c r="AGB51" s="4" t="n">
        <v>0.26594532656675</v>
      </c>
      <c r="AGC51" s="4" t="n">
        <v>-0.951635525278195</v>
      </c>
      <c r="AGD51" s="4" t="n">
        <v>0.681550106607638</v>
      </c>
      <c r="AGE51" s="4" t="n">
        <v>0.00157017027936211</v>
      </c>
      <c r="AGF51" s="4" t="n">
        <v>0.0543094579647488</v>
      </c>
      <c r="AGG51" s="4" t="n">
        <v>7.86622392772256</v>
      </c>
      <c r="AGH51" s="4" t="n">
        <v>9.22945359211081</v>
      </c>
      <c r="AGI51" s="4" t="n">
        <v>10.5783677094326</v>
      </c>
      <c r="AGJ51" s="4"/>
      <c r="AGL51" s="3" t="n">
        <v>42809</v>
      </c>
      <c r="AGM51" s="4" t="n">
        <v>0.0674109328555472</v>
      </c>
      <c r="AGN51" s="4" t="n">
        <v>-0.531079416311662</v>
      </c>
      <c r="AGO51" s="4" t="n">
        <v>2.69906600995394</v>
      </c>
      <c r="AGP51" s="4" t="n">
        <v>0.0062181682458542</v>
      </c>
      <c r="AGQ51" s="4" t="n">
        <v>-0.0290629235827633</v>
      </c>
      <c r="AGR51" s="4" t="n">
        <v>7.86622392772256</v>
      </c>
      <c r="AGS51" s="4" t="n">
        <v>9.22945359211081</v>
      </c>
      <c r="AGT51" s="4" t="n">
        <v>10.5783677094326</v>
      </c>
      <c r="AGU51" s="4"/>
      <c r="AGW51" s="3" t="n">
        <v>42809</v>
      </c>
      <c r="AGX51" s="4" t="n">
        <v>0.318879614778568</v>
      </c>
      <c r="AGY51" s="4" t="n">
        <v>-0.986102861478373</v>
      </c>
      <c r="AGZ51" s="4" t="n">
        <v>0.264764569339311</v>
      </c>
      <c r="AHA51" s="4" t="n">
        <v>0.00050388867209758</v>
      </c>
      <c r="AHB51" s="4" t="n">
        <v>0.0683712844728214</v>
      </c>
      <c r="AHC51" s="4" t="n">
        <v>7.86622392772256</v>
      </c>
      <c r="AHD51" s="4" t="n">
        <v>9.22945359211081</v>
      </c>
      <c r="AHE51" s="4" t="n">
        <v>10.5783677094326</v>
      </c>
      <c r="AHF51" s="4"/>
      <c r="AHH51" s="3" t="n">
        <v>42809</v>
      </c>
      <c r="AHI51" s="4" t="n">
        <v>0.313793128345137</v>
      </c>
      <c r="AHJ51" s="4" t="n">
        <v>-0.974974243671738</v>
      </c>
      <c r="AHK51" s="4" t="n">
        <v>0.396960960793187</v>
      </c>
      <c r="AHL51" s="4" t="n">
        <v>0.00091452748178252</v>
      </c>
      <c r="AHM51" s="4" t="n">
        <v>0.0642300021328708</v>
      </c>
      <c r="AHN51" s="4" t="n">
        <v>7.86622392772256</v>
      </c>
      <c r="AHO51" s="4" t="n">
        <v>9.22945359211081</v>
      </c>
      <c r="AHP51" s="4" t="n">
        <v>10.5783677094326</v>
      </c>
      <c r="AHQ51" s="4"/>
      <c r="AHS51" s="3" t="n">
        <v>42809</v>
      </c>
      <c r="AHT51" s="4" t="n">
        <v>0.307878158413513</v>
      </c>
      <c r="AHU51" s="4" t="n">
        <v>-0.958222514869556</v>
      </c>
      <c r="AHV51" s="4" t="n">
        <v>0.549038086115042</v>
      </c>
      <c r="AHW51" s="4" t="n">
        <v>0.00153986139049141</v>
      </c>
      <c r="AHX51" s="4" t="n">
        <v>0.0592004058957228</v>
      </c>
      <c r="AHY51" s="4" t="n">
        <v>7.86622392772256</v>
      </c>
      <c r="AHZ51" s="4" t="n">
        <v>9.22945359211081</v>
      </c>
      <c r="AIA51" s="4" t="n">
        <v>10.5783677094326</v>
      </c>
      <c r="AIB51" s="4"/>
      <c r="AID51" s="3" t="n">
        <v>42809</v>
      </c>
      <c r="AIE51" s="4" t="n">
        <v>0.294532278077441</v>
      </c>
      <c r="AIF51" s="4" t="n">
        <v>-0.908593956909037</v>
      </c>
      <c r="AIG51" s="4" t="n">
        <v>0.834936183479301</v>
      </c>
      <c r="AIH51" s="4" t="n">
        <v>0.00342892720820803</v>
      </c>
      <c r="AII51" s="4" t="n">
        <v>0.0484708852933175</v>
      </c>
      <c r="AIJ51" s="4" t="n">
        <v>7.86622392772256</v>
      </c>
      <c r="AIK51" s="4" t="n">
        <v>9.22945359211081</v>
      </c>
      <c r="AIL51" s="4" t="n">
        <v>10.5783677094326</v>
      </c>
      <c r="AIM51" s="4"/>
      <c r="AIO51" s="3" t="n">
        <v>42809</v>
      </c>
      <c r="AIP51" s="4" t="n">
        <v>0.367969044704874</v>
      </c>
      <c r="AIQ51" s="4" t="n">
        <v>-0.994176750214603</v>
      </c>
      <c r="AIR51" s="4" t="n">
        <v>0.123627662113925</v>
      </c>
      <c r="AIS51" s="4" t="n">
        <v>0.000235282910597</v>
      </c>
      <c r="AIT51" s="4" t="n">
        <v>0.0737768076460492</v>
      </c>
      <c r="AIU51" s="4" t="n">
        <v>7.86622392772256</v>
      </c>
      <c r="AIV51" s="4" t="n">
        <v>9.22945359211081</v>
      </c>
      <c r="AIW51" s="4" t="n">
        <v>10.5783677094326</v>
      </c>
      <c r="AIX51" s="4"/>
      <c r="AIZ51" s="3" t="n">
        <v>42809</v>
      </c>
      <c r="AJA51" s="4" t="n">
        <v>0.362414345532926</v>
      </c>
      <c r="AJB51" s="4" t="n">
        <v>-0.987859197176612</v>
      </c>
      <c r="AJC51" s="4" t="n">
        <v>0.214112599838515</v>
      </c>
      <c r="AJD51" s="4" t="n">
        <v>0.00049327736500074</v>
      </c>
      <c r="AJE51" s="4" t="n">
        <v>0.0709701868490266</v>
      </c>
      <c r="AJF51" s="4" t="n">
        <v>7.86622392772256</v>
      </c>
      <c r="AJG51" s="4" t="n">
        <v>9.22945359211081</v>
      </c>
      <c r="AJH51" s="4" t="n">
        <v>10.5783677094326</v>
      </c>
      <c r="AJI51" s="4"/>
      <c r="AJK51" s="3" t="n">
        <v>42809</v>
      </c>
      <c r="AJL51" s="4" t="n">
        <v>0.355793437879391</v>
      </c>
      <c r="AJM51" s="4" t="n">
        <v>-0.977037690295794</v>
      </c>
      <c r="AJN51" s="4" t="n">
        <v>0.334678555808106</v>
      </c>
      <c r="AJO51" s="4" t="n">
        <v>0.000938657261395056</v>
      </c>
      <c r="AJP51" s="4" t="n">
        <v>0.06709216283609</v>
      </c>
      <c r="AJQ51" s="4" t="n">
        <v>7.86622392772256</v>
      </c>
      <c r="AJR51" s="4" t="n">
        <v>9.22945359211081</v>
      </c>
      <c r="AJS51" s="4" t="n">
        <v>10.5783677094326</v>
      </c>
      <c r="AJT51" s="4"/>
      <c r="AJV51" s="3" t="n">
        <v>42809</v>
      </c>
      <c r="AJW51" s="4" t="n">
        <v>0.340304608502154</v>
      </c>
      <c r="AJX51" s="4" t="n">
        <v>-0.939631664609404</v>
      </c>
      <c r="AJY51" s="4" t="n">
        <v>0.608376157791491</v>
      </c>
      <c r="AJZ51" s="4" t="n">
        <v>0.00249848743119901</v>
      </c>
      <c r="AKA51" s="4" t="n">
        <v>0.0574182784439121</v>
      </c>
      <c r="AKB51" s="4" t="n">
        <v>7.86622392772256</v>
      </c>
      <c r="AKC51" s="4" t="n">
        <v>9.22945359211081</v>
      </c>
      <c r="AKD51" s="4" t="n">
        <v>10.5783677094326</v>
      </c>
      <c r="AKE51" s="4"/>
      <c r="AKG51" s="3" t="n">
        <v>42809</v>
      </c>
      <c r="AKH51" s="4" t="n">
        <v>0.417296810163482</v>
      </c>
      <c r="AKI51" s="4" t="n">
        <v>-0.997739805350311</v>
      </c>
      <c r="AKJ51" s="4" t="n">
        <v>0.052890125242853</v>
      </c>
      <c r="AKK51" s="4" t="n">
        <v>0.00010065823777781</v>
      </c>
      <c r="AKL51" s="4" t="n">
        <v>0.0771550601829327</v>
      </c>
      <c r="AKM51" s="4" t="n">
        <v>7.86622392772256</v>
      </c>
      <c r="AKN51" s="4" t="n">
        <v>9.22945359211081</v>
      </c>
      <c r="AKO51" s="4" t="n">
        <v>10.5783677094326</v>
      </c>
      <c r="AKP51" s="4"/>
      <c r="AKR51" s="3" t="n">
        <v>42809</v>
      </c>
      <c r="AKS51" s="4" t="n">
        <v>0.411441074267087</v>
      </c>
      <c r="AKT51" s="4" t="n">
        <v>-0.9944649795554</v>
      </c>
      <c r="AKU51" s="4" t="n">
        <v>0.107412723867806</v>
      </c>
      <c r="AKV51" s="4" t="n">
        <v>0.000247459819912626</v>
      </c>
      <c r="AKW51" s="4" t="n">
        <v>0.0754282579192673</v>
      </c>
      <c r="AKX51" s="4" t="n">
        <v>7.86622392772256</v>
      </c>
      <c r="AKY51" s="4" t="n">
        <v>9.22945359211081</v>
      </c>
      <c r="AKZ51" s="4" t="n">
        <v>10.5783677094326</v>
      </c>
      <c r="ALA51" s="4"/>
      <c r="ALC51" s="3" t="n">
        <v>42809</v>
      </c>
      <c r="ALD51" s="4" t="n">
        <v>0.404334881018889</v>
      </c>
      <c r="ALE51" s="4" t="n">
        <v>-0.987994756808232</v>
      </c>
      <c r="ALF51" s="4" t="n">
        <v>0.192176058696131</v>
      </c>
      <c r="ALG51" s="4" t="n">
        <v>0.000538987185856135</v>
      </c>
      <c r="ALH51" s="4" t="n">
        <v>0.0727082687881016</v>
      </c>
      <c r="ALI51" s="4" t="n">
        <v>7.86622392772256</v>
      </c>
      <c r="ALJ51" s="4" t="n">
        <v>9.22945359211081</v>
      </c>
      <c r="ALK51" s="4" t="n">
        <v>10.5783677094326</v>
      </c>
      <c r="ALL51" s="4"/>
      <c r="ALN51" s="3" t="n">
        <v>42809</v>
      </c>
      <c r="ALO51" s="4" t="n">
        <v>0.387200515963954</v>
      </c>
      <c r="ALP51" s="4" t="n">
        <v>-0.961408985986949</v>
      </c>
      <c r="ALQ51" s="4" t="n">
        <v>0.425400760245078</v>
      </c>
      <c r="ALR51" s="4" t="n">
        <v>0.00174704159438659</v>
      </c>
      <c r="ALS51" s="4" t="n">
        <v>0.0647064058398925</v>
      </c>
      <c r="ALT51" s="4" t="n">
        <v>7.86622392772256</v>
      </c>
      <c r="ALU51" s="4" t="n">
        <v>9.22945359211081</v>
      </c>
      <c r="ALV51" s="4" t="n">
        <v>10.5783677094326</v>
      </c>
      <c r="ALW51" s="4"/>
    </row>
    <row r="52" customFormat="false" ht="14" hidden="false" customHeight="false" outlineLevel="0" collapsed="false">
      <c r="A52" s="3" t="n">
        <v>42810</v>
      </c>
      <c r="B52" s="4" t="n">
        <v>0.166324693957282</v>
      </c>
      <c r="C52" s="4" t="n">
        <v>0.846460029217006</v>
      </c>
      <c r="D52" s="4" t="n">
        <v>1.47747552074561</v>
      </c>
      <c r="E52" s="4" t="n">
        <v>0.00410033555853398</v>
      </c>
      <c r="F52" s="4" t="n">
        <v>-0.088095427713017</v>
      </c>
      <c r="G52" s="4" t="n">
        <v>8.00647013472996</v>
      </c>
      <c r="H52" s="4" t="n">
        <v>9.27375218717597</v>
      </c>
      <c r="I52" s="4" t="n">
        <v>10.550573289161</v>
      </c>
      <c r="J52" s="4" t="n">
        <v>0.0481388671875</v>
      </c>
      <c r="L52" s="3" t="n">
        <v>42810</v>
      </c>
      <c r="M52" s="4" t="n">
        <v>0.127698095642832</v>
      </c>
      <c r="N52" s="4" t="n">
        <v>0.756942086067668</v>
      </c>
      <c r="O52" s="4" t="n">
        <v>1.9530178018491</v>
      </c>
      <c r="P52" s="4" t="n">
        <v>0.00542007513960739</v>
      </c>
      <c r="Q52" s="4" t="n">
        <v>-0.0945693043372112</v>
      </c>
      <c r="R52" s="4" t="n">
        <v>8.00647013472996</v>
      </c>
      <c r="S52" s="4" t="n">
        <v>9.27375218717597</v>
      </c>
      <c r="T52" s="4" t="n">
        <v>10.550573289161</v>
      </c>
      <c r="U52" s="4" t="n">
        <v>0.0863649169921875</v>
      </c>
      <c r="W52" s="3" t="n">
        <v>42810</v>
      </c>
      <c r="X52" s="4" t="n">
        <v>0.0942193323655813</v>
      </c>
      <c r="Y52" s="4" t="n">
        <v>0.647514108951228</v>
      </c>
      <c r="Z52" s="4" t="n">
        <v>2.31695987076581</v>
      </c>
      <c r="AA52" s="4" t="n">
        <v>0.00643009837550678</v>
      </c>
      <c r="AB52" s="4" t="n">
        <v>-0.0968645100332781</v>
      </c>
      <c r="AC52" s="4" t="n">
        <v>8.00647013472996</v>
      </c>
      <c r="AD52" s="4" t="n">
        <v>9.27375218717597</v>
      </c>
      <c r="AE52" s="4" t="n">
        <v>10.550573289161</v>
      </c>
      <c r="AF52" s="4" t="n">
        <v>0.100425073242187</v>
      </c>
      <c r="AH52" s="3" t="n">
        <v>42810</v>
      </c>
      <c r="AI52" s="4" t="n">
        <v>0.0665810665236319</v>
      </c>
      <c r="AJ52" s="4" t="n">
        <v>0.526879884661167</v>
      </c>
      <c r="AK52" s="4" t="n">
        <v>2.48347391642188</v>
      </c>
      <c r="AL52" s="4" t="n">
        <v>0.00689221328219191</v>
      </c>
      <c r="AM52" s="4" t="n">
        <v>-0.0934873502912764</v>
      </c>
      <c r="AN52" s="4" t="n">
        <v>8.00647013472996</v>
      </c>
      <c r="AO52" s="4" t="n">
        <v>9.27375218717597</v>
      </c>
      <c r="AP52" s="4" t="n">
        <v>10.550573289161</v>
      </c>
      <c r="AQ52" s="4" t="n">
        <v>0.113203704833984</v>
      </c>
      <c r="AS52" s="3" t="n">
        <v>42810</v>
      </c>
      <c r="AT52" s="4" t="n">
        <v>0.0449450600566715</v>
      </c>
      <c r="AU52" s="4" t="n">
        <v>0.40619522002028</v>
      </c>
      <c r="AV52" s="4" t="n">
        <v>2.41999555796396</v>
      </c>
      <c r="AW52" s="4" t="n">
        <v>0.00671604618721964</v>
      </c>
      <c r="AX52" s="4" t="n">
        <v>-0.08440589588421</v>
      </c>
      <c r="AY52" s="4" t="n">
        <v>8.00647013472996</v>
      </c>
      <c r="AZ52" s="4" t="n">
        <v>9.27375218717597</v>
      </c>
      <c r="BA52" s="4" t="n">
        <v>10.550573289161</v>
      </c>
      <c r="BB52" s="4" t="n">
        <v>0.119226870727539</v>
      </c>
      <c r="BD52" s="3" t="n">
        <v>42810</v>
      </c>
      <c r="BE52" s="4" t="n">
        <v>0.0289302074378909</v>
      </c>
      <c r="BF52" s="4" t="n">
        <v>0.295993639118885</v>
      </c>
      <c r="BG52" s="4" t="n">
        <v>2.15611064462345</v>
      </c>
      <c r="BH52" s="4" t="n">
        <v>0.00598370465036311</v>
      </c>
      <c r="BI52" s="4" t="n">
        <v>-0.0710557519448158</v>
      </c>
      <c r="BJ52" s="4" t="n">
        <v>8.00647013472996</v>
      </c>
      <c r="BK52" s="4" t="n">
        <v>9.27375218717597</v>
      </c>
      <c r="BL52" s="4" t="n">
        <v>10.550573289161</v>
      </c>
      <c r="BM52" s="4" t="n">
        <v>0.123785437011719</v>
      </c>
      <c r="BO52" s="3" t="n">
        <v>42810</v>
      </c>
      <c r="BP52" s="4" t="n">
        <v>0.209036021458256</v>
      </c>
      <c r="BQ52" s="4" t="n">
        <v>0.912058070657012</v>
      </c>
      <c r="BR52" s="4" t="n">
        <v>0.995907142104504</v>
      </c>
      <c r="BS52" s="4" t="n">
        <v>0.00276387216602296</v>
      </c>
      <c r="BT52" s="4" t="n">
        <v>-0.0797398065734993</v>
      </c>
      <c r="BU52" s="4" t="n">
        <v>8.00647013472996</v>
      </c>
      <c r="BV52" s="4" t="n">
        <v>9.27375218717597</v>
      </c>
      <c r="BW52" s="4" t="n">
        <v>10.550573289161</v>
      </c>
      <c r="BX52" s="4"/>
      <c r="BZ52" s="3" t="n">
        <v>42810</v>
      </c>
      <c r="CA52" s="4" t="n">
        <v>0.187537231583692</v>
      </c>
      <c r="CB52" s="4" t="n">
        <v>0.827261354993607</v>
      </c>
      <c r="CC52" s="4" t="n">
        <v>1.31710421160476</v>
      </c>
      <c r="CD52" s="4" t="n">
        <v>0.00536105997294063</v>
      </c>
      <c r="CE52" s="4" t="n">
        <v>-0.0823331355928395</v>
      </c>
      <c r="CF52" s="4" t="n">
        <v>8.00647013472996</v>
      </c>
      <c r="CG52" s="4" t="n">
        <v>9.27375218717597</v>
      </c>
      <c r="CH52" s="4" t="n">
        <v>10.550573289161</v>
      </c>
      <c r="CI52" s="4"/>
      <c r="CK52" s="3" t="n">
        <v>42810</v>
      </c>
      <c r="CL52" s="4" t="n">
        <v>0.150101749896681</v>
      </c>
      <c r="CM52" s="4" t="n">
        <v>0.750208728898384</v>
      </c>
      <c r="CN52" s="4" t="n">
        <v>1.63644158209268</v>
      </c>
      <c r="CO52" s="4" t="n">
        <v>0.00666087116457061</v>
      </c>
      <c r="CP52" s="4" t="n">
        <v>-0.0858618903345679</v>
      </c>
      <c r="CQ52" s="4" t="n">
        <v>8.00647013472996</v>
      </c>
      <c r="CR52" s="4" t="n">
        <v>9.27375218717597</v>
      </c>
      <c r="CS52" s="4" t="n">
        <v>10.550573289161</v>
      </c>
      <c r="CT52" s="4"/>
      <c r="CV52" s="3" t="n">
        <v>42810</v>
      </c>
      <c r="CW52" s="4" t="n">
        <v>0.116986652078851</v>
      </c>
      <c r="CX52" s="4" t="n">
        <v>0.660073646924717</v>
      </c>
      <c r="CY52" s="4" t="n">
        <v>1.88756878389685</v>
      </c>
      <c r="CZ52" s="4" t="n">
        <v>0.00768304388093345</v>
      </c>
      <c r="DA52" s="4" t="n">
        <v>-0.0867412058721513</v>
      </c>
      <c r="DB52" s="4" t="n">
        <v>8.00647013472996</v>
      </c>
      <c r="DC52" s="4" t="n">
        <v>9.27375218717597</v>
      </c>
      <c r="DD52" s="4" t="n">
        <v>10.550573289161</v>
      </c>
      <c r="DE52" s="4"/>
      <c r="DG52" s="3" t="n">
        <v>42810</v>
      </c>
      <c r="DH52" s="4" t="n">
        <v>0.0886412555684353</v>
      </c>
      <c r="DI52" s="4" t="n">
        <v>0.561868545952414</v>
      </c>
      <c r="DJ52" s="4" t="n">
        <v>2.03056280888789</v>
      </c>
      <c r="DK52" s="4" t="n">
        <v>0.0082650779652487</v>
      </c>
      <c r="DL52" s="4" t="n">
        <v>-0.0843379335001147</v>
      </c>
      <c r="DM52" s="4" t="n">
        <v>8.00647013472996</v>
      </c>
      <c r="DN52" s="4" t="n">
        <v>9.27375218717597</v>
      </c>
      <c r="DO52" s="4" t="n">
        <v>10.550573289161</v>
      </c>
      <c r="DP52" s="4"/>
      <c r="DR52" s="3" t="n">
        <v>42810</v>
      </c>
      <c r="DS52" s="4" t="n">
        <v>0.0652156662956558</v>
      </c>
      <c r="DT52" s="4" t="n">
        <v>0.461780462830651</v>
      </c>
      <c r="DU52" s="4" t="n">
        <v>2.04588904369976</v>
      </c>
      <c r="DV52" s="4" t="n">
        <v>0.00832746092876962</v>
      </c>
      <c r="DW52" s="4" t="n">
        <v>-0.0785971940216131</v>
      </c>
      <c r="DX52" s="4" t="n">
        <v>8.00647013472996</v>
      </c>
      <c r="DY52" s="4" t="n">
        <v>9.27375218717597</v>
      </c>
      <c r="DZ52" s="4" t="n">
        <v>10.550573289161</v>
      </c>
      <c r="EA52" s="4"/>
      <c r="EC52" s="3" t="n">
        <v>42810</v>
      </c>
      <c r="ED52" s="4" t="n">
        <v>0.228612953110186</v>
      </c>
      <c r="EE52" s="4" t="n">
        <v>0.888326809390339</v>
      </c>
      <c r="EF52" s="4" t="n">
        <v>0.979282928911422</v>
      </c>
      <c r="EG52" s="4" t="n">
        <v>0.00398601300194347</v>
      </c>
      <c r="EH52" s="4" t="n">
        <v>-0.0771731260384676</v>
      </c>
      <c r="EI52" s="4" t="n">
        <v>8.00647013472996</v>
      </c>
      <c r="EJ52" s="4" t="n">
        <v>9.27375218717597</v>
      </c>
      <c r="EK52" s="4" t="n">
        <v>10.550573289161</v>
      </c>
      <c r="EL52" s="4"/>
      <c r="EN52" s="3" t="n">
        <v>42810</v>
      </c>
      <c r="EO52" s="4" t="n">
        <v>0.0465500194940528</v>
      </c>
      <c r="EP52" s="4" t="n">
        <v>0.365979040485801</v>
      </c>
      <c r="EQ52" s="4" t="n">
        <v>1.93822927611631</v>
      </c>
      <c r="ER52" s="4" t="n">
        <v>0.007889249232533</v>
      </c>
      <c r="ES52" s="4" t="n">
        <v>-0.0700539814934717</v>
      </c>
      <c r="ET52" s="4" t="n">
        <v>8.00647013472996</v>
      </c>
      <c r="EU52" s="4" t="n">
        <v>9.27375218717597</v>
      </c>
      <c r="EV52" s="4" t="n">
        <v>10.550573289161</v>
      </c>
      <c r="EW52" s="4"/>
      <c r="EY52" s="3" t="n">
        <v>42810</v>
      </c>
      <c r="EZ52" s="4" t="n">
        <v>0.1106038009404</v>
      </c>
      <c r="FA52" s="4" t="n">
        <v>0.771746602293181</v>
      </c>
      <c r="FB52" s="4" t="n">
        <v>2.29287784057353</v>
      </c>
      <c r="FC52" s="4" t="n">
        <v>0.00430744104749582</v>
      </c>
      <c r="FD52" s="4" t="n">
        <v>-0.104231349974152</v>
      </c>
      <c r="FE52" s="4" t="n">
        <v>8.00647013472996</v>
      </c>
      <c r="FF52" s="4" t="n">
        <v>9.27375218717597</v>
      </c>
      <c r="FG52" s="4" t="n">
        <v>10.550573289161</v>
      </c>
      <c r="FH52" s="4"/>
      <c r="FJ52" s="3" t="n">
        <v>42810</v>
      </c>
      <c r="FK52" s="4" t="n">
        <v>0.0765257636184302</v>
      </c>
      <c r="FL52" s="4" t="n">
        <v>0.639920895105444</v>
      </c>
      <c r="FM52" s="4" t="n">
        <v>2.83731969137014</v>
      </c>
      <c r="FN52" s="4" t="n">
        <v>0.0053302391811763</v>
      </c>
      <c r="FO52" s="4" t="n">
        <v>-0.109366113105808</v>
      </c>
      <c r="FP52" s="4" t="n">
        <v>8.00647013472996</v>
      </c>
      <c r="FQ52" s="4" t="n">
        <v>9.27375218717597</v>
      </c>
      <c r="FR52" s="4" t="n">
        <v>10.550573289161</v>
      </c>
      <c r="FS52" s="4"/>
      <c r="FU52" s="3" t="n">
        <v>42810</v>
      </c>
      <c r="FV52" s="4" t="n">
        <v>0.0495738235722318</v>
      </c>
      <c r="FW52" s="4" t="n">
        <v>0.492029129977423</v>
      </c>
      <c r="FX52" s="4" t="n">
        <v>3.02475733243829</v>
      </c>
      <c r="FY52" s="4" t="n">
        <v>0.00568236286377982</v>
      </c>
      <c r="FZ52" s="4" t="n">
        <v>-0.104626212529527</v>
      </c>
      <c r="GA52" s="4" t="n">
        <v>8.00647013472996</v>
      </c>
      <c r="GB52" s="4" t="n">
        <v>9.27375218717597</v>
      </c>
      <c r="GC52" s="4" t="n">
        <v>10.550573289161</v>
      </c>
      <c r="GD52" s="4"/>
      <c r="GF52" s="3" t="n">
        <v>42810</v>
      </c>
      <c r="GG52" s="4" t="n">
        <v>0.0299068104446951</v>
      </c>
      <c r="GH52" s="4" t="n">
        <v>0.348116370123582</v>
      </c>
      <c r="GI52" s="4" t="n">
        <v>2.80336391689525</v>
      </c>
      <c r="GJ52" s="4" t="n">
        <v>0.00526644925997575</v>
      </c>
      <c r="GK52" s="4" t="n">
        <v>-0.0901187784556736</v>
      </c>
      <c r="GL52" s="4" t="n">
        <v>8.00647013472996</v>
      </c>
      <c r="GM52" s="4" t="n">
        <v>9.27375218717597</v>
      </c>
      <c r="GN52" s="4" t="n">
        <v>10.550573289161</v>
      </c>
      <c r="GO52" s="4"/>
      <c r="GQ52" s="3" t="n">
        <v>42810</v>
      </c>
      <c r="GR52" s="4" t="n">
        <v>0.0167398645814536</v>
      </c>
      <c r="GS52" s="4" t="n">
        <v>0.225617680680655</v>
      </c>
      <c r="GT52" s="4" t="n">
        <v>2.27790735802904</v>
      </c>
      <c r="GU52" s="4" t="n">
        <v>0.0042793172330161</v>
      </c>
      <c r="GV52" s="4" t="n">
        <v>-0.0695658593437947</v>
      </c>
      <c r="GW52" s="4" t="n">
        <v>8.00647013472996</v>
      </c>
      <c r="GX52" s="4" t="n">
        <v>9.27375218717597</v>
      </c>
      <c r="GY52" s="4" t="n">
        <v>10.550573289161</v>
      </c>
      <c r="GZ52" s="4"/>
      <c r="HB52" s="3" t="n">
        <v>42810</v>
      </c>
      <c r="HC52" s="4" t="n">
        <v>0.0086749660750437</v>
      </c>
      <c r="HD52" s="4" t="n">
        <v>0.133690296781429</v>
      </c>
      <c r="HE52" s="4" t="n">
        <v>1.63552236992743</v>
      </c>
      <c r="HF52" s="4" t="n">
        <v>0.0030725213814971</v>
      </c>
      <c r="HG52" s="4" t="n">
        <v>-0.0481265685820271</v>
      </c>
      <c r="HH52" s="4" t="n">
        <v>8.00647013472996</v>
      </c>
      <c r="HI52" s="4" t="n">
        <v>9.27375218717597</v>
      </c>
      <c r="HJ52" s="4" t="n">
        <v>10.550573289161</v>
      </c>
      <c r="HK52" s="4"/>
      <c r="HM52" s="3" t="n">
        <v>42810</v>
      </c>
      <c r="HN52" s="4" t="n">
        <v>0.0177375002238862</v>
      </c>
      <c r="HO52" s="4" t="n">
        <v>0.203648439664533</v>
      </c>
      <c r="HP52" s="4" t="n">
        <v>1.76578119431466</v>
      </c>
      <c r="HQ52" s="4" t="n">
        <v>0.00490045034112321</v>
      </c>
      <c r="HR52" s="4" t="n">
        <v>-0.0557372827934403</v>
      </c>
      <c r="HS52" s="4" t="n">
        <v>8.00647013472996</v>
      </c>
      <c r="HT52" s="4" t="n">
        <v>9.27375218717597</v>
      </c>
      <c r="HU52" s="4" t="n">
        <v>10.550573289161</v>
      </c>
      <c r="HV52" s="4"/>
      <c r="HX52" s="3" t="n">
        <v>42810</v>
      </c>
      <c r="HY52" s="4" t="n">
        <v>0.0322200784597745</v>
      </c>
      <c r="HZ52" s="4" t="n">
        <v>0.279538676967069</v>
      </c>
      <c r="IA52" s="4" t="n">
        <v>1.73287778531499</v>
      </c>
      <c r="IB52" s="4" t="n">
        <v>0.00705339915474962</v>
      </c>
      <c r="IC52" s="4" t="n">
        <v>-0.059672215017404</v>
      </c>
      <c r="ID52" s="4" t="n">
        <v>8.00647013472996</v>
      </c>
      <c r="IE52" s="4" t="n">
        <v>9.27375218717597</v>
      </c>
      <c r="IF52" s="4" t="n">
        <v>10.550573289161</v>
      </c>
      <c r="IG52" s="4"/>
      <c r="II52" s="3" t="n">
        <v>42810</v>
      </c>
      <c r="IJ52" s="4" t="n">
        <v>0.00415881403218843</v>
      </c>
      <c r="IK52" s="4" t="n">
        <v>0.0724251208731026</v>
      </c>
      <c r="IL52" s="4" t="n">
        <v>1.04519068895448</v>
      </c>
      <c r="IM52" s="4" t="n">
        <v>0.00196351379755008</v>
      </c>
      <c r="IN52" s="4" t="n">
        <v>-0.0299139811393806</v>
      </c>
      <c r="IO52" s="4" t="n">
        <v>8.00647013472996</v>
      </c>
      <c r="IP52" s="4" t="n">
        <v>9.27375218717597</v>
      </c>
      <c r="IQ52" s="4" t="n">
        <v>10.550573289161</v>
      </c>
      <c r="IR52" s="4"/>
      <c r="IT52" s="3" t="n">
        <v>42810</v>
      </c>
      <c r="IU52" s="4" t="n">
        <v>0.010354599242563</v>
      </c>
      <c r="IV52" s="4" t="n">
        <v>0.132280219992668</v>
      </c>
      <c r="IW52" s="4" t="n">
        <v>1.33584477077986</v>
      </c>
      <c r="IX52" s="4" t="n">
        <v>0.00370727754023713</v>
      </c>
      <c r="IY52" s="4" t="n">
        <v>-0.0407784602543877</v>
      </c>
      <c r="IZ52" s="4" t="n">
        <v>8.00647013472996</v>
      </c>
      <c r="JA52" s="4" t="n">
        <v>9.27375218717597</v>
      </c>
      <c r="JB52" s="4" t="n">
        <v>10.550573289161</v>
      </c>
      <c r="JC52" s="4"/>
      <c r="JE52" s="3" t="n">
        <v>42810</v>
      </c>
      <c r="JF52" s="4" t="n">
        <v>0.0216222388651405</v>
      </c>
      <c r="JG52" s="4" t="n">
        <v>0.205763491640301</v>
      </c>
      <c r="JH52" s="4" t="n">
        <v>1.46703480581973</v>
      </c>
      <c r="JI52" s="4" t="n">
        <v>0.00597132824198345</v>
      </c>
      <c r="JJ52" s="4" t="n">
        <v>-0.0485872737913177</v>
      </c>
      <c r="JK52" s="4" t="n">
        <v>8.00647013472996</v>
      </c>
      <c r="JL52" s="4" t="n">
        <v>9.27375218717597</v>
      </c>
      <c r="JM52" s="4" t="n">
        <v>10.550573289161</v>
      </c>
      <c r="JN52" s="4"/>
      <c r="JP52" s="3" t="n">
        <v>42810</v>
      </c>
      <c r="JQ52" s="4" t="n">
        <v>0.00184483126020447</v>
      </c>
      <c r="JR52" s="4" t="n">
        <v>0.0359168564157879</v>
      </c>
      <c r="JS52" s="4" t="n">
        <v>0.598531979401776</v>
      </c>
      <c r="JT52" s="4" t="n">
        <v>0.00112441281026522</v>
      </c>
      <c r="JU52" s="4" t="n">
        <v>-0.0167692704904135</v>
      </c>
      <c r="JV52" s="4" t="n">
        <v>8.00647013472996</v>
      </c>
      <c r="JW52" s="4" t="n">
        <v>9.27375218717597</v>
      </c>
      <c r="JX52" s="4" t="n">
        <v>10.550573289161</v>
      </c>
      <c r="JY52" s="4"/>
      <c r="KA52" s="3" t="n">
        <v>42810</v>
      </c>
      <c r="KB52" s="4" t="n">
        <v>0.00575621372408244</v>
      </c>
      <c r="KC52" s="4" t="n">
        <v>0.0811726696630927</v>
      </c>
      <c r="KD52" s="4" t="n">
        <v>0.937826417073108</v>
      </c>
      <c r="KE52" s="4" t="n">
        <v>0.00260268474953602</v>
      </c>
      <c r="KF52" s="4" t="n">
        <v>-0.0278796236538077</v>
      </c>
      <c r="KG52" s="4" t="n">
        <v>8.00647013472996</v>
      </c>
      <c r="KH52" s="4" t="n">
        <v>9.27375218717597</v>
      </c>
      <c r="KI52" s="4" t="n">
        <v>10.550573289161</v>
      </c>
      <c r="KJ52" s="4"/>
      <c r="KL52" s="3" t="n">
        <v>42810</v>
      </c>
      <c r="KM52" s="4" t="n">
        <v>0.0140699887780735</v>
      </c>
      <c r="KN52" s="4" t="n">
        <v>0.146012095946335</v>
      </c>
      <c r="KO52" s="4" t="n">
        <v>1.17974997863498</v>
      </c>
      <c r="KP52" s="4" t="n">
        <v>0.00480198175118697</v>
      </c>
      <c r="KQ52" s="4" t="n">
        <v>-0.0378496004472256</v>
      </c>
      <c r="KR52" s="4" t="n">
        <v>8.00647013472996</v>
      </c>
      <c r="KS52" s="4" t="n">
        <v>9.27375218717597</v>
      </c>
      <c r="KT52" s="4" t="n">
        <v>10.550573289161</v>
      </c>
      <c r="KU52" s="4"/>
      <c r="KW52" s="3" t="n">
        <v>42810</v>
      </c>
      <c r="KX52" s="4" t="n">
        <v>0.0367128494952895</v>
      </c>
      <c r="KY52" s="4" t="n">
        <v>0.376966409875773</v>
      </c>
      <c r="KZ52" s="4" t="n">
        <v>2.61618345403637</v>
      </c>
      <c r="LA52" s="4" t="n">
        <v>0.0059573438993034</v>
      </c>
      <c r="LB52" s="4" t="n">
        <v>-0.0873781716546327</v>
      </c>
      <c r="LC52" s="4" t="n">
        <v>8.00647013472996</v>
      </c>
      <c r="LD52" s="4" t="n">
        <v>9.27375218717597</v>
      </c>
      <c r="LE52" s="4" t="n">
        <v>10.550573289161</v>
      </c>
      <c r="LF52" s="4"/>
      <c r="LH52" s="3" t="n">
        <v>42810</v>
      </c>
      <c r="LI52" s="4" t="n">
        <v>0.0221270705541309</v>
      </c>
      <c r="LJ52" s="4" t="n">
        <v>0.260073062957471</v>
      </c>
      <c r="LK52" s="4" t="n">
        <v>2.23455672381195</v>
      </c>
      <c r="LL52" s="4" t="n">
        <v>0.00508833692289817</v>
      </c>
      <c r="LM52" s="4" t="n">
        <v>-0.0707032946066049</v>
      </c>
      <c r="LN52" s="4" t="n">
        <v>8.00647013472996</v>
      </c>
      <c r="LO52" s="4" t="n">
        <v>9.27375218717597</v>
      </c>
      <c r="LP52" s="4" t="n">
        <v>10.550573289161</v>
      </c>
      <c r="LQ52" s="4"/>
      <c r="LS52" s="3" t="n">
        <v>42810</v>
      </c>
      <c r="LT52" s="4" t="n">
        <v>0.0125410136439357</v>
      </c>
      <c r="LU52" s="4" t="n">
        <v>0.166958666095817</v>
      </c>
      <c r="LV52" s="4" t="n">
        <v>1.72292185433277</v>
      </c>
      <c r="LW52" s="4" t="n">
        <v>0.00392328679475823</v>
      </c>
      <c r="LX52" s="4" t="n">
        <v>-0.0523704763140498</v>
      </c>
      <c r="LY52" s="4" t="n">
        <v>8.00647013472996</v>
      </c>
      <c r="LZ52" s="4" t="n">
        <v>9.27375218717597</v>
      </c>
      <c r="MA52" s="4" t="n">
        <v>10.550573289161</v>
      </c>
      <c r="MB52" s="4"/>
      <c r="MD52" s="3" t="n">
        <v>42810</v>
      </c>
      <c r="ME52" s="4" t="n">
        <v>0.0066802720942864</v>
      </c>
      <c r="MF52" s="4" t="n">
        <v>0.0997264515445476</v>
      </c>
      <c r="MG52" s="4" t="n">
        <v>1.20641850843026</v>
      </c>
      <c r="MH52" s="4" t="n">
        <v>0.00274715059837077</v>
      </c>
      <c r="MI52" s="4" t="n">
        <v>-0.0355671003574528</v>
      </c>
      <c r="MJ52" s="4" t="n">
        <v>8.00647013472996</v>
      </c>
      <c r="MK52" s="4" t="n">
        <v>9.27375218717597</v>
      </c>
      <c r="ML52" s="4" t="n">
        <v>10.550573289161</v>
      </c>
      <c r="MM52" s="4"/>
      <c r="MO52" s="3" t="n">
        <v>42810</v>
      </c>
      <c r="MP52" s="4" t="n">
        <v>0.00334490575990978</v>
      </c>
      <c r="MQ52" s="4" t="n">
        <v>0.0554752837937775</v>
      </c>
      <c r="MR52" s="4" t="n">
        <v>0.771460300355086</v>
      </c>
      <c r="MS52" s="4" t="n">
        <v>0.00175670185008794</v>
      </c>
      <c r="MT52" s="4" t="n">
        <v>-0.0222084595675606</v>
      </c>
      <c r="MU52" s="4" t="n">
        <v>8.00647013472996</v>
      </c>
      <c r="MV52" s="4" t="n">
        <v>9.27375218717597</v>
      </c>
      <c r="MW52" s="4" t="n">
        <v>10.550573289161</v>
      </c>
      <c r="MX52" s="4"/>
      <c r="MZ52" s="3" t="n">
        <v>42810</v>
      </c>
      <c r="NA52" s="4" t="n">
        <v>0.0573699188018582</v>
      </c>
      <c r="NB52" s="4" t="n">
        <v>0.509175462631055</v>
      </c>
      <c r="NC52" s="4" t="n">
        <v>2.74719396401871</v>
      </c>
      <c r="ND52" s="4" t="n">
        <v>0.00625566956189553</v>
      </c>
      <c r="NE52" s="4" t="n">
        <v>-0.0988917055383491</v>
      </c>
      <c r="NF52" s="4" t="n">
        <v>8.00647013472996</v>
      </c>
      <c r="NG52" s="4" t="n">
        <v>9.27375218717597</v>
      </c>
      <c r="NH52" s="4" t="n">
        <v>10.550573289161</v>
      </c>
      <c r="NI52" s="4"/>
      <c r="NK52" s="3" t="n">
        <v>42810</v>
      </c>
      <c r="NL52" s="4" t="n">
        <v>0.000758001979497589</v>
      </c>
      <c r="NM52" s="4" t="n">
        <v>0.0163405484138524</v>
      </c>
      <c r="NN52" s="4" t="n">
        <v>0.309075291729452</v>
      </c>
      <c r="NO52" s="4" t="n">
        <v>0.000580634334199496</v>
      </c>
      <c r="NP52" s="4" t="n">
        <v>-0.00851558385705672</v>
      </c>
      <c r="NQ52" s="4" t="n">
        <v>8.00647013472996</v>
      </c>
      <c r="NR52" s="4" t="n">
        <v>9.27375218717597</v>
      </c>
      <c r="NS52" s="4" t="n">
        <v>10.550573289161</v>
      </c>
      <c r="NT52" s="4"/>
      <c r="NV52" s="3" t="n">
        <v>42810</v>
      </c>
      <c r="NW52" s="4" t="n">
        <v>0.00157553762884166</v>
      </c>
      <c r="NX52" s="4" t="n">
        <v>0.028785595135132</v>
      </c>
      <c r="NY52" s="4" t="n">
        <v>0.452866865354775</v>
      </c>
      <c r="NZ52" s="4" t="n">
        <v>0.0010312287746318</v>
      </c>
      <c r="OA52" s="4" t="n">
        <v>-0.0127920196274831</v>
      </c>
      <c r="OB52" s="4" t="n">
        <v>8.00647013472996</v>
      </c>
      <c r="OC52" s="4" t="n">
        <v>9.27375218717597</v>
      </c>
      <c r="OD52" s="4" t="n">
        <v>10.550573289161</v>
      </c>
      <c r="OE52" s="4"/>
      <c r="OG52" s="3" t="n">
        <v>42810</v>
      </c>
      <c r="OH52" s="4" t="n">
        <v>0.0030489366336143</v>
      </c>
      <c r="OI52" s="4" t="n">
        <v>0.0471130054486765</v>
      </c>
      <c r="OJ52" s="4" t="n">
        <v>0.613611234572405</v>
      </c>
      <c r="OK52" s="4" t="n">
        <v>0.00170291279205998</v>
      </c>
      <c r="OL52" s="4" t="n">
        <v>-0.0178556791475099</v>
      </c>
      <c r="OM52" s="4" t="n">
        <v>8.00647013472996</v>
      </c>
      <c r="ON52" s="4" t="n">
        <v>9.27375218717597</v>
      </c>
      <c r="OO52" s="4" t="n">
        <v>10.550573289161</v>
      </c>
      <c r="OP52" s="4"/>
      <c r="OR52" s="3" t="n">
        <v>42810</v>
      </c>
      <c r="OS52" s="4" t="n">
        <v>0.00888084671647249</v>
      </c>
      <c r="OT52" s="4" t="n">
        <v>0.0999515193709766</v>
      </c>
      <c r="OU52" s="4" t="n">
        <v>0.90383695347947</v>
      </c>
      <c r="OV52" s="4" t="n">
        <v>0.0036789223439348</v>
      </c>
      <c r="OW52" s="4" t="n">
        <v>-0.0282450318497744</v>
      </c>
      <c r="OX52" s="4" t="n">
        <v>8.00647013472996</v>
      </c>
      <c r="OY52" s="4" t="n">
        <v>9.27375218717597</v>
      </c>
      <c r="OZ52" s="4" t="n">
        <v>10.550573289161</v>
      </c>
      <c r="PA52" s="4"/>
      <c r="PC52" s="3" t="n">
        <v>42810</v>
      </c>
      <c r="PD52" s="4" t="n">
        <v>0.00028893902659714</v>
      </c>
      <c r="PE52" s="4" t="n">
        <v>0.00683874867339307</v>
      </c>
      <c r="PF52" s="4" t="n">
        <v>0.144768352323581</v>
      </c>
      <c r="PG52" s="4" t="n">
        <v>0.000271964398688135</v>
      </c>
      <c r="PH52" s="4" t="n">
        <v>-0.00393531825560016</v>
      </c>
      <c r="PI52" s="4" t="n">
        <v>8.00647013472996</v>
      </c>
      <c r="PJ52" s="4" t="n">
        <v>9.27375218717597</v>
      </c>
      <c r="PK52" s="4" t="n">
        <v>10.550573289161</v>
      </c>
      <c r="PL52" s="4"/>
      <c r="PN52" s="3" t="n">
        <v>42810</v>
      </c>
      <c r="PO52" s="4" t="n">
        <v>0.000698951168228934</v>
      </c>
      <c r="PP52" s="4" t="n">
        <v>0.0139615452903918</v>
      </c>
      <c r="PQ52" s="4" t="n">
        <v>0.245230356167001</v>
      </c>
      <c r="PR52" s="4" t="n">
        <v>0.00055841709570539</v>
      </c>
      <c r="PS52" s="4" t="n">
        <v>-0.00682123951152435</v>
      </c>
      <c r="PT52" s="4" t="n">
        <v>8.00647013472996</v>
      </c>
      <c r="PU52" s="4" t="n">
        <v>9.27375218717597</v>
      </c>
      <c r="PV52" s="4" t="n">
        <v>10.550573289161</v>
      </c>
      <c r="PW52" s="4"/>
      <c r="PY52" s="3" t="n">
        <v>42810</v>
      </c>
      <c r="PZ52" s="4" t="n">
        <v>0.00154011642974101</v>
      </c>
      <c r="QA52" s="4" t="n">
        <v>0.0259035576646273</v>
      </c>
      <c r="QB52" s="4" t="n">
        <v>0.375664267437124</v>
      </c>
      <c r="QC52" s="4" t="n">
        <v>0.00104255504217472</v>
      </c>
      <c r="QD52" s="4" t="n">
        <v>-0.0107417962485664</v>
      </c>
      <c r="QE52" s="4" t="n">
        <v>8.00647013472996</v>
      </c>
      <c r="QF52" s="4" t="n">
        <v>9.27375218717597</v>
      </c>
      <c r="QG52" s="4" t="n">
        <v>10.550573289161</v>
      </c>
      <c r="QH52" s="4"/>
      <c r="QJ52" s="3" t="n">
        <v>42810</v>
      </c>
      <c r="QK52" s="4" t="n">
        <v>0.00544010110863649</v>
      </c>
      <c r="QL52" s="4" t="n">
        <v>0.0660620292845894</v>
      </c>
      <c r="QM52" s="4" t="n">
        <v>0.661497447966493</v>
      </c>
      <c r="QN52" s="4" t="n">
        <v>0.00269251852605853</v>
      </c>
      <c r="QO52" s="4" t="n">
        <v>-0.0202219655914001</v>
      </c>
      <c r="QP52" s="4" t="n">
        <v>8.00647013472996</v>
      </c>
      <c r="QQ52" s="4" t="n">
        <v>9.27375218717597</v>
      </c>
      <c r="QR52" s="4" t="n">
        <v>10.550573289161</v>
      </c>
      <c r="QS52" s="4"/>
      <c r="QU52" s="3" t="n">
        <v>42810</v>
      </c>
      <c r="QV52" s="4" t="n">
        <v>0.000102386606296152</v>
      </c>
      <c r="QW52" s="4" t="n">
        <v>0.00264091874874006</v>
      </c>
      <c r="QX52" s="4" t="n">
        <v>0.0618433335144581</v>
      </c>
      <c r="QY52" s="4" t="n">
        <v>0.000116179985073918</v>
      </c>
      <c r="QZ52" s="4" t="n">
        <v>-0.00166272410014928</v>
      </c>
      <c r="RA52" s="4" t="n">
        <v>8.00647013472996</v>
      </c>
      <c r="RB52" s="4" t="n">
        <v>9.27375218717597</v>
      </c>
      <c r="RC52" s="4" t="n">
        <v>10.550573289161</v>
      </c>
      <c r="RD52" s="4"/>
      <c r="RF52" s="3" t="n">
        <v>42810</v>
      </c>
      <c r="RG52" s="4" t="n">
        <v>0.000292480721157867</v>
      </c>
      <c r="RH52" s="4" t="n">
        <v>0.00634444103850806</v>
      </c>
      <c r="RI52" s="4" t="n">
        <v>0.123052282298319</v>
      </c>
      <c r="RJ52" s="4" t="n">
        <v>0.000280203883299638</v>
      </c>
      <c r="RK52" s="4" t="n">
        <v>-0.00337965915625796</v>
      </c>
      <c r="RL52" s="4" t="n">
        <v>8.00647013472996</v>
      </c>
      <c r="RM52" s="4" t="n">
        <v>9.27375218717597</v>
      </c>
      <c r="RN52" s="4" t="n">
        <v>10.550573289161</v>
      </c>
      <c r="RO52" s="4"/>
      <c r="RQ52" s="3" t="n">
        <v>42810</v>
      </c>
      <c r="RR52" s="4" t="n">
        <v>0.000742752852147151</v>
      </c>
      <c r="RS52" s="4" t="n">
        <v>0.0135157167965237</v>
      </c>
      <c r="RT52" s="4" t="n">
        <v>0.216002241213753</v>
      </c>
      <c r="RU52" s="4" t="n">
        <v>0.000599456070801651</v>
      </c>
      <c r="RV52" s="4" t="n">
        <v>-0.0060871149237722</v>
      </c>
      <c r="RW52" s="4" t="n">
        <v>8.00647013472996</v>
      </c>
      <c r="RX52" s="4" t="n">
        <v>9.27375218717597</v>
      </c>
      <c r="RY52" s="4" t="n">
        <v>10.550573289161</v>
      </c>
      <c r="RZ52" s="4"/>
      <c r="SB52" s="3" t="n">
        <v>42810</v>
      </c>
      <c r="SC52" s="4" t="n">
        <v>0.00323619612471822</v>
      </c>
      <c r="SD52" s="4" t="n">
        <v>0.042201228912981</v>
      </c>
      <c r="SE52" s="4" t="n">
        <v>0.463673863486865</v>
      </c>
      <c r="SF52" s="4" t="n">
        <v>0.00188730957515464</v>
      </c>
      <c r="SG52" s="4" t="n">
        <v>-0.0139129906675953</v>
      </c>
      <c r="SH52" s="4" t="n">
        <v>8.00647013472996</v>
      </c>
      <c r="SI52" s="4" t="n">
        <v>9.27375218717597</v>
      </c>
      <c r="SJ52" s="4" t="n">
        <v>10.550573289161</v>
      </c>
      <c r="SK52" s="4"/>
      <c r="SM52" s="3" t="n">
        <v>42810</v>
      </c>
      <c r="SN52" s="4" t="n">
        <v>0.0132190769111016</v>
      </c>
      <c r="SO52" s="4" t="n">
        <v>-0.153539970782994</v>
      </c>
      <c r="SP52" s="4" t="n">
        <v>1.47747552074561</v>
      </c>
      <c r="SQ52" s="4" t="n">
        <v>0.00410033555853398</v>
      </c>
      <c r="SR52" s="4" t="n">
        <v>-0.0247430073043673</v>
      </c>
      <c r="SS52" s="4" t="n">
        <v>8.00647013472996</v>
      </c>
      <c r="ST52" s="4" t="n">
        <v>9.27375218717597</v>
      </c>
      <c r="SU52" s="4" t="n">
        <v>10.550573289161</v>
      </c>
      <c r="SV52" s="4" t="n">
        <v>0.144546136474609</v>
      </c>
      <c r="SX52" s="3" t="n">
        <v>42810</v>
      </c>
      <c r="SY52" s="4" t="n">
        <v>0.0238345759956253</v>
      </c>
      <c r="SZ52" s="4" t="n">
        <v>-0.243057913932332</v>
      </c>
      <c r="TA52" s="4" t="n">
        <v>1.9530178018491</v>
      </c>
      <c r="TB52" s="4" t="n">
        <v>0.00542007513960739</v>
      </c>
      <c r="TC52" s="4" t="n">
        <v>-0.0298090523639248</v>
      </c>
      <c r="TD52" s="4" t="n">
        <v>8.00647013472996</v>
      </c>
      <c r="TE52" s="4" t="n">
        <v>9.27375218717597</v>
      </c>
      <c r="TF52" s="4" t="n">
        <v>10.550573289161</v>
      </c>
      <c r="TG52" s="4" t="n">
        <v>0.152088824462891</v>
      </c>
      <c r="TI52" s="3" t="n">
        <v>42810</v>
      </c>
      <c r="TJ52" s="4" t="n">
        <v>0.039597910117349</v>
      </c>
      <c r="TK52" s="4" t="n">
        <v>-0.352485891048772</v>
      </c>
      <c r="TL52" s="4" t="n">
        <v>2.31695987076581</v>
      </c>
      <c r="TM52" s="4" t="n">
        <v>0.00643009837550678</v>
      </c>
      <c r="TN52" s="4" t="n">
        <v>-0.0306964264953551</v>
      </c>
      <c r="TO52" s="4" t="n">
        <v>8.00647013472996</v>
      </c>
      <c r="TP52" s="4" t="n">
        <v>9.27375218717597</v>
      </c>
      <c r="TQ52" s="4" t="n">
        <v>10.550573289161</v>
      </c>
      <c r="TR52" s="4" t="n">
        <v>0.160089199829102</v>
      </c>
      <c r="TT52" s="3" t="n">
        <v>42810</v>
      </c>
      <c r="TU52" s="4" t="n">
        <v>0.0612017416743729</v>
      </c>
      <c r="TV52" s="4" t="n">
        <v>-0.473120115338833</v>
      </c>
      <c r="TW52" s="4" t="n">
        <v>2.48347391642188</v>
      </c>
      <c r="TX52" s="4" t="n">
        <v>0.00689221328219191</v>
      </c>
      <c r="TY52" s="4" t="n">
        <v>-0.0259114351887167</v>
      </c>
      <c r="TZ52" s="4" t="n">
        <v>8.00647013472996</v>
      </c>
      <c r="UA52" s="4" t="n">
        <v>9.27375218717597</v>
      </c>
      <c r="UB52" s="4" t="n">
        <v>10.550573289161</v>
      </c>
      <c r="UC52" s="4" t="n">
        <v>0.168602185058594</v>
      </c>
      <c r="UE52" s="3" t="n">
        <v>42810</v>
      </c>
      <c r="UF52" s="4" t="n">
        <v>0.0888078326063868</v>
      </c>
      <c r="UG52" s="4" t="n">
        <v>-0.59380477997972</v>
      </c>
      <c r="UH52" s="4" t="n">
        <v>2.41999555796396</v>
      </c>
      <c r="UI52" s="4" t="n">
        <v>0.00671604618721964</v>
      </c>
      <c r="UJ52" s="4" t="n">
        <v>-0.0154221492170136</v>
      </c>
      <c r="UK52" s="4" t="n">
        <v>8.00647013472996</v>
      </c>
      <c r="UL52" s="4" t="n">
        <v>9.27375218717597</v>
      </c>
      <c r="UM52" s="4" t="n">
        <v>10.550573289161</v>
      </c>
      <c r="UN52" s="4" t="n">
        <v>0.175705493164063</v>
      </c>
      <c r="UP52" s="3" t="n">
        <v>42810</v>
      </c>
      <c r="UQ52" s="4" t="n">
        <v>0.122035077386579</v>
      </c>
      <c r="UR52" s="4" t="n">
        <v>-0.704006360881115</v>
      </c>
      <c r="US52" s="4" t="n">
        <v>2.15611064462345</v>
      </c>
      <c r="UT52" s="4" t="n">
        <v>0.00598370465036311</v>
      </c>
      <c r="UU52" s="4" t="n">
        <v>-0.000664173712982781</v>
      </c>
      <c r="UV52" s="4" t="n">
        <v>8.00647013472996</v>
      </c>
      <c r="UW52" s="4" t="n">
        <v>9.27375218717597</v>
      </c>
      <c r="UX52" s="4" t="n">
        <v>10.550573289161</v>
      </c>
      <c r="UY52" s="4" t="n">
        <v>0.183065106201172</v>
      </c>
      <c r="VA52" s="3" t="n">
        <v>42810</v>
      </c>
      <c r="VB52" s="4" t="n">
        <v>0.00668830701310194</v>
      </c>
      <c r="VC52" s="4" t="n">
        <v>-0.0879419293429881</v>
      </c>
      <c r="VD52" s="4" t="n">
        <v>0.995907142104504</v>
      </c>
      <c r="VE52" s="4" t="n">
        <v>0.00276387216602296</v>
      </c>
      <c r="VF52" s="4" t="n">
        <v>-0.0177952177294862</v>
      </c>
      <c r="VG52" s="4" t="n">
        <v>8.00647013472996</v>
      </c>
      <c r="VH52" s="4" t="n">
        <v>9.27375218717597</v>
      </c>
      <c r="VI52" s="4" t="n">
        <v>10.550573289161</v>
      </c>
      <c r="VJ52" s="4"/>
      <c r="VL52" s="3" t="n">
        <v>42810</v>
      </c>
      <c r="VM52" s="4" t="n">
        <v>0.018693059702715</v>
      </c>
      <c r="VN52" s="4" t="n">
        <v>-0.172738645006393</v>
      </c>
      <c r="VO52" s="4" t="n">
        <v>1.31710421160476</v>
      </c>
      <c r="VP52" s="4" t="n">
        <v>0.00536105997294063</v>
      </c>
      <c r="VQ52" s="4" t="n">
        <v>-0.0194306804669166</v>
      </c>
      <c r="VR52" s="4" t="n">
        <v>8.00647013472996</v>
      </c>
      <c r="VS52" s="4" t="n">
        <v>9.27375218717597</v>
      </c>
      <c r="VT52" s="4" t="n">
        <v>10.550573289161</v>
      </c>
      <c r="VU52" s="4"/>
      <c r="VW52" s="3" t="n">
        <v>42810</v>
      </c>
      <c r="VX52" s="4" t="n">
        <v>0.0301499297516824</v>
      </c>
      <c r="VY52" s="4" t="n">
        <v>-0.249791271101616</v>
      </c>
      <c r="VZ52" s="4" t="n">
        <v>1.63644158209268</v>
      </c>
      <c r="WA52" s="4" t="n">
        <v>0.00666087116457061</v>
      </c>
      <c r="WB52" s="4" t="n">
        <v>-0.0215616028725134</v>
      </c>
      <c r="WC52" s="4" t="n">
        <v>8.00647013472996</v>
      </c>
      <c r="WD52" s="4" t="n">
        <v>9.27375218717597</v>
      </c>
      <c r="WE52" s="4" t="n">
        <v>10.550573289161</v>
      </c>
      <c r="WF52" s="4"/>
      <c r="WH52" s="3" t="n">
        <v>42810</v>
      </c>
      <c r="WI52" s="4" t="n">
        <v>0.0459271836698314</v>
      </c>
      <c r="WJ52" s="4" t="n">
        <v>-0.339926353075283</v>
      </c>
      <c r="WK52" s="4" t="n">
        <v>1.88756878389685</v>
      </c>
      <c r="WL52" s="4" t="n">
        <v>0.00768304388093345</v>
      </c>
      <c r="WM52" s="4" t="n">
        <v>-0.0210430860739652</v>
      </c>
      <c r="WN52" s="4" t="n">
        <v>8.00647013472996</v>
      </c>
      <c r="WO52" s="4" t="n">
        <v>9.27375218717597</v>
      </c>
      <c r="WP52" s="4" t="n">
        <v>10.550573289161</v>
      </c>
      <c r="WQ52" s="4"/>
      <c r="WS52" s="3" t="n">
        <v>42810</v>
      </c>
      <c r="WT52" s="4" t="n">
        <v>0.0664741388953933</v>
      </c>
      <c r="WU52" s="4" t="n">
        <v>-0.438131454047586</v>
      </c>
      <c r="WV52" s="4" t="n">
        <v>2.03056280888789</v>
      </c>
      <c r="WW52" s="4" t="n">
        <v>0.0082650779652487</v>
      </c>
      <c r="WX52" s="4" t="n">
        <v>-0.017241981365797</v>
      </c>
      <c r="WY52" s="4" t="n">
        <v>8.00647013472996</v>
      </c>
      <c r="WZ52" s="4" t="n">
        <v>9.27375218717597</v>
      </c>
      <c r="XA52" s="4" t="n">
        <v>10.550573289161</v>
      </c>
      <c r="XB52" s="4"/>
      <c r="XD52" s="3" t="n">
        <v>42810</v>
      </c>
      <c r="XE52" s="4" t="n">
        <v>0.0919409013585923</v>
      </c>
      <c r="XF52" s="4" t="n">
        <v>-0.538219537169349</v>
      </c>
      <c r="XG52" s="4" t="n">
        <v>2.04588904369976</v>
      </c>
      <c r="XH52" s="4" t="n">
        <v>0.00832746092876962</v>
      </c>
      <c r="XI52" s="4" t="n">
        <v>-0.0101034095511637</v>
      </c>
      <c r="XJ52" s="4" t="n">
        <v>8.00647013472996</v>
      </c>
      <c r="XK52" s="4" t="n">
        <v>9.27375218717597</v>
      </c>
      <c r="XL52" s="4" t="n">
        <v>10.550573289161</v>
      </c>
      <c r="XM52" s="4"/>
      <c r="XO52" s="3" t="n">
        <v>42810</v>
      </c>
      <c r="XP52" s="4" t="n">
        <v>0.0108764294932313</v>
      </c>
      <c r="XQ52" s="4" t="n">
        <v>-0.111673190609661</v>
      </c>
      <c r="XR52" s="4" t="n">
        <v>0.979282928911422</v>
      </c>
      <c r="XS52" s="4" t="n">
        <v>0.00398601300194347</v>
      </c>
      <c r="XT52" s="4" t="n">
        <v>-0.0156685032486763</v>
      </c>
      <c r="XU52" s="4" t="n">
        <v>8.00647013472996</v>
      </c>
      <c r="XV52" s="4" t="n">
        <v>9.27375218717597</v>
      </c>
      <c r="XW52" s="4" t="n">
        <v>10.550573289161</v>
      </c>
      <c r="XX52" s="4"/>
      <c r="XZ52" s="3" t="n">
        <v>42810</v>
      </c>
      <c r="YA52" s="4" t="n">
        <v>0.122167606292968</v>
      </c>
      <c r="YB52" s="4" t="n">
        <v>-0.634020959514199</v>
      </c>
      <c r="YC52" s="4" t="n">
        <v>1.93822927611631</v>
      </c>
      <c r="YD52" s="4" t="n">
        <v>0.007889249232533</v>
      </c>
      <c r="YE52" s="4" t="n">
        <v>-0.000162364686890709</v>
      </c>
      <c r="YF52" s="4" t="n">
        <v>8.00647013472996</v>
      </c>
      <c r="YG52" s="4" t="n">
        <v>9.27375218717597</v>
      </c>
      <c r="YH52" s="4" t="n">
        <v>10.550573289161</v>
      </c>
      <c r="YI52" s="4"/>
      <c r="YK52" s="3" t="n">
        <v>42810</v>
      </c>
      <c r="YL52" s="4" t="n">
        <v>0.0179457032370847</v>
      </c>
      <c r="YM52" s="4" t="n">
        <v>-0.228253397706819</v>
      </c>
      <c r="YN52" s="4" t="n">
        <v>2.29287784057353</v>
      </c>
      <c r="YO52" s="4" t="n">
        <v>0.00430744104749582</v>
      </c>
      <c r="YP52" s="4" t="n">
        <v>-0.0391507349874898</v>
      </c>
      <c r="YQ52" s="4" t="n">
        <v>8.00647013472996</v>
      </c>
      <c r="YR52" s="4" t="n">
        <v>9.27375218717597</v>
      </c>
      <c r="YS52" s="4" t="n">
        <v>10.550573289161</v>
      </c>
      <c r="YT52" s="4"/>
      <c r="YV52" s="3" t="n">
        <v>42810</v>
      </c>
      <c r="YW52" s="4" t="n">
        <v>0.0333533594433041</v>
      </c>
      <c r="YX52" s="4" t="n">
        <v>-0.360079104894556</v>
      </c>
      <c r="YY52" s="4" t="n">
        <v>2.83731969137014</v>
      </c>
      <c r="YZ52" s="4" t="n">
        <v>0.0053302391811763</v>
      </c>
      <c r="ZA52" s="4" t="n">
        <v>-0.0428707021411753</v>
      </c>
      <c r="ZB52" s="4" t="n">
        <v>8.00647013472996</v>
      </c>
      <c r="ZC52" s="4" t="n">
        <v>9.27375218717597</v>
      </c>
      <c r="ZD52" s="4" t="n">
        <v>10.550573289161</v>
      </c>
      <c r="ZE52" s="4"/>
      <c r="ZG52" s="3" t="n">
        <v>42810</v>
      </c>
      <c r="ZH52" s="4" t="n">
        <v>0.0558871129252947</v>
      </c>
      <c r="ZI52" s="4" t="n">
        <v>-0.507970870022577</v>
      </c>
      <c r="ZJ52" s="4" t="n">
        <v>3.02475733243829</v>
      </c>
      <c r="ZK52" s="4" t="n">
        <v>0.00568236286377982</v>
      </c>
      <c r="ZL52" s="4" t="n">
        <v>-0.0367160055869231</v>
      </c>
      <c r="ZM52" s="4" t="n">
        <v>8.00647013472996</v>
      </c>
      <c r="ZN52" s="4" t="n">
        <v>9.27375218717597</v>
      </c>
      <c r="ZO52" s="4" t="n">
        <v>10.550573289161</v>
      </c>
      <c r="ZP52" s="4"/>
      <c r="ZR52" s="3" t="n">
        <v>42810</v>
      </c>
      <c r="ZS52" s="4" t="n">
        <v>0.0857057933259469</v>
      </c>
      <c r="ZT52" s="4" t="n">
        <v>-0.651883629876418</v>
      </c>
      <c r="ZU52" s="4" t="n">
        <v>2.80336391689525</v>
      </c>
      <c r="ZV52" s="4" t="n">
        <v>0.00526644925997575</v>
      </c>
      <c r="ZW52" s="4" t="n">
        <v>-0.0207937755350985</v>
      </c>
      <c r="ZX52" s="4" t="n">
        <v>8.00647013472996</v>
      </c>
      <c r="ZY52" s="4" t="n">
        <v>9.27375218717597</v>
      </c>
      <c r="ZZ52" s="4" t="n">
        <v>10.550573289161</v>
      </c>
      <c r="AAA52" s="4"/>
      <c r="AAC52" s="3" t="n">
        <v>42810</v>
      </c>
      <c r="AAD52" s="4" t="n">
        <v>0.122024540990894</v>
      </c>
      <c r="AAE52" s="4" t="n">
        <v>-0.774382319319345</v>
      </c>
      <c r="AAF52" s="4" t="n">
        <v>2.27790735802904</v>
      </c>
      <c r="AAG52" s="4" t="n">
        <v>0.0042793172330161</v>
      </c>
      <c r="AAH52" s="4" t="n">
        <v>0.00117393955475115</v>
      </c>
      <c r="AAI52" s="4" t="n">
        <v>8.00647013472996</v>
      </c>
      <c r="AAJ52" s="4" t="n">
        <v>9.27375218717597</v>
      </c>
      <c r="AAK52" s="4" t="n">
        <v>10.550573289161</v>
      </c>
      <c r="AAL52" s="4"/>
      <c r="AAN52" s="3" t="n">
        <v>42810</v>
      </c>
      <c r="AAO52" s="4" t="n">
        <v>0.163445336012673</v>
      </c>
      <c r="AAP52" s="4" t="n">
        <v>-0.866309703218571</v>
      </c>
      <c r="AAQ52" s="4" t="n">
        <v>1.63552236992743</v>
      </c>
      <c r="AAR52" s="4" t="n">
        <v>0.0030725213814971</v>
      </c>
      <c r="AAS52" s="4" t="n">
        <v>0.0240280262944897</v>
      </c>
      <c r="AAT52" s="4" t="n">
        <v>8.00647013472996</v>
      </c>
      <c r="AAU52" s="4" t="n">
        <v>9.27375218717597</v>
      </c>
      <c r="AAV52" s="4" t="n">
        <v>10.550573289161</v>
      </c>
      <c r="AAW52" s="4"/>
      <c r="AAY52" s="3" t="n">
        <v>42810</v>
      </c>
      <c r="AAZ52" s="4" t="n">
        <v>0.160084467571548</v>
      </c>
      <c r="ABA52" s="4" t="n">
        <v>-0.796351560335467</v>
      </c>
      <c r="ABB52" s="4" t="n">
        <v>1.76578119431466</v>
      </c>
      <c r="ABC52" s="4" t="n">
        <v>0.00490045034112321</v>
      </c>
      <c r="ABD52" s="4" t="n">
        <v>0.0160621270030294</v>
      </c>
      <c r="ABE52" s="4" t="n">
        <v>8.00647013472996</v>
      </c>
      <c r="ABF52" s="4" t="n">
        <v>9.27375218717597</v>
      </c>
      <c r="ABG52" s="4" t="n">
        <v>10.550573289161</v>
      </c>
      <c r="ABH52" s="4"/>
      <c r="ABJ52" s="3" t="n">
        <v>42810</v>
      </c>
      <c r="ABK52" s="4" t="n">
        <v>0.156730016994668</v>
      </c>
      <c r="ABL52" s="4" t="n">
        <v>-0.720461323032931</v>
      </c>
      <c r="ABM52" s="4" t="n">
        <v>1.73287778531499</v>
      </c>
      <c r="ABN52" s="4" t="n">
        <v>0.00705339915474962</v>
      </c>
      <c r="ABO52" s="4" t="n">
        <v>0.0116172341253086</v>
      </c>
      <c r="ABP52" s="4" t="n">
        <v>8.00647013472996</v>
      </c>
      <c r="ABQ52" s="4" t="n">
        <v>9.27375218717597</v>
      </c>
      <c r="ABR52" s="4" t="n">
        <v>10.550573289161</v>
      </c>
      <c r="ABS52" s="4"/>
      <c r="ABU52" s="3" t="n">
        <v>42810</v>
      </c>
      <c r="ABV52" s="4" t="n">
        <v>0.208414877498007</v>
      </c>
      <c r="ABW52" s="4" t="n">
        <v>-0.927574879126897</v>
      </c>
      <c r="ABX52" s="4" t="n">
        <v>1.04519068895448</v>
      </c>
      <c r="ABY52" s="4" t="n">
        <v>0.00196351379755008</v>
      </c>
      <c r="ABZ52" s="4" t="n">
        <v>0.0436554097151071</v>
      </c>
      <c r="ACA52" s="4" t="n">
        <v>8.00647013472996</v>
      </c>
      <c r="ACB52" s="4" t="n">
        <v>9.27375218717597</v>
      </c>
      <c r="ACC52" s="4" t="n">
        <v>10.550573289161</v>
      </c>
      <c r="ACD52" s="4"/>
      <c r="ACF52" s="3" t="n">
        <v>42810</v>
      </c>
      <c r="ACG52" s="4" t="n">
        <v>0.2019436639892</v>
      </c>
      <c r="ACH52" s="4" t="n">
        <v>-0.867719780007332</v>
      </c>
      <c r="ACI52" s="4" t="n">
        <v>1.33584477077986</v>
      </c>
      <c r="ACJ52" s="4" t="n">
        <v>0.00370727754023713</v>
      </c>
      <c r="ACK52" s="4" t="n">
        <v>0.0324287811067186</v>
      </c>
      <c r="ACL52" s="4" t="n">
        <v>8.00647013472996</v>
      </c>
      <c r="ACM52" s="4" t="n">
        <v>9.27375218717597</v>
      </c>
      <c r="ACN52" s="4" t="n">
        <v>10.550573289161</v>
      </c>
      <c r="ACO52" s="4"/>
      <c r="ACQ52" s="3" t="n">
        <v>42810</v>
      </c>
      <c r="ACR52" s="4" t="n">
        <v>0.195024529136012</v>
      </c>
      <c r="ACS52" s="4" t="n">
        <v>-0.794236508359699</v>
      </c>
      <c r="ACT52" s="4" t="n">
        <v>1.46703480581973</v>
      </c>
      <c r="ACU52" s="4" t="n">
        <v>0.00597132824198345</v>
      </c>
      <c r="ACV52" s="4" t="n">
        <v>0.0241000076875265</v>
      </c>
      <c r="ACW52" s="4" t="n">
        <v>8.00647013472996</v>
      </c>
      <c r="ACX52" s="4" t="n">
        <v>9.27375218717597</v>
      </c>
      <c r="ACY52" s="4" t="n">
        <v>10.550573289161</v>
      </c>
      <c r="ACZ52" s="4"/>
      <c r="ADB52" s="3" t="n">
        <v>42810</v>
      </c>
      <c r="ADC52" s="4" t="n">
        <v>0.255586588254211</v>
      </c>
      <c r="ADD52" s="4" t="n">
        <v>-0.964083143584212</v>
      </c>
      <c r="ADE52" s="4" t="n">
        <v>0.598531979401776</v>
      </c>
      <c r="ADF52" s="4" t="n">
        <v>0.00112441281026522</v>
      </c>
      <c r="ADG52" s="4" t="n">
        <v>0.0582149163420452</v>
      </c>
      <c r="ADH52" s="4" t="n">
        <v>8.00647013472996</v>
      </c>
      <c r="ADI52" s="4" t="n">
        <v>9.27375218717597</v>
      </c>
      <c r="ADJ52" s="4" t="n">
        <v>10.550573289161</v>
      </c>
      <c r="ADK52" s="4"/>
      <c r="ADM52" s="3" t="n">
        <v>42810</v>
      </c>
      <c r="ADN52" s="4" t="n">
        <v>0.246587375869693</v>
      </c>
      <c r="ADO52" s="4" t="n">
        <v>-0.918827330336907</v>
      </c>
      <c r="ADP52" s="4" t="n">
        <v>0.937826417073108</v>
      </c>
      <c r="ADQ52" s="4" t="n">
        <v>0.00260268474953602</v>
      </c>
      <c r="ADR52" s="4" t="n">
        <v>0.0467354492719353</v>
      </c>
      <c r="ADS52" s="4" t="n">
        <v>8.00647013472996</v>
      </c>
      <c r="ADT52" s="4" t="n">
        <v>9.27375218717597</v>
      </c>
      <c r="ADU52" s="4" t="n">
        <v>10.550573289161</v>
      </c>
      <c r="ADV52" s="4"/>
      <c r="ADX52" s="3" t="n">
        <v>42810</v>
      </c>
      <c r="ADY52" s="4" t="n">
        <v>0.236364630784923</v>
      </c>
      <c r="ADZ52" s="4" t="n">
        <v>-0.853987904053665</v>
      </c>
      <c r="AEA52" s="4" t="n">
        <v>1.17974997863498</v>
      </c>
      <c r="AEB52" s="4" t="n">
        <v>0.00480198175118697</v>
      </c>
      <c r="AEC52" s="4" t="n">
        <v>0.0362355133677503</v>
      </c>
      <c r="AED52" s="4" t="n">
        <v>8.00647013472996</v>
      </c>
      <c r="AEE52" s="4" t="n">
        <v>9.27375218717597</v>
      </c>
      <c r="AEF52" s="4" t="n">
        <v>10.550573289161</v>
      </c>
      <c r="AEG52" s="4"/>
      <c r="AEI52" s="3" t="n">
        <v>42810</v>
      </c>
      <c r="AEJ52" s="4" t="n">
        <v>0.0871995775233374</v>
      </c>
      <c r="AEK52" s="4" t="n">
        <v>-0.623033590124227</v>
      </c>
      <c r="AEL52" s="4" t="n">
        <v>2.61618345403637</v>
      </c>
      <c r="AEM52" s="4" t="n">
        <v>0.0059573438993034</v>
      </c>
      <c r="AEN52" s="4" t="n">
        <v>-0.0182050461003108</v>
      </c>
      <c r="AEO52" s="4" t="n">
        <v>8.00647013472996</v>
      </c>
      <c r="AEP52" s="4" t="n">
        <v>9.27375218717597</v>
      </c>
      <c r="AEQ52" s="4" t="n">
        <v>10.550573289161</v>
      </c>
      <c r="AER52" s="4"/>
      <c r="AET52" s="3" t="n">
        <v>42810</v>
      </c>
      <c r="AEU52" s="4" t="n">
        <v>0.121991078746016</v>
      </c>
      <c r="AEV52" s="4" t="n">
        <v>-0.739926937042529</v>
      </c>
      <c r="AEW52" s="4" t="n">
        <v>2.23455672381195</v>
      </c>
      <c r="AEX52" s="4" t="n">
        <v>0.00508833692289817</v>
      </c>
      <c r="AEY52" s="4" t="n">
        <v>-0.000118472612398828</v>
      </c>
      <c r="AEZ52" s="4" t="n">
        <v>8.00647013472996</v>
      </c>
      <c r="AFA52" s="4" t="n">
        <v>9.27375218717597</v>
      </c>
      <c r="AFB52" s="4" t="n">
        <v>10.550573289161</v>
      </c>
      <c r="AFC52" s="4"/>
      <c r="AFE52" s="3" t="n">
        <v>42810</v>
      </c>
      <c r="AFF52" s="4" t="n">
        <v>0.161782301999659</v>
      </c>
      <c r="AFG52" s="4" t="n">
        <v>-0.833041333904183</v>
      </c>
      <c r="AFH52" s="4" t="n">
        <v>1.72292185433277</v>
      </c>
      <c r="AFI52" s="4" t="n">
        <v>0.00392328679475823</v>
      </c>
      <c r="AFJ52" s="4" t="n">
        <v>0.0196260421200403</v>
      </c>
      <c r="AFK52" s="4" t="n">
        <v>8.00647013472996</v>
      </c>
      <c r="AFL52" s="4" t="n">
        <v>9.27375218717597</v>
      </c>
      <c r="AFM52" s="4" t="n">
        <v>10.550573289161</v>
      </c>
      <c r="AFN52" s="4"/>
      <c r="AFP52" s="3" t="n">
        <v>42810</v>
      </c>
      <c r="AFQ52" s="4" t="n">
        <v>0.205298840613847</v>
      </c>
      <c r="AFR52" s="4" t="n">
        <v>-0.900273548455453</v>
      </c>
      <c r="AFS52" s="4" t="n">
        <v>1.20641850843026</v>
      </c>
      <c r="AFT52" s="4" t="n">
        <v>0.00274715059837077</v>
      </c>
      <c r="AFU52" s="4" t="n">
        <v>0.0378411145165215</v>
      </c>
      <c r="AFV52" s="4" t="n">
        <v>8.00647013472996</v>
      </c>
      <c r="AFW52" s="4" t="n">
        <v>9.27375218717597</v>
      </c>
      <c r="AFX52" s="4" t="n">
        <v>10.550573289161</v>
      </c>
      <c r="AFY52" s="4"/>
      <c r="AGA52" s="3" t="n">
        <v>42810</v>
      </c>
      <c r="AGB52" s="4" t="n">
        <v>0.251340754443309</v>
      </c>
      <c r="AGC52" s="4" t="n">
        <v>-0.944524716206222</v>
      </c>
      <c r="AGD52" s="4" t="n">
        <v>0.771460300355086</v>
      </c>
      <c r="AGE52" s="4" t="n">
        <v>0.00175670185008794</v>
      </c>
      <c r="AGF52" s="4" t="n">
        <v>0.0526114517462978</v>
      </c>
      <c r="AGG52" s="4" t="n">
        <v>8.00647013472996</v>
      </c>
      <c r="AGH52" s="4" t="n">
        <v>9.27375218717597</v>
      </c>
      <c r="AGI52" s="4" t="n">
        <v>10.550573289161</v>
      </c>
      <c r="AGJ52" s="4"/>
      <c r="AGL52" s="3" t="n">
        <v>42810</v>
      </c>
      <c r="AGM52" s="4" t="n">
        <v>0.0584793666660683</v>
      </c>
      <c r="AGN52" s="4" t="n">
        <v>-0.490824537368945</v>
      </c>
      <c r="AGO52" s="4" t="n">
        <v>2.74719396401871</v>
      </c>
      <c r="AGP52" s="4" t="n">
        <v>0.00625566956189553</v>
      </c>
      <c r="AGQ52" s="4" t="n">
        <v>-0.0311302764239113</v>
      </c>
      <c r="AGR52" s="4" t="n">
        <v>8.00647013472996</v>
      </c>
      <c r="AGS52" s="4" t="n">
        <v>9.27375218717597</v>
      </c>
      <c r="AGT52" s="4" t="n">
        <v>10.550573289161</v>
      </c>
      <c r="AGU52" s="4"/>
      <c r="AGW52" s="3" t="n">
        <v>42810</v>
      </c>
      <c r="AGX52" s="4" t="n">
        <v>0.303985452501693</v>
      </c>
      <c r="AGY52" s="4" t="n">
        <v>-0.983659451586147</v>
      </c>
      <c r="AGZ52" s="4" t="n">
        <v>0.309075291729452</v>
      </c>
      <c r="AHA52" s="4" t="n">
        <v>0.000580634334199496</v>
      </c>
      <c r="AHB52" s="4" t="n">
        <v>0.0678833989533729</v>
      </c>
      <c r="AHC52" s="4" t="n">
        <v>8.00647013472996</v>
      </c>
      <c r="AHD52" s="4" t="n">
        <v>9.27375218717597</v>
      </c>
      <c r="AHE52" s="4" t="n">
        <v>10.550573289161</v>
      </c>
      <c r="AHF52" s="4"/>
      <c r="AHH52" s="3" t="n">
        <v>42810</v>
      </c>
      <c r="AHI52" s="4" t="n">
        <v>0.298948666476079</v>
      </c>
      <c r="AHJ52" s="4" t="n">
        <v>-0.971214404864868</v>
      </c>
      <c r="AHK52" s="4" t="n">
        <v>0.452866865354775</v>
      </c>
      <c r="AHL52" s="4" t="n">
        <v>0.0010312287746318</v>
      </c>
      <c r="AHM52" s="4" t="n">
        <v>0.0634395881262594</v>
      </c>
      <c r="AHN52" s="4" t="n">
        <v>8.00647013472996</v>
      </c>
      <c r="AHO52" s="4" t="n">
        <v>9.27375218717597</v>
      </c>
      <c r="AHP52" s="4" t="n">
        <v>10.550573289161</v>
      </c>
      <c r="AHQ52" s="4"/>
      <c r="AHS52" s="3" t="n">
        <v>42810</v>
      </c>
      <c r="AHT52" s="4" t="n">
        <v>0.293122196178198</v>
      </c>
      <c r="AHU52" s="4" t="n">
        <v>-0.952886994551324</v>
      </c>
      <c r="AHV52" s="4" t="n">
        <v>0.613611234572405</v>
      </c>
      <c r="AHW52" s="4" t="n">
        <v>0.00170291279205998</v>
      </c>
      <c r="AHX52" s="4" t="n">
        <v>0.0581672253428698</v>
      </c>
      <c r="AHY52" s="4" t="n">
        <v>8.00647013472996</v>
      </c>
      <c r="AHZ52" s="4" t="n">
        <v>9.27375218717597</v>
      </c>
      <c r="AIA52" s="4" t="n">
        <v>10.550573289161</v>
      </c>
      <c r="AIB52" s="4"/>
      <c r="AID52" s="3" t="n">
        <v>42810</v>
      </c>
      <c r="AIE52" s="4" t="n">
        <v>0.280067840459301</v>
      </c>
      <c r="AIF52" s="4" t="n">
        <v>-0.900048480629023</v>
      </c>
      <c r="AIG52" s="4" t="n">
        <v>0.90383695347947</v>
      </c>
      <c r="AIH52" s="4" t="n">
        <v>0.0036789223439348</v>
      </c>
      <c r="AII52" s="4" t="n">
        <v>0.047237914301333</v>
      </c>
      <c r="AIJ52" s="4" t="n">
        <v>8.00647013472996</v>
      </c>
      <c r="AIK52" s="4" t="n">
        <v>9.27375218717597</v>
      </c>
      <c r="AIL52" s="4" t="n">
        <v>10.550573289161</v>
      </c>
      <c r="AIM52" s="4"/>
      <c r="AIO52" s="3" t="n">
        <v>42810</v>
      </c>
      <c r="AIP52" s="4" t="n">
        <v>0.353002083076982</v>
      </c>
      <c r="AIQ52" s="4" t="n">
        <v>-0.993161251326607</v>
      </c>
      <c r="AIR52" s="4" t="n">
        <v>0.144768352323581</v>
      </c>
      <c r="AIS52" s="4" t="n">
        <v>0.000271964398688135</v>
      </c>
      <c r="AIT52" s="4" t="n">
        <v>0.0738784605328003</v>
      </c>
      <c r="AIU52" s="4" t="n">
        <v>8.00647013472996</v>
      </c>
      <c r="AIV52" s="4" t="n">
        <v>9.27375218717597</v>
      </c>
      <c r="AIW52" s="4" t="n">
        <v>10.550573289161</v>
      </c>
      <c r="AIX52" s="4"/>
      <c r="AIZ52" s="3" t="n">
        <v>42810</v>
      </c>
      <c r="AJA52" s="4" t="n">
        <v>0.347449360179303</v>
      </c>
      <c r="AJB52" s="4" t="n">
        <v>-0.986038454709608</v>
      </c>
      <c r="AJC52" s="4" t="n">
        <v>0.245230356167001</v>
      </c>
      <c r="AJD52" s="4" t="n">
        <v>0.00055841709570539</v>
      </c>
      <c r="AJE52" s="4" t="n">
        <v>0.0708220646821023</v>
      </c>
      <c r="AJF52" s="4" t="n">
        <v>8.00647013472996</v>
      </c>
      <c r="AJG52" s="4" t="n">
        <v>9.27375218717597</v>
      </c>
      <c r="AJH52" s="4" t="n">
        <v>10.550573289161</v>
      </c>
      <c r="AJI52" s="4"/>
      <c r="AJK52" s="3" t="n">
        <v>42810</v>
      </c>
      <c r="AJL52" s="4" t="n">
        <v>0.340855473373299</v>
      </c>
      <c r="AJM52" s="4" t="n">
        <v>-0.974096442335373</v>
      </c>
      <c r="AJN52" s="4" t="n">
        <v>0.375664267437124</v>
      </c>
      <c r="AJO52" s="4" t="n">
        <v>0.00104255504217472</v>
      </c>
      <c r="AJP52" s="4" t="n">
        <v>0.0666889398064499</v>
      </c>
      <c r="AJQ52" s="4" t="n">
        <v>8.00647013472996</v>
      </c>
      <c r="AJR52" s="4" t="n">
        <v>9.27375218717597</v>
      </c>
      <c r="AJS52" s="4" t="n">
        <v>10.550573289161</v>
      </c>
      <c r="AJT52" s="4"/>
      <c r="AJV52" s="3" t="n">
        <v>42810</v>
      </c>
      <c r="AJW52" s="4" t="n">
        <v>0.325519446587443</v>
      </c>
      <c r="AJX52" s="4" t="n">
        <v>-0.933937970715411</v>
      </c>
      <c r="AJY52" s="4" t="n">
        <v>0.661497447966493</v>
      </c>
      <c r="AJZ52" s="4" t="n">
        <v>0.00269251852605853</v>
      </c>
      <c r="AKA52" s="4" t="n">
        <v>0.0566588128958389</v>
      </c>
      <c r="AKB52" s="4" t="n">
        <v>8.00647013472996</v>
      </c>
      <c r="AKC52" s="4" t="n">
        <v>9.27375218717597</v>
      </c>
      <c r="AKD52" s="4" t="n">
        <v>10.550573289161</v>
      </c>
      <c r="AKE52" s="4"/>
      <c r="AKG52" s="3" t="n">
        <v>42810</v>
      </c>
      <c r="AKH52" s="4" t="n">
        <v>0.402301224184869</v>
      </c>
      <c r="AKI52" s="4" t="n">
        <v>-0.99735908125126</v>
      </c>
      <c r="AKJ52" s="4" t="n">
        <v>0.0618433335144581</v>
      </c>
      <c r="AKK52" s="4" t="n">
        <v>0.000116179985073918</v>
      </c>
      <c r="AKL52" s="4" t="n">
        <v>0.0775658506662221</v>
      </c>
      <c r="AKM52" s="4" t="n">
        <v>8.00647013472996</v>
      </c>
      <c r="AKN52" s="4" t="n">
        <v>9.27375218717597</v>
      </c>
      <c r="AKO52" s="4" t="n">
        <v>10.550573289161</v>
      </c>
      <c r="AKP52" s="4"/>
      <c r="AKR52" s="3" t="n">
        <v>42810</v>
      </c>
      <c r="AKS52" s="4" t="n">
        <v>0.39642016989607</v>
      </c>
      <c r="AKT52" s="4" t="n">
        <v>-0.993655558961492</v>
      </c>
      <c r="AKU52" s="4" t="n">
        <v>0.123052282298319</v>
      </c>
      <c r="AKV52" s="4" t="n">
        <v>0.000280203883299638</v>
      </c>
      <c r="AKW52" s="4" t="n">
        <v>0.0756753414772528</v>
      </c>
      <c r="AKX52" s="4" t="n">
        <v>8.00647013472996</v>
      </c>
      <c r="AKY52" s="4" t="n">
        <v>9.27375218717597</v>
      </c>
      <c r="AKZ52" s="4" t="n">
        <v>10.550573289161</v>
      </c>
      <c r="ALA52" s="4"/>
      <c r="ALC52" s="3" t="n">
        <v>42810</v>
      </c>
      <c r="ALD52" s="4" t="n">
        <v>0.389300207194678</v>
      </c>
      <c r="ALE52" s="4" t="n">
        <v>-0.986484283203476</v>
      </c>
      <c r="ALF52" s="4" t="n">
        <v>0.216002241213753</v>
      </c>
      <c r="ALG52" s="4" t="n">
        <v>0.000599456070801651</v>
      </c>
      <c r="ALH52" s="4" t="n">
        <v>0.0727514526958808</v>
      </c>
      <c r="ALI52" s="4" t="n">
        <v>8.00647013472996</v>
      </c>
      <c r="ALJ52" s="4" t="n">
        <v>9.27375218717597</v>
      </c>
      <c r="ALK52" s="4" t="n">
        <v>10.550573289161</v>
      </c>
      <c r="ALL52" s="4"/>
      <c r="ALN52" s="3" t="n">
        <v>42810</v>
      </c>
      <c r="ALO52" s="4" t="n">
        <v>0.372207893339502</v>
      </c>
      <c r="ALP52" s="4" t="n">
        <v>-0.957798771087019</v>
      </c>
      <c r="ALQ52" s="4" t="n">
        <v>0.463673863486865</v>
      </c>
      <c r="ALR52" s="4" t="n">
        <v>0.00188730957515464</v>
      </c>
      <c r="ALS52" s="4" t="n">
        <v>0.0643656201557754</v>
      </c>
      <c r="ALT52" s="4" t="n">
        <v>8.00647013472996</v>
      </c>
      <c r="ALU52" s="4" t="n">
        <v>9.27375218717597</v>
      </c>
      <c r="ALV52" s="4" t="n">
        <v>10.550573289161</v>
      </c>
      <c r="ALW52" s="4"/>
    </row>
    <row r="53" customFormat="false" ht="14" hidden="false" customHeight="false" outlineLevel="0" collapsed="false">
      <c r="A53" s="3" t="n">
        <v>42811</v>
      </c>
      <c r="B53" s="4" t="n">
        <v>0.145488204333357</v>
      </c>
      <c r="C53" s="4" t="n">
        <v>0.800876794869368</v>
      </c>
      <c r="D53" s="4" t="n">
        <v>1.73294714206332</v>
      </c>
      <c r="E53" s="4" t="n">
        <v>0.00476954961969632</v>
      </c>
      <c r="F53" s="4" t="n">
        <v>-0.0919117836730822</v>
      </c>
      <c r="G53" s="4" t="n">
        <v>8.10219577834043</v>
      </c>
      <c r="H53" s="4" t="n">
        <v>8.36533963888458</v>
      </c>
      <c r="I53" s="4" t="n">
        <v>10.5582353517613</v>
      </c>
      <c r="J53" s="4" t="n">
        <v>0.07450166015625</v>
      </c>
      <c r="L53" s="3" t="n">
        <v>42811</v>
      </c>
      <c r="M53" s="4" t="n">
        <v>0.109536990916361</v>
      </c>
      <c r="N53" s="4" t="n">
        <v>0.700261393379701</v>
      </c>
      <c r="O53" s="4" t="n">
        <v>2.15704279518491</v>
      </c>
      <c r="P53" s="4" t="n">
        <v>0.00593677810114476</v>
      </c>
      <c r="Q53" s="4" t="n">
        <v>-0.0965456968436189</v>
      </c>
      <c r="R53" s="4" t="n">
        <v>8.10219577834043</v>
      </c>
      <c r="S53" s="4" t="n">
        <v>8.36533963888458</v>
      </c>
      <c r="T53" s="4" t="n">
        <v>10.5582353517613</v>
      </c>
      <c r="U53" s="4" t="n">
        <v>0.090026416015625</v>
      </c>
      <c r="W53" s="3" t="n">
        <v>42811</v>
      </c>
      <c r="X53" s="4" t="n">
        <v>0.0791411228957888</v>
      </c>
      <c r="Y53" s="4" t="n">
        <v>0.584110873300942</v>
      </c>
      <c r="Z53" s="4" t="n">
        <v>2.42073033657244</v>
      </c>
      <c r="AA53" s="4" t="n">
        <v>0.006662519113214</v>
      </c>
      <c r="AB53" s="4" t="n">
        <v>-0.0960601258108841</v>
      </c>
      <c r="AC53" s="4" t="n">
        <v>8.10219577834043</v>
      </c>
      <c r="AD53" s="4" t="n">
        <v>8.36533963888458</v>
      </c>
      <c r="AE53" s="4" t="n">
        <v>10.5582353517613</v>
      </c>
      <c r="AF53" s="4" t="n">
        <v>0.103409194946289</v>
      </c>
      <c r="AH53" s="3" t="n">
        <v>42811</v>
      </c>
      <c r="AI53" s="4" t="n">
        <v>0.0547137904368049</v>
      </c>
      <c r="AJ53" s="4" t="n">
        <v>0.462663772704686</v>
      </c>
      <c r="AK53" s="4" t="n">
        <v>2.46511525818489</v>
      </c>
      <c r="AL53" s="4" t="n">
        <v>0.00678467868799759</v>
      </c>
      <c r="AM53" s="4" t="n">
        <v>-0.0896921106446687</v>
      </c>
      <c r="AN53" s="4" t="n">
        <v>8.10219577834043</v>
      </c>
      <c r="AO53" s="4" t="n">
        <v>8.36533963888458</v>
      </c>
      <c r="AP53" s="4" t="n">
        <v>10.5582353517613</v>
      </c>
      <c r="AQ53" s="4" t="n">
        <v>0.113002322387695</v>
      </c>
      <c r="AS53" s="3" t="n">
        <v>42811</v>
      </c>
      <c r="AT53" s="4" t="n">
        <v>0.0361187038981617</v>
      </c>
      <c r="AU53" s="4" t="n">
        <v>0.346953469430327</v>
      </c>
      <c r="AV53" s="4" t="n">
        <v>2.2914538594641</v>
      </c>
      <c r="AW53" s="4" t="n">
        <v>0.0063067145088718</v>
      </c>
      <c r="AX53" s="4" t="n">
        <v>-0.0782168231631478</v>
      </c>
      <c r="AY53" s="4" t="n">
        <v>8.10219577834043</v>
      </c>
      <c r="AZ53" s="4" t="n">
        <v>8.36533963888458</v>
      </c>
      <c r="BA53" s="4" t="n">
        <v>10.5582353517613</v>
      </c>
      <c r="BB53" s="4" t="n">
        <v>0.117048278808594</v>
      </c>
      <c r="BD53" s="3" t="n">
        <v>42811</v>
      </c>
      <c r="BE53" s="4" t="n">
        <v>0.0227364127157896</v>
      </c>
      <c r="BF53" s="4" t="n">
        <v>0.245935783081505</v>
      </c>
      <c r="BG53" s="4" t="n">
        <v>1.9550506348938</v>
      </c>
      <c r="BH53" s="4" t="n">
        <v>0.00538083983395037</v>
      </c>
      <c r="BI53" s="4" t="n">
        <v>-0.0636038235407057</v>
      </c>
      <c r="BJ53" s="4" t="n">
        <v>8.10219577834043</v>
      </c>
      <c r="BK53" s="4" t="n">
        <v>8.36533963888458</v>
      </c>
      <c r="BL53" s="4" t="n">
        <v>10.5582353517613</v>
      </c>
      <c r="BM53" s="4" t="n">
        <v>0.1219546875</v>
      </c>
      <c r="BO53" s="3" t="n">
        <v>42811</v>
      </c>
      <c r="BP53" s="4" t="n">
        <v>0.186115143229548</v>
      </c>
      <c r="BQ53" s="4" t="n">
        <v>0.879309924645695</v>
      </c>
      <c r="BR53" s="4" t="n">
        <v>1.24654112747401</v>
      </c>
      <c r="BS53" s="4" t="n">
        <v>0.0034308257973758</v>
      </c>
      <c r="BT53" s="4" t="n">
        <v>-0.0841332153025848</v>
      </c>
      <c r="BU53" s="4" t="n">
        <v>8.10219577834043</v>
      </c>
      <c r="BV53" s="4" t="n">
        <v>8.36533963888458</v>
      </c>
      <c r="BW53" s="4" t="n">
        <v>10.5582353517613</v>
      </c>
      <c r="BX53" s="4"/>
      <c r="BZ53" s="3" t="n">
        <v>42811</v>
      </c>
      <c r="CA53" s="4" t="n">
        <v>0.167399110101288</v>
      </c>
      <c r="CB53" s="4" t="n">
        <v>0.7869725631461</v>
      </c>
      <c r="CC53" s="4" t="n">
        <v>1.48815733551224</v>
      </c>
      <c r="CD53" s="4" t="n">
        <v>0.00601705573977236</v>
      </c>
      <c r="CE53" s="4" t="n">
        <v>-0.0843723942426174</v>
      </c>
      <c r="CF53" s="4" t="n">
        <v>8.10219577834043</v>
      </c>
      <c r="CG53" s="4" t="n">
        <v>8.36533963888458</v>
      </c>
      <c r="CH53" s="4" t="n">
        <v>10.5582353517613</v>
      </c>
      <c r="CI53" s="4"/>
      <c r="CK53" s="3" t="n">
        <v>42811</v>
      </c>
      <c r="CL53" s="4" t="n">
        <v>0.132265385420369</v>
      </c>
      <c r="CM53" s="4" t="n">
        <v>0.702731143792499</v>
      </c>
      <c r="CN53" s="4" t="n">
        <v>1.77297438877025</v>
      </c>
      <c r="CO53" s="4" t="n">
        <v>0.00716865446135599</v>
      </c>
      <c r="CP53" s="4" t="n">
        <v>-0.086680401919949</v>
      </c>
      <c r="CQ53" s="4" t="n">
        <v>8.10219577834043</v>
      </c>
      <c r="CR53" s="4" t="n">
        <v>8.36533963888458</v>
      </c>
      <c r="CS53" s="4" t="n">
        <v>10.5582353517613</v>
      </c>
      <c r="CT53" s="4"/>
      <c r="CV53" s="3" t="n">
        <v>42811</v>
      </c>
      <c r="CW53" s="4" t="n">
        <v>0.101707833535437</v>
      </c>
      <c r="CX53" s="4" t="n">
        <v>0.608055334169505</v>
      </c>
      <c r="CY53" s="4" t="n">
        <v>1.96738946489467</v>
      </c>
      <c r="CZ53" s="4" t="n">
        <v>0.00795473152577474</v>
      </c>
      <c r="DA53" s="4" t="n">
        <v>-0.085949080631836</v>
      </c>
      <c r="DB53" s="4" t="n">
        <v>8.10219577834043</v>
      </c>
      <c r="DC53" s="4" t="n">
        <v>8.36533963888458</v>
      </c>
      <c r="DD53" s="4" t="n">
        <v>10.5582353517613</v>
      </c>
      <c r="DE53" s="4"/>
      <c r="DG53" s="3" t="n">
        <v>42811</v>
      </c>
      <c r="DH53" s="4" t="n">
        <v>0.0760136584359117</v>
      </c>
      <c r="DI53" s="4" t="n">
        <v>0.508644095676108</v>
      </c>
      <c r="DJ53" s="4" t="n">
        <v>2.04230784107974</v>
      </c>
      <c r="DK53" s="4" t="n">
        <v>0.0082576484517486</v>
      </c>
      <c r="DL53" s="4" t="n">
        <v>-0.0818421611201116</v>
      </c>
      <c r="DM53" s="4" t="n">
        <v>8.10219577834043</v>
      </c>
      <c r="DN53" s="4" t="n">
        <v>8.36533963888458</v>
      </c>
      <c r="DO53" s="4" t="n">
        <v>10.5582353517613</v>
      </c>
      <c r="DP53" s="4"/>
      <c r="DR53" s="3" t="n">
        <v>42811</v>
      </c>
      <c r="DS53" s="4" t="n">
        <v>0.0551607733508428</v>
      </c>
      <c r="DT53" s="4" t="n">
        <v>0.410714459882618</v>
      </c>
      <c r="DU53" s="4" t="n">
        <v>1.99141066879982</v>
      </c>
      <c r="DV53" s="4" t="n">
        <v>0.00805185628495484</v>
      </c>
      <c r="DW53" s="4" t="n">
        <v>-0.074623254682952</v>
      </c>
      <c r="DX53" s="4" t="n">
        <v>8.10219577834043</v>
      </c>
      <c r="DY53" s="4" t="n">
        <v>8.36533963888458</v>
      </c>
      <c r="DZ53" s="4" t="n">
        <v>10.5582353517613</v>
      </c>
      <c r="EA53" s="4"/>
      <c r="EC53" s="3" t="n">
        <v>42811</v>
      </c>
      <c r="ED53" s="4" t="n">
        <v>0.206551585942745</v>
      </c>
      <c r="EE53" s="4" t="n">
        <v>0.856692122281268</v>
      </c>
      <c r="EF53" s="4" t="n">
        <v>1.15787902992802</v>
      </c>
      <c r="EG53" s="4" t="n">
        <v>0.00468164386703932</v>
      </c>
      <c r="EH53" s="4" t="n">
        <v>-0.0798642354958918</v>
      </c>
      <c r="EI53" s="4" t="n">
        <v>8.10219577834043</v>
      </c>
      <c r="EJ53" s="4" t="n">
        <v>8.36533963888458</v>
      </c>
      <c r="EK53" s="4" t="n">
        <v>10.5582353517613</v>
      </c>
      <c r="EL53" s="4"/>
      <c r="EN53" s="3" t="n">
        <v>42811</v>
      </c>
      <c r="EO53" s="4" t="n">
        <v>0.0388430054684462</v>
      </c>
      <c r="EP53" s="4" t="n">
        <v>0.319861342057874</v>
      </c>
      <c r="EQ53" s="4" t="n">
        <v>1.83081768111871</v>
      </c>
      <c r="ER53" s="4" t="n">
        <v>0.00740253182494323</v>
      </c>
      <c r="ES53" s="4" t="n">
        <v>-0.0650703616498774</v>
      </c>
      <c r="ET53" s="4" t="n">
        <v>8.10219577834043</v>
      </c>
      <c r="EU53" s="4" t="n">
        <v>8.36533963888458</v>
      </c>
      <c r="EV53" s="4" t="n">
        <v>10.5582353517613</v>
      </c>
      <c r="EW53" s="4"/>
      <c r="EY53" s="3" t="n">
        <v>42811</v>
      </c>
      <c r="EZ53" s="4" t="n">
        <v>0.0919469879551902</v>
      </c>
      <c r="FA53" s="4" t="n">
        <v>0.70470582889031</v>
      </c>
      <c r="FB53" s="4" t="n">
        <v>2.60712475450817</v>
      </c>
      <c r="FC53" s="4" t="n">
        <v>0.00484533081781677</v>
      </c>
      <c r="FD53" s="4" t="n">
        <v>-0.108340105202163</v>
      </c>
      <c r="FE53" s="4" t="n">
        <v>8.10219577834043</v>
      </c>
      <c r="FF53" s="4" t="n">
        <v>8.36533963888458</v>
      </c>
      <c r="FG53" s="4" t="n">
        <v>10.5582353517613</v>
      </c>
      <c r="FH53" s="4"/>
      <c r="FJ53" s="3" t="n">
        <v>42811</v>
      </c>
      <c r="FK53" s="4" t="n">
        <v>0.0615797687933288</v>
      </c>
      <c r="FL53" s="4" t="n">
        <v>0.562540060824348</v>
      </c>
      <c r="FM53" s="4" t="n">
        <v>2.97597536958969</v>
      </c>
      <c r="FN53" s="4" t="n">
        <v>0.00553083819498956</v>
      </c>
      <c r="FO53" s="4" t="n">
        <v>-0.108675866244434</v>
      </c>
      <c r="FP53" s="4" t="n">
        <v>8.10219577834043</v>
      </c>
      <c r="FQ53" s="4" t="n">
        <v>8.36533963888458</v>
      </c>
      <c r="FR53" s="4" t="n">
        <v>10.5582353517613</v>
      </c>
      <c r="FS53" s="4"/>
      <c r="FU53" s="3" t="n">
        <v>42811</v>
      </c>
      <c r="FV53" s="4" t="n">
        <v>0.0385222530928956</v>
      </c>
      <c r="FW53" s="4" t="n">
        <v>0.414826706377316</v>
      </c>
      <c r="FX53" s="4" t="n">
        <v>2.94414136319623</v>
      </c>
      <c r="FY53" s="4" t="n">
        <v>0.00547167482278572</v>
      </c>
      <c r="FZ53" s="4" t="n">
        <v>-0.0986440941373995</v>
      </c>
      <c r="GA53" s="4" t="n">
        <v>8.10219577834043</v>
      </c>
      <c r="GB53" s="4" t="n">
        <v>8.36533963888458</v>
      </c>
      <c r="GC53" s="4" t="n">
        <v>10.5582353517613</v>
      </c>
      <c r="GD53" s="4"/>
      <c r="GF53" s="3" t="n">
        <v>42811</v>
      </c>
      <c r="GG53" s="4" t="n">
        <v>0.0224109970633611</v>
      </c>
      <c r="GH53" s="4" t="n">
        <v>0.280949632283083</v>
      </c>
      <c r="GI53" s="4" t="n">
        <v>2.54657168559434</v>
      </c>
      <c r="GJ53" s="4" t="n">
        <v>0.0047327931840061</v>
      </c>
      <c r="GK53" s="4" t="n">
        <v>-0.0804098338947807</v>
      </c>
      <c r="GL53" s="4" t="n">
        <v>8.10219577834043</v>
      </c>
      <c r="GM53" s="4" t="n">
        <v>8.36533963888458</v>
      </c>
      <c r="GN53" s="4" t="n">
        <v>10.5582353517613</v>
      </c>
      <c r="GO53" s="4"/>
      <c r="GQ53" s="3" t="n">
        <v>42811</v>
      </c>
      <c r="GR53" s="4" t="n">
        <v>0.0120915343253969</v>
      </c>
      <c r="GS53" s="4" t="n">
        <v>0.174243666785234</v>
      </c>
      <c r="GT53" s="4" t="n">
        <v>1.94154178019216</v>
      </c>
      <c r="GU53" s="4" t="n">
        <v>0.00360834755044877</v>
      </c>
      <c r="GV53" s="4" t="n">
        <v>-0.0587667195736648</v>
      </c>
      <c r="GW53" s="4" t="n">
        <v>8.10219577834043</v>
      </c>
      <c r="GX53" s="4" t="n">
        <v>8.36533963888458</v>
      </c>
      <c r="GY53" s="4" t="n">
        <v>10.5582353517613</v>
      </c>
      <c r="GZ53" s="4"/>
      <c r="HB53" s="3" t="n">
        <v>42811</v>
      </c>
      <c r="HC53" s="4" t="n">
        <v>0.0060422725197469</v>
      </c>
      <c r="HD53" s="4" t="n">
        <v>0.0988813566648492</v>
      </c>
      <c r="HE53" s="4" t="n">
        <v>1.31462390760189</v>
      </c>
      <c r="HF53" s="4" t="n">
        <v>0.00244322321834722</v>
      </c>
      <c r="HG53" s="4" t="n">
        <v>-0.038570568690629</v>
      </c>
      <c r="HH53" s="4" t="n">
        <v>8.10219577834043</v>
      </c>
      <c r="HI53" s="4" t="n">
        <v>8.36533963888458</v>
      </c>
      <c r="HJ53" s="4" t="n">
        <v>10.5582353517613</v>
      </c>
      <c r="HK53" s="4"/>
      <c r="HM53" s="3" t="n">
        <v>42811</v>
      </c>
      <c r="HN53" s="4" t="n">
        <v>0.0136390632728072</v>
      </c>
      <c r="HO53" s="4" t="n">
        <v>0.164707388772595</v>
      </c>
      <c r="HP53" s="4" t="n">
        <v>1.53884509073968</v>
      </c>
      <c r="HQ53" s="4" t="n">
        <v>0.00423532711365344</v>
      </c>
      <c r="HR53" s="4" t="n">
        <v>-0.0482473912659324</v>
      </c>
      <c r="HS53" s="4" t="n">
        <v>8.10219577834043</v>
      </c>
      <c r="HT53" s="4" t="n">
        <v>8.36533963888458</v>
      </c>
      <c r="HU53" s="4" t="n">
        <v>10.5582353517613</v>
      </c>
      <c r="HV53" s="4"/>
      <c r="HX53" s="3" t="n">
        <v>42811</v>
      </c>
      <c r="HY53" s="4" t="n">
        <v>0.0265346750433936</v>
      </c>
      <c r="HZ53" s="4" t="n">
        <v>0.240197957357357</v>
      </c>
      <c r="IA53" s="4" t="n">
        <v>1.59254470618227</v>
      </c>
      <c r="IB53" s="4" t="n">
        <v>0.00643912443698686</v>
      </c>
      <c r="IC53" s="4" t="n">
        <v>-0.0542565396100968</v>
      </c>
      <c r="ID53" s="4" t="n">
        <v>8.10219577834043</v>
      </c>
      <c r="IE53" s="4" t="n">
        <v>8.36533963888458</v>
      </c>
      <c r="IF53" s="4" t="n">
        <v>10.5582353517613</v>
      </c>
      <c r="IG53" s="4"/>
      <c r="II53" s="3" t="n">
        <v>42811</v>
      </c>
      <c r="IJ53" s="4" t="n">
        <v>0.00279604462087531</v>
      </c>
      <c r="IK53" s="4" t="n">
        <v>0.0513847880388033</v>
      </c>
      <c r="IL53" s="4" t="n">
        <v>0.79608199118235</v>
      </c>
      <c r="IM53" s="4" t="n">
        <v>0.00147951516271512</v>
      </c>
      <c r="IN53" s="4" t="n">
        <v>-0.0228113502276059</v>
      </c>
      <c r="IO53" s="4" t="n">
        <v>8.10219577834043</v>
      </c>
      <c r="IP53" s="4" t="n">
        <v>8.36533963888458</v>
      </c>
      <c r="IQ53" s="4" t="n">
        <v>10.5582353517613</v>
      </c>
      <c r="IR53" s="4"/>
      <c r="IT53" s="3" t="n">
        <v>42811</v>
      </c>
      <c r="IU53" s="4" t="n">
        <v>0.00779642905703304</v>
      </c>
      <c r="IV53" s="4" t="n">
        <v>0.104257446721431</v>
      </c>
      <c r="IW53" s="4" t="n">
        <v>1.12274484381244</v>
      </c>
      <c r="IX53" s="4" t="n">
        <v>0.00309010420043496</v>
      </c>
      <c r="IY53" s="4" t="n">
        <v>-0.0341949862988052</v>
      </c>
      <c r="IZ53" s="4" t="n">
        <v>8.10219577834043</v>
      </c>
      <c r="JA53" s="4" t="n">
        <v>8.36533963888458</v>
      </c>
      <c r="JB53" s="4" t="n">
        <v>10.5582353517613</v>
      </c>
      <c r="JC53" s="4"/>
      <c r="JE53" s="3" t="n">
        <v>42811</v>
      </c>
      <c r="JF53" s="4" t="n">
        <v>0.0175849620452013</v>
      </c>
      <c r="JG53" s="4" t="n">
        <v>0.173960020023563</v>
      </c>
      <c r="JH53" s="4" t="n">
        <v>1.31495290525368</v>
      </c>
      <c r="JI53" s="4" t="n">
        <v>0.00531673952563865</v>
      </c>
      <c r="JJ53" s="4" t="n">
        <v>-0.0432873785602186</v>
      </c>
      <c r="JK53" s="4" t="n">
        <v>8.10219577834043</v>
      </c>
      <c r="JL53" s="4" t="n">
        <v>8.36533963888458</v>
      </c>
      <c r="JM53" s="4" t="n">
        <v>10.5582353517613</v>
      </c>
      <c r="JN53" s="4"/>
      <c r="JP53" s="3" t="n">
        <v>42811</v>
      </c>
      <c r="JQ53" s="4" t="n">
        <v>0.00119900467866299</v>
      </c>
      <c r="JR53" s="4" t="n">
        <v>0.0244967525330273</v>
      </c>
      <c r="JS53" s="4" t="n">
        <v>0.433950714895773</v>
      </c>
      <c r="JT53" s="4" t="n">
        <v>0.000806495649532031</v>
      </c>
      <c r="JU53" s="4" t="n">
        <v>-0.0122081309362208</v>
      </c>
      <c r="JV53" s="4" t="n">
        <v>8.10219577834043</v>
      </c>
      <c r="JW53" s="4" t="n">
        <v>8.36533963888458</v>
      </c>
      <c r="JX53" s="4" t="n">
        <v>10.5582353517613</v>
      </c>
      <c r="JY53" s="4"/>
      <c r="KA53" s="3" t="n">
        <v>42811</v>
      </c>
      <c r="KB53" s="4" t="n">
        <v>0.00424846154348679</v>
      </c>
      <c r="KC53" s="4" t="n">
        <v>0.0624351943382797</v>
      </c>
      <c r="KD53" s="4" t="n">
        <v>0.762661271549656</v>
      </c>
      <c r="KE53" s="4" t="n">
        <v>0.00209905466207455</v>
      </c>
      <c r="KF53" s="4" t="n">
        <v>-0.0226952489785269</v>
      </c>
      <c r="KG53" s="4" t="n">
        <v>8.10219577834043</v>
      </c>
      <c r="KH53" s="4" t="n">
        <v>8.36533963888458</v>
      </c>
      <c r="KI53" s="4" t="n">
        <v>10.5582353517613</v>
      </c>
      <c r="KJ53" s="4"/>
      <c r="KL53" s="3" t="n">
        <v>42811</v>
      </c>
      <c r="KM53" s="4" t="n">
        <v>0.0113086146350567</v>
      </c>
      <c r="KN53" s="4" t="n">
        <v>0.121573099212453</v>
      </c>
      <c r="KO53" s="4" t="n">
        <v>1.03374167161144</v>
      </c>
      <c r="KP53" s="4" t="n">
        <v>0.00417972018830286</v>
      </c>
      <c r="KQ53" s="4" t="n">
        <v>-0.0330829465816184</v>
      </c>
      <c r="KR53" s="4" t="n">
        <v>8.10219577834043</v>
      </c>
      <c r="KS53" s="4" t="n">
        <v>8.36533963888458</v>
      </c>
      <c r="KT53" s="4" t="n">
        <v>10.5582353517613</v>
      </c>
      <c r="KU53" s="4"/>
      <c r="KW53" s="3" t="n">
        <v>42811</v>
      </c>
      <c r="KX53" s="4" t="n">
        <v>0.0285510210220739</v>
      </c>
      <c r="KY53" s="4" t="n">
        <v>0.313590340973959</v>
      </c>
      <c r="KZ53" s="4" t="n">
        <v>2.43064342876312</v>
      </c>
      <c r="LA53" s="4" t="n">
        <v>0.0054828795189206</v>
      </c>
      <c r="LB53" s="4" t="n">
        <v>-0.0795935838962148</v>
      </c>
      <c r="LC53" s="4" t="n">
        <v>8.10219577834043</v>
      </c>
      <c r="LD53" s="4" t="n">
        <v>8.36533963888458</v>
      </c>
      <c r="LE53" s="4" t="n">
        <v>10.5582353517613</v>
      </c>
      <c r="LF53" s="4"/>
      <c r="LH53" s="3" t="n">
        <v>42811</v>
      </c>
      <c r="LI53" s="4" t="n">
        <v>0.0167203994700553</v>
      </c>
      <c r="LJ53" s="4" t="n">
        <v>0.208911990081846</v>
      </c>
      <c r="LK53" s="4" t="n">
        <v>1.96972528447542</v>
      </c>
      <c r="LL53" s="4" t="n">
        <v>0.00444317183357742</v>
      </c>
      <c r="LM53" s="4" t="n">
        <v>-0.061649442502708</v>
      </c>
      <c r="LN53" s="4" t="n">
        <v>8.10219577834043</v>
      </c>
      <c r="LO53" s="4" t="n">
        <v>8.36533963888458</v>
      </c>
      <c r="LP53" s="4" t="n">
        <v>10.5582353517613</v>
      </c>
      <c r="LQ53" s="4"/>
      <c r="LS53" s="3" t="n">
        <v>42811</v>
      </c>
      <c r="LT53" s="4" t="n">
        <v>0.00921232045350023</v>
      </c>
      <c r="LU53" s="4" t="n">
        <v>0.129601137963831</v>
      </c>
      <c r="LV53" s="4" t="n">
        <v>1.44715727545345</v>
      </c>
      <c r="LW53" s="4" t="n">
        <v>0.00326439859188987</v>
      </c>
      <c r="LX53" s="4" t="n">
        <v>-0.0437785431861863</v>
      </c>
      <c r="LY53" s="4" t="n">
        <v>8.10219577834043</v>
      </c>
      <c r="LZ53" s="4" t="n">
        <v>8.36533963888458</v>
      </c>
      <c r="MA53" s="4" t="n">
        <v>10.5582353517613</v>
      </c>
      <c r="MB53" s="4"/>
      <c r="MD53" s="3" t="n">
        <v>42811</v>
      </c>
      <c r="ME53" s="4" t="n">
        <v>0.00477463875777256</v>
      </c>
      <c r="MF53" s="4" t="n">
        <v>0.074908417214603</v>
      </c>
      <c r="MG53" s="4" t="n">
        <v>0.969523892894463</v>
      </c>
      <c r="MH53" s="4" t="n">
        <v>0.00218698581311873</v>
      </c>
      <c r="MI53" s="4" t="n">
        <v>-0.0285695280207942</v>
      </c>
      <c r="MJ53" s="4" t="n">
        <v>8.10219577834043</v>
      </c>
      <c r="MK53" s="4" t="n">
        <v>8.36533963888458</v>
      </c>
      <c r="ML53" s="4" t="n">
        <v>10.5582353517613</v>
      </c>
      <c r="MM53" s="4"/>
      <c r="MO53" s="3" t="n">
        <v>42811</v>
      </c>
      <c r="MP53" s="4" t="n">
        <v>0.00232911680135395</v>
      </c>
      <c r="MQ53" s="4" t="n">
        <v>0.0403934493029602</v>
      </c>
      <c r="MR53" s="4" t="n">
        <v>0.595477791891975</v>
      </c>
      <c r="MS53" s="4" t="n">
        <v>0.00134323815270511</v>
      </c>
      <c r="MT53" s="4" t="n">
        <v>-0.0171876881339389</v>
      </c>
      <c r="MU53" s="4" t="n">
        <v>8.10219577834043</v>
      </c>
      <c r="MV53" s="4" t="n">
        <v>8.36533963888458</v>
      </c>
      <c r="MW53" s="4" t="n">
        <v>10.5582353517613</v>
      </c>
      <c r="MX53" s="4"/>
      <c r="MZ53" s="3" t="n">
        <v>42811</v>
      </c>
      <c r="NA53" s="4" t="n">
        <v>0.0459094660078174</v>
      </c>
      <c r="NB53" s="4" t="n">
        <v>0.438605955146678</v>
      </c>
      <c r="NC53" s="4" t="n">
        <v>2.70248547518915</v>
      </c>
      <c r="ND53" s="4" t="n">
        <v>0.00609608224997244</v>
      </c>
      <c r="NE53" s="4" t="n">
        <v>-0.0941267184090119</v>
      </c>
      <c r="NF53" s="4" t="n">
        <v>8.10219577834043</v>
      </c>
      <c r="NG53" s="4" t="n">
        <v>8.36533963888458</v>
      </c>
      <c r="NH53" s="4" t="n">
        <v>10.5582353517613</v>
      </c>
      <c r="NI53" s="4"/>
      <c r="NK53" s="3" t="n">
        <v>42811</v>
      </c>
      <c r="NL53" s="4" t="n">
        <v>0.000477118641838286</v>
      </c>
      <c r="NM53" s="4" t="n">
        <v>0.0107405012402623</v>
      </c>
      <c r="NN53" s="4" t="n">
        <v>0.214229653790786</v>
      </c>
      <c r="NO53" s="4" t="n">
        <v>0.000398144945617891</v>
      </c>
      <c r="NP53" s="4" t="n">
        <v>-0.00593930232245663</v>
      </c>
      <c r="NQ53" s="4" t="n">
        <v>8.10219577834043</v>
      </c>
      <c r="NR53" s="4" t="n">
        <v>8.36533963888458</v>
      </c>
      <c r="NS53" s="4" t="n">
        <v>10.5582353517613</v>
      </c>
      <c r="NT53" s="4"/>
      <c r="NV53" s="3" t="n">
        <v>42811</v>
      </c>
      <c r="NW53" s="4" t="n">
        <v>0.00107044555333904</v>
      </c>
      <c r="NX53" s="4" t="n">
        <v>0.0203595464301592</v>
      </c>
      <c r="NY53" s="4" t="n">
        <v>0.336982907813383</v>
      </c>
      <c r="NZ53" s="4" t="n">
        <v>0.000760143039333629</v>
      </c>
      <c r="OA53" s="4" t="n">
        <v>-0.00956590978368952</v>
      </c>
      <c r="OB53" s="4" t="n">
        <v>8.10219577834043</v>
      </c>
      <c r="OC53" s="4" t="n">
        <v>8.36533963888458</v>
      </c>
      <c r="OD53" s="4" t="n">
        <v>10.5582353517613</v>
      </c>
      <c r="OE53" s="4"/>
      <c r="OG53" s="3" t="n">
        <v>42811</v>
      </c>
      <c r="OH53" s="4" t="n">
        <v>0.00220863439430076</v>
      </c>
      <c r="OI53" s="4" t="n">
        <v>0.0354233527917356</v>
      </c>
      <c r="OJ53" s="4" t="n">
        <v>0.484317448543172</v>
      </c>
      <c r="OK53" s="4" t="n">
        <v>0.00133297551116362</v>
      </c>
      <c r="OL53" s="4" t="n">
        <v>-0.0141427115453769</v>
      </c>
      <c r="OM53" s="4" t="n">
        <v>8.10219577834043</v>
      </c>
      <c r="ON53" s="4" t="n">
        <v>8.36533963888458</v>
      </c>
      <c r="OO53" s="4" t="n">
        <v>10.5582353517613</v>
      </c>
      <c r="OP53" s="4"/>
      <c r="OR53" s="3" t="n">
        <v>42811</v>
      </c>
      <c r="OS53" s="4" t="n">
        <v>0.00706014920915601</v>
      </c>
      <c r="OT53" s="4" t="n">
        <v>0.0820498185598421</v>
      </c>
      <c r="OU53" s="4" t="n">
        <v>0.775922173808448</v>
      </c>
      <c r="OV53" s="4" t="n">
        <v>0.00313728048649086</v>
      </c>
      <c r="OW53" s="4" t="n">
        <v>-0.0242551433798785</v>
      </c>
      <c r="OX53" s="4" t="n">
        <v>8.10219577834043</v>
      </c>
      <c r="OY53" s="4" t="n">
        <v>8.36533963888458</v>
      </c>
      <c r="OZ53" s="4" t="n">
        <v>10.5582353517613</v>
      </c>
      <c r="PA53" s="4"/>
      <c r="PC53" s="3" t="n">
        <v>42811</v>
      </c>
      <c r="PD53" s="4" t="n">
        <v>0.00017650893064473</v>
      </c>
      <c r="PE53" s="4" t="n">
        <v>0.00434363421703965</v>
      </c>
      <c r="PF53" s="4" t="n">
        <v>0.0963223818881958</v>
      </c>
      <c r="PG53" s="4" t="n">
        <v>0.000179014757387947</v>
      </c>
      <c r="PH53" s="4" t="n">
        <v>-0.00263894045080637</v>
      </c>
      <c r="PI53" s="4" t="n">
        <v>8.10219577834043</v>
      </c>
      <c r="PJ53" s="4" t="n">
        <v>8.36533963888458</v>
      </c>
      <c r="PK53" s="4" t="n">
        <v>10.5582353517613</v>
      </c>
      <c r="PL53" s="4"/>
      <c r="PN53" s="3" t="n">
        <v>42811</v>
      </c>
      <c r="PO53" s="4" t="n">
        <v>0.000464155144654255</v>
      </c>
      <c r="PP53" s="4" t="n">
        <v>0.00961328053698518</v>
      </c>
      <c r="PQ53" s="4" t="n">
        <v>0.17652623121027</v>
      </c>
      <c r="PR53" s="4" t="n">
        <v>0.000398195821814784</v>
      </c>
      <c r="PS53" s="4" t="n">
        <v>-0.00494319667775069</v>
      </c>
      <c r="PT53" s="4" t="n">
        <v>8.10219577834043</v>
      </c>
      <c r="PU53" s="4" t="n">
        <v>8.36533963888458</v>
      </c>
      <c r="PV53" s="4" t="n">
        <v>10.5582353517613</v>
      </c>
      <c r="PW53" s="4"/>
      <c r="PY53" s="3" t="n">
        <v>42811</v>
      </c>
      <c r="PZ53" s="4" t="n">
        <v>0.00109653312265254</v>
      </c>
      <c r="QA53" s="4" t="n">
        <v>0.01907301578147</v>
      </c>
      <c r="QB53" s="4" t="n">
        <v>0.288628254809694</v>
      </c>
      <c r="QC53" s="4" t="n">
        <v>0.000794384750432792</v>
      </c>
      <c r="QD53" s="4" t="n">
        <v>-0.00829786147363379</v>
      </c>
      <c r="QE53" s="4" t="n">
        <v>8.10219577834043</v>
      </c>
      <c r="QF53" s="4" t="n">
        <v>8.36533963888458</v>
      </c>
      <c r="QG53" s="4" t="n">
        <v>10.5582353517613</v>
      </c>
      <c r="QH53" s="4"/>
      <c r="QJ53" s="3" t="n">
        <v>42811</v>
      </c>
      <c r="QK53" s="4" t="n">
        <v>0.00428169094678882</v>
      </c>
      <c r="QL53" s="4" t="n">
        <v>0.0535292504745741</v>
      </c>
      <c r="QM53" s="4" t="n">
        <v>0.557528443411646</v>
      </c>
      <c r="QN53" s="4" t="n">
        <v>0.00225425070351293</v>
      </c>
      <c r="QO53" s="4" t="n">
        <v>-0.0170866339379363</v>
      </c>
      <c r="QP53" s="4" t="n">
        <v>8.10219577834043</v>
      </c>
      <c r="QQ53" s="4" t="n">
        <v>8.36533963888458</v>
      </c>
      <c r="QR53" s="4" t="n">
        <v>10.5582353517613</v>
      </c>
      <c r="QS53" s="4"/>
      <c r="QU53" s="3" t="n">
        <v>42811</v>
      </c>
      <c r="QV53" s="4" t="n">
        <v>6.08408760677673E-005</v>
      </c>
      <c r="QW53" s="4" t="n">
        <v>0.00162542487848039</v>
      </c>
      <c r="QX53" s="4" t="n">
        <v>0.0396525819698771</v>
      </c>
      <c r="QY53" s="4" t="n">
        <v>7.36941633086123E-005</v>
      </c>
      <c r="QZ53" s="4" t="n">
        <v>-0.00107577817595942</v>
      </c>
      <c r="RA53" s="4" t="n">
        <v>8.10219577834043</v>
      </c>
      <c r="RB53" s="4" t="n">
        <v>8.36533963888458</v>
      </c>
      <c r="RC53" s="4" t="n">
        <v>10.5582353517613</v>
      </c>
      <c r="RD53" s="4"/>
      <c r="RF53" s="3" t="n">
        <v>42811</v>
      </c>
      <c r="RG53" s="4" t="n">
        <v>0.000190197590087475</v>
      </c>
      <c r="RH53" s="4" t="n">
        <v>0.00426265974895068</v>
      </c>
      <c r="RI53" s="4" t="n">
        <v>0.0859722799040479</v>
      </c>
      <c r="RJ53" s="4" t="n">
        <v>0.000193930400116599</v>
      </c>
      <c r="RK53" s="4" t="n">
        <v>-0.00238033676017303</v>
      </c>
      <c r="RL53" s="4" t="n">
        <v>8.10219577834043</v>
      </c>
      <c r="RM53" s="4" t="n">
        <v>8.36533963888458</v>
      </c>
      <c r="RN53" s="4" t="n">
        <v>10.5582353517613</v>
      </c>
      <c r="RO53" s="4"/>
      <c r="RQ53" s="3" t="n">
        <v>42811</v>
      </c>
      <c r="RR53" s="4" t="n">
        <v>0.000520550252976228</v>
      </c>
      <c r="RS53" s="4" t="n">
        <v>0.00976397459148193</v>
      </c>
      <c r="RT53" s="4" t="n">
        <v>0.161997932921508</v>
      </c>
      <c r="RU53" s="4" t="n">
        <v>0.000445863096803641</v>
      </c>
      <c r="RV53" s="4" t="n">
        <v>-0.00459687725259744</v>
      </c>
      <c r="RW53" s="4" t="n">
        <v>8.10219577834043</v>
      </c>
      <c r="RX53" s="4" t="n">
        <v>8.36533963888458</v>
      </c>
      <c r="RY53" s="4" t="n">
        <v>10.5582353517613</v>
      </c>
      <c r="RZ53" s="4"/>
      <c r="SB53" s="3" t="n">
        <v>42811</v>
      </c>
      <c r="SC53" s="4" t="n">
        <v>0.00252419746998196</v>
      </c>
      <c r="SD53" s="4" t="n">
        <v>0.033794929734021</v>
      </c>
      <c r="SE53" s="4" t="n">
        <v>0.384433451827585</v>
      </c>
      <c r="SF53" s="4" t="n">
        <v>0.00155437698197648</v>
      </c>
      <c r="SG53" s="4" t="n">
        <v>-0.0115849414597419</v>
      </c>
      <c r="SH53" s="4" t="n">
        <v>8.10219577834043</v>
      </c>
      <c r="SI53" s="4" t="n">
        <v>8.36533963888458</v>
      </c>
      <c r="SJ53" s="4" t="n">
        <v>10.5582353517613</v>
      </c>
      <c r="SK53" s="4"/>
      <c r="SM53" s="3" t="n">
        <v>42811</v>
      </c>
      <c r="SN53" s="4" t="n">
        <v>0.0184878478058286</v>
      </c>
      <c r="SO53" s="4" t="n">
        <v>-0.199123205130632</v>
      </c>
      <c r="SP53" s="4" t="n">
        <v>1.73294714206332</v>
      </c>
      <c r="SQ53" s="4" t="n">
        <v>0.00476954961969632</v>
      </c>
      <c r="SR53" s="4" t="n">
        <v>-0.0284278258868828</v>
      </c>
      <c r="SS53" s="4" t="n">
        <v>8.10219577834043</v>
      </c>
      <c r="ST53" s="4" t="n">
        <v>8.36533963888458</v>
      </c>
      <c r="SU53" s="4" t="n">
        <v>10.5582353517613</v>
      </c>
      <c r="SV53" s="4" t="n">
        <v>0.140079107666016</v>
      </c>
      <c r="SX53" s="3" t="n">
        <v>42811</v>
      </c>
      <c r="SY53" s="4" t="n">
        <v>0.0317810709104428</v>
      </c>
      <c r="SZ53" s="4" t="n">
        <v>-0.299738606620299</v>
      </c>
      <c r="TA53" s="4" t="n">
        <v>2.15704279518491</v>
      </c>
      <c r="TB53" s="4" t="n">
        <v>0.00593677810114476</v>
      </c>
      <c r="TC53" s="4" t="n">
        <v>-0.0316509844399484</v>
      </c>
      <c r="TD53" s="4" t="n">
        <v>8.10219577834043</v>
      </c>
      <c r="TE53" s="4" t="n">
        <v>8.36533963888458</v>
      </c>
      <c r="TF53" s="4" t="n">
        <v>10.5582353517613</v>
      </c>
      <c r="TG53" s="4" t="n">
        <v>0.148061175537109</v>
      </c>
      <c r="TI53" s="3" t="n">
        <v>42811</v>
      </c>
      <c r="TJ53" s="4" t="n">
        <v>0.0506296394114817</v>
      </c>
      <c r="TK53" s="4" t="n">
        <v>-0.415889126699058</v>
      </c>
      <c r="TL53" s="4" t="n">
        <v>2.42073033657244</v>
      </c>
      <c r="TM53" s="4" t="n">
        <v>0.006662519113214</v>
      </c>
      <c r="TN53" s="4" t="n">
        <v>-0.0297546587897425</v>
      </c>
      <c r="TO53" s="4" t="n">
        <v>8.10219577834043</v>
      </c>
      <c r="TP53" s="4" t="n">
        <v>8.36533963888458</v>
      </c>
      <c r="TQ53" s="4" t="n">
        <v>10.5582353517613</v>
      </c>
      <c r="TR53" s="4" t="n">
        <v>0.156958618164062</v>
      </c>
      <c r="TT53" s="3" t="n">
        <v>42811</v>
      </c>
      <c r="TU53" s="4" t="n">
        <v>0.075446743474108</v>
      </c>
      <c r="TV53" s="4" t="n">
        <v>-0.537336227295314</v>
      </c>
      <c r="TW53" s="4" t="n">
        <v>2.46511525818489</v>
      </c>
      <c r="TX53" s="4" t="n">
        <v>0.00678467868799759</v>
      </c>
      <c r="TY53" s="4" t="n">
        <v>-0.021975889006056</v>
      </c>
      <c r="TZ53" s="4" t="n">
        <v>8.10219577834043</v>
      </c>
      <c r="UA53" s="4" t="n">
        <v>8.36533963888458</v>
      </c>
      <c r="UB53" s="4" t="n">
        <v>10.5582353517613</v>
      </c>
      <c r="UC53" s="4" t="n">
        <v>0.164208386230469</v>
      </c>
      <c r="UE53" s="3" t="n">
        <v>42811</v>
      </c>
      <c r="UF53" s="4" t="n">
        <v>0.106096093457076</v>
      </c>
      <c r="UG53" s="4" t="n">
        <v>-0.653046530569673</v>
      </c>
      <c r="UH53" s="4" t="n">
        <v>2.2914538594641</v>
      </c>
      <c r="UI53" s="4" t="n">
        <v>0.0063067145088718</v>
      </c>
      <c r="UJ53" s="4" t="n">
        <v>-0.009089846907064</v>
      </c>
      <c r="UK53" s="4" t="n">
        <v>8.10219577834043</v>
      </c>
      <c r="UL53" s="4" t="n">
        <v>8.36533963888458</v>
      </c>
      <c r="UM53" s="4" t="n">
        <v>10.5582353517613</v>
      </c>
      <c r="UN53" s="4" t="n">
        <v>0.175833645629883</v>
      </c>
      <c r="UP53" s="3" t="n">
        <v>42811</v>
      </c>
      <c r="UQ53" s="4" t="n">
        <v>0.141958238796314</v>
      </c>
      <c r="UR53" s="4" t="n">
        <v>-0.754064216918495</v>
      </c>
      <c r="US53" s="4" t="n">
        <v>1.9550506348938</v>
      </c>
      <c r="UT53" s="4" t="n">
        <v>0.00538083983395037</v>
      </c>
      <c r="UU53" s="4" t="n">
        <v>0.00693390733284911</v>
      </c>
      <c r="UV53" s="4" t="n">
        <v>8.10219577834043</v>
      </c>
      <c r="UW53" s="4" t="n">
        <v>8.36533963888458</v>
      </c>
      <c r="UX53" s="4" t="n">
        <v>10.5582353517613</v>
      </c>
      <c r="UY53" s="4" t="n">
        <v>0.174314123535156</v>
      </c>
      <c r="VA53" s="3" t="n">
        <v>42811</v>
      </c>
      <c r="VB53" s="4" t="n">
        <v>0.00987035018040905</v>
      </c>
      <c r="VC53" s="4" t="n">
        <v>-0.120690075354305</v>
      </c>
      <c r="VD53" s="4" t="n">
        <v>1.24654112747401</v>
      </c>
      <c r="VE53" s="4" t="n">
        <v>0.0034308257973758</v>
      </c>
      <c r="VF53" s="4" t="n">
        <v>-0.0220600121338565</v>
      </c>
      <c r="VG53" s="4" t="n">
        <v>8.10219577834043</v>
      </c>
      <c r="VH53" s="4" t="n">
        <v>8.36533963888458</v>
      </c>
      <c r="VI53" s="4" t="n">
        <v>10.5582353517613</v>
      </c>
      <c r="VJ53" s="4"/>
      <c r="VL53" s="3" t="n">
        <v>42811</v>
      </c>
      <c r="VM53" s="4" t="n">
        <v>0.0246276349809866</v>
      </c>
      <c r="VN53" s="4" t="n">
        <v>-0.2130274368539</v>
      </c>
      <c r="VO53" s="4" t="n">
        <v>1.48815733551224</v>
      </c>
      <c r="VP53" s="4" t="n">
        <v>0.00601705573977236</v>
      </c>
      <c r="VQ53" s="4" t="n">
        <v>-0.0213402474618638</v>
      </c>
      <c r="VR53" s="4" t="n">
        <v>8.10219577834043</v>
      </c>
      <c r="VS53" s="4" t="n">
        <v>8.36533963888458</v>
      </c>
      <c r="VT53" s="4" t="n">
        <v>10.5582353517613</v>
      </c>
      <c r="VU53" s="4"/>
      <c r="VW53" s="3" t="n">
        <v>42811</v>
      </c>
      <c r="VX53" s="4" t="n">
        <v>0.0383878775196159</v>
      </c>
      <c r="VY53" s="4" t="n">
        <v>-0.297268856207501</v>
      </c>
      <c r="VZ53" s="4" t="n">
        <v>1.77297438877025</v>
      </c>
      <c r="WA53" s="4" t="n">
        <v>0.00716865446135599</v>
      </c>
      <c r="WB53" s="4" t="n">
        <v>-0.0222475407662898</v>
      </c>
      <c r="WC53" s="4" t="n">
        <v>8.10219577834043</v>
      </c>
      <c r="WD53" s="4" t="n">
        <v>8.36533963888458</v>
      </c>
      <c r="WE53" s="4" t="n">
        <v>10.5582353517613</v>
      </c>
      <c r="WF53" s="4"/>
      <c r="WH53" s="3" t="n">
        <v>42811</v>
      </c>
      <c r="WI53" s="4" t="n">
        <v>0.0567242928542333</v>
      </c>
      <c r="WJ53" s="4" t="n">
        <v>-0.391944665830495</v>
      </c>
      <c r="WK53" s="4" t="n">
        <v>1.96738946489467</v>
      </c>
      <c r="WL53" s="4" t="n">
        <v>0.00795473152577474</v>
      </c>
      <c r="WM53" s="4" t="n">
        <v>-0.0201155051052711</v>
      </c>
      <c r="WN53" s="4" t="n">
        <v>8.10219577834043</v>
      </c>
      <c r="WO53" s="4" t="n">
        <v>8.36533963888458</v>
      </c>
      <c r="WP53" s="4" t="n">
        <v>10.5582353517613</v>
      </c>
      <c r="WQ53" s="4"/>
      <c r="WS53" s="3" t="n">
        <v>42811</v>
      </c>
      <c r="WT53" s="4" t="n">
        <v>0.0799240849742562</v>
      </c>
      <c r="WU53" s="4" t="n">
        <v>-0.491355904323892</v>
      </c>
      <c r="WV53" s="4" t="n">
        <v>2.04230784107974</v>
      </c>
      <c r="WW53" s="4" t="n">
        <v>0.0082576484517486</v>
      </c>
      <c r="WX53" s="4" t="n">
        <v>-0.0146078712206411</v>
      </c>
      <c r="WY53" s="4" t="n">
        <v>8.10219577834043</v>
      </c>
      <c r="WZ53" s="4" t="n">
        <v>8.36533963888458</v>
      </c>
      <c r="XA53" s="4" t="n">
        <v>10.5582353517613</v>
      </c>
      <c r="XB53" s="4"/>
      <c r="XD53" s="3" t="n">
        <v>42811</v>
      </c>
      <c r="XE53" s="4" t="n">
        <v>0.107965167108736</v>
      </c>
      <c r="XF53" s="4" t="n">
        <v>-0.589285540117382</v>
      </c>
      <c r="XG53" s="4" t="n">
        <v>1.99141066879982</v>
      </c>
      <c r="XH53" s="4" t="n">
        <v>0.00805185628495484</v>
      </c>
      <c r="XI53" s="4" t="n">
        <v>-0.00598825041057587</v>
      </c>
      <c r="XJ53" s="4" t="n">
        <v>8.10219577834043</v>
      </c>
      <c r="XK53" s="4" t="n">
        <v>8.36533963888458</v>
      </c>
      <c r="XL53" s="4" t="n">
        <v>10.5582353517613</v>
      </c>
      <c r="XM53" s="4"/>
      <c r="XO53" s="3" t="n">
        <v>42811</v>
      </c>
      <c r="XP53" s="4" t="n">
        <v>0.0148861436028948</v>
      </c>
      <c r="XQ53" s="4" t="n">
        <v>-0.143307877718732</v>
      </c>
      <c r="XR53" s="4" t="n">
        <v>1.15787902992802</v>
      </c>
      <c r="XS53" s="4" t="n">
        <v>0.00468164386703932</v>
      </c>
      <c r="XT53" s="4" t="n">
        <v>-0.0182328030880438</v>
      </c>
      <c r="XU53" s="4" t="n">
        <v>8.10219577834043</v>
      </c>
      <c r="XV53" s="4" t="n">
        <v>8.36533963888458</v>
      </c>
      <c r="XW53" s="4" t="n">
        <v>10.5582353517613</v>
      </c>
      <c r="XX53" s="4"/>
      <c r="XZ53" s="3" t="n">
        <v>42811</v>
      </c>
      <c r="YA53" s="4" t="n">
        <v>0.140541366445889</v>
      </c>
      <c r="YB53" s="4" t="n">
        <v>-0.680138657942126</v>
      </c>
      <c r="YC53" s="4" t="n">
        <v>1.83081768111871</v>
      </c>
      <c r="YD53" s="4" t="n">
        <v>0.00740253182494323</v>
      </c>
      <c r="YE53" s="4" t="n">
        <v>0.00496535699540435</v>
      </c>
      <c r="YF53" s="4" t="n">
        <v>8.10219577834043</v>
      </c>
      <c r="YG53" s="4" t="n">
        <v>8.36533963888458</v>
      </c>
      <c r="YH53" s="4" t="n">
        <v>10.5582353517613</v>
      </c>
      <c r="YI53" s="4"/>
      <c r="YK53" s="3" t="n">
        <v>42811</v>
      </c>
      <c r="YL53" s="4" t="n">
        <v>0.0254198117405104</v>
      </c>
      <c r="YM53" s="4" t="n">
        <v>-0.295294171109691</v>
      </c>
      <c r="YN53" s="4" t="n">
        <v>2.60712475450817</v>
      </c>
      <c r="YO53" s="4" t="n">
        <v>0.00484533081781677</v>
      </c>
      <c r="YP53" s="4" t="n">
        <v>-0.0431237117463609</v>
      </c>
      <c r="YQ53" s="4" t="n">
        <v>8.10219577834043</v>
      </c>
      <c r="YR53" s="4" t="n">
        <v>8.36533963888458</v>
      </c>
      <c r="YS53" s="4" t="n">
        <v>10.5582353517613</v>
      </c>
      <c r="YT53" s="4"/>
      <c r="YV53" s="3" t="n">
        <v>42811</v>
      </c>
      <c r="YW53" s="4" t="n">
        <v>0.0445411322261562</v>
      </c>
      <c r="YX53" s="4" t="n">
        <v>-0.437459939175652</v>
      </c>
      <c r="YY53" s="4" t="n">
        <v>2.97597536958969</v>
      </c>
      <c r="YZ53" s="4" t="n">
        <v>0.00553083819498956</v>
      </c>
      <c r="ZA53" s="4" t="n">
        <v>-0.0420417251048102</v>
      </c>
      <c r="ZB53" s="4" t="n">
        <v>8.10219577834043</v>
      </c>
      <c r="ZC53" s="4" t="n">
        <v>8.36533963888458</v>
      </c>
      <c r="ZD53" s="4" t="n">
        <v>10.5582353517613</v>
      </c>
      <c r="ZE53" s="4"/>
      <c r="ZG53" s="3" t="n">
        <v>42811</v>
      </c>
      <c r="ZH53" s="4" t="n">
        <v>0.0709721561732299</v>
      </c>
      <c r="ZI53" s="4" t="n">
        <v>-0.585173293622684</v>
      </c>
      <c r="ZJ53" s="4" t="n">
        <v>2.94414136319623</v>
      </c>
      <c r="ZK53" s="4" t="n">
        <v>0.00547167482278572</v>
      </c>
      <c r="ZL53" s="4" t="n">
        <v>-0.0305922053139542</v>
      </c>
      <c r="ZM53" s="4" t="n">
        <v>8.10219577834043</v>
      </c>
      <c r="ZN53" s="4" t="n">
        <v>8.36533963888458</v>
      </c>
      <c r="ZO53" s="4" t="n">
        <v>10.5582353517613</v>
      </c>
      <c r="ZP53" s="4"/>
      <c r="ZR53" s="3" t="n">
        <v>42811</v>
      </c>
      <c r="ZS53" s="4" t="n">
        <v>0.104349439791203</v>
      </c>
      <c r="ZT53" s="4" t="n">
        <v>-0.719050367716917</v>
      </c>
      <c r="ZU53" s="4" t="n">
        <v>2.54657168559434</v>
      </c>
      <c r="ZV53" s="4" t="n">
        <v>0.0047327931840061</v>
      </c>
      <c r="ZW53" s="4" t="n">
        <v>-0.0109401973875135</v>
      </c>
      <c r="ZX53" s="4" t="n">
        <v>8.10219577834043</v>
      </c>
      <c r="ZY53" s="4" t="n">
        <v>8.36533963888458</v>
      </c>
      <c r="ZZ53" s="4" t="n">
        <v>10.5582353517613</v>
      </c>
      <c r="AAA53" s="4"/>
      <c r="AAC53" s="3" t="n">
        <v>42811</v>
      </c>
      <c r="AAD53" s="4" t="n">
        <v>0.143518516700745</v>
      </c>
      <c r="AAE53" s="4" t="n">
        <v>-0.825756333214766</v>
      </c>
      <c r="AAF53" s="4" t="n">
        <v>1.94154178019216</v>
      </c>
      <c r="AAG53" s="4" t="n">
        <v>0.00360834755044877</v>
      </c>
      <c r="AAH53" s="4" t="n">
        <v>0.0121206646174242</v>
      </c>
      <c r="AAI53" s="4" t="n">
        <v>8.10219577834043</v>
      </c>
      <c r="AAJ53" s="4" t="n">
        <v>8.36533963888458</v>
      </c>
      <c r="AAK53" s="4" t="n">
        <v>10.5582353517613</v>
      </c>
      <c r="AAL53" s="4"/>
      <c r="AAN53" s="3" t="n">
        <v>42811</v>
      </c>
      <c r="AAO53" s="4" t="n">
        <v>0.186957794542602</v>
      </c>
      <c r="AAP53" s="4" t="n">
        <v>-0.901118643335151</v>
      </c>
      <c r="AAQ53" s="4" t="n">
        <v>1.31462390760189</v>
      </c>
      <c r="AAR53" s="4" t="n">
        <v>0.00244322321834722</v>
      </c>
      <c r="AAS53" s="4" t="n">
        <v>0.0337345631842817</v>
      </c>
      <c r="AAT53" s="4" t="n">
        <v>8.10219577834043</v>
      </c>
      <c r="AAU53" s="4" t="n">
        <v>8.36533963888458</v>
      </c>
      <c r="AAV53" s="4" t="n">
        <v>10.5582353517613</v>
      </c>
      <c r="AAW53" s="4"/>
      <c r="AAY53" s="3" t="n">
        <v>42811</v>
      </c>
      <c r="AAZ53" s="4" t="n">
        <v>0.182105325874942</v>
      </c>
      <c r="ABA53" s="4" t="n">
        <v>-0.835292611227405</v>
      </c>
      <c r="ABB53" s="4" t="n">
        <v>1.53884509073968</v>
      </c>
      <c r="ABC53" s="4" t="n">
        <v>0.00423532711365344</v>
      </c>
      <c r="ABD53" s="4" t="n">
        <v>0.0237010942250936</v>
      </c>
      <c r="ABE53" s="4" t="n">
        <v>8.10219577834043</v>
      </c>
      <c r="ABF53" s="4" t="n">
        <v>8.36533963888458</v>
      </c>
      <c r="ABG53" s="4" t="n">
        <v>10.5582353517613</v>
      </c>
      <c r="ABH53" s="4"/>
      <c r="ABJ53" s="3" t="n">
        <v>42811</v>
      </c>
      <c r="ABK53" s="4" t="n">
        <v>0.177127003240384</v>
      </c>
      <c r="ABL53" s="4" t="n">
        <v>-0.759802042642643</v>
      </c>
      <c r="ABM53" s="4" t="n">
        <v>1.59254470618227</v>
      </c>
      <c r="ABN53" s="4" t="n">
        <v>0.00643912443698686</v>
      </c>
      <c r="ABO53" s="4" t="n">
        <v>0.0171798934080906</v>
      </c>
      <c r="ABP53" s="4" t="n">
        <v>8.10219577834043</v>
      </c>
      <c r="ABQ53" s="4" t="n">
        <v>8.36533963888458</v>
      </c>
      <c r="ABR53" s="4" t="n">
        <v>10.5582353517613</v>
      </c>
      <c r="ABS53" s="4"/>
      <c r="ABU53" s="3" t="n">
        <v>42811</v>
      </c>
      <c r="ABV53" s="4" t="n">
        <v>0.233200106291238</v>
      </c>
      <c r="ABW53" s="4" t="n">
        <v>-0.948615211961197</v>
      </c>
      <c r="ABX53" s="4" t="n">
        <v>0.79608199118235</v>
      </c>
      <c r="ABY53" s="4" t="n">
        <v>0.00147951516271512</v>
      </c>
      <c r="ABZ53" s="4" t="n">
        <v>0.0509115293311267</v>
      </c>
      <c r="ACA53" s="4" t="n">
        <v>8.10219577834043</v>
      </c>
      <c r="ACB53" s="4" t="n">
        <v>8.36533963888458</v>
      </c>
      <c r="ACC53" s="4" t="n">
        <v>10.5582353517613</v>
      </c>
      <c r="ACD53" s="4"/>
      <c r="ACF53" s="3" t="n">
        <v>42811</v>
      </c>
      <c r="ACG53" s="4" t="n">
        <v>0.225507128180779</v>
      </c>
      <c r="ACH53" s="4" t="n">
        <v>-0.895742553278569</v>
      </c>
      <c r="ACI53" s="4" t="n">
        <v>1.12274484381244</v>
      </c>
      <c r="ACJ53" s="4" t="n">
        <v>0.00309010420043496</v>
      </c>
      <c r="ACK53" s="4" t="n">
        <v>0.0391642538096918</v>
      </c>
      <c r="ACL53" s="4" t="n">
        <v>8.10219577834043</v>
      </c>
      <c r="ACM53" s="4" t="n">
        <v>8.36533963888458</v>
      </c>
      <c r="ACN53" s="4" t="n">
        <v>10.5582353517613</v>
      </c>
      <c r="ACO53" s="4"/>
      <c r="ACQ53" s="3" t="n">
        <v>42811</v>
      </c>
      <c r="ACR53" s="4" t="n">
        <v>0.217071257461741</v>
      </c>
      <c r="ACS53" s="4" t="n">
        <v>-0.826039979976437</v>
      </c>
      <c r="ACT53" s="4" t="n">
        <v>1.31495290525368</v>
      </c>
      <c r="ACU53" s="4" t="n">
        <v>0.00531673952563865</v>
      </c>
      <c r="ACV53" s="4" t="n">
        <v>0.0295497688308744</v>
      </c>
      <c r="ACW53" s="4" t="n">
        <v>8.10219577834043</v>
      </c>
      <c r="ACX53" s="4" t="n">
        <v>8.36533963888458</v>
      </c>
      <c r="ACY53" s="4" t="n">
        <v>10.5582353517613</v>
      </c>
      <c r="ACZ53" s="4"/>
      <c r="ADB53" s="3" t="n">
        <v>42811</v>
      </c>
      <c r="ADC53" s="4" t="n">
        <v>0.281091605996532</v>
      </c>
      <c r="ADD53" s="4" t="n">
        <v>-0.975503247466973</v>
      </c>
      <c r="ADE53" s="4" t="n">
        <v>0.433950714895773</v>
      </c>
      <c r="ADF53" s="4" t="n">
        <v>0.000806495649532031</v>
      </c>
      <c r="ADG53" s="4" t="n">
        <v>0.0629324963063335</v>
      </c>
      <c r="ADH53" s="4" t="n">
        <v>8.10219577834043</v>
      </c>
      <c r="ADI53" s="4" t="n">
        <v>8.36533963888458</v>
      </c>
      <c r="ADJ53" s="4" t="n">
        <v>10.5582353517613</v>
      </c>
      <c r="ADK53" s="4"/>
      <c r="ADM53" s="3" t="n">
        <v>42811</v>
      </c>
      <c r="ADN53" s="4" t="n">
        <v>0.271203597188843</v>
      </c>
      <c r="ADO53" s="4" t="n">
        <v>-0.93756480566172</v>
      </c>
      <c r="ADP53" s="4" t="n">
        <v>0.762661271549656</v>
      </c>
      <c r="ADQ53" s="4" t="n">
        <v>0.00209905466207455</v>
      </c>
      <c r="ADR53" s="4" t="n">
        <v>0.0520747457474412</v>
      </c>
      <c r="ADS53" s="4" t="n">
        <v>8.10219577834043</v>
      </c>
      <c r="ADT53" s="4" t="n">
        <v>8.36533963888458</v>
      </c>
      <c r="ADU53" s="4" t="n">
        <v>10.5582353517613</v>
      </c>
      <c r="ADV53" s="4"/>
      <c r="ADX53" s="3" t="n">
        <v>42811</v>
      </c>
      <c r="ADY53" s="4" t="n">
        <v>0.259688877271145</v>
      </c>
      <c r="ADZ53" s="4" t="n">
        <v>-0.878426900787547</v>
      </c>
      <c r="AEA53" s="4" t="n">
        <v>1.03374167161144</v>
      </c>
      <c r="AEB53" s="4" t="n">
        <v>0.00417972018830286</v>
      </c>
      <c r="AEC53" s="4" t="n">
        <v>0.0411549151823802</v>
      </c>
      <c r="AED53" s="4" t="n">
        <v>8.10219577834043</v>
      </c>
      <c r="AEE53" s="4" t="n">
        <v>8.36533963888458</v>
      </c>
      <c r="AEF53" s="4" t="n">
        <v>10.5582353517613</v>
      </c>
      <c r="AEG53" s="4"/>
      <c r="AEI53" s="3" t="n">
        <v>42811</v>
      </c>
      <c r="AEJ53" s="4" t="n">
        <v>0.10516613771383</v>
      </c>
      <c r="AEK53" s="4" t="n">
        <v>-0.686409659026041</v>
      </c>
      <c r="AEL53" s="4" t="n">
        <v>2.43064342876312</v>
      </c>
      <c r="AEM53" s="4" t="n">
        <v>0.0054828795189206</v>
      </c>
      <c r="AEN53" s="4" t="n">
        <v>-0.0102764500332294</v>
      </c>
      <c r="AEO53" s="4" t="n">
        <v>8.10219577834043</v>
      </c>
      <c r="AEP53" s="4" t="n">
        <v>8.36533963888458</v>
      </c>
      <c r="AEQ53" s="4" t="n">
        <v>10.5582353517613</v>
      </c>
      <c r="AER53" s="4"/>
      <c r="AET53" s="3" t="n">
        <v>42811</v>
      </c>
      <c r="AEU53" s="4" t="n">
        <v>0.142715416502459</v>
      </c>
      <c r="AEV53" s="4" t="n">
        <v>-0.791088009918154</v>
      </c>
      <c r="AEW53" s="4" t="n">
        <v>1.96972528447542</v>
      </c>
      <c r="AEX53" s="4" t="n">
        <v>0.00444317183357742</v>
      </c>
      <c r="AEY53" s="4" t="n">
        <v>0.00908232674523633</v>
      </c>
      <c r="AEZ53" s="4" t="n">
        <v>8.10219577834043</v>
      </c>
      <c r="AFA53" s="4" t="n">
        <v>8.36533963888458</v>
      </c>
      <c r="AFB53" s="4" t="n">
        <v>10.5582353517613</v>
      </c>
      <c r="AFC53" s="4"/>
      <c r="AFE53" s="3" t="n">
        <v>42811</v>
      </c>
      <c r="AFF53" s="4" t="n">
        <v>0.184587237826552</v>
      </c>
      <c r="AFG53" s="4" t="n">
        <v>-0.870398862036169</v>
      </c>
      <c r="AFH53" s="4" t="n">
        <v>1.44715727545345</v>
      </c>
      <c r="AFI53" s="4" t="n">
        <v>0.00326439859188987</v>
      </c>
      <c r="AFJ53" s="4" t="n">
        <v>0.0283678614467169</v>
      </c>
      <c r="AFK53" s="4" t="n">
        <v>8.10219577834043</v>
      </c>
      <c r="AFL53" s="4" t="n">
        <v>8.36533963888458</v>
      </c>
      <c r="AFM53" s="4" t="n">
        <v>10.5582353517613</v>
      </c>
      <c r="AFN53" s="4"/>
      <c r="AFP53" s="3" t="n">
        <v>42811</v>
      </c>
      <c r="AFQ53" s="4" t="n">
        <v>0.229529456471472</v>
      </c>
      <c r="AFR53" s="4" t="n">
        <v>-0.925091582785397</v>
      </c>
      <c r="AFS53" s="4" t="n">
        <v>0.969523892894463</v>
      </c>
      <c r="AFT53" s="4" t="n">
        <v>0.00218698581311873</v>
      </c>
      <c r="AFU53" s="4" t="n">
        <v>0.0449915119970679</v>
      </c>
      <c r="AFV53" s="4" t="n">
        <v>8.10219577834043</v>
      </c>
      <c r="AFW53" s="4" t="n">
        <v>8.36533963888458</v>
      </c>
      <c r="AFX53" s="4" t="n">
        <v>10.5582353517613</v>
      </c>
      <c r="AFY53" s="4"/>
      <c r="AGA53" s="3" t="n">
        <v>42811</v>
      </c>
      <c r="AGB53" s="4" t="n">
        <v>0.276463834855702</v>
      </c>
      <c r="AGC53" s="4" t="n">
        <v>-0.95960655069704</v>
      </c>
      <c r="AGD53" s="4" t="n">
        <v>0.595477791891975</v>
      </c>
      <c r="AGE53" s="4" t="n">
        <v>0.00134323815270511</v>
      </c>
      <c r="AGF53" s="4" t="n">
        <v>0.0577879872688821</v>
      </c>
      <c r="AGG53" s="4" t="n">
        <v>8.10219577834043</v>
      </c>
      <c r="AGH53" s="4" t="n">
        <v>8.36533963888458</v>
      </c>
      <c r="AGI53" s="4" t="n">
        <v>10.5582353517613</v>
      </c>
      <c r="AGJ53" s="4"/>
      <c r="AGL53" s="3" t="n">
        <v>42811</v>
      </c>
      <c r="AGM53" s="4" t="n">
        <v>0.0731446823589248</v>
      </c>
      <c r="AGN53" s="4" t="n">
        <v>-0.561394044853322</v>
      </c>
      <c r="AGO53" s="4" t="n">
        <v>2.70248547518915</v>
      </c>
      <c r="AGP53" s="4" t="n">
        <v>0.00609608224997244</v>
      </c>
      <c r="AGQ53" s="4" t="n">
        <v>-0.0262242199309854</v>
      </c>
      <c r="AGR53" s="4" t="n">
        <v>8.10219577834043</v>
      </c>
      <c r="AGS53" s="4" t="n">
        <v>8.36533963888458</v>
      </c>
      <c r="AGT53" s="4" t="n">
        <v>10.5582353517613</v>
      </c>
      <c r="AGU53" s="4"/>
      <c r="AGW53" s="3" t="n">
        <v>42811</v>
      </c>
      <c r="AGX53" s="4" t="n">
        <v>0.329858259607215</v>
      </c>
      <c r="AGY53" s="4" t="n">
        <v>-0.989259498759738</v>
      </c>
      <c r="AGZ53" s="4" t="n">
        <v>0.214229653790786</v>
      </c>
      <c r="AHA53" s="4" t="n">
        <v>0.000398144945617891</v>
      </c>
      <c r="AHB53" s="4" t="n">
        <v>0.0706190726039194</v>
      </c>
      <c r="AHC53" s="4" t="n">
        <v>8.10219577834043</v>
      </c>
      <c r="AHD53" s="4" t="n">
        <v>8.36533963888458</v>
      </c>
      <c r="AHE53" s="4" t="n">
        <v>10.5582353517613</v>
      </c>
      <c r="AHF53" s="4"/>
      <c r="AHH53" s="3" t="n">
        <v>42811</v>
      </c>
      <c r="AHI53" s="4" t="n">
        <v>0.324585063948336</v>
      </c>
      <c r="AHJ53" s="4" t="n">
        <v>-0.979640453569841</v>
      </c>
      <c r="AHK53" s="4" t="n">
        <v>0.336982907813383</v>
      </c>
      <c r="AHL53" s="4" t="n">
        <v>0.000760143039333629</v>
      </c>
      <c r="AHM53" s="4" t="n">
        <v>0.0668244010040903</v>
      </c>
      <c r="AHN53" s="4" t="n">
        <v>8.10219577834043</v>
      </c>
      <c r="AHO53" s="4" t="n">
        <v>8.36533963888458</v>
      </c>
      <c r="AHP53" s="4" t="n">
        <v>10.5582353517613</v>
      </c>
      <c r="AHQ53" s="4"/>
      <c r="AHS53" s="3" t="n">
        <v>42811</v>
      </c>
      <c r="AHT53" s="4" t="n">
        <v>0.318408206561267</v>
      </c>
      <c r="AHU53" s="4" t="n">
        <v>-0.964576647208264</v>
      </c>
      <c r="AHV53" s="4" t="n">
        <v>0.484317448543172</v>
      </c>
      <c r="AHW53" s="4" t="n">
        <v>0.00133297551116362</v>
      </c>
      <c r="AHX53" s="4" t="n">
        <v>0.0620380377980623</v>
      </c>
      <c r="AHY53" s="4" t="n">
        <v>8.10219577834043</v>
      </c>
      <c r="AHZ53" s="4" t="n">
        <v>8.36533963888458</v>
      </c>
      <c r="AIA53" s="4" t="n">
        <v>10.5582353517613</v>
      </c>
      <c r="AIB53" s="4"/>
      <c r="AID53" s="3" t="n">
        <v>42811</v>
      </c>
      <c r="AIE53" s="4" t="n">
        <v>0.304334379064794</v>
      </c>
      <c r="AIF53" s="4" t="n">
        <v>-0.917950181440158</v>
      </c>
      <c r="AIG53" s="4" t="n">
        <v>0.775922173808448</v>
      </c>
      <c r="AIH53" s="4" t="n">
        <v>0.00313728048649086</v>
      </c>
      <c r="AII53" s="4" t="n">
        <v>0.0513834327570257</v>
      </c>
      <c r="AIJ53" s="4" t="n">
        <v>8.10219577834043</v>
      </c>
      <c r="AIK53" s="4" t="n">
        <v>8.36533963888458</v>
      </c>
      <c r="AIL53" s="4" t="n">
        <v>10.5582353517613</v>
      </c>
      <c r="AIM53" s="4"/>
      <c r="AIO53" s="3" t="n">
        <v>42811</v>
      </c>
      <c r="AIP53" s="4" t="n">
        <v>0.379046189543527</v>
      </c>
      <c r="AIQ53" s="4" t="n">
        <v>-0.99565636578296</v>
      </c>
      <c r="AIR53" s="4" t="n">
        <v>0.0963223818881958</v>
      </c>
      <c r="AIS53" s="4" t="n">
        <v>0.000179014757387947</v>
      </c>
      <c r="AIT53" s="4" t="n">
        <v>0.0753371821593915</v>
      </c>
      <c r="AIU53" s="4" t="n">
        <v>8.10219577834043</v>
      </c>
      <c r="AIV53" s="4" t="n">
        <v>8.36533963888458</v>
      </c>
      <c r="AIW53" s="4" t="n">
        <v>10.5582353517613</v>
      </c>
      <c r="AIX53" s="4"/>
      <c r="AIZ53" s="3" t="n">
        <v>42811</v>
      </c>
      <c r="AJA53" s="4" t="n">
        <v>0.373358673880298</v>
      </c>
      <c r="AJB53" s="4" t="n">
        <v>-0.990386719463015</v>
      </c>
      <c r="AJC53" s="4" t="n">
        <v>0.17652623121027</v>
      </c>
      <c r="AJD53" s="4" t="n">
        <v>0.000398195821814784</v>
      </c>
      <c r="AJE53" s="4" t="n">
        <v>0.072861749494988</v>
      </c>
      <c r="AJF53" s="4" t="n">
        <v>8.10219577834043</v>
      </c>
      <c r="AJG53" s="4" t="n">
        <v>8.36533963888458</v>
      </c>
      <c r="AJH53" s="4" t="n">
        <v>10.5582353517613</v>
      </c>
      <c r="AJI53" s="4"/>
      <c r="AJK53" s="3" t="n">
        <v>42811</v>
      </c>
      <c r="AJL53" s="4" t="n">
        <v>0.366540541811229</v>
      </c>
      <c r="AJM53" s="4" t="n">
        <v>-0.98092698421853</v>
      </c>
      <c r="AJN53" s="4" t="n">
        <v>0.288628254809694</v>
      </c>
      <c r="AJO53" s="4" t="n">
        <v>0.000794384750432792</v>
      </c>
      <c r="AJP53" s="4" t="n">
        <v>0.0692936424872765</v>
      </c>
      <c r="AJQ53" s="4" t="n">
        <v>8.10219577834043</v>
      </c>
      <c r="AJR53" s="4" t="n">
        <v>8.36533963888458</v>
      </c>
      <c r="AJS53" s="4" t="n">
        <v>10.5582353517613</v>
      </c>
      <c r="AJT53" s="4"/>
      <c r="AJV53" s="3" t="n">
        <v>42811</v>
      </c>
      <c r="AJW53" s="4" t="n">
        <v>0.350449888021975</v>
      </c>
      <c r="AJX53" s="4" t="n">
        <v>-0.946470749525426</v>
      </c>
      <c r="AJY53" s="4" t="n">
        <v>0.557528443411646</v>
      </c>
      <c r="AJZ53" s="4" t="n">
        <v>0.00225425070351293</v>
      </c>
      <c r="AKA53" s="4" t="n">
        <v>0.0599526565718737</v>
      </c>
      <c r="AKB53" s="4" t="n">
        <v>8.10219577834043</v>
      </c>
      <c r="AKC53" s="4" t="n">
        <v>8.36533963888458</v>
      </c>
      <c r="AKD53" s="4" t="n">
        <v>10.5582353517613</v>
      </c>
      <c r="AKE53" s="4"/>
      <c r="AKG53" s="3" t="n">
        <v>42811</v>
      </c>
      <c r="AKH53" s="4" t="n">
        <v>0.428419061136458</v>
      </c>
      <c r="AKI53" s="4" t="n">
        <v>-0.99837457512152</v>
      </c>
      <c r="AKJ53" s="4" t="n">
        <v>0.0396525819698771</v>
      </c>
      <c r="AKK53" s="4" t="n">
        <v>7.36941633086123E-005</v>
      </c>
      <c r="AKL53" s="4" t="n">
        <v>0.0783180921180602</v>
      </c>
      <c r="AKM53" s="4" t="n">
        <v>8.10219577834043</v>
      </c>
      <c r="AKN53" s="4" t="n">
        <v>8.36533963888458</v>
      </c>
      <c r="AKO53" s="4" t="n">
        <v>10.5582353517613</v>
      </c>
      <c r="AKP53" s="4"/>
      <c r="AKR53" s="3" t="n">
        <v>42811</v>
      </c>
      <c r="AKS53" s="4" t="n">
        <v>0.42246461666638</v>
      </c>
      <c r="AKT53" s="4" t="n">
        <v>-0.995737340251049</v>
      </c>
      <c r="AKU53" s="4" t="n">
        <v>0.0859722799040479</v>
      </c>
      <c r="AKV53" s="4" t="n">
        <v>0.000193930400116599</v>
      </c>
      <c r="AKW53" s="4" t="n">
        <v>0.0768392447975246</v>
      </c>
      <c r="AKX53" s="4" t="n">
        <v>8.10219577834043</v>
      </c>
      <c r="AKY53" s="4" t="n">
        <v>8.36533963888458</v>
      </c>
      <c r="AKZ53" s="4" t="n">
        <v>10.5582353517613</v>
      </c>
      <c r="ALA53" s="4"/>
      <c r="ALC53" s="3" t="n">
        <v>42811</v>
      </c>
      <c r="ALD53" s="4" t="n">
        <v>0.415208995463163</v>
      </c>
      <c r="ALE53" s="4" t="n">
        <v>-0.990236025408518</v>
      </c>
      <c r="ALF53" s="4" t="n">
        <v>0.161997932921508</v>
      </c>
      <c r="ALG53" s="4" t="n">
        <v>0.000445863096803641</v>
      </c>
      <c r="ALH53" s="4" t="n">
        <v>0.074405381325784</v>
      </c>
      <c r="ALI53" s="4" t="n">
        <v>8.10219577834043</v>
      </c>
      <c r="ALJ53" s="4" t="n">
        <v>8.36533963888458</v>
      </c>
      <c r="ALK53" s="4" t="n">
        <v>10.5582353517613</v>
      </c>
      <c r="ALL53" s="4"/>
      <c r="ALN53" s="3" t="n">
        <v>42811</v>
      </c>
      <c r="ALO53" s="4" t="n">
        <v>0.397586361764717</v>
      </c>
      <c r="ALP53" s="4" t="n">
        <v>-0.966205070265979</v>
      </c>
      <c r="ALQ53" s="4" t="n">
        <v>0.384433451827585</v>
      </c>
      <c r="ALR53" s="4" t="n">
        <v>0.00155437698197648</v>
      </c>
      <c r="ALS53" s="4" t="n">
        <v>0.0668550634229736</v>
      </c>
      <c r="ALT53" s="4" t="n">
        <v>8.10219577834043</v>
      </c>
      <c r="ALU53" s="4" t="n">
        <v>8.36533963888458</v>
      </c>
      <c r="ALV53" s="4" t="n">
        <v>10.5582353517613</v>
      </c>
      <c r="ALW53" s="4"/>
    </row>
    <row r="54" customFormat="false" ht="14" hidden="false" customHeight="false" outlineLevel="0" collapsed="false">
      <c r="A54" s="3" t="n">
        <v>42814</v>
      </c>
      <c r="B54" s="4" t="n">
        <v>0.147718143394475</v>
      </c>
      <c r="C54" s="4" t="n">
        <v>0.809213141071188</v>
      </c>
      <c r="D54" s="4" t="n">
        <v>1.70543315805596</v>
      </c>
      <c r="E54" s="4" t="n">
        <v>0.00461891495756861</v>
      </c>
      <c r="F54" s="4" t="n">
        <v>-0.0915237829356919</v>
      </c>
      <c r="G54" s="4" t="n">
        <v>8.11620953449787</v>
      </c>
      <c r="H54" s="4" t="n">
        <v>8.34233262912946</v>
      </c>
      <c r="I54" s="4" t="n">
        <v>10.5572236715289</v>
      </c>
      <c r="J54" s="4" t="n">
        <v>0.0706204711914062</v>
      </c>
      <c r="L54" s="3" t="n">
        <v>42814</v>
      </c>
      <c r="M54" s="4" t="n">
        <v>0.111289671097868</v>
      </c>
      <c r="N54" s="4" t="n">
        <v>0.709399786732693</v>
      </c>
      <c r="O54" s="4" t="n">
        <v>2.14788332514825</v>
      </c>
      <c r="P54" s="4" t="n">
        <v>0.0058172261813816</v>
      </c>
      <c r="Q54" s="4" t="n">
        <v>-0.0966280530350423</v>
      </c>
      <c r="R54" s="4" t="n">
        <v>8.11620953449787</v>
      </c>
      <c r="S54" s="4" t="n">
        <v>8.34233262912946</v>
      </c>
      <c r="T54" s="4" t="n">
        <v>10.5572236715289</v>
      </c>
      <c r="U54" s="4" t="n">
        <v>0.0906854858398438</v>
      </c>
      <c r="W54" s="3" t="n">
        <v>42814</v>
      </c>
      <c r="X54" s="4" t="n">
        <v>0.0804119031631074</v>
      </c>
      <c r="Y54" s="4" t="n">
        <v>0.592980401328651</v>
      </c>
      <c r="Z54" s="4" t="n">
        <v>2.43261772075431</v>
      </c>
      <c r="AA54" s="4" t="n">
        <v>0.00658838742718397</v>
      </c>
      <c r="AB54" s="4" t="n">
        <v>-0.0966249906677723</v>
      </c>
      <c r="AC54" s="4" t="n">
        <v>8.11620953449787</v>
      </c>
      <c r="AD54" s="4" t="n">
        <v>8.34233262912946</v>
      </c>
      <c r="AE54" s="4" t="n">
        <v>10.5572236715289</v>
      </c>
      <c r="AF54" s="4" t="n">
        <v>0.103940112304687</v>
      </c>
      <c r="AH54" s="3" t="n">
        <v>42814</v>
      </c>
      <c r="AI54" s="4" t="n">
        <v>0.0555514745233734</v>
      </c>
      <c r="AJ54" s="4" t="n">
        <v>0.470293084564841</v>
      </c>
      <c r="AK54" s="4" t="n">
        <v>2.49391618019996</v>
      </c>
      <c r="AL54" s="4" t="n">
        <v>0.00675440529183729</v>
      </c>
      <c r="AM54" s="4" t="n">
        <v>-0.0905967046195396</v>
      </c>
      <c r="AN54" s="4" t="n">
        <v>8.11620953449787</v>
      </c>
      <c r="AO54" s="4" t="n">
        <v>8.34233262912946</v>
      </c>
      <c r="AP54" s="4" t="n">
        <v>10.5572236715289</v>
      </c>
      <c r="AQ54" s="4" t="n">
        <v>0.113258627319336</v>
      </c>
      <c r="AS54" s="3" t="n">
        <v>42814</v>
      </c>
      <c r="AT54" s="4" t="n">
        <v>0.0366100718130572</v>
      </c>
      <c r="AU54" s="4" t="n">
        <v>0.352753415354329</v>
      </c>
      <c r="AV54" s="4" t="n">
        <v>2.32850990838143</v>
      </c>
      <c r="AW54" s="4" t="n">
        <v>0.00630642672441625</v>
      </c>
      <c r="AX54" s="4" t="n">
        <v>-0.0792322229671727</v>
      </c>
      <c r="AY54" s="4" t="n">
        <v>8.11620953449787</v>
      </c>
      <c r="AZ54" s="4" t="n">
        <v>8.34233262912946</v>
      </c>
      <c r="BA54" s="4" t="n">
        <v>10.5572236715289</v>
      </c>
      <c r="BB54" s="4" t="n">
        <v>0.118110113525391</v>
      </c>
      <c r="BD54" s="3" t="n">
        <v>42814</v>
      </c>
      <c r="BE54" s="4" t="n">
        <v>0.022982511949908</v>
      </c>
      <c r="BF54" s="4" t="n">
        <v>0.249795540593272</v>
      </c>
      <c r="BG54" s="4" t="n">
        <v>1.99118406015847</v>
      </c>
      <c r="BH54" s="4" t="n">
        <v>0.00539282926175894</v>
      </c>
      <c r="BI54" s="4" t="n">
        <v>-0.064513734017134</v>
      </c>
      <c r="BJ54" s="4" t="n">
        <v>8.11620953449787</v>
      </c>
      <c r="BK54" s="4" t="n">
        <v>8.34233262912946</v>
      </c>
      <c r="BL54" s="4" t="n">
        <v>10.5572236715289</v>
      </c>
      <c r="BM54" s="4" t="n">
        <v>0.122650372314453</v>
      </c>
      <c r="BO54" s="3" t="n">
        <v>42814</v>
      </c>
      <c r="BP54" s="4" t="n">
        <v>0.188765142752374</v>
      </c>
      <c r="BQ54" s="4" t="n">
        <v>0.886020935609225</v>
      </c>
      <c r="BR54" s="4" t="n">
        <v>1.20907199833493</v>
      </c>
      <c r="BS54" s="4" t="n">
        <v>0.00327459373679148</v>
      </c>
      <c r="BT54" s="4" t="n">
        <v>-0.0834335810417332</v>
      </c>
      <c r="BU54" s="4" t="n">
        <v>8.11620953449787</v>
      </c>
      <c r="BV54" s="4" t="n">
        <v>8.34233262912946</v>
      </c>
      <c r="BW54" s="4" t="n">
        <v>10.5572236715289</v>
      </c>
      <c r="BX54" s="4"/>
      <c r="BZ54" s="3" t="n">
        <v>42814</v>
      </c>
      <c r="CA54" s="4" t="n">
        <v>0.169558483277408</v>
      </c>
      <c r="CB54" s="4" t="n">
        <v>0.793809768472218</v>
      </c>
      <c r="CC54" s="4" t="n">
        <v>1.47086621426574</v>
      </c>
      <c r="CD54" s="4" t="n">
        <v>0.00588158228186829</v>
      </c>
      <c r="CE54" s="4" t="n">
        <v>-0.0841629449218122</v>
      </c>
      <c r="CF54" s="4" t="n">
        <v>8.11620953449787</v>
      </c>
      <c r="CG54" s="4" t="n">
        <v>8.34233262912946</v>
      </c>
      <c r="CH54" s="4" t="n">
        <v>10.5572236715289</v>
      </c>
      <c r="CI54" s="4"/>
      <c r="CK54" s="3" t="n">
        <v>42814</v>
      </c>
      <c r="CL54" s="4" t="n">
        <v>0.134034455813077</v>
      </c>
      <c r="CM54" s="4" t="n">
        <v>0.710068326097679</v>
      </c>
      <c r="CN54" s="4" t="n">
        <v>1.76577065237686</v>
      </c>
      <c r="CO54" s="4" t="n">
        <v>0.00706082258341026</v>
      </c>
      <c r="CP54" s="4" t="n">
        <v>-0.0867318222470089</v>
      </c>
      <c r="CQ54" s="4" t="n">
        <v>8.11620953449787</v>
      </c>
      <c r="CR54" s="4" t="n">
        <v>8.34233262912946</v>
      </c>
      <c r="CS54" s="4" t="n">
        <v>10.5572236715289</v>
      </c>
      <c r="CT54" s="4"/>
      <c r="CV54" s="3" t="n">
        <v>42814</v>
      </c>
      <c r="CW54" s="4" t="n">
        <v>0.103083580682161</v>
      </c>
      <c r="CX54" s="4" t="n">
        <v>0.615307869713902</v>
      </c>
      <c r="CY54" s="4" t="n">
        <v>1.97158455976028</v>
      </c>
      <c r="CZ54" s="4" t="n">
        <v>0.00788381478983109</v>
      </c>
      <c r="DA54" s="4" t="n">
        <v>-0.0862646724151319</v>
      </c>
      <c r="DB54" s="4" t="n">
        <v>8.11620953449787</v>
      </c>
      <c r="DC54" s="4" t="n">
        <v>8.34233262912946</v>
      </c>
      <c r="DD54" s="4" t="n">
        <v>10.5572236715289</v>
      </c>
      <c r="DE54" s="4"/>
      <c r="DG54" s="3" t="n">
        <v>42814</v>
      </c>
      <c r="DH54" s="4" t="n">
        <v>0.0770226839019872</v>
      </c>
      <c r="DI54" s="4" t="n">
        <v>0.515259668305341</v>
      </c>
      <c r="DJ54" s="4" t="n">
        <v>2.0566595850562</v>
      </c>
      <c r="DK54" s="4" t="n">
        <v>0.00822400600270748</v>
      </c>
      <c r="DL54" s="4" t="n">
        <v>-0.0823673372032941</v>
      </c>
      <c r="DM54" s="4" t="n">
        <v>8.11620953449787</v>
      </c>
      <c r="DN54" s="4" t="n">
        <v>8.34233262912946</v>
      </c>
      <c r="DO54" s="4" t="n">
        <v>10.5572236715289</v>
      </c>
      <c r="DP54" s="4"/>
      <c r="DR54" s="3" t="n">
        <v>42814</v>
      </c>
      <c r="DS54" s="4" t="n">
        <v>0.0558530870279342</v>
      </c>
      <c r="DT54" s="4" t="n">
        <v>0.416285665183327</v>
      </c>
      <c r="DU54" s="4" t="n">
        <v>2.01268360568175</v>
      </c>
      <c r="DV54" s="4" t="n">
        <v>0.00804815837047012</v>
      </c>
      <c r="DW54" s="4" t="n">
        <v>-0.0752643968077103</v>
      </c>
      <c r="DX54" s="4" t="n">
        <v>8.11620953449787</v>
      </c>
      <c r="DY54" s="4" t="n">
        <v>8.34233262912946</v>
      </c>
      <c r="DZ54" s="4" t="n">
        <v>10.5572236715289</v>
      </c>
      <c r="EA54" s="4"/>
      <c r="EC54" s="3" t="n">
        <v>42814</v>
      </c>
      <c r="ED54" s="4" t="n">
        <v>0.20906861650645</v>
      </c>
      <c r="EE54" s="4" t="n">
        <v>0.862543778278164</v>
      </c>
      <c r="EF54" s="4" t="n">
        <v>1.13403249865988</v>
      </c>
      <c r="EG54" s="4" t="n">
        <v>0.00453467853601518</v>
      </c>
      <c r="EH54" s="4" t="n">
        <v>-0.0794540182400709</v>
      </c>
      <c r="EI54" s="4" t="n">
        <v>8.11620953449787</v>
      </c>
      <c r="EJ54" s="4" t="n">
        <v>8.34233262912946</v>
      </c>
      <c r="EK54" s="4" t="n">
        <v>10.5572236715289</v>
      </c>
      <c r="EL54" s="4"/>
      <c r="EN54" s="3" t="n">
        <v>42814</v>
      </c>
      <c r="EO54" s="4" t="n">
        <v>0.0392821130676604</v>
      </c>
      <c r="EP54" s="4" t="n">
        <v>0.324185838276364</v>
      </c>
      <c r="EQ54" s="4" t="n">
        <v>1.85490847381397</v>
      </c>
      <c r="ER54" s="4" t="n">
        <v>0.00741725978084129</v>
      </c>
      <c r="ES54" s="4" t="n">
        <v>-0.0657240966531586</v>
      </c>
      <c r="ET54" s="4" t="n">
        <v>8.11620953449787</v>
      </c>
      <c r="EU54" s="4" t="n">
        <v>8.34233262912946</v>
      </c>
      <c r="EV54" s="4" t="n">
        <v>10.5572236715289</v>
      </c>
      <c r="EW54" s="4"/>
      <c r="EY54" s="3" t="n">
        <v>42814</v>
      </c>
      <c r="EZ54" s="4" t="n">
        <v>0.093683138570742</v>
      </c>
      <c r="FA54" s="4" t="n">
        <v>0.716169657737954</v>
      </c>
      <c r="FB54" s="4" t="n">
        <v>2.59463866583543</v>
      </c>
      <c r="FC54" s="4" t="n">
        <v>0.00470932596264457</v>
      </c>
      <c r="FD54" s="4" t="n">
        <v>-0.108448151557418</v>
      </c>
      <c r="FE54" s="4" t="n">
        <v>8.11620953449787</v>
      </c>
      <c r="FF54" s="4" t="n">
        <v>8.34233262912946</v>
      </c>
      <c r="FG54" s="4" t="n">
        <v>10.5572236715289</v>
      </c>
      <c r="FH54" s="4"/>
      <c r="FJ54" s="3" t="n">
        <v>42814</v>
      </c>
      <c r="FK54" s="4" t="n">
        <v>0.0627206635260991</v>
      </c>
      <c r="FL54" s="4" t="n">
        <v>0.573379475887043</v>
      </c>
      <c r="FM54" s="4" t="n">
        <v>3.00309590490225</v>
      </c>
      <c r="FN54" s="4" t="n">
        <v>0.00545068479071404</v>
      </c>
      <c r="FO54" s="4" t="n">
        <v>-0.109687005674311</v>
      </c>
      <c r="FP54" s="4" t="n">
        <v>8.11620953449787</v>
      </c>
      <c r="FQ54" s="4" t="n">
        <v>8.34233262912946</v>
      </c>
      <c r="FR54" s="4" t="n">
        <v>10.5572236715289</v>
      </c>
      <c r="FS54" s="4"/>
      <c r="FU54" s="3" t="n">
        <v>42814</v>
      </c>
      <c r="FV54" s="4" t="n">
        <v>0.039157167167653</v>
      </c>
      <c r="FW54" s="4" t="n">
        <v>0.423325741314882</v>
      </c>
      <c r="FX54" s="4" t="n">
        <v>2.99832269906431</v>
      </c>
      <c r="FY54" s="4" t="n">
        <v>0.00544202131765567</v>
      </c>
      <c r="FZ54" s="4" t="n">
        <v>-0.100179525392783</v>
      </c>
      <c r="GA54" s="4" t="n">
        <v>8.11620953449787</v>
      </c>
      <c r="GB54" s="4" t="n">
        <v>8.34233262912946</v>
      </c>
      <c r="GC54" s="4" t="n">
        <v>10.5572236715289</v>
      </c>
      <c r="GD54" s="4"/>
      <c r="GF54" s="3" t="n">
        <v>42814</v>
      </c>
      <c r="GG54" s="4" t="n">
        <v>0.0226884475272453</v>
      </c>
      <c r="GH54" s="4" t="n">
        <v>0.286387906995991</v>
      </c>
      <c r="GI54" s="4" t="n">
        <v>2.60575748627076</v>
      </c>
      <c r="GJ54" s="4" t="n">
        <v>0.00472950686507217</v>
      </c>
      <c r="GK54" s="4" t="n">
        <v>-0.0819198888345234</v>
      </c>
      <c r="GL54" s="4" t="n">
        <v>8.11620953449787</v>
      </c>
      <c r="GM54" s="4" t="n">
        <v>8.34233262912946</v>
      </c>
      <c r="GN54" s="4" t="n">
        <v>10.5572236715289</v>
      </c>
      <c r="GO54" s="4"/>
      <c r="GQ54" s="3" t="n">
        <v>42814</v>
      </c>
      <c r="GR54" s="4" t="n">
        <v>0.0121636800226533</v>
      </c>
      <c r="GS54" s="4" t="n">
        <v>0.176948579413927</v>
      </c>
      <c r="GT54" s="4" t="n">
        <v>1.98781591971243</v>
      </c>
      <c r="GU54" s="4" t="n">
        <v>0.00360792939800185</v>
      </c>
      <c r="GV54" s="4" t="n">
        <v>-0.0598548256712374</v>
      </c>
      <c r="GW54" s="4" t="n">
        <v>8.11620953449787</v>
      </c>
      <c r="GX54" s="4" t="n">
        <v>8.34233262912946</v>
      </c>
      <c r="GY54" s="4" t="n">
        <v>10.5572236715289</v>
      </c>
      <c r="GZ54" s="4"/>
      <c r="HB54" s="3" t="n">
        <v>42814</v>
      </c>
      <c r="HC54" s="4" t="n">
        <v>0.00602476685273379</v>
      </c>
      <c r="HD54" s="4" t="n">
        <v>0.0997540560789764</v>
      </c>
      <c r="HE54" s="4" t="n">
        <v>1.3414714573202</v>
      </c>
      <c r="HF54" s="4" t="n">
        <v>0.00243480005339031</v>
      </c>
      <c r="HG54" s="4" t="n">
        <v>-0.0391366216785102</v>
      </c>
      <c r="HH54" s="4" t="n">
        <v>8.11620953449787</v>
      </c>
      <c r="HI54" s="4" t="n">
        <v>8.34233262912946</v>
      </c>
      <c r="HJ54" s="4" t="n">
        <v>10.5572236715289</v>
      </c>
      <c r="HK54" s="4"/>
      <c r="HM54" s="3" t="n">
        <v>42814</v>
      </c>
      <c r="HN54" s="4" t="n">
        <v>0.0137330305258117</v>
      </c>
      <c r="HO54" s="4" t="n">
        <v>0.166901422856066</v>
      </c>
      <c r="HP54" s="4" t="n">
        <v>1.56766570342856</v>
      </c>
      <c r="HQ54" s="4" t="n">
        <v>0.00424579206275517</v>
      </c>
      <c r="HR54" s="4" t="n">
        <v>-0.0489201323495716</v>
      </c>
      <c r="HS54" s="4" t="n">
        <v>8.11620953449787</v>
      </c>
      <c r="HT54" s="4" t="n">
        <v>8.34233262912946</v>
      </c>
      <c r="HU54" s="4" t="n">
        <v>10.5572236715289</v>
      </c>
      <c r="HV54" s="4"/>
      <c r="HX54" s="3" t="n">
        <v>42814</v>
      </c>
      <c r="HY54" s="4" t="n">
        <v>0.0267866411875226</v>
      </c>
      <c r="HZ54" s="4" t="n">
        <v>0.243276430382021</v>
      </c>
      <c r="IA54" s="4" t="n">
        <v>1.61566228373896</v>
      </c>
      <c r="IB54" s="4" t="n">
        <v>0.00646058123394018</v>
      </c>
      <c r="IC54" s="4" t="n">
        <v>-0.0548369545546988</v>
      </c>
      <c r="ID54" s="4" t="n">
        <v>8.11620953449787</v>
      </c>
      <c r="IE54" s="4" t="n">
        <v>8.34233262912946</v>
      </c>
      <c r="IF54" s="4" t="n">
        <v>10.5572236715289</v>
      </c>
      <c r="IG54" s="4"/>
      <c r="II54" s="3" t="n">
        <v>42814</v>
      </c>
      <c r="IJ54" s="4" t="n">
        <v>0.00275621004668107</v>
      </c>
      <c r="IK54" s="4" t="n">
        <v>0.0513458793051294</v>
      </c>
      <c r="IL54" s="4" t="n">
        <v>0.806651637055109</v>
      </c>
      <c r="IM54" s="4" t="n">
        <v>0.00146409037497721</v>
      </c>
      <c r="IN54" s="4" t="n">
        <v>-0.0229789433472213</v>
      </c>
      <c r="IO54" s="4" t="n">
        <v>8.11620953449787</v>
      </c>
      <c r="IP54" s="4" t="n">
        <v>8.34233262912946</v>
      </c>
      <c r="IQ54" s="4" t="n">
        <v>10.5572236715289</v>
      </c>
      <c r="IR54" s="4"/>
      <c r="IT54" s="3" t="n">
        <v>42814</v>
      </c>
      <c r="IU54" s="4" t="n">
        <v>0.00781014727297741</v>
      </c>
      <c r="IV54" s="4" t="n">
        <v>0.10525328914784</v>
      </c>
      <c r="IW54" s="4" t="n">
        <v>1.14186381848642</v>
      </c>
      <c r="IX54" s="4" t="n">
        <v>0.00309257026333732</v>
      </c>
      <c r="IY54" s="4" t="n">
        <v>-0.0346010084932588</v>
      </c>
      <c r="IZ54" s="4" t="n">
        <v>8.11620953449787</v>
      </c>
      <c r="JA54" s="4" t="n">
        <v>8.34233262912946</v>
      </c>
      <c r="JB54" s="4" t="n">
        <v>10.5572236715289</v>
      </c>
      <c r="JC54" s="4"/>
      <c r="JE54" s="3" t="n">
        <v>42814</v>
      </c>
      <c r="JF54" s="4" t="n">
        <v>0.0177097826771669</v>
      </c>
      <c r="JG54" s="4" t="n">
        <v>0.175946984914572</v>
      </c>
      <c r="JH54" s="4" t="n">
        <v>1.33443404652214</v>
      </c>
      <c r="JI54" s="4" t="n">
        <v>0.00533602823168008</v>
      </c>
      <c r="JJ54" s="4" t="n">
        <v>-0.0437421954058388</v>
      </c>
      <c r="JK54" s="4" t="n">
        <v>8.11620953449787</v>
      </c>
      <c r="JL54" s="4" t="n">
        <v>8.34233262912946</v>
      </c>
      <c r="JM54" s="4" t="n">
        <v>10.5572236715289</v>
      </c>
      <c r="JN54" s="4"/>
      <c r="JP54" s="3" t="n">
        <v>42814</v>
      </c>
      <c r="JQ54" s="4" t="n">
        <v>0.00116539051478245</v>
      </c>
      <c r="JR54" s="4" t="n">
        <v>0.0241748364074312</v>
      </c>
      <c r="JS54" s="4" t="n">
        <v>0.435117511797752</v>
      </c>
      <c r="JT54" s="4" t="n">
        <v>0.000789747806541177</v>
      </c>
      <c r="JU54" s="4" t="n">
        <v>-0.0121680790684789</v>
      </c>
      <c r="JV54" s="4" t="n">
        <v>8.11620953449787</v>
      </c>
      <c r="JW54" s="4" t="n">
        <v>8.34233262912946</v>
      </c>
      <c r="JX54" s="4" t="n">
        <v>10.5572236715289</v>
      </c>
      <c r="JY54" s="4"/>
      <c r="KA54" s="3" t="n">
        <v>42814</v>
      </c>
      <c r="KB54" s="4" t="n">
        <v>0.00422901897583758</v>
      </c>
      <c r="KC54" s="4" t="n">
        <v>0.0627089800230187</v>
      </c>
      <c r="KD54" s="4" t="n">
        <v>0.772958945211432</v>
      </c>
      <c r="KE54" s="4" t="n">
        <v>0.00209344565441268</v>
      </c>
      <c r="KF54" s="4" t="n">
        <v>-0.0228797948794917</v>
      </c>
      <c r="KG54" s="4" t="n">
        <v>8.11620953449787</v>
      </c>
      <c r="KH54" s="4" t="n">
        <v>8.34233262912946</v>
      </c>
      <c r="KI54" s="4" t="n">
        <v>10.5572236715289</v>
      </c>
      <c r="KJ54" s="4"/>
      <c r="KL54" s="3" t="n">
        <v>42814</v>
      </c>
      <c r="KM54" s="4" t="n">
        <v>0.0113549667519813</v>
      </c>
      <c r="KN54" s="4" t="n">
        <v>0.122706537221574</v>
      </c>
      <c r="KO54" s="4" t="n">
        <v>1.04833218899493</v>
      </c>
      <c r="KP54" s="4" t="n">
        <v>0.00419198698596989</v>
      </c>
      <c r="KQ54" s="4" t="n">
        <v>-0.0333961594770273</v>
      </c>
      <c r="KR54" s="4" t="n">
        <v>8.11620953449787</v>
      </c>
      <c r="KS54" s="4" t="n">
        <v>8.34233262912946</v>
      </c>
      <c r="KT54" s="4" t="n">
        <v>10.5572236715289</v>
      </c>
      <c r="KU54" s="4"/>
      <c r="KW54" s="3" t="n">
        <v>42814</v>
      </c>
      <c r="KX54" s="4" t="n">
        <v>0.0289341315424922</v>
      </c>
      <c r="KY54" s="4" t="n">
        <v>0.319302239105766</v>
      </c>
      <c r="KZ54" s="4" t="n">
        <v>2.47825462866371</v>
      </c>
      <c r="LA54" s="4" t="n">
        <v>0.00548204278548644</v>
      </c>
      <c r="LB54" s="4" t="n">
        <v>-0.0808488940289138</v>
      </c>
      <c r="LC54" s="4" t="n">
        <v>8.11620953449787</v>
      </c>
      <c r="LD54" s="4" t="n">
        <v>8.34233262912946</v>
      </c>
      <c r="LE54" s="4" t="n">
        <v>10.5572236715289</v>
      </c>
      <c r="LF54" s="4"/>
      <c r="LH54" s="3" t="n">
        <v>42814</v>
      </c>
      <c r="LI54" s="4" t="n">
        <v>0.0168737864346606</v>
      </c>
      <c r="LJ54" s="4" t="n">
        <v>0.212277290445782</v>
      </c>
      <c r="LK54" s="4" t="n">
        <v>2.01174806315101</v>
      </c>
      <c r="LL54" s="4" t="n">
        <v>0.00445010324131219</v>
      </c>
      <c r="LM54" s="4" t="n">
        <v>-0.0626717945844963</v>
      </c>
      <c r="LN54" s="4" t="n">
        <v>8.11620953449787</v>
      </c>
      <c r="LO54" s="4" t="n">
        <v>8.34233262912946</v>
      </c>
      <c r="LP54" s="4" t="n">
        <v>10.5572236715289</v>
      </c>
      <c r="LQ54" s="4"/>
      <c r="LS54" s="3" t="n">
        <v>42814</v>
      </c>
      <c r="LT54" s="4" t="n">
        <v>0.00924217655693832</v>
      </c>
      <c r="LU54" s="4" t="n">
        <v>0.131160050350394</v>
      </c>
      <c r="LV54" s="4" t="n">
        <v>1.47639698845746</v>
      </c>
      <c r="LW54" s="4" t="n">
        <v>0.00326587565517885</v>
      </c>
      <c r="LX54" s="4" t="n">
        <v>-0.0444319329464849</v>
      </c>
      <c r="LY54" s="4" t="n">
        <v>8.11620953449787</v>
      </c>
      <c r="LZ54" s="4" t="n">
        <v>8.34233262912946</v>
      </c>
      <c r="MA54" s="4" t="n">
        <v>10.5572236715289</v>
      </c>
      <c r="MB54" s="4"/>
      <c r="MD54" s="3" t="n">
        <v>42814</v>
      </c>
      <c r="ME54" s="4" t="n">
        <v>0.0047535098479366</v>
      </c>
      <c r="MF54" s="4" t="n">
        <v>0.0753527210063563</v>
      </c>
      <c r="MG54" s="4" t="n">
        <v>0.985399706390639</v>
      </c>
      <c r="MH54" s="4" t="n">
        <v>0.0021797612274216</v>
      </c>
      <c r="MI54" s="4" t="n">
        <v>-0.0288783693629352</v>
      </c>
      <c r="MJ54" s="4" t="n">
        <v>8.11620953449787</v>
      </c>
      <c r="MK54" s="4" t="n">
        <v>8.34233262912946</v>
      </c>
      <c r="ML54" s="4" t="n">
        <v>10.5572236715289</v>
      </c>
      <c r="MM54" s="4"/>
      <c r="MO54" s="3" t="n">
        <v>42814</v>
      </c>
      <c r="MP54" s="4" t="n">
        <v>0.00229692915977947</v>
      </c>
      <c r="MQ54" s="4" t="n">
        <v>0.0403062442468798</v>
      </c>
      <c r="MR54" s="4" t="n">
        <v>0.601449047448119</v>
      </c>
      <c r="MS54" s="4" t="n">
        <v>0.00133044013043103</v>
      </c>
      <c r="MT54" s="4" t="n">
        <v>-0.01726209625907</v>
      </c>
      <c r="MU54" s="4" t="n">
        <v>8.11620953449787</v>
      </c>
      <c r="MV54" s="4" t="n">
        <v>8.34233262912946</v>
      </c>
      <c r="MW54" s="4" t="n">
        <v>10.5572236715289</v>
      </c>
      <c r="MX54" s="4"/>
      <c r="MZ54" s="3" t="n">
        <v>42814</v>
      </c>
      <c r="NA54" s="4" t="n">
        <v>0.046647856600603</v>
      </c>
      <c r="NB54" s="4" t="n">
        <v>0.446710851521794</v>
      </c>
      <c r="NC54" s="4" t="n">
        <v>2.74248866402793</v>
      </c>
      <c r="ND54" s="4" t="n">
        <v>0.00606654377682704</v>
      </c>
      <c r="NE54" s="4" t="n">
        <v>-0.0953134119289087</v>
      </c>
      <c r="NF54" s="4" t="n">
        <v>8.11620953449787</v>
      </c>
      <c r="NG54" s="4" t="n">
        <v>8.34233262912946</v>
      </c>
      <c r="NH54" s="4" t="n">
        <v>10.5572236715289</v>
      </c>
      <c r="NI54" s="4"/>
      <c r="NK54" s="3" t="n">
        <v>42814</v>
      </c>
      <c r="NL54" s="4" t="n">
        <v>0.00045605338872461</v>
      </c>
      <c r="NM54" s="4" t="n">
        <v>0.010437937084347</v>
      </c>
      <c r="NN54" s="4" t="n">
        <v>0.21186480270922</v>
      </c>
      <c r="NO54" s="4" t="n">
        <v>0.000384539253618131</v>
      </c>
      <c r="NP54" s="4" t="n">
        <v>-0.00583857185335766</v>
      </c>
      <c r="NQ54" s="4" t="n">
        <v>8.11620953449787</v>
      </c>
      <c r="NR54" s="4" t="n">
        <v>8.34233262912946</v>
      </c>
      <c r="NS54" s="4" t="n">
        <v>10.5572236715289</v>
      </c>
      <c r="NT54" s="4"/>
      <c r="NV54" s="3" t="n">
        <v>42814</v>
      </c>
      <c r="NW54" s="4" t="n">
        <v>0.00104379442169908</v>
      </c>
      <c r="NX54" s="4" t="n">
        <v>0.0201117715672416</v>
      </c>
      <c r="NY54" s="4" t="n">
        <v>0.337438571521256</v>
      </c>
      <c r="NZ54" s="4" t="n">
        <v>0.000746433665514993</v>
      </c>
      <c r="OA54" s="4" t="n">
        <v>-0.00952396607962281</v>
      </c>
      <c r="OB54" s="4" t="n">
        <v>8.11620953449787</v>
      </c>
      <c r="OC54" s="4" t="n">
        <v>8.34233262912946</v>
      </c>
      <c r="OD54" s="4" t="n">
        <v>10.5572236715289</v>
      </c>
      <c r="OE54" s="4"/>
      <c r="OG54" s="3" t="n">
        <v>42814</v>
      </c>
      <c r="OH54" s="4" t="n">
        <v>0.00218190195558965</v>
      </c>
      <c r="OI54" s="4" t="n">
        <v>0.0353472139225208</v>
      </c>
      <c r="OJ54" s="4" t="n">
        <v>0.488323005418662</v>
      </c>
      <c r="OK54" s="4" t="n">
        <v>0.00132255106170458</v>
      </c>
      <c r="OL54" s="4" t="n">
        <v>-0.0141821032536739</v>
      </c>
      <c r="OM54" s="4" t="n">
        <v>8.11620953449787</v>
      </c>
      <c r="ON54" s="4" t="n">
        <v>8.34233262912946</v>
      </c>
      <c r="OO54" s="4" t="n">
        <v>10.5572236715289</v>
      </c>
      <c r="OP54" s="4"/>
      <c r="OR54" s="3" t="n">
        <v>42814</v>
      </c>
      <c r="OS54" s="4" t="n">
        <v>0.00706364419140795</v>
      </c>
      <c r="OT54" s="4" t="n">
        <v>0.0825848452156635</v>
      </c>
      <c r="OU54" s="4" t="n">
        <v>0.785599041926885</v>
      </c>
      <c r="OV54" s="4" t="n">
        <v>0.0031413906722689</v>
      </c>
      <c r="OW54" s="4" t="n">
        <v>-0.0244392993496216</v>
      </c>
      <c r="OX54" s="4" t="n">
        <v>8.11620953449787</v>
      </c>
      <c r="OY54" s="4" t="n">
        <v>8.34233262912946</v>
      </c>
      <c r="OZ54" s="4" t="n">
        <v>10.5572236715289</v>
      </c>
      <c r="PA54" s="4"/>
      <c r="PC54" s="3" t="n">
        <v>42814</v>
      </c>
      <c r="PD54" s="4" t="n">
        <v>0.000165488479712914</v>
      </c>
      <c r="PE54" s="4" t="n">
        <v>0.00414538437807521</v>
      </c>
      <c r="PF54" s="4" t="n">
        <v>0.0936643669294961</v>
      </c>
      <c r="PG54" s="4" t="n">
        <v>0.000170002875839252</v>
      </c>
      <c r="PH54" s="4" t="n">
        <v>-0.00255076602161912</v>
      </c>
      <c r="PI54" s="4" t="n">
        <v>8.11620953449787</v>
      </c>
      <c r="PJ54" s="4" t="n">
        <v>8.34233262912946</v>
      </c>
      <c r="PK54" s="4" t="n">
        <v>10.5572236715289</v>
      </c>
      <c r="PL54" s="4"/>
      <c r="PN54" s="3" t="n">
        <v>42814</v>
      </c>
      <c r="PO54" s="4" t="n">
        <v>0.000446711416242383</v>
      </c>
      <c r="PP54" s="4" t="n">
        <v>0.00938259271807784</v>
      </c>
      <c r="PQ54" s="4" t="n">
        <v>0.174856233103651</v>
      </c>
      <c r="PR54" s="4" t="n">
        <v>0.000386792115748038</v>
      </c>
      <c r="PS54" s="4" t="n">
        <v>-0.00486819025695644</v>
      </c>
      <c r="PT54" s="4" t="n">
        <v>8.11620953449787</v>
      </c>
      <c r="PU54" s="4" t="n">
        <v>8.34233262912946</v>
      </c>
      <c r="PV54" s="4" t="n">
        <v>10.5572236715289</v>
      </c>
      <c r="PW54" s="4"/>
      <c r="PY54" s="3" t="n">
        <v>42814</v>
      </c>
      <c r="PZ54" s="4" t="n">
        <v>0.0010737386744436</v>
      </c>
      <c r="QA54" s="4" t="n">
        <v>0.0188822969634517</v>
      </c>
      <c r="QB54" s="4" t="n">
        <v>0.28904813389828</v>
      </c>
      <c r="QC54" s="4" t="n">
        <v>0.00078284437171489</v>
      </c>
      <c r="QD54" s="4" t="n">
        <v>-0.00826403242157551</v>
      </c>
      <c r="QE54" s="4" t="n">
        <v>8.11620953449787</v>
      </c>
      <c r="QF54" s="4" t="n">
        <v>8.34233262912946</v>
      </c>
      <c r="QG54" s="4" t="n">
        <v>10.5572236715289</v>
      </c>
      <c r="QH54" s="4"/>
      <c r="QJ54" s="3" t="n">
        <v>42814</v>
      </c>
      <c r="QK54" s="4" t="n">
        <v>0.00426581592425007</v>
      </c>
      <c r="QL54" s="4" t="n">
        <v>0.0536912716835226</v>
      </c>
      <c r="QM54" s="4" t="n">
        <v>0.563071930119418</v>
      </c>
      <c r="QN54" s="4" t="n">
        <v>0.00225156703953593</v>
      </c>
      <c r="QO54" s="4" t="n">
        <v>-0.017170489379108</v>
      </c>
      <c r="QP54" s="4" t="n">
        <v>8.11620953449787</v>
      </c>
      <c r="QQ54" s="4" t="n">
        <v>8.34233262912946</v>
      </c>
      <c r="QR54" s="4" t="n">
        <v>10.5572236715289</v>
      </c>
      <c r="QS54" s="4"/>
      <c r="QU54" s="3" t="n">
        <v>42814</v>
      </c>
      <c r="QV54" s="4" t="n">
        <v>5.58095295866267E-005</v>
      </c>
      <c r="QW54" s="4" t="n">
        <v>0.00151924963964223</v>
      </c>
      <c r="QX54" s="4" t="n">
        <v>0.0378021036735998</v>
      </c>
      <c r="QY54" s="4" t="n">
        <v>6.86116454737042E-005</v>
      </c>
      <c r="QZ54" s="4" t="n">
        <v>-0.00101946474561534</v>
      </c>
      <c r="RA54" s="4" t="n">
        <v>8.11620953449787</v>
      </c>
      <c r="RB54" s="4" t="n">
        <v>8.34233262912946</v>
      </c>
      <c r="RC54" s="4" t="n">
        <v>10.5572236715289</v>
      </c>
      <c r="RD54" s="4"/>
      <c r="RF54" s="3" t="n">
        <v>42814</v>
      </c>
      <c r="RG54" s="4" t="n">
        <v>0.000180350349092773</v>
      </c>
      <c r="RH54" s="4" t="n">
        <v>0.00410275720225284</v>
      </c>
      <c r="RI54" s="4" t="n">
        <v>0.0840620934058322</v>
      </c>
      <c r="RJ54" s="4" t="n">
        <v>0.000185950219706364</v>
      </c>
      <c r="RK54" s="4" t="n">
        <v>-0.00231400328780937</v>
      </c>
      <c r="RL54" s="4" t="n">
        <v>8.11620953449787</v>
      </c>
      <c r="RM54" s="4" t="n">
        <v>8.34233262912946</v>
      </c>
      <c r="RN54" s="4" t="n">
        <v>10.5572236715289</v>
      </c>
      <c r="RO54" s="4"/>
      <c r="RQ54" s="3" t="n">
        <v>42814</v>
      </c>
      <c r="RR54" s="4" t="n">
        <v>0.000504632267051088</v>
      </c>
      <c r="RS54" s="4" t="n">
        <v>0.00957751304296017</v>
      </c>
      <c r="RT54" s="4" t="n">
        <v>0.160892329439881</v>
      </c>
      <c r="RU54" s="4" t="n">
        <v>0.000435753218176573</v>
      </c>
      <c r="RV54" s="4" t="n">
        <v>-0.00454007760798733</v>
      </c>
      <c r="RW54" s="4" t="n">
        <v>8.11620953449787</v>
      </c>
      <c r="RX54" s="4" t="n">
        <v>8.34233262912946</v>
      </c>
      <c r="RY54" s="4" t="n">
        <v>10.5572236715289</v>
      </c>
      <c r="RZ54" s="4"/>
      <c r="SB54" s="3" t="n">
        <v>42814</v>
      </c>
      <c r="SC54" s="4" t="n">
        <v>0.00250274966795393</v>
      </c>
      <c r="SD54" s="4" t="n">
        <v>0.0337564392087789</v>
      </c>
      <c r="SE54" s="4" t="n">
        <v>0.386964458824308</v>
      </c>
      <c r="SF54" s="4" t="n">
        <v>0.0015473625559276</v>
      </c>
      <c r="SG54" s="4" t="n">
        <v>-0.0116017048718104</v>
      </c>
      <c r="SH54" s="4" t="n">
        <v>8.11620953449787</v>
      </c>
      <c r="SI54" s="4" t="n">
        <v>8.34233262912946</v>
      </c>
      <c r="SJ54" s="4" t="n">
        <v>10.5572236715289</v>
      </c>
      <c r="SK54" s="4"/>
      <c r="SM54" s="3" t="n">
        <v>42814</v>
      </c>
      <c r="SN54" s="4" t="n">
        <v>0.0173196673091585</v>
      </c>
      <c r="SO54" s="4" t="n">
        <v>-0.190786858928812</v>
      </c>
      <c r="SP54" s="4" t="n">
        <v>1.70543315805596</v>
      </c>
      <c r="SQ54" s="4" t="n">
        <v>0.00461891495756861</v>
      </c>
      <c r="SR54" s="4" t="n">
        <v>-0.0281755279837342</v>
      </c>
      <c r="SS54" s="4" t="n">
        <v>8.11620953449787</v>
      </c>
      <c r="ST54" s="4" t="n">
        <v>8.34233262912946</v>
      </c>
      <c r="SU54" s="4" t="n">
        <v>10.5572236715289</v>
      </c>
      <c r="SV54" s="4" t="n">
        <v>0.139236962890625</v>
      </c>
      <c r="SX54" s="3" t="n">
        <v>42814</v>
      </c>
      <c r="SY54" s="4" t="n">
        <v>0.0301490066550996</v>
      </c>
      <c r="SZ54" s="4" t="n">
        <v>-0.290600213267307</v>
      </c>
      <c r="TA54" s="4" t="n">
        <v>2.14788332514825</v>
      </c>
      <c r="TB54" s="4" t="n">
        <v>0.0058172261813816</v>
      </c>
      <c r="TC54" s="4" t="n">
        <v>-0.0318720590841521</v>
      </c>
      <c r="TD54" s="4" t="n">
        <v>8.11620953449787</v>
      </c>
      <c r="TE54" s="4" t="n">
        <v>8.34233262912946</v>
      </c>
      <c r="TF54" s="4" t="n">
        <v>10.5572236715289</v>
      </c>
      <c r="TG54" s="4" t="n">
        <v>0.148061175537109</v>
      </c>
      <c r="TI54" s="3" t="n">
        <v>42814</v>
      </c>
      <c r="TJ54" s="4" t="n">
        <v>0.0485290503628881</v>
      </c>
      <c r="TK54" s="4" t="n">
        <v>-0.407019598671349</v>
      </c>
      <c r="TL54" s="4" t="n">
        <v>2.43261772075431</v>
      </c>
      <c r="TM54" s="4" t="n">
        <v>0.00658838742718397</v>
      </c>
      <c r="TN54" s="4" t="n">
        <v>-0.0304612577179498</v>
      </c>
      <c r="TO54" s="4" t="n">
        <v>8.11620953449787</v>
      </c>
      <c r="TP54" s="4" t="n">
        <v>8.34233262912946</v>
      </c>
      <c r="TQ54" s="4" t="n">
        <v>10.5572236715289</v>
      </c>
      <c r="TR54" s="4" t="n">
        <v>0.155970013427734</v>
      </c>
      <c r="TT54" s="3" t="n">
        <v>42814</v>
      </c>
      <c r="TU54" s="4" t="n">
        <v>0.0729264333657023</v>
      </c>
      <c r="TV54" s="4" t="n">
        <v>-0.529706915435159</v>
      </c>
      <c r="TW54" s="4" t="n">
        <v>2.49391618019996</v>
      </c>
      <c r="TX54" s="4" t="n">
        <v>0.00675440529183729</v>
      </c>
      <c r="TY54" s="4" t="n">
        <v>-0.0230252326707847</v>
      </c>
      <c r="TZ54" s="4" t="n">
        <v>8.11620953449787</v>
      </c>
      <c r="UA54" s="4" t="n">
        <v>8.34233262912946</v>
      </c>
      <c r="UB54" s="4" t="n">
        <v>10.5572236715289</v>
      </c>
      <c r="UC54" s="4" t="n">
        <v>0.163952081298828</v>
      </c>
      <c r="UE54" s="3" t="n">
        <v>42814</v>
      </c>
      <c r="UF54" s="4" t="n">
        <v>0.103242842297935</v>
      </c>
      <c r="UG54" s="4" t="n">
        <v>-0.647246584645671</v>
      </c>
      <c r="UH54" s="4" t="n">
        <v>2.32850990838143</v>
      </c>
      <c r="UI54" s="4" t="n">
        <v>0.00630642672441625</v>
      </c>
      <c r="UJ54" s="4" t="n">
        <v>-0.0102530120194853</v>
      </c>
      <c r="UK54" s="4" t="n">
        <v>8.11620953449787</v>
      </c>
      <c r="UL54" s="4" t="n">
        <v>8.34233262912946</v>
      </c>
      <c r="UM54" s="4" t="n">
        <v>10.5572236715289</v>
      </c>
      <c r="UN54" s="4" t="n">
        <v>0.171897534179688</v>
      </c>
      <c r="UP54" s="3" t="n">
        <v>42814</v>
      </c>
      <c r="UQ54" s="4" t="n">
        <v>0.138873094077334</v>
      </c>
      <c r="UR54" s="4" t="n">
        <v>-0.750204459406728</v>
      </c>
      <c r="US54" s="4" t="n">
        <v>1.99118406015847</v>
      </c>
      <c r="UT54" s="4" t="n">
        <v>0.00539282926175894</v>
      </c>
      <c r="UU54" s="4" t="n">
        <v>0.00587321592948574</v>
      </c>
      <c r="UV54" s="4" t="n">
        <v>8.11620953449787</v>
      </c>
      <c r="UW54" s="4" t="n">
        <v>8.34233262912946</v>
      </c>
      <c r="UX54" s="4" t="n">
        <v>10.5572236715289</v>
      </c>
      <c r="UY54" s="4" t="n">
        <v>0.178872689819336</v>
      </c>
      <c r="VA54" s="3" t="n">
        <v>42814</v>
      </c>
      <c r="VB54" s="4" t="n">
        <v>0.0091088550245092</v>
      </c>
      <c r="VC54" s="4" t="n">
        <v>-0.113979064390775</v>
      </c>
      <c r="VD54" s="4" t="n">
        <v>1.20907199833493</v>
      </c>
      <c r="VE54" s="4" t="n">
        <v>0.00327459373679148</v>
      </c>
      <c r="VF54" s="4" t="n">
        <v>-0.0214930650887078</v>
      </c>
      <c r="VG54" s="4" t="n">
        <v>8.11620953449787</v>
      </c>
      <c r="VH54" s="4" t="n">
        <v>8.34233262912946</v>
      </c>
      <c r="VI54" s="4" t="n">
        <v>10.5572236715289</v>
      </c>
      <c r="VJ54" s="4"/>
      <c r="VL54" s="3" t="n">
        <v>42814</v>
      </c>
      <c r="VM54" s="4" t="n">
        <v>0.0234224656217952</v>
      </c>
      <c r="VN54" s="4" t="n">
        <v>-0.206190231527782</v>
      </c>
      <c r="VO54" s="4" t="n">
        <v>1.47086621426574</v>
      </c>
      <c r="VP54" s="4" t="n">
        <v>0.00588158228186829</v>
      </c>
      <c r="VQ54" s="4" t="n">
        <v>-0.021264453170392</v>
      </c>
      <c r="VR54" s="4" t="n">
        <v>8.11620953449787</v>
      </c>
      <c r="VS54" s="4" t="n">
        <v>8.34233262912946</v>
      </c>
      <c r="VT54" s="4" t="n">
        <v>10.5572236715289</v>
      </c>
      <c r="VU54" s="4"/>
      <c r="VW54" s="3" t="n">
        <v>42814</v>
      </c>
      <c r="VX54" s="4" t="n">
        <v>0.0368065266540053</v>
      </c>
      <c r="VY54" s="4" t="n">
        <v>-0.289931673902321</v>
      </c>
      <c r="VZ54" s="4" t="n">
        <v>1.76577065237686</v>
      </c>
      <c r="WA54" s="4" t="n">
        <v>0.00706082258341026</v>
      </c>
      <c r="WB54" s="4" t="n">
        <v>-0.022435586234446</v>
      </c>
      <c r="WC54" s="4" t="n">
        <v>8.11620953449787</v>
      </c>
      <c r="WD54" s="4" t="n">
        <v>8.34233262912946</v>
      </c>
      <c r="WE54" s="4" t="n">
        <v>10.5572236715289</v>
      </c>
      <c r="WF54" s="4"/>
      <c r="WH54" s="3" t="n">
        <v>42814</v>
      </c>
      <c r="WI54" s="4" t="n">
        <v>0.054763740019632</v>
      </c>
      <c r="WJ54" s="4" t="n">
        <v>-0.384692130286098</v>
      </c>
      <c r="WK54" s="4" t="n">
        <v>1.97158455976028</v>
      </c>
      <c r="WL54" s="4" t="n">
        <v>0.00788381478983109</v>
      </c>
      <c r="WM54" s="4" t="n">
        <v>-0.0205706921414263</v>
      </c>
      <c r="WN54" s="4" t="n">
        <v>8.11620953449787</v>
      </c>
      <c r="WO54" s="4" t="n">
        <v>8.34233262912946</v>
      </c>
      <c r="WP54" s="4" t="n">
        <v>10.5572236715289</v>
      </c>
      <c r="WQ54" s="4"/>
      <c r="WS54" s="3" t="n">
        <v>42814</v>
      </c>
      <c r="WT54" s="4" t="n">
        <v>0.0776109317359996</v>
      </c>
      <c r="WU54" s="4" t="n">
        <v>-0.484740331694659</v>
      </c>
      <c r="WV54" s="4" t="n">
        <v>2.0566595850562</v>
      </c>
      <c r="WW54" s="4" t="n">
        <v>0.00822400600270748</v>
      </c>
      <c r="WX54" s="4" t="n">
        <v>-0.0152756126684459</v>
      </c>
      <c r="WY54" s="4" t="n">
        <v>8.11620953449787</v>
      </c>
      <c r="WZ54" s="4" t="n">
        <v>8.34233262912946</v>
      </c>
      <c r="XA54" s="4" t="n">
        <v>10.5572236715289</v>
      </c>
      <c r="XB54" s="4"/>
      <c r="XD54" s="3" t="n">
        <v>42814</v>
      </c>
      <c r="XE54" s="4" t="n">
        <v>0.105349423358489</v>
      </c>
      <c r="XF54" s="4" t="n">
        <v>-0.583714334816673</v>
      </c>
      <c r="XG54" s="4" t="n">
        <v>2.01268360568175</v>
      </c>
      <c r="XH54" s="4" t="n">
        <v>0.00804815837047012</v>
      </c>
      <c r="XI54" s="4" t="n">
        <v>-0.00677492801171935</v>
      </c>
      <c r="XJ54" s="4" t="n">
        <v>8.11620953449787</v>
      </c>
      <c r="XK54" s="4" t="n">
        <v>8.34233262912946</v>
      </c>
      <c r="XL54" s="4" t="n">
        <v>10.5572236715289</v>
      </c>
      <c r="XM54" s="4"/>
      <c r="XO54" s="3" t="n">
        <v>42814</v>
      </c>
      <c r="XP54" s="4" t="n">
        <v>0.014024510354295</v>
      </c>
      <c r="XQ54" s="4" t="n">
        <v>-0.137456221721836</v>
      </c>
      <c r="XR54" s="4" t="n">
        <v>1.13403249865988</v>
      </c>
      <c r="XS54" s="4" t="n">
        <v>0.00453467853601518</v>
      </c>
      <c r="XT54" s="4" t="n">
        <v>-0.0179532707497934</v>
      </c>
      <c r="XU54" s="4" t="n">
        <v>8.11620953449787</v>
      </c>
      <c r="XV54" s="4" t="n">
        <v>8.34233262912946</v>
      </c>
      <c r="XW54" s="4" t="n">
        <v>10.5572236715289</v>
      </c>
      <c r="XX54" s="4"/>
      <c r="XZ54" s="3" t="n">
        <v>42814</v>
      </c>
      <c r="YA54" s="4" t="n">
        <v>0.137686537894757</v>
      </c>
      <c r="YB54" s="4" t="n">
        <v>-0.675814161723636</v>
      </c>
      <c r="YC54" s="4" t="n">
        <v>1.85490847381397</v>
      </c>
      <c r="YD54" s="4" t="n">
        <v>0.00741725978084129</v>
      </c>
      <c r="YE54" s="4" t="n">
        <v>0.00416311640397496</v>
      </c>
      <c r="YF54" s="4" t="n">
        <v>8.11620953449787</v>
      </c>
      <c r="YG54" s="4" t="n">
        <v>8.34233262912946</v>
      </c>
      <c r="YH54" s="4" t="n">
        <v>10.5572236715289</v>
      </c>
      <c r="YI54" s="4"/>
      <c r="YK54" s="3" t="n">
        <v>42814</v>
      </c>
      <c r="YL54" s="4" t="n">
        <v>0.0237471486636549</v>
      </c>
      <c r="YM54" s="4" t="n">
        <v>-0.283830342262046</v>
      </c>
      <c r="YN54" s="4" t="n">
        <v>2.59463866583543</v>
      </c>
      <c r="YO54" s="4" t="n">
        <v>0.00470932596264457</v>
      </c>
      <c r="YP54" s="4" t="n">
        <v>-0.0433719392129728</v>
      </c>
      <c r="YQ54" s="4" t="n">
        <v>8.11620953449787</v>
      </c>
      <c r="YR54" s="4" t="n">
        <v>8.34233262912946</v>
      </c>
      <c r="YS54" s="4" t="n">
        <v>10.5572236715289</v>
      </c>
      <c r="YT54" s="4"/>
      <c r="YV54" s="3" t="n">
        <v>42814</v>
      </c>
      <c r="YW54" s="4" t="n">
        <v>0.0422860651427714</v>
      </c>
      <c r="YX54" s="4" t="n">
        <v>-0.426620524112957</v>
      </c>
      <c r="YY54" s="4" t="n">
        <v>3.00309590490225</v>
      </c>
      <c r="YZ54" s="4" t="n">
        <v>0.00545068479071404</v>
      </c>
      <c r="ZA54" s="4" t="n">
        <v>-0.0431960930615076</v>
      </c>
      <c r="ZB54" s="4" t="n">
        <v>8.11620953449787</v>
      </c>
      <c r="ZC54" s="4" t="n">
        <v>8.34233262912946</v>
      </c>
      <c r="ZD54" s="4" t="n">
        <v>10.5572236715289</v>
      </c>
      <c r="ZE54" s="4"/>
      <c r="ZG54" s="3" t="n">
        <v>42814</v>
      </c>
      <c r="ZH54" s="4" t="n">
        <v>0.0682239603080839</v>
      </c>
      <c r="ZI54" s="4" t="n">
        <v>-0.576674258685119</v>
      </c>
      <c r="ZJ54" s="4" t="n">
        <v>2.99832269906431</v>
      </c>
      <c r="ZK54" s="4" t="n">
        <v>0.00544202131765567</v>
      </c>
      <c r="ZL54" s="4" t="n">
        <v>-0.0322739125116226</v>
      </c>
      <c r="ZM54" s="4" t="n">
        <v>8.11620953449787</v>
      </c>
      <c r="ZN54" s="4" t="n">
        <v>8.34233262912946</v>
      </c>
      <c r="ZO54" s="4" t="n">
        <v>10.5572236715289</v>
      </c>
      <c r="ZP54" s="4"/>
      <c r="ZR54" s="3" t="n">
        <v>42814</v>
      </c>
      <c r="ZS54" s="4" t="n">
        <v>0.101256632191436</v>
      </c>
      <c r="ZT54" s="4" t="n">
        <v>-0.713612093004009</v>
      </c>
      <c r="ZU54" s="4" t="n">
        <v>2.60575748627076</v>
      </c>
      <c r="ZV54" s="4" t="n">
        <v>0.00472950686507217</v>
      </c>
      <c r="ZW54" s="4" t="n">
        <v>-0.0125995756850055</v>
      </c>
      <c r="ZX54" s="4" t="n">
        <v>8.11620953449787</v>
      </c>
      <c r="ZY54" s="4" t="n">
        <v>8.34233262912946</v>
      </c>
      <c r="ZZ54" s="4" t="n">
        <v>10.5572236715289</v>
      </c>
      <c r="AAA54" s="4"/>
      <c r="AAC54" s="3" t="n">
        <v>42814</v>
      </c>
      <c r="AAD54" s="4" t="n">
        <v>0.140233256210602</v>
      </c>
      <c r="AAE54" s="4" t="n">
        <v>-0.823051420586073</v>
      </c>
      <c r="AAF54" s="4" t="n">
        <v>1.98781591971243</v>
      </c>
      <c r="AAG54" s="4" t="n">
        <v>0.00360792939800185</v>
      </c>
      <c r="AAH54" s="4" t="n">
        <v>0.010880187746638</v>
      </c>
      <c r="AAI54" s="4" t="n">
        <v>8.11620953449787</v>
      </c>
      <c r="AAJ54" s="4" t="n">
        <v>8.34233262912946</v>
      </c>
      <c r="AAK54" s="4" t="n">
        <v>10.5572236715289</v>
      </c>
      <c r="AAL54" s="4"/>
      <c r="AAN54" s="3" t="n">
        <v>42814</v>
      </c>
      <c r="AAO54" s="4" t="n">
        <v>0.183595734564442</v>
      </c>
      <c r="AAP54" s="4" t="n">
        <v>-0.900245943921024</v>
      </c>
      <c r="AAQ54" s="4" t="n">
        <v>1.3414714573202</v>
      </c>
      <c r="AAR54" s="4" t="n">
        <v>0.00243480005339031</v>
      </c>
      <c r="AAS54" s="4" t="n">
        <v>0.0330130920077227</v>
      </c>
      <c r="AAT54" s="4" t="n">
        <v>8.11620953449787</v>
      </c>
      <c r="AAU54" s="4" t="n">
        <v>8.34233262912946</v>
      </c>
      <c r="AAV54" s="4" t="n">
        <v>10.5572236715289</v>
      </c>
      <c r="AAW54" s="4"/>
      <c r="AAY54" s="3" t="n">
        <v>42814</v>
      </c>
      <c r="AAZ54" s="4" t="n">
        <v>0.178881424295786</v>
      </c>
      <c r="ABA54" s="4" t="n">
        <v>-0.833098577143934</v>
      </c>
      <c r="ABB54" s="4" t="n">
        <v>1.56766570342856</v>
      </c>
      <c r="ABC54" s="4" t="n">
        <v>0.00424579206275517</v>
      </c>
      <c r="ABD54" s="4" t="n">
        <v>0.0228745565959805</v>
      </c>
      <c r="ABE54" s="4" t="n">
        <v>8.11620953449787</v>
      </c>
      <c r="ABF54" s="4" t="n">
        <v>8.34233262912946</v>
      </c>
      <c r="ABG54" s="4" t="n">
        <v>10.5572236715289</v>
      </c>
      <c r="ABH54" s="4"/>
      <c r="ABJ54" s="3" t="n">
        <v>42814</v>
      </c>
      <c r="ABK54" s="4" t="n">
        <v>0.174099154511161</v>
      </c>
      <c r="ABL54" s="4" t="n">
        <v>-0.756723569617979</v>
      </c>
      <c r="ABM54" s="4" t="n">
        <v>1.61566228373896</v>
      </c>
      <c r="ABN54" s="4" t="n">
        <v>0.00646058123394018</v>
      </c>
      <c r="ABO54" s="4" t="n">
        <v>0.0164480027635774</v>
      </c>
      <c r="ABP54" s="4" t="n">
        <v>8.11620953449787</v>
      </c>
      <c r="ABQ54" s="4" t="n">
        <v>8.34233262912946</v>
      </c>
      <c r="ABR54" s="4" t="n">
        <v>10.5572236715289</v>
      </c>
      <c r="ABS54" s="4"/>
      <c r="ABU54" s="3" t="n">
        <v>42814</v>
      </c>
      <c r="ABV54" s="4" t="n">
        <v>0.229828569282148</v>
      </c>
      <c r="ABW54" s="4" t="n">
        <v>-0.948654120694871</v>
      </c>
      <c r="ABX54" s="4" t="n">
        <v>0.806651637055109</v>
      </c>
      <c r="ABY54" s="4" t="n">
        <v>0.00146409037497721</v>
      </c>
      <c r="ABZ54" s="4" t="n">
        <v>0.0505854706073691</v>
      </c>
      <c r="ACA54" s="4" t="n">
        <v>8.11620953449787</v>
      </c>
      <c r="ACB54" s="4" t="n">
        <v>8.34233262912946</v>
      </c>
      <c r="ACC54" s="4" t="n">
        <v>10.5572236715289</v>
      </c>
      <c r="ACD54" s="4"/>
      <c r="ACF54" s="3" t="n">
        <v>42814</v>
      </c>
      <c r="ACG54" s="4" t="n">
        <v>0.222216352685501</v>
      </c>
      <c r="ACH54" s="4" t="n">
        <v>-0.89474671085216</v>
      </c>
      <c r="ACI54" s="4" t="n">
        <v>1.14186381848642</v>
      </c>
      <c r="ACJ54" s="4" t="n">
        <v>0.00309257026333732</v>
      </c>
      <c r="ACK54" s="4" t="n">
        <v>0.0386014194512257</v>
      </c>
      <c r="ACL54" s="4" t="n">
        <v>8.11620953449787</v>
      </c>
      <c r="ACM54" s="4" t="n">
        <v>8.34233262912946</v>
      </c>
      <c r="ACN54" s="4" t="n">
        <v>10.5572236715289</v>
      </c>
      <c r="ACO54" s="4"/>
      <c r="ACQ54" s="3" t="n">
        <v>42814</v>
      </c>
      <c r="ACR54" s="4" t="n">
        <v>0.213930384497348</v>
      </c>
      <c r="ACS54" s="4" t="n">
        <v>-0.824053015085428</v>
      </c>
      <c r="ACT54" s="4" t="n">
        <v>1.33443404652214</v>
      </c>
      <c r="ACU54" s="4" t="n">
        <v>0.00533602823168008</v>
      </c>
      <c r="ACV54" s="4" t="n">
        <v>0.0289405061735801</v>
      </c>
      <c r="ACW54" s="4" t="n">
        <v>8.11620953449787</v>
      </c>
      <c r="ACX54" s="4" t="n">
        <v>8.34233262912946</v>
      </c>
      <c r="ACY54" s="4" t="n">
        <v>10.5572236715289</v>
      </c>
      <c r="ACZ54" s="4"/>
      <c r="ADB54" s="3" t="n">
        <v>42814</v>
      </c>
      <c r="ADC54" s="4" t="n">
        <v>0.277739141274008</v>
      </c>
      <c r="ADD54" s="4" t="n">
        <v>-0.975825163592569</v>
      </c>
      <c r="ADE54" s="4" t="n">
        <v>0.435117511797752</v>
      </c>
      <c r="ADF54" s="4" t="n">
        <v>0.000789747806541177</v>
      </c>
      <c r="ADG54" s="4" t="n">
        <v>0.062811035154469</v>
      </c>
      <c r="ADH54" s="4" t="n">
        <v>8.11620953449787</v>
      </c>
      <c r="ADI54" s="4" t="n">
        <v>8.34233262912946</v>
      </c>
      <c r="ADJ54" s="4" t="n">
        <v>10.5572236715289</v>
      </c>
      <c r="ADK54" s="4"/>
      <c r="ADM54" s="3" t="n">
        <v>42814</v>
      </c>
      <c r="ADN54" s="4" t="n">
        <v>0.267893036030909</v>
      </c>
      <c r="ADO54" s="4" t="n">
        <v>-0.937291019976981</v>
      </c>
      <c r="ADP54" s="4" t="n">
        <v>0.772958945211432</v>
      </c>
      <c r="ADQ54" s="4" t="n">
        <v>0.00209344565441268</v>
      </c>
      <c r="ADR54" s="4" t="n">
        <v>0.0517303720639252</v>
      </c>
      <c r="ADS54" s="4" t="n">
        <v>8.11620953449787</v>
      </c>
      <c r="ADT54" s="4" t="n">
        <v>8.34233262912946</v>
      </c>
      <c r="ADU54" s="4" t="n">
        <v>10.5572236715289</v>
      </c>
      <c r="ADV54" s="4"/>
      <c r="ADX54" s="3" t="n">
        <v>42814</v>
      </c>
      <c r="ADY54" s="4" t="n">
        <v>0.256483657068703</v>
      </c>
      <c r="ADZ54" s="4" t="n">
        <v>-0.877293462778426</v>
      </c>
      <c r="AEA54" s="4" t="n">
        <v>1.04833218899493</v>
      </c>
      <c r="AEB54" s="4" t="n">
        <v>0.00419198698596989</v>
      </c>
      <c r="AEC54" s="4" t="n">
        <v>0.0406842863635343</v>
      </c>
      <c r="AED54" s="4" t="n">
        <v>8.11620953449787</v>
      </c>
      <c r="AEE54" s="4" t="n">
        <v>8.34233262912946</v>
      </c>
      <c r="AEF54" s="4" t="n">
        <v>10.5572236715289</v>
      </c>
      <c r="AEG54" s="4"/>
      <c r="AEI54" s="3" t="n">
        <v>42814</v>
      </c>
      <c r="AEJ54" s="4" t="n">
        <v>0.102190418482145</v>
      </c>
      <c r="AEK54" s="4" t="n">
        <v>-0.680697760894234</v>
      </c>
      <c r="AEL54" s="4" t="n">
        <v>2.47825462866371</v>
      </c>
      <c r="AEM54" s="4" t="n">
        <v>0.00548204278548644</v>
      </c>
      <c r="AEN54" s="4" t="n">
        <v>-0.0116803896044655</v>
      </c>
      <c r="AEO54" s="4" t="n">
        <v>8.11620953449787</v>
      </c>
      <c r="AEP54" s="4" t="n">
        <v>8.34233262912946</v>
      </c>
      <c r="AEQ54" s="4" t="n">
        <v>10.5572236715289</v>
      </c>
      <c r="AER54" s="4"/>
      <c r="AET54" s="3" t="n">
        <v>42814</v>
      </c>
      <c r="AEU54" s="4" t="n">
        <v>0.139523058822061</v>
      </c>
      <c r="AEV54" s="4" t="n">
        <v>-0.787722709554218</v>
      </c>
      <c r="AEW54" s="4" t="n">
        <v>2.01174806315101</v>
      </c>
      <c r="AEX54" s="4" t="n">
        <v>0.00445010324131219</v>
      </c>
      <c r="AEY54" s="4" t="n">
        <v>0.00790831197106321</v>
      </c>
      <c r="AEZ54" s="4" t="n">
        <v>8.11620953449787</v>
      </c>
      <c r="AFA54" s="4" t="n">
        <v>8.34233262912946</v>
      </c>
      <c r="AFB54" s="4" t="n">
        <v>10.5572236715289</v>
      </c>
      <c r="AFC54" s="4"/>
      <c r="AFE54" s="3" t="n">
        <v>42814</v>
      </c>
      <c r="AFF54" s="4" t="n">
        <v>0.181284434392086</v>
      </c>
      <c r="AFG54" s="4" t="n">
        <v>-0.868839949649606</v>
      </c>
      <c r="AFH54" s="4" t="n">
        <v>1.47639698845746</v>
      </c>
      <c r="AFI54" s="4" t="n">
        <v>0.00326587565517885</v>
      </c>
      <c r="AFJ54" s="4" t="n">
        <v>0.0275597757401858</v>
      </c>
      <c r="AFK54" s="4" t="n">
        <v>8.11620953449787</v>
      </c>
      <c r="AFL54" s="4" t="n">
        <v>8.34233262912946</v>
      </c>
      <c r="AFM54" s="4" t="n">
        <v>10.5572236715289</v>
      </c>
      <c r="AFN54" s="4"/>
      <c r="AFP54" s="3" t="n">
        <v>42814</v>
      </c>
      <c r="AFQ54" s="4" t="n">
        <v>0.226188753130833</v>
      </c>
      <c r="AFR54" s="4" t="n">
        <v>-0.924647278993644</v>
      </c>
      <c r="AFS54" s="4" t="n">
        <v>0.985399706390639</v>
      </c>
      <c r="AFT54" s="4" t="n">
        <v>0.0021797612274216</v>
      </c>
      <c r="AFU54" s="4" t="n">
        <v>0.0445249414548467</v>
      </c>
      <c r="AFV54" s="4" t="n">
        <v>8.11620953449787</v>
      </c>
      <c r="AFW54" s="4" t="n">
        <v>8.34233262912946</v>
      </c>
      <c r="AFX54" s="4" t="n">
        <v>10.5572236715289</v>
      </c>
      <c r="AFY54" s="4"/>
      <c r="AGA54" s="3" t="n">
        <v>42814</v>
      </c>
      <c r="AGB54" s="4" t="n">
        <v>0.273125157890423</v>
      </c>
      <c r="AGC54" s="4" t="n">
        <v>-0.95969375575312</v>
      </c>
      <c r="AGD54" s="4" t="n">
        <v>0.601449047448119</v>
      </c>
      <c r="AGE54" s="4" t="n">
        <v>0.00133044013043103</v>
      </c>
      <c r="AGF54" s="4" t="n">
        <v>0.0575528166898231</v>
      </c>
      <c r="AGG54" s="4" t="n">
        <v>8.11620953449787</v>
      </c>
      <c r="AGH54" s="4" t="n">
        <v>8.34233262912946</v>
      </c>
      <c r="AGI54" s="4" t="n">
        <v>10.5572236715289</v>
      </c>
      <c r="AGJ54" s="4"/>
      <c r="AGL54" s="3" t="n">
        <v>42814</v>
      </c>
      <c r="AGM54" s="4" t="n">
        <v>0.0705111580925069</v>
      </c>
      <c r="AGN54" s="4" t="n">
        <v>-0.553289148478206</v>
      </c>
      <c r="AGO54" s="4" t="n">
        <v>2.74248866402793</v>
      </c>
      <c r="AGP54" s="4" t="n">
        <v>0.00606654377682704</v>
      </c>
      <c r="AGQ54" s="4" t="n">
        <v>-0.0275565096355715</v>
      </c>
      <c r="AGR54" s="4" t="n">
        <v>8.11620953449787</v>
      </c>
      <c r="AGS54" s="4" t="n">
        <v>8.34233262912946</v>
      </c>
      <c r="AGT54" s="4" t="n">
        <v>10.5572236715289</v>
      </c>
      <c r="AGU54" s="4"/>
      <c r="AGW54" s="3" t="n">
        <v>42814</v>
      </c>
      <c r="AGX54" s="4" t="n">
        <v>0.32653119567171</v>
      </c>
      <c r="AGY54" s="4" t="n">
        <v>-0.989562062915653</v>
      </c>
      <c r="AGZ54" s="4" t="n">
        <v>0.21186480270922</v>
      </c>
      <c r="AHA54" s="4" t="n">
        <v>0.000384539253618131</v>
      </c>
      <c r="AHB54" s="4" t="n">
        <v>0.0705552426379478</v>
      </c>
      <c r="AHC54" s="4" t="n">
        <v>8.11620953449787</v>
      </c>
      <c r="AHD54" s="4" t="n">
        <v>8.34233262912946</v>
      </c>
      <c r="AHE54" s="4" t="n">
        <v>10.5572236715289</v>
      </c>
      <c r="AHF54" s="4"/>
      <c r="AHH54" s="3" t="n">
        <v>42814</v>
      </c>
      <c r="AHI54" s="4" t="n">
        <v>0.321265008600091</v>
      </c>
      <c r="AHJ54" s="4" t="n">
        <v>-0.979888228432758</v>
      </c>
      <c r="AHK54" s="4" t="n">
        <v>0.337438571521256</v>
      </c>
      <c r="AHL54" s="4" t="n">
        <v>0.000746433665514993</v>
      </c>
      <c r="AHM54" s="4" t="n">
        <v>0.0667025490003815</v>
      </c>
      <c r="AHN54" s="4" t="n">
        <v>8.11620953449787</v>
      </c>
      <c r="AHO54" s="4" t="n">
        <v>8.34233262912946</v>
      </c>
      <c r="AHP54" s="4" t="n">
        <v>10.5572236715289</v>
      </c>
      <c r="AHQ54" s="4"/>
      <c r="AHS54" s="3" t="n">
        <v>42814</v>
      </c>
      <c r="AHT54" s="4" t="n">
        <v>0.315103730653211</v>
      </c>
      <c r="AHU54" s="4" t="n">
        <v>-0.964652786077479</v>
      </c>
      <c r="AHV54" s="4" t="n">
        <v>0.488323005418662</v>
      </c>
      <c r="AHW54" s="4" t="n">
        <v>0.00132255106170458</v>
      </c>
      <c r="AHX54" s="4" t="n">
        <v>0.0618358026886754</v>
      </c>
      <c r="AHY54" s="4" t="n">
        <v>8.11620953449787</v>
      </c>
      <c r="AHZ54" s="4" t="n">
        <v>8.34233262912946</v>
      </c>
      <c r="AIA54" s="4" t="n">
        <v>10.5572236715289</v>
      </c>
      <c r="AIB54" s="4"/>
      <c r="AID54" s="3" t="n">
        <v>42814</v>
      </c>
      <c r="AIE54" s="4" t="n">
        <v>0.301100423004672</v>
      </c>
      <c r="AIF54" s="4" t="n">
        <v>-0.917415154784336</v>
      </c>
      <c r="AIG54" s="4" t="n">
        <v>0.785599041926885</v>
      </c>
      <c r="AIH54" s="4" t="n">
        <v>0.0031413906722689</v>
      </c>
      <c r="AII54" s="4" t="n">
        <v>0.0510388907520827</v>
      </c>
      <c r="AIJ54" s="4" t="n">
        <v>8.11620953449787</v>
      </c>
      <c r="AIK54" s="4" t="n">
        <v>8.34233262912946</v>
      </c>
      <c r="AIL54" s="4" t="n">
        <v>10.5572236715289</v>
      </c>
      <c r="AIM54" s="4"/>
      <c r="AIO54" s="3" t="n">
        <v>42814</v>
      </c>
      <c r="AIP54" s="4" t="n">
        <v>0.375742022286457</v>
      </c>
      <c r="AIQ54" s="4" t="n">
        <v>-0.995854615621925</v>
      </c>
      <c r="AIR54" s="4" t="n">
        <v>0.0936643669294961</v>
      </c>
      <c r="AIS54" s="4" t="n">
        <v>0.000170002875839252</v>
      </c>
      <c r="AIT54" s="4" t="n">
        <v>0.0752577487380438</v>
      </c>
      <c r="AIU54" s="4" t="n">
        <v>8.11620953449787</v>
      </c>
      <c r="AIV54" s="4" t="n">
        <v>8.34233262912946</v>
      </c>
      <c r="AIW54" s="4" t="n">
        <v>10.5572236715289</v>
      </c>
      <c r="AIX54" s="4"/>
      <c r="AIZ54" s="3" t="n">
        <v>42814</v>
      </c>
      <c r="AJA54" s="4" t="n">
        <v>0.370060911042382</v>
      </c>
      <c r="AJB54" s="4" t="n">
        <v>-0.990617407281922</v>
      </c>
      <c r="AJC54" s="4" t="n">
        <v>0.174856233103651</v>
      </c>
      <c r="AJD54" s="4" t="n">
        <v>0.000386792115748038</v>
      </c>
      <c r="AJE54" s="4" t="n">
        <v>0.072769926954159</v>
      </c>
      <c r="AJF54" s="4" t="n">
        <v>8.11620953449787</v>
      </c>
      <c r="AJG54" s="4" t="n">
        <v>8.34233262912946</v>
      </c>
      <c r="AJH54" s="4" t="n">
        <v>10.5572236715289</v>
      </c>
      <c r="AJI54" s="4"/>
      <c r="AJK54" s="3" t="n">
        <v>42814</v>
      </c>
      <c r="AJL54" s="4" t="n">
        <v>0.363253379014612</v>
      </c>
      <c r="AJM54" s="4" t="n">
        <v>-0.981117703036549</v>
      </c>
      <c r="AJN54" s="4" t="n">
        <v>0.28904813389828</v>
      </c>
      <c r="AJO54" s="4" t="n">
        <v>0.00078284437171489</v>
      </c>
      <c r="AJP54" s="4" t="n">
        <v>0.0691616125197062</v>
      </c>
      <c r="AJQ54" s="4" t="n">
        <v>8.11620953449787</v>
      </c>
      <c r="AJR54" s="4" t="n">
        <v>8.34233262912946</v>
      </c>
      <c r="AJS54" s="4" t="n">
        <v>10.5572236715289</v>
      </c>
      <c r="AJT54" s="4"/>
      <c r="AJV54" s="3" t="n">
        <v>42814</v>
      </c>
      <c r="AJW54" s="4" t="n">
        <v>0.347210683234056</v>
      </c>
      <c r="AJX54" s="4" t="n">
        <v>-0.946308728316477</v>
      </c>
      <c r="AJY54" s="4" t="n">
        <v>0.563071930119418</v>
      </c>
      <c r="AJZ54" s="4" t="n">
        <v>0.00225156703953593</v>
      </c>
      <c r="AKA54" s="4" t="n">
        <v>0.059705444983739</v>
      </c>
      <c r="AKB54" s="4" t="n">
        <v>8.11620953449787</v>
      </c>
      <c r="AKC54" s="4" t="n">
        <v>8.34233262912946</v>
      </c>
      <c r="AKD54" s="4" t="n">
        <v>10.5572236715289</v>
      </c>
      <c r="AKE54" s="4"/>
      <c r="AKG54" s="3" t="n">
        <v>42814</v>
      </c>
      <c r="AKH54" s="4" t="n">
        <v>0.425133734860089</v>
      </c>
      <c r="AKI54" s="4" t="n">
        <v>-0.998480750360358</v>
      </c>
      <c r="AKJ54" s="4" t="n">
        <v>0.0378021036735998</v>
      </c>
      <c r="AKK54" s="4" t="n">
        <v>6.86116454737042E-005</v>
      </c>
      <c r="AKL54" s="4" t="n">
        <v>0.0782037502824051</v>
      </c>
      <c r="AKM54" s="4" t="n">
        <v>8.11620953449787</v>
      </c>
      <c r="AKN54" s="4" t="n">
        <v>8.34233262912946</v>
      </c>
      <c r="AKO54" s="4" t="n">
        <v>10.5572236715289</v>
      </c>
      <c r="AKP54" s="4"/>
      <c r="AKR54" s="3" t="n">
        <v>42814</v>
      </c>
      <c r="AKS54" s="4" t="n">
        <v>0.419187535422981</v>
      </c>
      <c r="AKT54" s="4" t="n">
        <v>-0.995897242797747</v>
      </c>
      <c r="AKU54" s="4" t="n">
        <v>0.0840620934058322</v>
      </c>
      <c r="AKV54" s="4" t="n">
        <v>0.000185950219706364</v>
      </c>
      <c r="AKW54" s="4" t="n">
        <v>0.0767357160544173</v>
      </c>
      <c r="AKX54" s="4" t="n">
        <v>8.11620953449787</v>
      </c>
      <c r="AKY54" s="4" t="n">
        <v>8.34233262912946</v>
      </c>
      <c r="AKZ54" s="4" t="n">
        <v>10.5572236715289</v>
      </c>
      <c r="ALA54" s="4"/>
      <c r="ALC54" s="3" t="n">
        <v>42814</v>
      </c>
      <c r="ALD54" s="4" t="n">
        <v>0.411942084249768</v>
      </c>
      <c r="ALE54" s="4" t="n">
        <v>-0.99042248695704</v>
      </c>
      <c r="ALF54" s="4" t="n">
        <v>0.160892329439881</v>
      </c>
      <c r="ALG54" s="4" t="n">
        <v>0.000435753218176573</v>
      </c>
      <c r="ALH54" s="4" t="n">
        <v>0.0742933063322267</v>
      </c>
      <c r="ALI54" s="4" t="n">
        <v>8.11620953449787</v>
      </c>
      <c r="ALJ54" s="4" t="n">
        <v>8.34233262912946</v>
      </c>
      <c r="ALK54" s="4" t="n">
        <v>10.5572236715289</v>
      </c>
      <c r="ALL54" s="4"/>
      <c r="ALN54" s="3" t="n">
        <v>42814</v>
      </c>
      <c r="ALO54" s="4" t="n">
        <v>0.394355705474302</v>
      </c>
      <c r="ALP54" s="4" t="n">
        <v>-0.966243560791221</v>
      </c>
      <c r="ALQ54" s="4" t="n">
        <v>0.386964458824308</v>
      </c>
      <c r="ALR54" s="4" t="n">
        <v>0.0015473625559276</v>
      </c>
      <c r="ALS54" s="4" t="n">
        <v>0.0666719737521792</v>
      </c>
      <c r="ALT54" s="4" t="n">
        <v>8.11620953449787</v>
      </c>
      <c r="ALU54" s="4" t="n">
        <v>8.34233262912946</v>
      </c>
      <c r="ALV54" s="4" t="n">
        <v>10.5572236715289</v>
      </c>
      <c r="ALW54" s="4"/>
    </row>
    <row r="55" customFormat="false" ht="14" hidden="false" customHeight="false" outlineLevel="0" collapsed="false">
      <c r="A55" s="3" t="n">
        <v>42815</v>
      </c>
      <c r="B55" s="4" t="n">
        <v>0.147833102758255</v>
      </c>
      <c r="C55" s="4" t="n">
        <v>0.849766906857689</v>
      </c>
      <c r="D55" s="4" t="n">
        <v>1.66748135886261</v>
      </c>
      <c r="E55" s="4" t="n">
        <v>0.00396235653254015</v>
      </c>
      <c r="F55" s="4" t="n">
        <v>-0.0849652774429124</v>
      </c>
      <c r="G55" s="4" t="n">
        <v>8.07869168572793</v>
      </c>
      <c r="H55" s="4" t="n">
        <v>8.31638564209765</v>
      </c>
      <c r="I55" s="4" t="n">
        <v>10.5570749754234</v>
      </c>
      <c r="J55" s="4" t="n">
        <v>0.0532649658203125</v>
      </c>
      <c r="L55" s="3" t="n">
        <v>42815</v>
      </c>
      <c r="M55" s="4" t="n">
        <v>0.109215135736764</v>
      </c>
      <c r="N55" s="4" t="n">
        <v>0.747280770166986</v>
      </c>
      <c r="O55" s="4" t="n">
        <v>2.28331205150503</v>
      </c>
      <c r="P55" s="4" t="n">
        <v>0.00542572567604582</v>
      </c>
      <c r="Q55" s="4" t="n">
        <v>-0.0906933444009276</v>
      </c>
      <c r="R55" s="4" t="n">
        <v>8.07869168572793</v>
      </c>
      <c r="S55" s="4" t="n">
        <v>8.31638564209765</v>
      </c>
      <c r="T55" s="4" t="n">
        <v>10.5570749754234</v>
      </c>
      <c r="U55" s="4" t="n">
        <v>0.0840581726074219</v>
      </c>
      <c r="W55" s="3" t="n">
        <v>42815</v>
      </c>
      <c r="X55" s="4" t="n">
        <v>0.0765231501479926</v>
      </c>
      <c r="Y55" s="4" t="n">
        <v>0.619598272520034</v>
      </c>
      <c r="Z55" s="4" t="n">
        <v>2.72110702538974</v>
      </c>
      <c r="AA55" s="4" t="n">
        <v>0.00646603702073668</v>
      </c>
      <c r="AB55" s="4" t="n">
        <v>-0.0911838096055955</v>
      </c>
      <c r="AC55" s="4" t="n">
        <v>8.07869168572793</v>
      </c>
      <c r="AD55" s="4" t="n">
        <v>8.31638564209765</v>
      </c>
      <c r="AE55" s="4" t="n">
        <v>10.5570749754234</v>
      </c>
      <c r="AF55" s="4" t="n">
        <v>0.0990153961181641</v>
      </c>
      <c r="AH55" s="3" t="n">
        <v>42815</v>
      </c>
      <c r="AI55" s="4" t="n">
        <v>0.0505812896858</v>
      </c>
      <c r="AJ55" s="4" t="n">
        <v>0.480263132696835</v>
      </c>
      <c r="AK55" s="4" t="n">
        <v>2.84667496402906</v>
      </c>
      <c r="AL55" s="4" t="n">
        <v>0.00676441813264578</v>
      </c>
      <c r="AM55" s="4" t="n">
        <v>-0.0848097547303767</v>
      </c>
      <c r="AN55" s="4" t="n">
        <v>8.07869168572793</v>
      </c>
      <c r="AO55" s="4" t="n">
        <v>8.31638564209765</v>
      </c>
      <c r="AP55" s="4" t="n">
        <v>10.5570749754234</v>
      </c>
      <c r="AQ55" s="4" t="n">
        <v>0.109212670898438</v>
      </c>
      <c r="AS55" s="3" t="n">
        <v>42815</v>
      </c>
      <c r="AT55" s="4" t="n">
        <v>0.0314137107679654</v>
      </c>
      <c r="AU55" s="4" t="n">
        <v>0.346010371652039</v>
      </c>
      <c r="AV55" s="4" t="n">
        <v>2.63510517883053</v>
      </c>
      <c r="AW55" s="4" t="n">
        <v>0.00626167492894283</v>
      </c>
      <c r="AX55" s="4" t="n">
        <v>-0.0722412393353261</v>
      </c>
      <c r="AY55" s="4" t="n">
        <v>8.07869168572793</v>
      </c>
      <c r="AZ55" s="4" t="n">
        <v>8.31638564209765</v>
      </c>
      <c r="BA55" s="4" t="n">
        <v>10.5570749754234</v>
      </c>
      <c r="BB55" s="4" t="n">
        <v>0.114045849609375</v>
      </c>
      <c r="BD55" s="3" t="n">
        <v>42815</v>
      </c>
      <c r="BE55" s="4" t="n">
        <v>0.0182806615437449</v>
      </c>
      <c r="BF55" s="4" t="n">
        <v>0.230946587057544</v>
      </c>
      <c r="BG55" s="4" t="n">
        <v>2.17433965088742</v>
      </c>
      <c r="BH55" s="4" t="n">
        <v>0.00516677975070828</v>
      </c>
      <c r="BI55" s="4" t="n">
        <v>-0.0561151927047011</v>
      </c>
      <c r="BJ55" s="4" t="n">
        <v>8.07869168572793</v>
      </c>
      <c r="BK55" s="4" t="n">
        <v>8.31638564209765</v>
      </c>
      <c r="BL55" s="4" t="n">
        <v>10.5570749754234</v>
      </c>
      <c r="BM55" s="4" t="n">
        <v>0.118915643310547</v>
      </c>
      <c r="BO55" s="3" t="n">
        <v>42815</v>
      </c>
      <c r="BP55" s="4" t="n">
        <v>0.190998806372701</v>
      </c>
      <c r="BQ55" s="4" t="n">
        <v>0.921203708708957</v>
      </c>
      <c r="BR55" s="4" t="n">
        <v>1.04999762350996</v>
      </c>
      <c r="BS55" s="4" t="n">
        <v>0.002495059342375</v>
      </c>
      <c r="BT55" s="4" t="n">
        <v>-0.0769602385503113</v>
      </c>
      <c r="BU55" s="4" t="n">
        <v>8.07869168572793</v>
      </c>
      <c r="BV55" s="4" t="n">
        <v>8.31638564209765</v>
      </c>
      <c r="BW55" s="4" t="n">
        <v>10.5570749754234</v>
      </c>
      <c r="BX55" s="4"/>
      <c r="BZ55" s="3" t="n">
        <v>42815</v>
      </c>
      <c r="CA55" s="4" t="n">
        <v>0.16830579604614</v>
      </c>
      <c r="CB55" s="4" t="n">
        <v>0.832193891230533</v>
      </c>
      <c r="CC55" s="4" t="n">
        <v>1.47425201032427</v>
      </c>
      <c r="CD55" s="4" t="n">
        <v>0.00518104078219417</v>
      </c>
      <c r="CE55" s="4" t="n">
        <v>-0.0795398839266111</v>
      </c>
      <c r="CF55" s="4" t="n">
        <v>8.07869168572793</v>
      </c>
      <c r="CG55" s="4" t="n">
        <v>8.31638564209765</v>
      </c>
      <c r="CH55" s="4" t="n">
        <v>10.5570749754234</v>
      </c>
      <c r="CI55" s="4"/>
      <c r="CK55" s="3" t="n">
        <v>42815</v>
      </c>
      <c r="CL55" s="4" t="n">
        <v>0.130707860845575</v>
      </c>
      <c r="CM55" s="4" t="n">
        <v>0.74506969302487</v>
      </c>
      <c r="CN55" s="4" t="n">
        <v>1.88614422907516</v>
      </c>
      <c r="CO55" s="4" t="n">
        <v>0.00662857510351241</v>
      </c>
      <c r="CP55" s="4" t="n">
        <v>-0.0824466212466357</v>
      </c>
      <c r="CQ55" s="4" t="n">
        <v>8.07869168572793</v>
      </c>
      <c r="CR55" s="4" t="n">
        <v>8.31638564209765</v>
      </c>
      <c r="CS55" s="4" t="n">
        <v>10.5570749754234</v>
      </c>
      <c r="CT55" s="4"/>
      <c r="CV55" s="3" t="n">
        <v>42815</v>
      </c>
      <c r="CW55" s="4" t="n">
        <v>0.0980164786529476</v>
      </c>
      <c r="CX55" s="4" t="n">
        <v>0.641238807878624</v>
      </c>
      <c r="CY55" s="4" t="n">
        <v>2.19519644338497</v>
      </c>
      <c r="CZ55" s="4" t="n">
        <v>0.00771469342992688</v>
      </c>
      <c r="DA55" s="4" t="n">
        <v>-0.082138435579867</v>
      </c>
      <c r="DB55" s="4" t="n">
        <v>8.07869168572793</v>
      </c>
      <c r="DC55" s="4" t="n">
        <v>8.31638564209765</v>
      </c>
      <c r="DD55" s="4" t="n">
        <v>10.5570749754234</v>
      </c>
      <c r="DE55" s="4"/>
      <c r="DG55" s="3" t="n">
        <v>42815</v>
      </c>
      <c r="DH55" s="4" t="n">
        <v>0.0707891275417534</v>
      </c>
      <c r="DI55" s="4" t="n">
        <v>0.528201272916788</v>
      </c>
      <c r="DJ55" s="4" t="n">
        <v>2.33779554255484</v>
      </c>
      <c r="DK55" s="4" t="n">
        <v>0.00821583688649284</v>
      </c>
      <c r="DL55" s="4" t="n">
        <v>-0.0779127810441279</v>
      </c>
      <c r="DM55" s="4" t="n">
        <v>8.07869168572793</v>
      </c>
      <c r="DN55" s="4" t="n">
        <v>8.31638564209765</v>
      </c>
      <c r="DO55" s="4" t="n">
        <v>10.5570749754234</v>
      </c>
      <c r="DP55" s="4"/>
      <c r="DR55" s="3" t="n">
        <v>42815</v>
      </c>
      <c r="DS55" s="4" t="n">
        <v>0.0491413013795154</v>
      </c>
      <c r="DT55" s="4" t="n">
        <v>0.41516698054582</v>
      </c>
      <c r="DU55" s="4" t="n">
        <v>2.29046435429461</v>
      </c>
      <c r="DV55" s="4" t="n">
        <v>0.00804949842133991</v>
      </c>
      <c r="DW55" s="4" t="n">
        <v>-0.0699516388172425</v>
      </c>
      <c r="DX55" s="4" t="n">
        <v>8.07869168572793</v>
      </c>
      <c r="DY55" s="4" t="n">
        <v>8.31638564209765</v>
      </c>
      <c r="DZ55" s="4" t="n">
        <v>10.5570749754234</v>
      </c>
      <c r="EA55" s="4"/>
      <c r="EC55" s="3" t="n">
        <v>42815</v>
      </c>
      <c r="ED55" s="4" t="n">
        <v>0.209922349388208</v>
      </c>
      <c r="EE55" s="4" t="n">
        <v>0.898582344407661</v>
      </c>
      <c r="EF55" s="4" t="n">
        <v>1.04163358131199</v>
      </c>
      <c r="EG55" s="4" t="n">
        <v>0.00366066725843797</v>
      </c>
      <c r="EH55" s="4" t="n">
        <v>-0.0747148425476876</v>
      </c>
      <c r="EI55" s="4" t="n">
        <v>8.07869168572793</v>
      </c>
      <c r="EJ55" s="4" t="n">
        <v>8.31638564209765</v>
      </c>
      <c r="EK55" s="4" t="n">
        <v>10.5570749754234</v>
      </c>
      <c r="EL55" s="4"/>
      <c r="EN55" s="3" t="n">
        <v>42815</v>
      </c>
      <c r="EO55" s="4" t="n">
        <v>0.0327460511276576</v>
      </c>
      <c r="EP55" s="4" t="n">
        <v>0.310816489730459</v>
      </c>
      <c r="EQ55" s="4" t="n">
        <v>2.07491784300811</v>
      </c>
      <c r="ER55" s="4" t="n">
        <v>0.00729199206719263</v>
      </c>
      <c r="ES55" s="4" t="n">
        <v>-0.0592642074070084</v>
      </c>
      <c r="ET55" s="4" t="n">
        <v>8.07869168572793</v>
      </c>
      <c r="EU55" s="4" t="n">
        <v>8.31638564209765</v>
      </c>
      <c r="EV55" s="4" t="n">
        <v>10.5570749754234</v>
      </c>
      <c r="EW55" s="4"/>
      <c r="EY55" s="3" t="n">
        <v>42815</v>
      </c>
      <c r="EZ55" s="4" t="n">
        <v>0.0928031753251752</v>
      </c>
      <c r="FA55" s="4" t="n">
        <v>0.757970642765021</v>
      </c>
      <c r="FB55" s="4" t="n">
        <v>2.72901929097562</v>
      </c>
      <c r="FC55" s="4" t="n">
        <v>0.00433460261681866</v>
      </c>
      <c r="FD55" s="4" t="n">
        <v>-0.100283834999594</v>
      </c>
      <c r="FE55" s="4" t="n">
        <v>8.07869168572793</v>
      </c>
      <c r="FF55" s="4" t="n">
        <v>8.31638564209765</v>
      </c>
      <c r="FG55" s="4" t="n">
        <v>10.5570749754234</v>
      </c>
      <c r="FH55" s="4"/>
      <c r="FJ55" s="3" t="n">
        <v>42815</v>
      </c>
      <c r="FK55" s="4" t="n">
        <v>0.0598926932219726</v>
      </c>
      <c r="FL55" s="4" t="n">
        <v>0.601637371227218</v>
      </c>
      <c r="FM55" s="4" t="n">
        <v>3.37238157259571</v>
      </c>
      <c r="FN55" s="4" t="n">
        <v>0.00535647880461061</v>
      </c>
      <c r="FO55" s="4" t="n">
        <v>-0.102698203885318</v>
      </c>
      <c r="FP55" s="4" t="n">
        <v>8.07869168572793</v>
      </c>
      <c r="FQ55" s="4" t="n">
        <v>8.31638564209765</v>
      </c>
      <c r="FR55" s="4" t="n">
        <v>10.5570749754234</v>
      </c>
      <c r="FS55" s="4"/>
      <c r="FU55" s="3" t="n">
        <v>42815</v>
      </c>
      <c r="FV55" s="4" t="n">
        <v>0.035304870781954</v>
      </c>
      <c r="FW55" s="4" t="n">
        <v>0.430420503974671</v>
      </c>
      <c r="FX55" s="4" t="n">
        <v>3.43298177555104</v>
      </c>
      <c r="FY55" s="4" t="n">
        <v>0.00545273235590596</v>
      </c>
      <c r="FZ55" s="4" t="n">
        <v>-0.0928914183024518</v>
      </c>
      <c r="GA55" s="4" t="n">
        <v>8.07869168572793</v>
      </c>
      <c r="GB55" s="4" t="n">
        <v>8.31638564209765</v>
      </c>
      <c r="GC55" s="4" t="n">
        <v>10.5570749754234</v>
      </c>
      <c r="GD55" s="4"/>
      <c r="GF55" s="3" t="n">
        <v>42815</v>
      </c>
      <c r="GG55" s="4" t="n">
        <v>0.0188534445849086</v>
      </c>
      <c r="GH55" s="4" t="n">
        <v>0.274496721907331</v>
      </c>
      <c r="GI55" s="4" t="n">
        <v>2.91314498161886</v>
      </c>
      <c r="GJ55" s="4" t="n">
        <v>0.0046270562843779</v>
      </c>
      <c r="GK55" s="4" t="n">
        <v>-0.0729674583881651</v>
      </c>
      <c r="GL55" s="4" t="n">
        <v>8.07869168572793</v>
      </c>
      <c r="GM55" s="4" t="n">
        <v>8.31638564209765</v>
      </c>
      <c r="GN55" s="4" t="n">
        <v>10.5570749754234</v>
      </c>
      <c r="GO55" s="4"/>
      <c r="GQ55" s="3" t="n">
        <v>42815</v>
      </c>
      <c r="GR55" s="4" t="n">
        <v>0.00907189819364795</v>
      </c>
      <c r="GS55" s="4" t="n">
        <v>0.155131912214519</v>
      </c>
      <c r="GT55" s="4" t="n">
        <v>2.08343638706289</v>
      </c>
      <c r="GU55" s="4" t="n">
        <v>0.00330919933222953</v>
      </c>
      <c r="GV55" s="4" t="n">
        <v>-0.0495085190703555</v>
      </c>
      <c r="GW55" s="4" t="n">
        <v>8.07869168572793</v>
      </c>
      <c r="GX55" s="4" t="n">
        <v>8.31638564209765</v>
      </c>
      <c r="GY55" s="4" t="n">
        <v>10.5570749754234</v>
      </c>
      <c r="GZ55" s="4"/>
      <c r="HB55" s="3" t="n">
        <v>42815</v>
      </c>
      <c r="HC55" s="4" t="n">
        <v>0.00392221716980903</v>
      </c>
      <c r="HD55" s="4" t="n">
        <v>0.0775360988584548</v>
      </c>
      <c r="HE55" s="4" t="n">
        <v>1.26868056249511</v>
      </c>
      <c r="HF55" s="4" t="n">
        <v>0.00201509241956744</v>
      </c>
      <c r="HG55" s="4" t="n">
        <v>-0.0290411257864304</v>
      </c>
      <c r="HH55" s="4" t="n">
        <v>8.07869168572793</v>
      </c>
      <c r="HI55" s="4" t="n">
        <v>8.31638564209765</v>
      </c>
      <c r="HJ55" s="4" t="n">
        <v>10.5570749754234</v>
      </c>
      <c r="HK55" s="4"/>
      <c r="HM55" s="3" t="n">
        <v>42815</v>
      </c>
      <c r="HN55" s="4" t="n">
        <v>0.00995286454137173</v>
      </c>
      <c r="HO55" s="4" t="n">
        <v>0.142619220361743</v>
      </c>
      <c r="HP55" s="4" t="n">
        <v>1.61026051726065</v>
      </c>
      <c r="HQ55" s="4" t="n">
        <v>0.00382638537201478</v>
      </c>
      <c r="HR55" s="4" t="n">
        <v>-0.0397264336929934</v>
      </c>
      <c r="HS55" s="4" t="n">
        <v>8.07869168572793</v>
      </c>
      <c r="HT55" s="4" t="n">
        <v>8.31638564209765</v>
      </c>
      <c r="HU55" s="4" t="n">
        <v>10.5570749754234</v>
      </c>
      <c r="HV55" s="4"/>
      <c r="HX55" s="3" t="n">
        <v>42815</v>
      </c>
      <c r="HY55" s="4" t="n">
        <v>0.0209297237344981</v>
      </c>
      <c r="HZ55" s="4" t="n">
        <v>0.221460157091676</v>
      </c>
      <c r="IA55" s="4" t="n">
        <v>1.74605465378815</v>
      </c>
      <c r="IB55" s="4" t="n">
        <v>0.00613625099770189</v>
      </c>
      <c r="IC55" s="4" t="n">
        <v>-0.0473327972905511</v>
      </c>
      <c r="ID55" s="4" t="n">
        <v>8.07869168572793</v>
      </c>
      <c r="IE55" s="4" t="n">
        <v>8.31638564209765</v>
      </c>
      <c r="IF55" s="4" t="n">
        <v>10.5570749754234</v>
      </c>
      <c r="IG55" s="4"/>
      <c r="II55" s="3" t="n">
        <v>42815</v>
      </c>
      <c r="IJ55" s="4" t="n">
        <v>0.0015224503810843</v>
      </c>
      <c r="IK55" s="4" t="n">
        <v>0.0342951096391579</v>
      </c>
      <c r="IL55" s="4" t="n">
        <v>0.664032892198154</v>
      </c>
      <c r="IM55" s="4" t="n">
        <v>0.0010547080856826</v>
      </c>
      <c r="IN55" s="4" t="n">
        <v>-0.0147874558199742</v>
      </c>
      <c r="IO55" s="4" t="n">
        <v>8.07869168572793</v>
      </c>
      <c r="IP55" s="4" t="n">
        <v>8.31638564209765</v>
      </c>
      <c r="IQ55" s="4" t="n">
        <v>10.5570749754234</v>
      </c>
      <c r="IR55" s="4"/>
      <c r="IT55" s="3" t="n">
        <v>42815</v>
      </c>
      <c r="IU55" s="4" t="n">
        <v>0.00506732018157782</v>
      </c>
      <c r="IV55" s="4" t="n">
        <v>0.0814998047592274</v>
      </c>
      <c r="IW55" s="4" t="n">
        <v>1.0771172989383</v>
      </c>
      <c r="IX55" s="4" t="n">
        <v>0.00255950253541144</v>
      </c>
      <c r="IY55" s="4" t="n">
        <v>-0.0256729170085363</v>
      </c>
      <c r="IZ55" s="4" t="n">
        <v>8.07869168572793</v>
      </c>
      <c r="JA55" s="4" t="n">
        <v>8.31638564209765</v>
      </c>
      <c r="JB55" s="4" t="n">
        <v>10.5570749754234</v>
      </c>
      <c r="JC55" s="4"/>
      <c r="JE55" s="3" t="n">
        <v>42815</v>
      </c>
      <c r="JF55" s="4" t="n">
        <v>0.0128277685721966</v>
      </c>
      <c r="JG55" s="4" t="n">
        <v>0.150173653509902</v>
      </c>
      <c r="JH55" s="4" t="n">
        <v>1.37078732037723</v>
      </c>
      <c r="JI55" s="4" t="n">
        <v>0.00481742942241398</v>
      </c>
      <c r="JJ55" s="4" t="n">
        <v>-0.0356510682255656</v>
      </c>
      <c r="JK55" s="4" t="n">
        <v>8.07869168572793</v>
      </c>
      <c r="JL55" s="4" t="n">
        <v>8.31638564209765</v>
      </c>
      <c r="JM55" s="4" t="n">
        <v>10.5570749754234</v>
      </c>
      <c r="JN55" s="4"/>
      <c r="JP55" s="3" t="n">
        <v>42815</v>
      </c>
      <c r="JQ55" s="4" t="n">
        <v>0.000530942203063302</v>
      </c>
      <c r="JR55" s="4" t="n">
        <v>0.0134567138505349</v>
      </c>
      <c r="JS55" s="4" t="n">
        <v>0.301380941817991</v>
      </c>
      <c r="JT55" s="4" t="n">
        <v>0.000478694534473779</v>
      </c>
      <c r="JU55" s="4" t="n">
        <v>-0.00657254930239353</v>
      </c>
      <c r="JV55" s="4" t="n">
        <v>8.07869168572793</v>
      </c>
      <c r="JW55" s="4" t="n">
        <v>8.31638564209765</v>
      </c>
      <c r="JX55" s="4" t="n">
        <v>10.5570749754234</v>
      </c>
      <c r="JY55" s="4"/>
      <c r="KA55" s="3" t="n">
        <v>42815</v>
      </c>
      <c r="KB55" s="4" t="n">
        <v>0.00241335516372951</v>
      </c>
      <c r="KC55" s="4" t="n">
        <v>0.0431483263098803</v>
      </c>
      <c r="KD55" s="4" t="n">
        <v>0.654626799742264</v>
      </c>
      <c r="KE55" s="4" t="n">
        <v>0.00155555848498594</v>
      </c>
      <c r="KF55" s="4" t="n">
        <v>-0.0151875096364117</v>
      </c>
      <c r="KG55" s="4" t="n">
        <v>8.07869168572793</v>
      </c>
      <c r="KH55" s="4" t="n">
        <v>8.31638564209765</v>
      </c>
      <c r="KI55" s="4" t="n">
        <v>10.5570749754234</v>
      </c>
      <c r="KJ55" s="4"/>
      <c r="KL55" s="3" t="n">
        <v>42815</v>
      </c>
      <c r="KM55" s="4" t="n">
        <v>0.00754043572279378</v>
      </c>
      <c r="KN55" s="4" t="n">
        <v>0.0969730608422506</v>
      </c>
      <c r="KO55" s="4" t="n">
        <v>1.00805062295845</v>
      </c>
      <c r="KP55" s="4" t="n">
        <v>0.00354264491517646</v>
      </c>
      <c r="KQ55" s="4" t="n">
        <v>-0.0253552295631475</v>
      </c>
      <c r="KR55" s="4" t="n">
        <v>8.07869168572793</v>
      </c>
      <c r="KS55" s="4" t="n">
        <v>8.31638564209765</v>
      </c>
      <c r="KT55" s="4" t="n">
        <v>10.5570749754234</v>
      </c>
      <c r="KU55" s="4"/>
      <c r="KW55" s="3" t="n">
        <v>42815</v>
      </c>
      <c r="KX55" s="4" t="n">
        <v>0.0244522602064187</v>
      </c>
      <c r="KY55" s="4" t="n">
        <v>0.309849677795943</v>
      </c>
      <c r="KZ55" s="4" t="n">
        <v>2.78996961391392</v>
      </c>
      <c r="LA55" s="4" t="n">
        <v>0.00540841655814825</v>
      </c>
      <c r="LB55" s="4" t="n">
        <v>-0.0728947383214539</v>
      </c>
      <c r="LC55" s="4" t="n">
        <v>8.07869168572793</v>
      </c>
      <c r="LD55" s="4" t="n">
        <v>8.31638564209765</v>
      </c>
      <c r="LE55" s="4" t="n">
        <v>10.5570749754234</v>
      </c>
      <c r="LF55" s="4"/>
      <c r="LH55" s="3" t="n">
        <v>42815</v>
      </c>
      <c r="LI55" s="4" t="n">
        <v>0.0130246010317843</v>
      </c>
      <c r="LJ55" s="4" t="n">
        <v>0.191525353758005</v>
      </c>
      <c r="LK55" s="4" t="n">
        <v>2.1570292056589</v>
      </c>
      <c r="LL55" s="4" t="n">
        <v>0.00418144786026149</v>
      </c>
      <c r="LM55" s="4" t="n">
        <v>-0.0532572091771155</v>
      </c>
      <c r="LN55" s="4" t="n">
        <v>8.07869168572793</v>
      </c>
      <c r="LO55" s="4" t="n">
        <v>8.31638564209765</v>
      </c>
      <c r="LP55" s="4" t="n">
        <v>10.5570749754234</v>
      </c>
      <c r="LQ55" s="4"/>
      <c r="LS55" s="3" t="n">
        <v>42815</v>
      </c>
      <c r="LT55" s="4" t="n">
        <v>0.00637420986863571</v>
      </c>
      <c r="LU55" s="4" t="n">
        <v>0.107329718741173</v>
      </c>
      <c r="LV55" s="4" t="n">
        <v>1.46128363977211</v>
      </c>
      <c r="LW55" s="4" t="n">
        <v>0.00283273000325173</v>
      </c>
      <c r="LX55" s="4" t="n">
        <v>-0.0346234595115677</v>
      </c>
      <c r="LY55" s="4" t="n">
        <v>8.07869168572793</v>
      </c>
      <c r="LZ55" s="4" t="n">
        <v>8.31638564209765</v>
      </c>
      <c r="MA55" s="4" t="n">
        <v>10.5570749754234</v>
      </c>
      <c r="MB55" s="4"/>
      <c r="MD55" s="3" t="n">
        <v>42815</v>
      </c>
      <c r="ME55" s="4" t="n">
        <v>0.00286436059809608</v>
      </c>
      <c r="MF55" s="4" t="n">
        <v>0.0545486086499704</v>
      </c>
      <c r="MG55" s="4" t="n">
        <v>0.874197243397838</v>
      </c>
      <c r="MH55" s="4" t="n">
        <v>0.00169465030110048</v>
      </c>
      <c r="MI55" s="4" t="n">
        <v>-0.0200827748021967</v>
      </c>
      <c r="MJ55" s="4" t="n">
        <v>8.07869168572793</v>
      </c>
      <c r="MK55" s="4" t="n">
        <v>8.31638564209765</v>
      </c>
      <c r="ML55" s="4" t="n">
        <v>10.5570749754234</v>
      </c>
      <c r="MM55" s="4"/>
      <c r="MO55" s="3" t="n">
        <v>42815</v>
      </c>
      <c r="MP55" s="4" t="n">
        <v>0.00118242734829257</v>
      </c>
      <c r="MQ55" s="4" t="n">
        <v>0.025186085625521</v>
      </c>
      <c r="MR55" s="4" t="n">
        <v>0.465177958631152</v>
      </c>
      <c r="MS55" s="4" t="n">
        <v>0.000901757553702141</v>
      </c>
      <c r="MT55" s="4" t="n">
        <v>-0.0104348377929642</v>
      </c>
      <c r="MU55" s="4" t="n">
        <v>8.07869168572793</v>
      </c>
      <c r="MV55" s="4" t="n">
        <v>8.31638564209765</v>
      </c>
      <c r="MW55" s="4" t="n">
        <v>10.5570749754234</v>
      </c>
      <c r="MX55" s="4"/>
      <c r="MZ55" s="3" t="n">
        <v>42815</v>
      </c>
      <c r="NA55" s="4" t="n">
        <v>0.0422667034206925</v>
      </c>
      <c r="NB55" s="4" t="n">
        <v>0.45520920570661</v>
      </c>
      <c r="NC55" s="4" t="n">
        <v>3.13568158654126</v>
      </c>
      <c r="ND55" s="4" t="n">
        <v>0.00607858670902842</v>
      </c>
      <c r="NE55" s="4" t="n">
        <v>-0.0887830930282614</v>
      </c>
      <c r="NF55" s="4" t="n">
        <v>8.07869168572793</v>
      </c>
      <c r="NG55" s="4" t="n">
        <v>8.31638564209765</v>
      </c>
      <c r="NH55" s="4" t="n">
        <v>10.5570749754234</v>
      </c>
      <c r="NI55" s="4"/>
      <c r="NK55" s="3" t="n">
        <v>42815</v>
      </c>
      <c r="NL55" s="4" t="n">
        <v>0.000166666047325124</v>
      </c>
      <c r="NM55" s="4" t="n">
        <v>0.00470062805153482</v>
      </c>
      <c r="NN55" s="4" t="n">
        <v>0.119588988286943</v>
      </c>
      <c r="NO55" s="4" t="n">
        <v>0.000189947628177433</v>
      </c>
      <c r="NP55" s="4" t="n">
        <v>-0.00256576916194258</v>
      </c>
      <c r="NQ55" s="4" t="n">
        <v>8.07869168572793</v>
      </c>
      <c r="NR55" s="4" t="n">
        <v>8.31638564209765</v>
      </c>
      <c r="NS55" s="4" t="n">
        <v>10.5570749754234</v>
      </c>
      <c r="NT55" s="4"/>
      <c r="NV55" s="3" t="n">
        <v>42815</v>
      </c>
      <c r="NW55" s="4" t="n">
        <v>0.000448990480920709</v>
      </c>
      <c r="NX55" s="4" t="n">
        <v>0.010592044193092</v>
      </c>
      <c r="NY55" s="4" t="n">
        <v>0.221659291264508</v>
      </c>
      <c r="NZ55" s="4" t="n">
        <v>0.000429691339706239</v>
      </c>
      <c r="OA55" s="4" t="n">
        <v>-0.00487959715212338</v>
      </c>
      <c r="OB55" s="4" t="n">
        <v>8.07869168572793</v>
      </c>
      <c r="OC55" s="4" t="n">
        <v>8.31638564209765</v>
      </c>
      <c r="OD55" s="4" t="n">
        <v>10.5570749754234</v>
      </c>
      <c r="OE55" s="4"/>
      <c r="OG55" s="3" t="n">
        <v>42815</v>
      </c>
      <c r="OH55" s="4" t="n">
        <v>0.0010761737218786</v>
      </c>
      <c r="OI55" s="4" t="n">
        <v>0.0212041615400412</v>
      </c>
      <c r="OJ55" s="4" t="n">
        <v>0.363477685534918</v>
      </c>
      <c r="OK55" s="4" t="n">
        <v>0.000863714712045859</v>
      </c>
      <c r="OL55" s="4" t="n">
        <v>-0.00825290190828657</v>
      </c>
      <c r="OM55" s="4" t="n">
        <v>8.07869168572793</v>
      </c>
      <c r="ON55" s="4" t="n">
        <v>8.31638564209765</v>
      </c>
      <c r="OO55" s="4" t="n">
        <v>10.5570749754234</v>
      </c>
      <c r="OP55" s="4"/>
      <c r="OR55" s="3" t="n">
        <v>42815</v>
      </c>
      <c r="OS55" s="4" t="n">
        <v>0.00425322101961548</v>
      </c>
      <c r="OT55" s="4" t="n">
        <v>0.0596904973250974</v>
      </c>
      <c r="OU55" s="4" t="n">
        <v>0.696978525528068</v>
      </c>
      <c r="OV55" s="4" t="n">
        <v>0.00244942800809219</v>
      </c>
      <c r="OW55" s="4" t="n">
        <v>-0.0170576842950436</v>
      </c>
      <c r="OX55" s="4" t="n">
        <v>8.07869168572793</v>
      </c>
      <c r="OY55" s="4" t="n">
        <v>8.31638564209765</v>
      </c>
      <c r="OZ55" s="4" t="n">
        <v>10.5570749754234</v>
      </c>
      <c r="PA55" s="4"/>
      <c r="PC55" s="3" t="n">
        <v>42815</v>
      </c>
      <c r="PD55" s="4" t="n">
        <v>4.72164546466377E-005</v>
      </c>
      <c r="PE55" s="4" t="n">
        <v>0.00146789354832033</v>
      </c>
      <c r="PF55" s="4" t="n">
        <v>0.0418056356869362</v>
      </c>
      <c r="PG55" s="4" t="n">
        <v>6.64014426155187E-005</v>
      </c>
      <c r="PH55" s="4" t="n">
        <v>-0.000885315614305596</v>
      </c>
      <c r="PI55" s="4" t="n">
        <v>8.07869168572793</v>
      </c>
      <c r="PJ55" s="4" t="n">
        <v>8.31638564209765</v>
      </c>
      <c r="PK55" s="4" t="n">
        <v>10.5570749754234</v>
      </c>
      <c r="PL55" s="4"/>
      <c r="PN55" s="3" t="n">
        <v>42815</v>
      </c>
      <c r="PO55" s="4" t="n">
        <v>0.000157127860313661</v>
      </c>
      <c r="PP55" s="4" t="n">
        <v>0.00407012256705119</v>
      </c>
      <c r="PQ55" s="4" t="n">
        <v>0.095177479787796</v>
      </c>
      <c r="PR55" s="4" t="n">
        <v>0.00018450360716474</v>
      </c>
      <c r="PS55" s="4" t="n">
        <v>-0.00206371883305625</v>
      </c>
      <c r="PT55" s="4" t="n">
        <v>8.07869168572793</v>
      </c>
      <c r="PU55" s="4" t="n">
        <v>8.31638564209765</v>
      </c>
      <c r="PV55" s="4" t="n">
        <v>10.5570749754234</v>
      </c>
      <c r="PW55" s="4"/>
      <c r="PY55" s="3" t="n">
        <v>42815</v>
      </c>
      <c r="PZ55" s="4" t="n">
        <v>0.000449953876225699</v>
      </c>
      <c r="QA55" s="4" t="n">
        <v>0.00969494191131293</v>
      </c>
      <c r="QB55" s="4" t="n">
        <v>0.185328570296496</v>
      </c>
      <c r="QC55" s="4" t="n">
        <v>0.000440387454574928</v>
      </c>
      <c r="QD55" s="4" t="n">
        <v>-0.00413478523878634</v>
      </c>
      <c r="QE55" s="4" t="n">
        <v>8.07869168572793</v>
      </c>
      <c r="QF55" s="4" t="n">
        <v>8.31638564209765</v>
      </c>
      <c r="QG55" s="4" t="n">
        <v>10.5570749754234</v>
      </c>
      <c r="QH55" s="4"/>
      <c r="QJ55" s="3" t="n">
        <v>42815</v>
      </c>
      <c r="QK55" s="4" t="n">
        <v>0.00230380468105144</v>
      </c>
      <c r="QL55" s="4" t="n">
        <v>0.0350688981176714</v>
      </c>
      <c r="QM55" s="4" t="n">
        <v>0.454669785785943</v>
      </c>
      <c r="QN55" s="4" t="n">
        <v>0.00159786975774265</v>
      </c>
      <c r="QO55" s="4" t="n">
        <v>-0.010877590984334</v>
      </c>
      <c r="QP55" s="4" t="n">
        <v>8.07869168572793</v>
      </c>
      <c r="QQ55" s="4" t="n">
        <v>8.31638564209765</v>
      </c>
      <c r="QR55" s="4" t="n">
        <v>10.5570749754234</v>
      </c>
      <c r="QS55" s="4"/>
      <c r="QU55" s="3" t="n">
        <v>42815</v>
      </c>
      <c r="QV55" s="4" t="n">
        <v>1.21107721103035E-005</v>
      </c>
      <c r="QW55" s="4" t="n">
        <v>0.000411637225108175</v>
      </c>
      <c r="QX55" s="4" t="n">
        <v>0.0129671412868003</v>
      </c>
      <c r="QY55" s="4" t="n">
        <v>2.05961917309598E-005</v>
      </c>
      <c r="QZ55" s="4" t="n">
        <v>-0.000271704177531544</v>
      </c>
      <c r="RA55" s="4" t="n">
        <v>8.07869168572793</v>
      </c>
      <c r="RB55" s="4" t="n">
        <v>8.31638564209765</v>
      </c>
      <c r="RC55" s="4" t="n">
        <v>10.5570749754234</v>
      </c>
      <c r="RD55" s="4"/>
      <c r="RF55" s="3" t="n">
        <v>42815</v>
      </c>
      <c r="RG55" s="4" t="n">
        <v>5.07981913175676E-005</v>
      </c>
      <c r="RH55" s="4" t="n">
        <v>0.00143398685911367</v>
      </c>
      <c r="RI55" s="4" t="n">
        <v>0.0370430302377883</v>
      </c>
      <c r="RJ55" s="4" t="n">
        <v>7.18087168773809E-005</v>
      </c>
      <c r="RK55" s="4" t="n">
        <v>-0.000793277057178912</v>
      </c>
      <c r="RL55" s="4" t="n">
        <v>8.07869168572793</v>
      </c>
      <c r="RM55" s="4" t="n">
        <v>8.31638564209765</v>
      </c>
      <c r="RN55" s="4" t="n">
        <v>10.5570749754234</v>
      </c>
      <c r="RO55" s="4"/>
      <c r="RQ55" s="3" t="n">
        <v>42815</v>
      </c>
      <c r="RR55" s="4" t="n">
        <v>0.000176697456907449</v>
      </c>
      <c r="RS55" s="4" t="n">
        <v>0.00413496657490442</v>
      </c>
      <c r="RT55" s="4" t="n">
        <v>0.0871899788586053</v>
      </c>
      <c r="RU55" s="4" t="n">
        <v>0.000207185393987303</v>
      </c>
      <c r="RV55" s="4" t="n">
        <v>-0.00191725351424046</v>
      </c>
      <c r="RW55" s="4" t="n">
        <v>8.07869168572793</v>
      </c>
      <c r="RX55" s="4" t="n">
        <v>8.31638564209765</v>
      </c>
      <c r="RY55" s="4" t="n">
        <v>10.5570749754234</v>
      </c>
      <c r="RZ55" s="4"/>
      <c r="SB55" s="3" t="n">
        <v>42815</v>
      </c>
      <c r="SC55" s="4" t="n">
        <v>0.00119948398269929</v>
      </c>
      <c r="SD55" s="4" t="n">
        <v>0.0196948761123606</v>
      </c>
      <c r="SE55" s="4" t="n">
        <v>0.280754280018386</v>
      </c>
      <c r="SF55" s="4" t="n">
        <v>0.000986669419043812</v>
      </c>
      <c r="SG55" s="4" t="n">
        <v>-0.00658981334270122</v>
      </c>
      <c r="SH55" s="4" t="n">
        <v>8.07869168572793</v>
      </c>
      <c r="SI55" s="4" t="n">
        <v>8.31638564209765</v>
      </c>
      <c r="SJ55" s="4" t="n">
        <v>10.5570749754234</v>
      </c>
      <c r="SK55" s="4"/>
      <c r="SM55" s="3" t="n">
        <v>42815</v>
      </c>
      <c r="SN55" s="4" t="n">
        <v>0.0111928116742024</v>
      </c>
      <c r="SO55" s="4" t="n">
        <v>-0.150233093142311</v>
      </c>
      <c r="SP55" s="4" t="n">
        <v>1.66748135886261</v>
      </c>
      <c r="SQ55" s="4" t="n">
        <v>0.00396235653254015</v>
      </c>
      <c r="SR55" s="4" t="n">
        <v>-0.0208260438265938</v>
      </c>
      <c r="SS55" s="4" t="n">
        <v>8.07869168572793</v>
      </c>
      <c r="ST55" s="4" t="n">
        <v>8.31638564209765</v>
      </c>
      <c r="SU55" s="4" t="n">
        <v>10.5570749754234</v>
      </c>
      <c r="SV55" s="4" t="n">
        <v>0.13894404296875</v>
      </c>
      <c r="SX55" s="3" t="n">
        <v>42815</v>
      </c>
      <c r="SY55" s="4" t="n">
        <v>0.0218272826286211</v>
      </c>
      <c r="SZ55" s="4" t="n">
        <v>-0.252719229833014</v>
      </c>
      <c r="TA55" s="4" t="n">
        <v>2.28331205150503</v>
      </c>
      <c r="TB55" s="4" t="n">
        <v>0.00542572567604582</v>
      </c>
      <c r="TC55" s="4" t="n">
        <v>-0.0251287944820242</v>
      </c>
      <c r="TD55" s="4" t="n">
        <v>8.07869168572793</v>
      </c>
      <c r="TE55" s="4" t="n">
        <v>8.31638564209765</v>
      </c>
      <c r="TF55" s="4" t="n">
        <v>10.5570749754234</v>
      </c>
      <c r="TG55" s="4" t="n">
        <v>0.147292260742187</v>
      </c>
      <c r="TI55" s="3" t="n">
        <v>42815</v>
      </c>
      <c r="TJ55" s="4" t="n">
        <v>0.0383877350157595</v>
      </c>
      <c r="TK55" s="4" t="n">
        <v>-0.380401727479966</v>
      </c>
      <c r="TL55" s="4" t="n">
        <v>2.72110702538974</v>
      </c>
      <c r="TM55" s="4" t="n">
        <v>0.00646603702073668</v>
      </c>
      <c r="TN55" s="4" t="n">
        <v>-0.0241939433841072</v>
      </c>
      <c r="TO55" s="4" t="n">
        <v>8.07869168572793</v>
      </c>
      <c r="TP55" s="4" t="n">
        <v>8.31638564209765</v>
      </c>
      <c r="TQ55" s="4" t="n">
        <v>10.5570749754234</v>
      </c>
      <c r="TR55" s="4" t="n">
        <v>0.156482623291016</v>
      </c>
      <c r="TT55" s="3" t="n">
        <v>42815</v>
      </c>
      <c r="TU55" s="4" t="n">
        <v>0.0616983125294768</v>
      </c>
      <c r="TV55" s="4" t="n">
        <v>-0.519736867303166</v>
      </c>
      <c r="TW55" s="4" t="n">
        <v>2.84667496402906</v>
      </c>
      <c r="TX55" s="4" t="n">
        <v>0.00676441813264578</v>
      </c>
      <c r="TY55" s="4" t="n">
        <v>-0.0163945722063036</v>
      </c>
      <c r="TZ55" s="4" t="n">
        <v>8.07869168572793</v>
      </c>
      <c r="UA55" s="4" t="n">
        <v>8.31638564209765</v>
      </c>
      <c r="UB55" s="4" t="n">
        <v>10.5570749754234</v>
      </c>
      <c r="UC55" s="4" t="n">
        <v>0.16413515625</v>
      </c>
      <c r="UE55" s="3" t="n">
        <v>42815</v>
      </c>
      <c r="UF55" s="4" t="n">
        <v>0.0917831715875526</v>
      </c>
      <c r="UG55" s="4" t="n">
        <v>-0.653989628347961</v>
      </c>
      <c r="UH55" s="4" t="n">
        <v>2.63510517883053</v>
      </c>
      <c r="UI55" s="4" t="n">
        <v>0.00626167492894283</v>
      </c>
      <c r="UJ55" s="4" t="n">
        <v>-0.00240074050866811</v>
      </c>
      <c r="UK55" s="4" t="n">
        <v>8.07869168572793</v>
      </c>
      <c r="UL55" s="4" t="n">
        <v>8.31638564209765</v>
      </c>
      <c r="UM55" s="4" t="n">
        <v>10.5570749754234</v>
      </c>
      <c r="UN55" s="4" t="n">
        <v>0.172227069091797</v>
      </c>
      <c r="UP55" s="3" t="n">
        <v>42815</v>
      </c>
      <c r="UQ55" s="4" t="n">
        <v>0.127902560339242</v>
      </c>
      <c r="UR55" s="4" t="n">
        <v>-0.769053412942456</v>
      </c>
      <c r="US55" s="4" t="n">
        <v>2.17433965088742</v>
      </c>
      <c r="UT55" s="4" t="n">
        <v>0.00516677975070828</v>
      </c>
      <c r="UU55" s="4" t="n">
        <v>0.0151506224245418</v>
      </c>
      <c r="UV55" s="4" t="n">
        <v>8.07869168572793</v>
      </c>
      <c r="UW55" s="4" t="n">
        <v>8.31638564209765</v>
      </c>
      <c r="UX55" s="4" t="n">
        <v>10.5570749754234</v>
      </c>
      <c r="UY55" s="4" t="n">
        <v>0.178543154907227</v>
      </c>
      <c r="VA55" s="3" t="n">
        <v>42815</v>
      </c>
      <c r="VB55" s="4" t="n">
        <v>0.00510607731273879</v>
      </c>
      <c r="VC55" s="4" t="n">
        <v>-0.0787962912910432</v>
      </c>
      <c r="VD55" s="4" t="n">
        <v>1.04999762350996</v>
      </c>
      <c r="VE55" s="4" t="n">
        <v>0.002495059342375</v>
      </c>
      <c r="VF55" s="4" t="n">
        <v>-0.0142463212365775</v>
      </c>
      <c r="VG55" s="4" t="n">
        <v>8.07869168572793</v>
      </c>
      <c r="VH55" s="4" t="n">
        <v>8.31638564209765</v>
      </c>
      <c r="VI55" s="4" t="n">
        <v>10.5570749754234</v>
      </c>
      <c r="VJ55" s="4"/>
      <c r="VL55" s="3" t="n">
        <v>42815</v>
      </c>
      <c r="VM55" s="4" t="n">
        <v>0.0157321755758655</v>
      </c>
      <c r="VN55" s="4" t="n">
        <v>-0.167806108769467</v>
      </c>
      <c r="VO55" s="4" t="n">
        <v>1.47425201032427</v>
      </c>
      <c r="VP55" s="4" t="n">
        <v>0.00518104078219417</v>
      </c>
      <c r="VQ55" s="4" t="n">
        <v>-0.0158617449294004</v>
      </c>
      <c r="VR55" s="4" t="n">
        <v>8.07869168572793</v>
      </c>
      <c r="VS55" s="4" t="n">
        <v>8.31638564209765</v>
      </c>
      <c r="VT55" s="4" t="n">
        <v>10.5570749754234</v>
      </c>
      <c r="VU55" s="4"/>
      <c r="VW55" s="3" t="n">
        <v>42815</v>
      </c>
      <c r="VX55" s="4" t="n">
        <v>0.0270326043648501</v>
      </c>
      <c r="VY55" s="4" t="n">
        <v>-0.25493030697513</v>
      </c>
      <c r="VZ55" s="4" t="n">
        <v>1.88614422907516</v>
      </c>
      <c r="WA55" s="4" t="n">
        <v>0.00662857510351241</v>
      </c>
      <c r="WB55" s="4" t="n">
        <v>-0.0173534124939314</v>
      </c>
      <c r="WC55" s="4" t="n">
        <v>8.07869168572793</v>
      </c>
      <c r="WD55" s="4" t="n">
        <v>8.31638564209765</v>
      </c>
      <c r="WE55" s="4" t="n">
        <v>10.5570749754234</v>
      </c>
      <c r="WF55" s="4"/>
      <c r="WH55" s="3" t="n">
        <v>42815</v>
      </c>
      <c r="WI55" s="4" t="n">
        <v>0.0432395861617726</v>
      </c>
      <c r="WJ55" s="4" t="n">
        <v>-0.358761192121376</v>
      </c>
      <c r="WK55" s="4" t="n">
        <v>2.19519644338497</v>
      </c>
      <c r="WL55" s="4" t="n">
        <v>0.00771469342992688</v>
      </c>
      <c r="WM55" s="4" t="n">
        <v>-0.0156301570716691</v>
      </c>
      <c r="WN55" s="4" t="n">
        <v>8.07869168572793</v>
      </c>
      <c r="WO55" s="4" t="n">
        <v>8.31638564209765</v>
      </c>
      <c r="WP55" s="4" t="n">
        <v>10.5570749754234</v>
      </c>
      <c r="WQ55" s="4"/>
      <c r="WS55" s="3" t="n">
        <v>42815</v>
      </c>
      <c r="WT55" s="4" t="n">
        <v>0.0649105990401273</v>
      </c>
      <c r="WU55" s="4" t="n">
        <v>-0.471798727083212</v>
      </c>
      <c r="WV55" s="4" t="n">
        <v>2.33779554255484</v>
      </c>
      <c r="WW55" s="4" t="n">
        <v>0.00821583688649284</v>
      </c>
      <c r="WX55" s="4" t="n">
        <v>-0.00998943278043641</v>
      </c>
      <c r="WY55" s="4" t="n">
        <v>8.07869168572793</v>
      </c>
      <c r="WZ55" s="4" t="n">
        <v>8.31638564209765</v>
      </c>
      <c r="XA55" s="4" t="n">
        <v>10.5570749754234</v>
      </c>
      <c r="XB55" s="4"/>
      <c r="XD55" s="3" t="n">
        <v>42815</v>
      </c>
      <c r="XE55" s="4" t="n">
        <v>0.0921611368674395</v>
      </c>
      <c r="XF55" s="4" t="n">
        <v>-0.58483301945418</v>
      </c>
      <c r="XG55" s="4" t="n">
        <v>2.29046435429461</v>
      </c>
      <c r="XH55" s="4" t="n">
        <v>0.00804949842133991</v>
      </c>
      <c r="XI55" s="4" t="n">
        <v>-0.000613220798057507</v>
      </c>
      <c r="XJ55" s="4" t="n">
        <v>8.07869168572793</v>
      </c>
      <c r="XK55" s="4" t="n">
        <v>8.31638564209765</v>
      </c>
      <c r="XL55" s="4" t="n">
        <v>10.5570749754234</v>
      </c>
      <c r="XM55" s="4"/>
      <c r="XO55" s="3" t="n">
        <v>42815</v>
      </c>
      <c r="XP55" s="4" t="n">
        <v>0.00845036492838425</v>
      </c>
      <c r="XQ55" s="4" t="n">
        <v>-0.101417655592339</v>
      </c>
      <c r="XR55" s="4" t="n">
        <v>1.04163358131199</v>
      </c>
      <c r="XS55" s="4" t="n">
        <v>0.00366066725843797</v>
      </c>
      <c r="XT55" s="4" t="n">
        <v>-0.0124517733059704</v>
      </c>
      <c r="XU55" s="4" t="n">
        <v>8.07869168572793</v>
      </c>
      <c r="XV55" s="4" t="n">
        <v>8.31638564209765</v>
      </c>
      <c r="XW55" s="4" t="n">
        <v>10.5570749754234</v>
      </c>
      <c r="XX55" s="4"/>
      <c r="XZ55" s="3" t="n">
        <v>42815</v>
      </c>
      <c r="YA55" s="4" t="n">
        <v>0.124664250605131</v>
      </c>
      <c r="YB55" s="4" t="n">
        <v>-0.68918351026954</v>
      </c>
      <c r="YC55" s="4" t="n">
        <v>2.07491784300811</v>
      </c>
      <c r="YD55" s="4" t="n">
        <v>0.00729199206719263</v>
      </c>
      <c r="YE55" s="4" t="n">
        <v>0.0114892803676702</v>
      </c>
      <c r="YF55" s="4" t="n">
        <v>8.07869168572793</v>
      </c>
      <c r="YG55" s="4" t="n">
        <v>8.31638564209765</v>
      </c>
      <c r="YH55" s="4" t="n">
        <v>10.5570749754234</v>
      </c>
      <c r="YI55" s="4"/>
      <c r="YK55" s="3" t="n">
        <v>42815</v>
      </c>
      <c r="YL55" s="4" t="n">
        <v>0.0167602532599296</v>
      </c>
      <c r="YM55" s="4" t="n">
        <v>-0.242029357234979</v>
      </c>
      <c r="YN55" s="4" t="n">
        <v>2.72901929097562</v>
      </c>
      <c r="YO55" s="4" t="n">
        <v>0.00433460261681866</v>
      </c>
      <c r="YP55" s="4" t="n">
        <v>-0.0343909741212405</v>
      </c>
      <c r="YQ55" s="4" t="n">
        <v>8.07869168572793</v>
      </c>
      <c r="YR55" s="4" t="n">
        <v>8.31638564209765</v>
      </c>
      <c r="YS55" s="4" t="n">
        <v>10.5570749754234</v>
      </c>
      <c r="YT55" s="4"/>
      <c r="YV55" s="3" t="n">
        <v>42815</v>
      </c>
      <c r="YW55" s="4" t="n">
        <v>0.0333488380683524</v>
      </c>
      <c r="YX55" s="4" t="n">
        <v>-0.398362628772782</v>
      </c>
      <c r="YY55" s="4" t="n">
        <v>3.37238157259571</v>
      </c>
      <c r="YZ55" s="4" t="n">
        <v>0.00535647880461061</v>
      </c>
      <c r="ZA55" s="4" t="n">
        <v>-0.0353728895096089</v>
      </c>
      <c r="ZB55" s="4" t="n">
        <v>8.07869168572793</v>
      </c>
      <c r="ZC55" s="4" t="n">
        <v>8.31638564209765</v>
      </c>
      <c r="ZD55" s="4" t="n">
        <v>10.5570749754234</v>
      </c>
      <c r="ZE55" s="4"/>
      <c r="ZG55" s="3" t="n">
        <v>42815</v>
      </c>
      <c r="ZH55" s="4" t="n">
        <v>0.0582600825399591</v>
      </c>
      <c r="ZI55" s="4" t="n">
        <v>-0.569579496025329</v>
      </c>
      <c r="ZJ55" s="4" t="n">
        <v>3.43298177555104</v>
      </c>
      <c r="ZK55" s="4" t="n">
        <v>0.00545273235590596</v>
      </c>
      <c r="ZL55" s="4" t="n">
        <v>-0.0241336504293869</v>
      </c>
      <c r="ZM55" s="4" t="n">
        <v>8.07869168572793</v>
      </c>
      <c r="ZN55" s="4" t="n">
        <v>8.31638564209765</v>
      </c>
      <c r="ZO55" s="4" t="n">
        <v>10.5570749754234</v>
      </c>
      <c r="ZP55" s="4"/>
      <c r="ZR55" s="3" t="n">
        <v>42815</v>
      </c>
      <c r="ZS55" s="4" t="n">
        <v>0.0913077232545387</v>
      </c>
      <c r="ZT55" s="4" t="n">
        <v>-0.725503278092669</v>
      </c>
      <c r="ZU55" s="4" t="n">
        <v>2.91314498161886</v>
      </c>
      <c r="ZV55" s="4" t="n">
        <v>0.0046270562843779</v>
      </c>
      <c r="ZW55" s="4" t="n">
        <v>-0.00277723701774463</v>
      </c>
      <c r="ZX55" s="4" t="n">
        <v>8.07869168572793</v>
      </c>
      <c r="ZY55" s="4" t="n">
        <v>8.31638564209765</v>
      </c>
      <c r="ZZ55" s="4" t="n">
        <v>10.5570749754234</v>
      </c>
      <c r="AAA55" s="4"/>
      <c r="AAC55" s="3" t="n">
        <v>42815</v>
      </c>
      <c r="AAD55" s="4" t="n">
        <v>0.131025243774903</v>
      </c>
      <c r="AAE55" s="4" t="n">
        <v>-0.844868087785481</v>
      </c>
      <c r="AAF55" s="4" t="n">
        <v>2.08343638706289</v>
      </c>
      <c r="AAG55" s="4" t="n">
        <v>0.00330919933222953</v>
      </c>
      <c r="AAH55" s="4" t="n">
        <v>0.0221141557974204</v>
      </c>
      <c r="AAI55" s="4" t="n">
        <v>8.07869168572793</v>
      </c>
      <c r="AAJ55" s="4" t="n">
        <v>8.31638564209765</v>
      </c>
      <c r="AAK55" s="4" t="n">
        <v>10.5570749754234</v>
      </c>
      <c r="AAL55" s="4"/>
      <c r="AAN55" s="3" t="n">
        <v>42815</v>
      </c>
      <c r="AAO55" s="4" t="n">
        <v>0.175374629662689</v>
      </c>
      <c r="AAP55" s="4" t="n">
        <v>-0.922463901141545</v>
      </c>
      <c r="AAQ55" s="4" t="n">
        <v>1.26868056249511</v>
      </c>
      <c r="AAR55" s="4" t="n">
        <v>0.00201509241956744</v>
      </c>
      <c r="AAS55" s="4" t="n">
        <v>0.044014002578701</v>
      </c>
      <c r="AAT55" s="4" t="n">
        <v>8.07869168572793</v>
      </c>
      <c r="AAU55" s="4" t="n">
        <v>8.31638564209765</v>
      </c>
      <c r="AAV55" s="4" t="n">
        <v>10.5570749754234</v>
      </c>
      <c r="AAW55" s="4"/>
      <c r="AAY55" s="3" t="n">
        <v>42815</v>
      </c>
      <c r="AAZ55" s="4" t="n">
        <v>0.168827201312778</v>
      </c>
      <c r="ABA55" s="4" t="n">
        <v>-0.857380779638257</v>
      </c>
      <c r="ABB55" s="4" t="n">
        <v>1.61026051726065</v>
      </c>
      <c r="ABC55" s="4" t="n">
        <v>0.00382638537201478</v>
      </c>
      <c r="ABD55" s="4" t="n">
        <v>0.0329646977388343</v>
      </c>
      <c r="ABE55" s="4" t="n">
        <v>8.07869168572793</v>
      </c>
      <c r="ABF55" s="4" t="n">
        <v>8.31638564209765</v>
      </c>
      <c r="ABG55" s="4" t="n">
        <v>10.5570749754234</v>
      </c>
      <c r="ABH55" s="4"/>
      <c r="ABJ55" s="3" t="n">
        <v>42815</v>
      </c>
      <c r="ABK55" s="4" t="n">
        <v>0.161746287201521</v>
      </c>
      <c r="ABL55" s="4" t="n">
        <v>-0.778539842908324</v>
      </c>
      <c r="ABM55" s="4" t="n">
        <v>1.74605465378815</v>
      </c>
      <c r="ABN55" s="4" t="n">
        <v>0.00613625099770189</v>
      </c>
      <c r="ABO55" s="4" t="n">
        <v>0.024835760239621</v>
      </c>
      <c r="ABP55" s="4" t="n">
        <v>8.07869168572793</v>
      </c>
      <c r="ABQ55" s="4" t="n">
        <v>8.31638564209765</v>
      </c>
      <c r="ABR55" s="4" t="n">
        <v>10.5570749754234</v>
      </c>
      <c r="ABS55" s="4"/>
      <c r="ABU55" s="3" t="n">
        <v>42815</v>
      </c>
      <c r="ABV55" s="4" t="n">
        <v>0.222473929785589</v>
      </c>
      <c r="ABW55" s="4" t="n">
        <v>-0.965704890360842</v>
      </c>
      <c r="ABX55" s="4" t="n">
        <v>0.664032892198154</v>
      </c>
      <c r="ABY55" s="4" t="n">
        <v>0.0010547080856826</v>
      </c>
      <c r="ABZ55" s="4" t="n">
        <v>0.0597001260425128</v>
      </c>
      <c r="ACA55" s="4" t="n">
        <v>8.07869168572793</v>
      </c>
      <c r="ACB55" s="4" t="n">
        <v>8.31638564209765</v>
      </c>
      <c r="ACC55" s="4" t="n">
        <v>10.5570749754234</v>
      </c>
      <c r="ACD55" s="4"/>
      <c r="ACF55" s="3" t="n">
        <v>42815</v>
      </c>
      <c r="ACG55" s="4" t="n">
        <v>0.213194094928895</v>
      </c>
      <c r="ACH55" s="4" t="n">
        <v>-0.918500195240773</v>
      </c>
      <c r="ACI55" s="4" t="n">
        <v>1.0771172989383</v>
      </c>
      <c r="ACJ55" s="4" t="n">
        <v>0.00255950253541144</v>
      </c>
      <c r="ACK55" s="4" t="n">
        <v>0.0484435307258763</v>
      </c>
      <c r="ACL55" s="4" t="n">
        <v>8.07869168572793</v>
      </c>
      <c r="ACM55" s="4" t="n">
        <v>8.31638564209765</v>
      </c>
      <c r="ACN55" s="4" t="n">
        <v>10.5570749754234</v>
      </c>
      <c r="ACO55" s="4"/>
      <c r="ACQ55" s="3" t="n">
        <v>42815</v>
      </c>
      <c r="ACR55" s="4" t="n">
        <v>0.202542696028768</v>
      </c>
      <c r="ACS55" s="4" t="n">
        <v>-0.849826346490098</v>
      </c>
      <c r="ACT55" s="4" t="n">
        <v>1.37078732037723</v>
      </c>
      <c r="ACU55" s="4" t="n">
        <v>0.00481742942241398</v>
      </c>
      <c r="ACV55" s="4" t="n">
        <v>0.0379325590601001</v>
      </c>
      <c r="ACW55" s="4" t="n">
        <v>8.07869168572793</v>
      </c>
      <c r="ACX55" s="4" t="n">
        <v>8.31638564209765</v>
      </c>
      <c r="ACY55" s="4" t="n">
        <v>10.5570749754234</v>
      </c>
      <c r="ACZ55" s="4"/>
      <c r="ADB55" s="3" t="n">
        <v>42815</v>
      </c>
      <c r="ADC55" s="4" t="n">
        <v>0.270981488519193</v>
      </c>
      <c r="ADD55" s="4" t="n">
        <v>-0.986543286149465</v>
      </c>
      <c r="ADE55" s="4" t="n">
        <v>0.301380941817991</v>
      </c>
      <c r="ADF55" s="4" t="n">
        <v>0.000478694534473779</v>
      </c>
      <c r="ADG55" s="4" t="n">
        <v>0.069347486057449</v>
      </c>
      <c r="ADH55" s="4" t="n">
        <v>8.07869168572793</v>
      </c>
      <c r="ADI55" s="4" t="n">
        <v>8.31638564209765</v>
      </c>
      <c r="ADJ55" s="4" t="n">
        <v>10.5570749754234</v>
      </c>
      <c r="ADK55" s="4"/>
      <c r="ADM55" s="3" t="n">
        <v>42815</v>
      </c>
      <c r="ADN55" s="4" t="n">
        <v>0.259792567886956</v>
      </c>
      <c r="ADO55" s="4" t="n">
        <v>-0.95685167369012</v>
      </c>
      <c r="ADP55" s="4" t="n">
        <v>0.654626799742264</v>
      </c>
      <c r="ADQ55" s="4" t="n">
        <v>0.00155555848498594</v>
      </c>
      <c r="ADR55" s="4" t="n">
        <v>0.0603542544005857</v>
      </c>
      <c r="ADS55" s="4" t="n">
        <v>8.07869168572793</v>
      </c>
      <c r="ADT55" s="4" t="n">
        <v>8.31638564209765</v>
      </c>
      <c r="ADU55" s="4" t="n">
        <v>10.5570749754234</v>
      </c>
      <c r="ADV55" s="4"/>
      <c r="ADX55" s="3" t="n">
        <v>42815</v>
      </c>
      <c r="ADY55" s="4" t="n">
        <v>0.246153727168915</v>
      </c>
      <c r="ADZ55" s="4" t="n">
        <v>-0.903026939157749</v>
      </c>
      <c r="AEA55" s="4" t="n">
        <v>1.00805062295845</v>
      </c>
      <c r="AEB55" s="4" t="n">
        <v>0.00354264491517646</v>
      </c>
      <c r="AEC55" s="4" t="n">
        <v>0.0496434674780118</v>
      </c>
      <c r="AED55" s="4" t="n">
        <v>8.07869168572793</v>
      </c>
      <c r="AEE55" s="4" t="n">
        <v>8.31638564209765</v>
      </c>
      <c r="AEF55" s="4" t="n">
        <v>10.5570749754234</v>
      </c>
      <c r="AEG55" s="4"/>
      <c r="AEI55" s="3" t="n">
        <v>42815</v>
      </c>
      <c r="AEJ55" s="4" t="n">
        <v>0.0915280558042109</v>
      </c>
      <c r="AEK55" s="4" t="n">
        <v>-0.690150322204058</v>
      </c>
      <c r="AEL55" s="4" t="n">
        <v>2.78996961391392</v>
      </c>
      <c r="AEM55" s="4" t="n">
        <v>0.00540841655814825</v>
      </c>
      <c r="AEN55" s="4" t="n">
        <v>-0.00286016487264941</v>
      </c>
      <c r="AEO55" s="4" t="n">
        <v>8.07869168572793</v>
      </c>
      <c r="AEP55" s="4" t="n">
        <v>8.31638564209765</v>
      </c>
      <c r="AEQ55" s="4" t="n">
        <v>10.5570749754234</v>
      </c>
      <c r="AER55" s="4"/>
      <c r="AET55" s="3" t="n">
        <v>42815</v>
      </c>
      <c r="AEU55" s="4" t="n">
        <v>0.129489698580552</v>
      </c>
      <c r="AEV55" s="4" t="n">
        <v>-0.808474646241995</v>
      </c>
      <c r="AEW55" s="4" t="n">
        <v>2.1570292056589</v>
      </c>
      <c r="AEX55" s="4" t="n">
        <v>0.00418144786026149</v>
      </c>
      <c r="AEY55" s="4" t="n">
        <v>0.0182066412808483</v>
      </c>
      <c r="AEZ55" s="4" t="n">
        <v>8.07869168572793</v>
      </c>
      <c r="AFA55" s="4" t="n">
        <v>8.31638564209765</v>
      </c>
      <c r="AFB55" s="4" t="n">
        <v>10.5570749754234</v>
      </c>
      <c r="AFC55" s="4"/>
      <c r="AFE55" s="3" t="n">
        <v>42815</v>
      </c>
      <c r="AFF55" s="4" t="n">
        <v>0.172228609368378</v>
      </c>
      <c r="AFG55" s="4" t="n">
        <v>-0.892670281258827</v>
      </c>
      <c r="AFH55" s="4" t="n">
        <v>1.46128363977211</v>
      </c>
      <c r="AFI55" s="4" t="n">
        <v>0.00283273000325173</v>
      </c>
      <c r="AFJ55" s="4" t="n">
        <v>0.0382696679555554</v>
      </c>
      <c r="AFK55" s="4" t="n">
        <v>8.07869168572793</v>
      </c>
      <c r="AFL55" s="4" t="n">
        <v>8.31638564209765</v>
      </c>
      <c r="AFM55" s="4" t="n">
        <v>10.5570749754234</v>
      </c>
      <c r="AFN55" s="4"/>
      <c r="AFP55" s="3" t="n">
        <v>42815</v>
      </c>
      <c r="AFQ55" s="4" t="n">
        <v>0.218108062048814</v>
      </c>
      <c r="AFR55" s="4" t="n">
        <v>-0.94545139135003</v>
      </c>
      <c r="AFS55" s="4" t="n">
        <v>0.874197243397838</v>
      </c>
      <c r="AFT55" s="4" t="n">
        <v>0.00169465030110048</v>
      </c>
      <c r="AFU55" s="4" t="n">
        <v>0.0542396296740857</v>
      </c>
      <c r="AFV55" s="4" t="n">
        <v>8.07869168572793</v>
      </c>
      <c r="AFW55" s="4" t="n">
        <v>8.31638564209765</v>
      </c>
      <c r="AFX55" s="4" t="n">
        <v>10.5570749754234</v>
      </c>
      <c r="AFY55" s="4"/>
      <c r="AGA55" s="3" t="n">
        <v>42815</v>
      </c>
      <c r="AGB55" s="4" t="n">
        <v>0.265815430749986</v>
      </c>
      <c r="AGC55" s="4" t="n">
        <v>-0.974813914374479</v>
      </c>
      <c r="AGD55" s="4" t="n">
        <v>0.465177958631152</v>
      </c>
      <c r="AGE55" s="4" t="n">
        <v>0.000901757553702141</v>
      </c>
      <c r="AGF55" s="4" t="n">
        <v>0.0653168436924774</v>
      </c>
      <c r="AGG55" s="4" t="n">
        <v>8.07869168572793</v>
      </c>
      <c r="AGH55" s="4" t="n">
        <v>8.31638564209765</v>
      </c>
      <c r="AGI55" s="4" t="n">
        <v>10.5570749754234</v>
      </c>
      <c r="AGJ55" s="4"/>
      <c r="AGL55" s="3" t="n">
        <v>42815</v>
      </c>
      <c r="AGM55" s="4" t="n">
        <v>0.0599531970675091</v>
      </c>
      <c r="AGN55" s="4" t="n">
        <v>-0.54479079429339</v>
      </c>
      <c r="AGO55" s="4" t="n">
        <v>3.13568158654126</v>
      </c>
      <c r="AGP55" s="4" t="n">
        <v>0.00607858670902842</v>
      </c>
      <c r="AGQ55" s="4" t="n">
        <v>-0.0201777965886162</v>
      </c>
      <c r="AGR55" s="4" t="n">
        <v>8.07869168572793</v>
      </c>
      <c r="AGS55" s="4" t="n">
        <v>8.31638564209765</v>
      </c>
      <c r="AGT55" s="4" t="n">
        <v>10.5570749754234</v>
      </c>
      <c r="AGU55" s="4"/>
      <c r="AGW55" s="3" t="n">
        <v>42815</v>
      </c>
      <c r="AGX55" s="4" t="n">
        <v>0.320116279275081</v>
      </c>
      <c r="AGY55" s="4" t="n">
        <v>-0.995299371948465</v>
      </c>
      <c r="AGZ55" s="4" t="n">
        <v>0.119588988286943</v>
      </c>
      <c r="AHA55" s="4" t="n">
        <v>0.000189947628177433</v>
      </c>
      <c r="AHB55" s="4" t="n">
        <v>0.0747867196952555</v>
      </c>
      <c r="AHC55" s="4" t="n">
        <v>8.07869168572793</v>
      </c>
      <c r="AHD55" s="4" t="n">
        <v>8.31638564209765</v>
      </c>
      <c r="AHE55" s="4" t="n">
        <v>10.5570749754234</v>
      </c>
      <c r="AHF55" s="4"/>
      <c r="AHH55" s="3" t="n">
        <v>42815</v>
      </c>
      <c r="AHI55" s="4" t="n">
        <v>0.314471295833589</v>
      </c>
      <c r="AHJ55" s="4" t="n">
        <v>-0.989407955806908</v>
      </c>
      <c r="AHK55" s="4" t="n">
        <v>0.221659291264508</v>
      </c>
      <c r="AHL55" s="4" t="n">
        <v>0.000429691339706239</v>
      </c>
      <c r="AHM55" s="4" t="n">
        <v>0.0723013613424775</v>
      </c>
      <c r="AHN55" s="4" t="n">
        <v>8.07869168572793</v>
      </c>
      <c r="AHO55" s="4" t="n">
        <v>8.31638564209765</v>
      </c>
      <c r="AHP55" s="4" t="n">
        <v>10.5570749754234</v>
      </c>
      <c r="AHQ55" s="4"/>
      <c r="AHS55" s="3" t="n">
        <v>42815</v>
      </c>
      <c r="AHT55" s="4" t="n">
        <v>0.307707824421015</v>
      </c>
      <c r="AHU55" s="4" t="n">
        <v>-0.978795838459959</v>
      </c>
      <c r="AHV55" s="4" t="n">
        <v>0.363477685534918</v>
      </c>
      <c r="AHW55" s="4" t="n">
        <v>0.000863714712045859</v>
      </c>
      <c r="AHX55" s="4" t="n">
        <v>0.0687141784312958</v>
      </c>
      <c r="AHY55" s="4" t="n">
        <v>8.07869168572793</v>
      </c>
      <c r="AHZ55" s="4" t="n">
        <v>8.31638564209765</v>
      </c>
      <c r="AIA55" s="4" t="n">
        <v>10.5570749754234</v>
      </c>
      <c r="AIB55" s="4"/>
      <c r="AID55" s="3" t="n">
        <v>42815</v>
      </c>
      <c r="AIE55" s="4" t="n">
        <v>0.291764876455286</v>
      </c>
      <c r="AIF55" s="4" t="n">
        <v>-0.940309502674903</v>
      </c>
      <c r="AIG55" s="4" t="n">
        <v>0.696978525528068</v>
      </c>
      <c r="AIH55" s="4" t="n">
        <v>0.00244942800809219</v>
      </c>
      <c r="AII55" s="4" t="n">
        <v>0.0593560825016093</v>
      </c>
      <c r="AIJ55" s="4" t="n">
        <v>8.07869168572793</v>
      </c>
      <c r="AIK55" s="4" t="n">
        <v>8.31638564209765</v>
      </c>
      <c r="AIL55" s="4" t="n">
        <v>10.5570749754234</v>
      </c>
      <c r="AIM55" s="4"/>
      <c r="AIO55" s="3" t="n">
        <v>42815</v>
      </c>
      <c r="AIP55" s="4" t="n">
        <v>0.369495896594027</v>
      </c>
      <c r="AIQ55" s="4" t="n">
        <v>-0.99853210645168</v>
      </c>
      <c r="AIR55" s="4" t="n">
        <v>0.0418056356869362</v>
      </c>
      <c r="AIS55" s="4" t="n">
        <v>6.64014426155187E-005</v>
      </c>
      <c r="AIT55" s="4" t="n">
        <v>0.0778996267402479</v>
      </c>
      <c r="AIU55" s="4" t="n">
        <v>8.07869168572793</v>
      </c>
      <c r="AIV55" s="4" t="n">
        <v>8.31638564209765</v>
      </c>
      <c r="AIW55" s="4" t="n">
        <v>10.5570749754234</v>
      </c>
      <c r="AIX55" s="4"/>
      <c r="AIZ55" s="3" t="n">
        <v>42815</v>
      </c>
      <c r="AJA55" s="4" t="n">
        <v>0.363568735163958</v>
      </c>
      <c r="AJB55" s="4" t="n">
        <v>-0.995929877432949</v>
      </c>
      <c r="AJC55" s="4" t="n">
        <v>0.095177479787796</v>
      </c>
      <c r="AJD55" s="4" t="n">
        <v>0.00018450360716474</v>
      </c>
      <c r="AJE55" s="4" t="n">
        <v>0.0765465166707039</v>
      </c>
      <c r="AJF55" s="4" t="n">
        <v>8.07869168572793</v>
      </c>
      <c r="AJG55" s="4" t="n">
        <v>8.31638564209765</v>
      </c>
      <c r="AJH55" s="4" t="n">
        <v>10.5570749754234</v>
      </c>
      <c r="AJI55" s="4"/>
      <c r="AJK55" s="3" t="n">
        <v>42815</v>
      </c>
      <c r="AJL55" s="4" t="n">
        <v>0.356334042551272</v>
      </c>
      <c r="AJM55" s="4" t="n">
        <v>-0.990305058088687</v>
      </c>
      <c r="AJN55" s="4" t="n">
        <v>0.185328570296496</v>
      </c>
      <c r="AJO55" s="4" t="n">
        <v>0.000440387454574928</v>
      </c>
      <c r="AJP55" s="4" t="n">
        <v>0.0742576114033808</v>
      </c>
      <c r="AJQ55" s="4" t="n">
        <v>8.07869168572793</v>
      </c>
      <c r="AJR55" s="4" t="n">
        <v>8.31638564209765</v>
      </c>
      <c r="AJS55" s="4" t="n">
        <v>10.5570749754234</v>
      </c>
      <c r="AJT55" s="4"/>
      <c r="AJV55" s="3" t="n">
        <v>42815</v>
      </c>
      <c r="AJW55" s="4" t="n">
        <v>0.338713824106271</v>
      </c>
      <c r="AJX55" s="4" t="n">
        <v>-0.964931101882328</v>
      </c>
      <c r="AJY55" s="4" t="n">
        <v>0.454669785785943</v>
      </c>
      <c r="AJZ55" s="4" t="n">
        <v>0.00159786975774265</v>
      </c>
      <c r="AKA55" s="4" t="n">
        <v>0.0669512455678125</v>
      </c>
      <c r="AKB55" s="4" t="n">
        <v>8.07869168572793</v>
      </c>
      <c r="AKC55" s="4" t="n">
        <v>8.31638564209765</v>
      </c>
      <c r="AKD55" s="4" t="n">
        <v>10.5570749754234</v>
      </c>
      <c r="AKE55" s="4"/>
      <c r="AKG55" s="3" t="n">
        <v>42815</v>
      </c>
      <c r="AKH55" s="4" t="n">
        <v>0.418959857823116</v>
      </c>
      <c r="AKI55" s="4" t="n">
        <v>-0.999588362774892</v>
      </c>
      <c r="AKJ55" s="4" t="n">
        <v>0.0129671412868003</v>
      </c>
      <c r="AKK55" s="4" t="n">
        <v>2.05961917309598E-005</v>
      </c>
      <c r="AKL55" s="4" t="n">
        <v>0.0799456916743775</v>
      </c>
      <c r="AKM55" s="4" t="n">
        <v>8.07869168572793</v>
      </c>
      <c r="AKN55" s="4" t="n">
        <v>8.31638564209765</v>
      </c>
      <c r="AKO55" s="4" t="n">
        <v>10.5570749754234</v>
      </c>
      <c r="AKP55" s="4"/>
      <c r="AKR55" s="3" t="n">
        <v>42815</v>
      </c>
      <c r="AKS55" s="4" t="n">
        <v>0.412851707445937</v>
      </c>
      <c r="AKT55" s="4" t="n">
        <v>-0.998566013140886</v>
      </c>
      <c r="AKU55" s="4" t="n">
        <v>0.0370430302377883</v>
      </c>
      <c r="AKV55" s="4" t="n">
        <v>7.18087168773809E-005</v>
      </c>
      <c r="AKW55" s="4" t="n">
        <v>0.0792462354557405</v>
      </c>
      <c r="AKX55" s="4" t="n">
        <v>8.07869168572793</v>
      </c>
      <c r="AKY55" s="4" t="n">
        <v>8.31638564209765</v>
      </c>
      <c r="AKZ55" s="4" t="n">
        <v>10.5570749754234</v>
      </c>
      <c r="ALA55" s="4"/>
      <c r="ALC55" s="3" t="n">
        <v>42815</v>
      </c>
      <c r="ALD55" s="4" t="n">
        <v>0.405313224107863</v>
      </c>
      <c r="ALE55" s="4" t="n">
        <v>-0.995865033425096</v>
      </c>
      <c r="ALF55" s="4" t="n">
        <v>0.0871899788586053</v>
      </c>
      <c r="ALG55" s="4" t="n">
        <v>0.000207185393987303</v>
      </c>
      <c r="ALH55" s="4" t="n">
        <v>0.0779004594305116</v>
      </c>
      <c r="ALI55" s="4" t="n">
        <v>8.07869168572793</v>
      </c>
      <c r="ALJ55" s="4" t="n">
        <v>8.31638564209765</v>
      </c>
      <c r="ALK55" s="4" t="n">
        <v>10.5570749754234</v>
      </c>
      <c r="ALL55" s="4"/>
      <c r="ALN55" s="3" t="n">
        <v>42815</v>
      </c>
      <c r="ALO55" s="4" t="n">
        <v>0.386507867397468</v>
      </c>
      <c r="ALP55" s="4" t="n">
        <v>-0.980305123887639</v>
      </c>
      <c r="ALQ55" s="4" t="n">
        <v>0.280754280018386</v>
      </c>
      <c r="ALR55" s="4" t="n">
        <v>0.000986669419043812</v>
      </c>
      <c r="ALS55" s="4" t="n">
        <v>0.0726540929649388</v>
      </c>
      <c r="ALT55" s="4" t="n">
        <v>8.07869168572793</v>
      </c>
      <c r="ALU55" s="4" t="n">
        <v>8.31638564209765</v>
      </c>
      <c r="ALV55" s="4" t="n">
        <v>10.5570749754234</v>
      </c>
      <c r="ALW55" s="4"/>
    </row>
    <row r="56" customFormat="false" ht="14" hidden="false" customHeight="false" outlineLevel="0" collapsed="false">
      <c r="A56" s="3" t="n">
        <v>42816</v>
      </c>
      <c r="B56" s="4" t="n">
        <v>0.133852268984662</v>
      </c>
      <c r="C56" s="4" t="n">
        <v>0.816594161078442</v>
      </c>
      <c r="D56" s="4" t="n">
        <v>1.88978137317037</v>
      </c>
      <c r="E56" s="4" t="n">
        <v>0.00446287425575565</v>
      </c>
      <c r="F56" s="4" t="n">
        <v>-0.0872503843103499</v>
      </c>
      <c r="G56" s="4" t="n">
        <v>8.19966563079365</v>
      </c>
      <c r="H56" s="4" t="n">
        <v>8.38414081524229</v>
      </c>
      <c r="I56" s="4" t="n">
        <v>10.6195004593287</v>
      </c>
      <c r="J56" s="4" t="n">
        <v>0.0620525634765625</v>
      </c>
      <c r="L56" s="3" t="n">
        <v>42816</v>
      </c>
      <c r="M56" s="4" t="n">
        <v>0.0972117830749091</v>
      </c>
      <c r="N56" s="4" t="n">
        <v>0.704368695777178</v>
      </c>
      <c r="O56" s="4" t="n">
        <v>2.45835202762579</v>
      </c>
      <c r="P56" s="4" t="n">
        <v>0.00580560065383116</v>
      </c>
      <c r="Q56" s="4" t="n">
        <v>-0.0915724923138068</v>
      </c>
      <c r="R56" s="4" t="n">
        <v>8.19966563079365</v>
      </c>
      <c r="S56" s="4" t="n">
        <v>8.38414081524229</v>
      </c>
      <c r="T56" s="4" t="n">
        <v>10.6195004593287</v>
      </c>
      <c r="U56" s="4" t="n">
        <v>0.0862916870117187</v>
      </c>
      <c r="W56" s="3" t="n">
        <v>42816</v>
      </c>
      <c r="X56" s="4" t="n">
        <v>0.0668527033025166</v>
      </c>
      <c r="Y56" s="4" t="n">
        <v>0.571193143906504</v>
      </c>
      <c r="Z56" s="4" t="n">
        <v>2.7943097945828</v>
      </c>
      <c r="AA56" s="4" t="n">
        <v>0.00659899257231442</v>
      </c>
      <c r="AB56" s="4" t="n">
        <v>-0.0898662546939756</v>
      </c>
      <c r="AC56" s="4" t="n">
        <v>8.19966563079365</v>
      </c>
      <c r="AD56" s="4" t="n">
        <v>8.38414081524229</v>
      </c>
      <c r="AE56" s="4" t="n">
        <v>10.6195004593287</v>
      </c>
      <c r="AF56" s="4" t="n">
        <v>0.0989238586425781</v>
      </c>
      <c r="AH56" s="3" t="n">
        <v>42816</v>
      </c>
      <c r="AI56" s="4" t="n">
        <v>0.0433255103002008</v>
      </c>
      <c r="AJ56" s="4" t="n">
        <v>0.432248351996482</v>
      </c>
      <c r="AK56" s="4" t="n">
        <v>2.79859744238875</v>
      </c>
      <c r="AL56" s="4" t="n">
        <v>0.00660911820551339</v>
      </c>
      <c r="AM56" s="4" t="n">
        <v>-0.0812522046799755</v>
      </c>
      <c r="AN56" s="4" t="n">
        <v>8.19966563079365</v>
      </c>
      <c r="AO56" s="4" t="n">
        <v>8.38414081524229</v>
      </c>
      <c r="AP56" s="4" t="n">
        <v>10.6195004593287</v>
      </c>
      <c r="AQ56" s="4" t="n">
        <v>0.107931146240234</v>
      </c>
      <c r="AS56" s="3" t="n">
        <v>42816</v>
      </c>
      <c r="AT56" s="4" t="n">
        <v>0.0263678551159253</v>
      </c>
      <c r="AU56" s="4" t="n">
        <v>0.303800728355875</v>
      </c>
      <c r="AV56" s="4" t="n">
        <v>2.48889379314764</v>
      </c>
      <c r="AW56" s="4" t="n">
        <v>0.00587772754692468</v>
      </c>
      <c r="AX56" s="4" t="n">
        <v>-0.067172436838093</v>
      </c>
      <c r="AY56" s="4" t="n">
        <v>8.19966563079365</v>
      </c>
      <c r="AZ56" s="4" t="n">
        <v>8.38414081524229</v>
      </c>
      <c r="BA56" s="4" t="n">
        <v>10.6195004593287</v>
      </c>
      <c r="BB56" s="4" t="n">
        <v>0.112617864990234</v>
      </c>
      <c r="BD56" s="3" t="n">
        <v>42816</v>
      </c>
      <c r="BE56" s="4" t="n">
        <v>0.0150361890250232</v>
      </c>
      <c r="BF56" s="4" t="n">
        <v>0.197823544268884</v>
      </c>
      <c r="BG56" s="4" t="n">
        <v>1.97965329775167</v>
      </c>
      <c r="BH56" s="4" t="n">
        <v>0.0046751142027799</v>
      </c>
      <c r="BI56" s="4" t="n">
        <v>-0.0506434561271768</v>
      </c>
      <c r="BJ56" s="4" t="n">
        <v>8.19966563079365</v>
      </c>
      <c r="BK56" s="4" t="n">
        <v>8.38414081524229</v>
      </c>
      <c r="BL56" s="4" t="n">
        <v>10.6195004593287</v>
      </c>
      <c r="BM56" s="4" t="n">
        <v>0.1160962890625</v>
      </c>
      <c r="BO56" s="3" t="n">
        <v>42816</v>
      </c>
      <c r="BP56" s="4" t="n">
        <v>0.175560288741249</v>
      </c>
      <c r="BQ56" s="4" t="n">
        <v>0.899044981449007</v>
      </c>
      <c r="BR56" s="4" t="n">
        <v>1.25787889644226</v>
      </c>
      <c r="BS56" s="4" t="n">
        <v>0.00297058454670481</v>
      </c>
      <c r="BT56" s="4" t="n">
        <v>-0.0795658253197089</v>
      </c>
      <c r="BU56" s="4" t="n">
        <v>8.19966563079365</v>
      </c>
      <c r="BV56" s="4" t="n">
        <v>8.38414081524229</v>
      </c>
      <c r="BW56" s="4" t="n">
        <v>10.6195004593287</v>
      </c>
      <c r="BX56" s="4"/>
      <c r="BZ56" s="3" t="n">
        <v>42816</v>
      </c>
      <c r="CA56" s="4" t="n">
        <v>0.15472517431706</v>
      </c>
      <c r="CB56" s="4" t="n">
        <v>0.802815708416155</v>
      </c>
      <c r="CC56" s="4" t="n">
        <v>1.62327142543874</v>
      </c>
      <c r="CD56" s="4" t="n">
        <v>0.00567924307917535</v>
      </c>
      <c r="CE56" s="4" t="n">
        <v>-0.0806384388818993</v>
      </c>
      <c r="CF56" s="4" t="n">
        <v>8.19966563079365</v>
      </c>
      <c r="CG56" s="4" t="n">
        <v>8.38414081524229</v>
      </c>
      <c r="CH56" s="4" t="n">
        <v>10.6195004593287</v>
      </c>
      <c r="CI56" s="4"/>
      <c r="CK56" s="3" t="n">
        <v>42816</v>
      </c>
      <c r="CL56" s="4" t="n">
        <v>0.118820929815543</v>
      </c>
      <c r="CM56" s="4" t="n">
        <v>0.709344303558887</v>
      </c>
      <c r="CN56" s="4" t="n">
        <v>2.00390672908114</v>
      </c>
      <c r="CO56" s="4" t="n">
        <v>0.00701094915126163</v>
      </c>
      <c r="CP56" s="4" t="n">
        <v>-0.0826229194467334</v>
      </c>
      <c r="CQ56" s="4" t="n">
        <v>8.19966563079365</v>
      </c>
      <c r="CR56" s="4" t="n">
        <v>8.38414081524229</v>
      </c>
      <c r="CS56" s="4" t="n">
        <v>10.6195004593287</v>
      </c>
      <c r="CT56" s="4"/>
      <c r="CV56" s="3" t="n">
        <v>42816</v>
      </c>
      <c r="CW56" s="4" t="n">
        <v>0.0880515924164394</v>
      </c>
      <c r="CX56" s="4" t="n">
        <v>0.601671544870812</v>
      </c>
      <c r="CY56" s="4" t="n">
        <v>2.25682682737247</v>
      </c>
      <c r="CZ56" s="4" t="n">
        <v>0.00789582563913377</v>
      </c>
      <c r="DA56" s="4" t="n">
        <v>-0.0810667546330028</v>
      </c>
      <c r="DB56" s="4" t="n">
        <v>8.19966563079365</v>
      </c>
      <c r="DC56" s="4" t="n">
        <v>8.38414081524229</v>
      </c>
      <c r="DD56" s="4" t="n">
        <v>10.6195004593287</v>
      </c>
      <c r="DE56" s="4"/>
      <c r="DG56" s="3" t="n">
        <v>42816</v>
      </c>
      <c r="DH56" s="4" t="n">
        <v>0.0628188521929503</v>
      </c>
      <c r="DI56" s="4" t="n">
        <v>0.488060610139514</v>
      </c>
      <c r="DJ56" s="4" t="n">
        <v>2.33196284414214</v>
      </c>
      <c r="DK56" s="4" t="n">
        <v>0.00815869954706363</v>
      </c>
      <c r="DL56" s="4" t="n">
        <v>-0.0755616562632985</v>
      </c>
      <c r="DM56" s="4" t="n">
        <v>8.19966563079365</v>
      </c>
      <c r="DN56" s="4" t="n">
        <v>8.38414081524229</v>
      </c>
      <c r="DO56" s="4" t="n">
        <v>10.6195004593287</v>
      </c>
      <c r="DP56" s="4"/>
      <c r="DR56" s="3" t="n">
        <v>42816</v>
      </c>
      <c r="DS56" s="4" t="n">
        <v>0.0430737566686363</v>
      </c>
      <c r="DT56" s="4" t="n">
        <v>0.377668629874269</v>
      </c>
      <c r="DU56" s="4" t="n">
        <v>2.22244505788619</v>
      </c>
      <c r="DV56" s="4" t="n">
        <v>0.00777553618947996</v>
      </c>
      <c r="DW56" s="4" t="n">
        <v>-0.0665959912431993</v>
      </c>
      <c r="DX56" s="4" t="n">
        <v>8.19966563079365</v>
      </c>
      <c r="DY56" s="4" t="n">
        <v>8.38414081524229</v>
      </c>
      <c r="DZ56" s="4" t="n">
        <v>10.6195004593287</v>
      </c>
      <c r="EA56" s="4"/>
      <c r="EC56" s="3" t="n">
        <v>42816</v>
      </c>
      <c r="ED56" s="4" t="n">
        <v>0.194985343765194</v>
      </c>
      <c r="EE56" s="4" t="n">
        <v>0.876714916634931</v>
      </c>
      <c r="EF56" s="4" t="n">
        <v>1.19224901569794</v>
      </c>
      <c r="EG56" s="4" t="n">
        <v>0.00417125063926142</v>
      </c>
      <c r="EH56" s="4" t="n">
        <v>-0.0762471851155969</v>
      </c>
      <c r="EI56" s="4" t="n">
        <v>8.19966563079365</v>
      </c>
      <c r="EJ56" s="4" t="n">
        <v>8.38414081524229</v>
      </c>
      <c r="EK56" s="4" t="n">
        <v>10.6195004593287</v>
      </c>
      <c r="EL56" s="4"/>
      <c r="EN56" s="3" t="n">
        <v>42816</v>
      </c>
      <c r="EO56" s="4" t="n">
        <v>0.0283550930142095</v>
      </c>
      <c r="EP56" s="4" t="n">
        <v>0.278401471056474</v>
      </c>
      <c r="EQ56" s="4" t="n">
        <v>1.96309703090684</v>
      </c>
      <c r="ER56" s="4" t="n">
        <v>0.00686817069025534</v>
      </c>
      <c r="ES56" s="4" t="n">
        <v>-0.0553802237549809</v>
      </c>
      <c r="ET56" s="4" t="n">
        <v>8.19966563079365</v>
      </c>
      <c r="EU56" s="4" t="n">
        <v>8.38414081524229</v>
      </c>
      <c r="EV56" s="4" t="n">
        <v>10.6195004593287</v>
      </c>
      <c r="EW56" s="4"/>
      <c r="EY56" s="3" t="n">
        <v>42816</v>
      </c>
      <c r="EZ56" s="4" t="n">
        <v>0.0805500061438718</v>
      </c>
      <c r="FA56" s="4" t="n">
        <v>0.706741745754593</v>
      </c>
      <c r="FB56" s="4" t="n">
        <v>2.99967359134497</v>
      </c>
      <c r="FC56" s="4" t="n">
        <v>0.00472265072088727</v>
      </c>
      <c r="FD56" s="4" t="n">
        <v>-0.102530759917485</v>
      </c>
      <c r="FE56" s="4" t="n">
        <v>8.19966563079365</v>
      </c>
      <c r="FF56" s="4" t="n">
        <v>8.38414081524229</v>
      </c>
      <c r="FG56" s="4" t="n">
        <v>10.6195004593287</v>
      </c>
      <c r="FH56" s="4"/>
      <c r="FJ56" s="3" t="n">
        <v>42816</v>
      </c>
      <c r="FK56" s="4" t="n">
        <v>0.0504757805163301</v>
      </c>
      <c r="FL56" s="4" t="n">
        <v>0.54218064019775</v>
      </c>
      <c r="FM56" s="4" t="n">
        <v>3.45838488131004</v>
      </c>
      <c r="FN56" s="4" t="n">
        <v>0.00544484036528166</v>
      </c>
      <c r="FO56" s="4" t="n">
        <v>-0.101038061803497</v>
      </c>
      <c r="FP56" s="4" t="n">
        <v>8.19966563079365</v>
      </c>
      <c r="FQ56" s="4" t="n">
        <v>8.38414081524229</v>
      </c>
      <c r="FR56" s="4" t="n">
        <v>10.6195004593287</v>
      </c>
      <c r="FS56" s="4"/>
      <c r="FU56" s="3" t="n">
        <v>42816</v>
      </c>
      <c r="FV56" s="4" t="n">
        <v>0.0288137081519826</v>
      </c>
      <c r="FW56" s="4" t="n">
        <v>0.373418808085586</v>
      </c>
      <c r="FX56" s="4" t="n">
        <v>3.30127341754073</v>
      </c>
      <c r="FY56" s="4" t="n">
        <v>0.00519748592986219</v>
      </c>
      <c r="FZ56" s="4" t="n">
        <v>-0.0872821696350237</v>
      </c>
      <c r="GA56" s="4" t="n">
        <v>8.19966563079365</v>
      </c>
      <c r="GB56" s="4" t="n">
        <v>8.38414081524229</v>
      </c>
      <c r="GC56" s="4" t="n">
        <v>10.6195004593287</v>
      </c>
      <c r="GD56" s="4"/>
      <c r="GF56" s="3" t="n">
        <v>42816</v>
      </c>
      <c r="GG56" s="4" t="n">
        <v>0.0148774832384295</v>
      </c>
      <c r="GH56" s="4" t="n">
        <v>0.228827764117214</v>
      </c>
      <c r="GI56" s="4" t="n">
        <v>2.63953056598974</v>
      </c>
      <c r="GJ56" s="4" t="n">
        <v>0.00415564578967614</v>
      </c>
      <c r="GK56" s="4" t="n">
        <v>-0.0653164452237441</v>
      </c>
      <c r="GL56" s="4" t="n">
        <v>8.19966563079365</v>
      </c>
      <c r="GM56" s="4" t="n">
        <v>8.38414081524229</v>
      </c>
      <c r="GN56" s="4" t="n">
        <v>10.6195004593287</v>
      </c>
      <c r="GO56" s="4"/>
      <c r="GQ56" s="3" t="n">
        <v>42816</v>
      </c>
      <c r="GR56" s="4" t="n">
        <v>0.00691793612653457</v>
      </c>
      <c r="GS56" s="4" t="n">
        <v>0.124223558291233</v>
      </c>
      <c r="GT56" s="4" t="n">
        <v>1.78676095506278</v>
      </c>
      <c r="GU56" s="4" t="n">
        <v>0.00281305537270039</v>
      </c>
      <c r="GV56" s="4" t="n">
        <v>-0.0422354945478187</v>
      </c>
      <c r="GW56" s="4" t="n">
        <v>8.19966563079365</v>
      </c>
      <c r="GX56" s="4" t="n">
        <v>8.38414081524229</v>
      </c>
      <c r="GY56" s="4" t="n">
        <v>10.6195004593287</v>
      </c>
      <c r="GZ56" s="4"/>
      <c r="HB56" s="3" t="n">
        <v>42816</v>
      </c>
      <c r="HC56" s="4" t="n">
        <v>0.00289118376503739</v>
      </c>
      <c r="HD56" s="4" t="n">
        <v>0.0596878670047161</v>
      </c>
      <c r="HE56" s="4" t="n">
        <v>1.03423892843578</v>
      </c>
      <c r="HF56" s="4" t="n">
        <v>0.00162829357002036</v>
      </c>
      <c r="HG56" s="4" t="n">
        <v>-0.0236551683011608</v>
      </c>
      <c r="HH56" s="4" t="n">
        <v>8.19966563079365</v>
      </c>
      <c r="HI56" s="4" t="n">
        <v>8.38414081524229</v>
      </c>
      <c r="HJ56" s="4" t="n">
        <v>10.6195004593287</v>
      </c>
      <c r="HK56" s="4"/>
      <c r="HM56" s="3" t="n">
        <v>42816</v>
      </c>
      <c r="HN56" s="4" t="n">
        <v>0.0080253523306924</v>
      </c>
      <c r="HO56" s="4" t="n">
        <v>0.119261066150529</v>
      </c>
      <c r="HP56" s="4" t="n">
        <v>1.41768550188961</v>
      </c>
      <c r="HQ56" s="4" t="n">
        <v>0.00334798099873683</v>
      </c>
      <c r="HR56" s="4" t="n">
        <v>-0.0348345731231164</v>
      </c>
      <c r="HS56" s="4" t="n">
        <v>8.19966563079365</v>
      </c>
      <c r="HT56" s="4" t="n">
        <v>8.38414081524229</v>
      </c>
      <c r="HU56" s="4" t="n">
        <v>10.6195004593287</v>
      </c>
      <c r="HV56" s="4"/>
      <c r="HX56" s="3" t="n">
        <v>42816</v>
      </c>
      <c r="HY56" s="4" t="n">
        <v>0.0179103414094463</v>
      </c>
      <c r="HZ56" s="4" t="n">
        <v>0.195413558648527</v>
      </c>
      <c r="IA56" s="4" t="n">
        <v>1.61441856555076</v>
      </c>
      <c r="IB56" s="4" t="n">
        <v>0.00564827010542507</v>
      </c>
      <c r="IC56" s="4" t="n">
        <v>-0.0434369328630128</v>
      </c>
      <c r="ID56" s="4" t="n">
        <v>8.19966563079365</v>
      </c>
      <c r="IE56" s="4" t="n">
        <v>8.38414081524229</v>
      </c>
      <c r="IF56" s="4" t="n">
        <v>10.6195004593287</v>
      </c>
      <c r="IG56" s="4"/>
      <c r="II56" s="3" t="n">
        <v>42816</v>
      </c>
      <c r="IJ56" s="4" t="n">
        <v>0.00108580425630201</v>
      </c>
      <c r="IK56" s="4" t="n">
        <v>0.0254193305947902</v>
      </c>
      <c r="IL56" s="4" t="n">
        <v>0.516657079972201</v>
      </c>
      <c r="IM56" s="4" t="n">
        <v>0.00081341881270762</v>
      </c>
      <c r="IN56" s="4" t="n">
        <v>-0.0115306125127443</v>
      </c>
      <c r="IO56" s="4" t="n">
        <v>8.19966563079365</v>
      </c>
      <c r="IP56" s="4" t="n">
        <v>8.38414081524229</v>
      </c>
      <c r="IQ56" s="4" t="n">
        <v>10.6195004593287</v>
      </c>
      <c r="IR56" s="4"/>
      <c r="IT56" s="3" t="n">
        <v>42816</v>
      </c>
      <c r="IU56" s="4" t="n">
        <v>0.00400858210366264</v>
      </c>
      <c r="IV56" s="4" t="n">
        <v>0.0666049831784484</v>
      </c>
      <c r="IW56" s="4" t="n">
        <v>0.919737748387547</v>
      </c>
      <c r="IX56" s="4" t="n">
        <v>0.00217203639405086</v>
      </c>
      <c r="IY56" s="4" t="n">
        <v>-0.0219073867948499</v>
      </c>
      <c r="IZ56" s="4" t="n">
        <v>8.19966563079365</v>
      </c>
      <c r="JA56" s="4" t="n">
        <v>8.38414081524229</v>
      </c>
      <c r="JB56" s="4" t="n">
        <v>10.6195004593287</v>
      </c>
      <c r="JC56" s="4"/>
      <c r="JE56" s="3" t="n">
        <v>42816</v>
      </c>
      <c r="JF56" s="4" t="n">
        <v>0.0108543021381218</v>
      </c>
      <c r="JG56" s="4" t="n">
        <v>0.130636741201697</v>
      </c>
      <c r="JH56" s="4" t="n">
        <v>1.2413005628232</v>
      </c>
      <c r="JI56" s="4" t="n">
        <v>0.00434286436643505</v>
      </c>
      <c r="JJ56" s="4" t="n">
        <v>-0.0321587740931742</v>
      </c>
      <c r="JK56" s="4" t="n">
        <v>8.19966563079365</v>
      </c>
      <c r="JL56" s="4" t="n">
        <v>8.38414081524229</v>
      </c>
      <c r="JM56" s="4" t="n">
        <v>10.6195004593287</v>
      </c>
      <c r="JN56" s="4"/>
      <c r="JP56" s="3" t="n">
        <v>42816</v>
      </c>
      <c r="JQ56" s="4" t="n">
        <v>0.00036687695944846</v>
      </c>
      <c r="JR56" s="4" t="n">
        <v>0.0096226598706618</v>
      </c>
      <c r="JS56" s="4" t="n">
        <v>0.224668555091372</v>
      </c>
      <c r="JT56" s="4" t="n">
        <v>0.000353715523157048</v>
      </c>
      <c r="JU56" s="4" t="n">
        <v>-0.00492057935125476</v>
      </c>
      <c r="JV56" s="4" t="n">
        <v>8.19966563079365</v>
      </c>
      <c r="JW56" s="4" t="n">
        <v>8.38414081524229</v>
      </c>
      <c r="JX56" s="4" t="n">
        <v>10.6195004593287</v>
      </c>
      <c r="JY56" s="4"/>
      <c r="KA56" s="3" t="n">
        <v>42816</v>
      </c>
      <c r="KB56" s="4" t="n">
        <v>0.00187485464808826</v>
      </c>
      <c r="KC56" s="4" t="n">
        <v>0.0345100596800884</v>
      </c>
      <c r="KD56" s="4" t="n">
        <v>0.543674368155626</v>
      </c>
      <c r="KE56" s="4" t="n">
        <v>0.00128393176882965</v>
      </c>
      <c r="KF56" s="4" t="n">
        <v>-0.0126361346260223</v>
      </c>
      <c r="KG56" s="4" t="n">
        <v>8.19966563079365</v>
      </c>
      <c r="KH56" s="4" t="n">
        <v>8.38414081524229</v>
      </c>
      <c r="KI56" s="4" t="n">
        <v>10.6195004593287</v>
      </c>
      <c r="KJ56" s="4"/>
      <c r="KL56" s="3" t="n">
        <v>42816</v>
      </c>
      <c r="KM56" s="4" t="n">
        <v>0.00631337268439394</v>
      </c>
      <c r="KN56" s="4" t="n">
        <v>0.0832402707452195</v>
      </c>
      <c r="KO56" s="4" t="n">
        <v>0.895817433978469</v>
      </c>
      <c r="KP56" s="4" t="n">
        <v>0.00313414311519208</v>
      </c>
      <c r="KQ56" s="4" t="n">
        <v>-0.022507395525378</v>
      </c>
      <c r="KR56" s="4" t="n">
        <v>8.19966563079365</v>
      </c>
      <c r="KS56" s="4" t="n">
        <v>8.38414081524229</v>
      </c>
      <c r="KT56" s="4" t="n">
        <v>10.6195004593287</v>
      </c>
      <c r="KU56" s="4"/>
      <c r="KW56" s="3" t="n">
        <v>42816</v>
      </c>
      <c r="KX56" s="4" t="n">
        <v>0.0199458671819593</v>
      </c>
      <c r="KY56" s="4" t="n">
        <v>0.265638664766336</v>
      </c>
      <c r="KZ56" s="4" t="n">
        <v>2.58597598025112</v>
      </c>
      <c r="LA56" s="4" t="n">
        <v>0.00497607009969512</v>
      </c>
      <c r="LB56" s="4" t="n">
        <v>-0.066633194478088</v>
      </c>
      <c r="LC56" s="4" t="n">
        <v>8.19966563079365</v>
      </c>
      <c r="LD56" s="4" t="n">
        <v>8.38414081524229</v>
      </c>
      <c r="LE56" s="4" t="n">
        <v>10.6195004593287</v>
      </c>
      <c r="LF56" s="4"/>
      <c r="LH56" s="3" t="n">
        <v>42816</v>
      </c>
      <c r="LI56" s="4" t="n">
        <v>0.0103472444877207</v>
      </c>
      <c r="LJ56" s="4" t="n">
        <v>0.159091715218138</v>
      </c>
      <c r="LK56" s="4" t="n">
        <v>1.91147897564708</v>
      </c>
      <c r="LL56" s="4" t="n">
        <v>0.00367816772064126</v>
      </c>
      <c r="LM56" s="4" t="n">
        <v>-0.0468661401822423</v>
      </c>
      <c r="LN56" s="4" t="n">
        <v>8.19966563079365</v>
      </c>
      <c r="LO56" s="4" t="n">
        <v>8.38414081524229</v>
      </c>
      <c r="LP56" s="4" t="n">
        <v>10.6195004593287</v>
      </c>
      <c r="LQ56" s="4"/>
      <c r="LS56" s="3" t="n">
        <v>42816</v>
      </c>
      <c r="LT56" s="4" t="n">
        <v>0.00493378504061881</v>
      </c>
      <c r="LU56" s="4" t="n">
        <v>0.0864462040649127</v>
      </c>
      <c r="LV56" s="4" t="n">
        <v>1.24263554061235</v>
      </c>
      <c r="LW56" s="4" t="n">
        <v>0.0023911442355544</v>
      </c>
      <c r="LX56" s="4" t="n">
        <v>-0.0293734587305755</v>
      </c>
      <c r="LY56" s="4" t="n">
        <v>8.19966563079365</v>
      </c>
      <c r="LZ56" s="4" t="n">
        <v>8.38414081524229</v>
      </c>
      <c r="MA56" s="4" t="n">
        <v>10.6195004593287</v>
      </c>
      <c r="MB56" s="4"/>
      <c r="MD56" s="3" t="n">
        <v>42816</v>
      </c>
      <c r="ME56" s="4" t="n">
        <v>0.00216193668882385</v>
      </c>
      <c r="MF56" s="4" t="n">
        <v>0.0426565344418401</v>
      </c>
      <c r="MG56" s="4" t="n">
        <v>0.715872680894927</v>
      </c>
      <c r="MH56" s="4" t="n">
        <v>0.0013775196172719</v>
      </c>
      <c r="MI56" s="4" t="n">
        <v>-0.0164593996274135</v>
      </c>
      <c r="MJ56" s="4" t="n">
        <v>8.19966563079365</v>
      </c>
      <c r="MK56" s="4" t="n">
        <v>8.38414081524229</v>
      </c>
      <c r="ML56" s="4" t="n">
        <v>10.6195004593287</v>
      </c>
      <c r="MM56" s="4"/>
      <c r="MO56" s="3" t="n">
        <v>42816</v>
      </c>
      <c r="MP56" s="4" t="n">
        <v>0.000871303942387304</v>
      </c>
      <c r="MQ56" s="4" t="n">
        <v>0.0191545399429115</v>
      </c>
      <c r="MR56" s="4" t="n">
        <v>0.368047477359226</v>
      </c>
      <c r="MS56" s="4" t="n">
        <v>0.000708216186593357</v>
      </c>
      <c r="MT56" s="4" t="n">
        <v>-0.00828178777467084</v>
      </c>
      <c r="MU56" s="4" t="n">
        <v>8.19966563079365</v>
      </c>
      <c r="MV56" s="4" t="n">
        <v>8.38414081524229</v>
      </c>
      <c r="MW56" s="4" t="n">
        <v>10.6195004593287</v>
      </c>
      <c r="MX56" s="4"/>
      <c r="MZ56" s="3" t="n">
        <v>42816</v>
      </c>
      <c r="NA56" s="4" t="n">
        <v>0.0353923716703174</v>
      </c>
      <c r="NB56" s="4" t="n">
        <v>0.402747154176352</v>
      </c>
      <c r="NC56" s="4" t="n">
        <v>3.05188368902191</v>
      </c>
      <c r="ND56" s="4" t="n">
        <v>0.00587259405681505</v>
      </c>
      <c r="NE56" s="4" t="n">
        <v>-0.0843180487770332</v>
      </c>
      <c r="NF56" s="4" t="n">
        <v>8.19966563079365</v>
      </c>
      <c r="NG56" s="4" t="n">
        <v>8.38414081524229</v>
      </c>
      <c r="NH56" s="4" t="n">
        <v>10.6195004593287</v>
      </c>
      <c r="NI56" s="4"/>
      <c r="NK56" s="3" t="n">
        <v>42816</v>
      </c>
      <c r="NL56" s="4" t="n">
        <v>0.000111771139567924</v>
      </c>
      <c r="NM56" s="4" t="n">
        <v>0.00325036452315419</v>
      </c>
      <c r="NN56" s="4" t="n">
        <v>0.0857264299858925</v>
      </c>
      <c r="NO56" s="4" t="n">
        <v>0.000134966680221511</v>
      </c>
      <c r="NP56" s="4" t="n">
        <v>-0.0018499228617434</v>
      </c>
      <c r="NQ56" s="4" t="n">
        <v>8.19966563079365</v>
      </c>
      <c r="NR56" s="4" t="n">
        <v>8.38414081524229</v>
      </c>
      <c r="NS56" s="4" t="n">
        <v>10.6195004593287</v>
      </c>
      <c r="NT56" s="4"/>
      <c r="NV56" s="3" t="n">
        <v>42816</v>
      </c>
      <c r="NW56" s="4" t="n">
        <v>0.000323474919454374</v>
      </c>
      <c r="NX56" s="4" t="n">
        <v>0.00784933978985625</v>
      </c>
      <c r="NY56" s="4" t="n">
        <v>0.169979080601714</v>
      </c>
      <c r="NZ56" s="4" t="n">
        <v>0.000327082628383005</v>
      </c>
      <c r="OA56" s="4" t="n">
        <v>-0.00375986888794106</v>
      </c>
      <c r="OB56" s="4" t="n">
        <v>8.19966563079365</v>
      </c>
      <c r="OC56" s="4" t="n">
        <v>8.38414081524229</v>
      </c>
      <c r="OD56" s="4" t="n">
        <v>10.6195004593287</v>
      </c>
      <c r="OE56" s="4"/>
      <c r="OG56" s="3" t="n">
        <v>42816</v>
      </c>
      <c r="OH56" s="4" t="n">
        <v>0.000822020513360555</v>
      </c>
      <c r="OI56" s="4" t="n">
        <v>0.0166233140532222</v>
      </c>
      <c r="OJ56" s="4" t="n">
        <v>0.294394579479403</v>
      </c>
      <c r="OK56" s="4" t="n">
        <v>0.000695237030296515</v>
      </c>
      <c r="OL56" s="4" t="n">
        <v>-0.00670868957398801</v>
      </c>
      <c r="OM56" s="4" t="n">
        <v>8.19966563079365</v>
      </c>
      <c r="ON56" s="4" t="n">
        <v>8.38414081524229</v>
      </c>
      <c r="OO56" s="4" t="n">
        <v>10.6195004593287</v>
      </c>
      <c r="OP56" s="4"/>
      <c r="OR56" s="3" t="n">
        <v>42816</v>
      </c>
      <c r="OS56" s="4" t="n">
        <v>0.00352653043677338</v>
      </c>
      <c r="OT56" s="4" t="n">
        <v>0.0506115207119573</v>
      </c>
      <c r="OU56" s="4" t="n">
        <v>0.609007287229257</v>
      </c>
      <c r="OV56" s="4" t="n">
        <v>0.0021306975327489</v>
      </c>
      <c r="OW56" s="4" t="n">
        <v>-0.0149200364832256</v>
      </c>
      <c r="OX56" s="4" t="n">
        <v>8.19966563079365</v>
      </c>
      <c r="OY56" s="4" t="n">
        <v>8.38414081524229</v>
      </c>
      <c r="OZ56" s="4" t="n">
        <v>10.6195004593287</v>
      </c>
      <c r="PA56" s="4"/>
      <c r="PC56" s="3" t="n">
        <v>42816</v>
      </c>
      <c r="PD56" s="4" t="n">
        <v>3.07912837273242E-005</v>
      </c>
      <c r="PE56" s="4" t="n">
        <v>0.000983903394187635</v>
      </c>
      <c r="PF56" s="4" t="n">
        <v>0.0289173282307389</v>
      </c>
      <c r="PG56" s="4" t="n">
        <v>4.55271004848899E-005</v>
      </c>
      <c r="PH56" s="4" t="n">
        <v>-0.000616625684455597</v>
      </c>
      <c r="PI56" s="4" t="n">
        <v>8.19966563079365</v>
      </c>
      <c r="PJ56" s="4" t="n">
        <v>8.38414081524229</v>
      </c>
      <c r="PK56" s="4" t="n">
        <v>10.6195004593287</v>
      </c>
      <c r="PL56" s="4"/>
      <c r="PN56" s="3" t="n">
        <v>42816</v>
      </c>
      <c r="PO56" s="4" t="n">
        <v>0.000110858725017159</v>
      </c>
      <c r="PP56" s="4" t="n">
        <v>0.00294505080309637</v>
      </c>
      <c r="PQ56" s="4" t="n">
        <v>0.0709520744266213</v>
      </c>
      <c r="PR56" s="4" t="n">
        <v>0.000136529688891916</v>
      </c>
      <c r="PS56" s="4" t="n">
        <v>-0.00154776847670874</v>
      </c>
      <c r="PT56" s="4" t="n">
        <v>8.19966563079365</v>
      </c>
      <c r="PU56" s="4" t="n">
        <v>8.38414081524229</v>
      </c>
      <c r="PV56" s="4" t="n">
        <v>10.6195004593287</v>
      </c>
      <c r="PW56" s="4"/>
      <c r="PY56" s="3" t="n">
        <v>42816</v>
      </c>
      <c r="PZ56" s="4" t="n">
        <v>0.000338377151486813</v>
      </c>
      <c r="QA56" s="4" t="n">
        <v>0.00746255499681447</v>
      </c>
      <c r="QB56" s="4" t="n">
        <v>0.146758949238355</v>
      </c>
      <c r="QC56" s="4" t="n">
        <v>0.000346583337975656</v>
      </c>
      <c r="QD56" s="4" t="n">
        <v>-0.0032907951415474</v>
      </c>
      <c r="QE56" s="4" t="n">
        <v>8.19966563079365</v>
      </c>
      <c r="QF56" s="4" t="n">
        <v>8.38414081524229</v>
      </c>
      <c r="QG56" s="4" t="n">
        <v>10.6195004593287</v>
      </c>
      <c r="QH56" s="4"/>
      <c r="QJ56" s="3" t="n">
        <v>42816</v>
      </c>
      <c r="QK56" s="4" t="n">
        <v>0.00189332450650456</v>
      </c>
      <c r="QL56" s="4" t="n">
        <v>0.0294044385226272</v>
      </c>
      <c r="QM56" s="4" t="n">
        <v>0.391343077855317</v>
      </c>
      <c r="QN56" s="4" t="n">
        <v>0.00136916872413514</v>
      </c>
      <c r="QO56" s="4" t="n">
        <v>-0.00938786550097202</v>
      </c>
      <c r="QP56" s="4" t="n">
        <v>8.19966563079365</v>
      </c>
      <c r="QQ56" s="4" t="n">
        <v>8.38414081524229</v>
      </c>
      <c r="QR56" s="4" t="n">
        <v>10.6195004593287</v>
      </c>
      <c r="QS56" s="4"/>
      <c r="QU56" s="3" t="n">
        <v>42816</v>
      </c>
      <c r="QV56" s="4" t="n">
        <v>7.6959606010998E-006</v>
      </c>
      <c r="QW56" s="4" t="n">
        <v>0.000268129607912337</v>
      </c>
      <c r="QX56" s="4" t="n">
        <v>0.00868349758902448</v>
      </c>
      <c r="QY56" s="4" t="n">
        <v>1.36711961817959E-005</v>
      </c>
      <c r="QZ56" s="4" t="n">
        <v>-0.000183365770682773</v>
      </c>
      <c r="RA56" s="4" t="n">
        <v>8.19966563079365</v>
      </c>
      <c r="RB56" s="4" t="n">
        <v>8.38414081524229</v>
      </c>
      <c r="RC56" s="4" t="n">
        <v>10.6195004593287</v>
      </c>
      <c r="RD56" s="4"/>
      <c r="RF56" s="3" t="n">
        <v>42816</v>
      </c>
      <c r="RG56" s="4" t="n">
        <v>3.51587347590296E-005</v>
      </c>
      <c r="RH56" s="4" t="n">
        <v>0.0010152635889884</v>
      </c>
      <c r="RI56" s="4" t="n">
        <v>0.0269209186376894</v>
      </c>
      <c r="RJ56" s="4" t="n">
        <v>5.18026382736636E-005</v>
      </c>
      <c r="RK56" s="4" t="n">
        <v>-0.000580566656760191</v>
      </c>
      <c r="RL56" s="4" t="n">
        <v>8.19966563079365</v>
      </c>
      <c r="RM56" s="4" t="n">
        <v>8.38414081524229</v>
      </c>
      <c r="RN56" s="4" t="n">
        <v>10.6195004593287</v>
      </c>
      <c r="RO56" s="4"/>
      <c r="RQ56" s="3" t="n">
        <v>42816</v>
      </c>
      <c r="RR56" s="4" t="n">
        <v>0.00013101308105565</v>
      </c>
      <c r="RS56" s="4" t="n">
        <v>0.00313051385378194</v>
      </c>
      <c r="RT56" s="4" t="n">
        <v>0.0676684533835755</v>
      </c>
      <c r="RU56" s="4" t="n">
        <v>0.000159804622280577</v>
      </c>
      <c r="RV56" s="4" t="n">
        <v>-0.0014971190499616</v>
      </c>
      <c r="RW56" s="4" t="n">
        <v>8.19966563079365</v>
      </c>
      <c r="RX56" s="4" t="n">
        <v>8.38414081524229</v>
      </c>
      <c r="RY56" s="4" t="n">
        <v>10.6195004593287</v>
      </c>
      <c r="RZ56" s="4"/>
      <c r="SB56" s="3" t="n">
        <v>42816</v>
      </c>
      <c r="SC56" s="4" t="n">
        <v>0.000977986768943215</v>
      </c>
      <c r="SD56" s="4" t="n">
        <v>0.0163491367413876</v>
      </c>
      <c r="SE56" s="4" t="n">
        <v>0.238450726418059</v>
      </c>
      <c r="SF56" s="4" t="n">
        <v>0.000834253358071699</v>
      </c>
      <c r="SG56" s="4" t="n">
        <v>-0.0056194687665429</v>
      </c>
      <c r="SH56" s="4" t="n">
        <v>8.19966563079365</v>
      </c>
      <c r="SI56" s="4" t="n">
        <v>8.38414081524229</v>
      </c>
      <c r="SJ56" s="4" t="n">
        <v>10.6195004593287</v>
      </c>
      <c r="SK56" s="4"/>
      <c r="SM56" s="3" t="n">
        <v>42816</v>
      </c>
      <c r="SN56" s="4" t="n">
        <v>0.0144496876356668</v>
      </c>
      <c r="SO56" s="4" t="n">
        <v>-0.183405838921558</v>
      </c>
      <c r="SP56" s="4" t="n">
        <v>1.88978137317037</v>
      </c>
      <c r="SQ56" s="4" t="n">
        <v>0.00446287425575565</v>
      </c>
      <c r="SR56" s="4" t="n">
        <v>-0.0232239678726156</v>
      </c>
      <c r="SS56" s="4" t="n">
        <v>8.19966563079365</v>
      </c>
      <c r="ST56" s="4" t="n">
        <v>8.38414081524229</v>
      </c>
      <c r="SU56" s="4" t="n">
        <v>10.6195004593287</v>
      </c>
      <c r="SV56" s="4" t="n">
        <v>0.134769934082031</v>
      </c>
      <c r="SX56" s="3" t="n">
        <v>42816</v>
      </c>
      <c r="SY56" s="4" t="n">
        <v>0.0270669221403811</v>
      </c>
      <c r="SZ56" s="4" t="n">
        <v>-0.295631304222822</v>
      </c>
      <c r="TA56" s="4" t="n">
        <v>2.45835202762579</v>
      </c>
      <c r="TB56" s="4" t="n">
        <v>0.00580560065383116</v>
      </c>
      <c r="TC56" s="4" t="n">
        <v>-0.0261232666219006</v>
      </c>
      <c r="TD56" s="4" t="n">
        <v>8.19966563079365</v>
      </c>
      <c r="TE56" s="4" t="n">
        <v>8.38414081524229</v>
      </c>
      <c r="TF56" s="4" t="n">
        <v>10.6195004593287</v>
      </c>
      <c r="TG56" s="4" t="n">
        <v>0.14480244140625</v>
      </c>
      <c r="TI56" s="3" t="n">
        <v>42816</v>
      </c>
      <c r="TJ56" s="4" t="n">
        <v>0.0459655627824556</v>
      </c>
      <c r="TK56" s="4" t="n">
        <v>-0.428806856093496</v>
      </c>
      <c r="TL56" s="4" t="n">
        <v>2.7943097945828</v>
      </c>
      <c r="TM56" s="4" t="n">
        <v>0.00659899257231442</v>
      </c>
      <c r="TN56" s="4" t="n">
        <v>-0.0229942197478976</v>
      </c>
      <c r="TO56" s="4" t="n">
        <v>8.19966563079365</v>
      </c>
      <c r="TP56" s="4" t="n">
        <v>8.38414081524229</v>
      </c>
      <c r="TQ56" s="4" t="n">
        <v>10.6195004593287</v>
      </c>
      <c r="TR56" s="4" t="n">
        <v>0.154212493896484</v>
      </c>
      <c r="TT56" s="3" t="n">
        <v>42816</v>
      </c>
      <c r="TU56" s="4" t="n">
        <v>0.0716960901946064</v>
      </c>
      <c r="TV56" s="4" t="n">
        <v>-0.567751648003518</v>
      </c>
      <c r="TW56" s="4" t="n">
        <v>2.79859744238875</v>
      </c>
      <c r="TX56" s="4" t="n">
        <v>0.00660911820551339</v>
      </c>
      <c r="TY56" s="4" t="n">
        <v>-0.0129573604797256</v>
      </c>
      <c r="TZ56" s="4" t="n">
        <v>8.19966563079365</v>
      </c>
      <c r="UA56" s="4" t="n">
        <v>8.38414081524229</v>
      </c>
      <c r="UB56" s="4" t="n">
        <v>10.6195004593287</v>
      </c>
      <c r="UC56" s="4" t="n">
        <v>0.162743786621094</v>
      </c>
      <c r="UE56" s="3" t="n">
        <v>42816</v>
      </c>
      <c r="UF56" s="4" t="n">
        <v>0.103996155424798</v>
      </c>
      <c r="UG56" s="4" t="n">
        <v>-0.696199271644125</v>
      </c>
      <c r="UH56" s="4" t="n">
        <v>2.48889379314764</v>
      </c>
      <c r="UI56" s="4" t="n">
        <v>0.00587772754692468</v>
      </c>
      <c r="UJ56" s="4" t="n">
        <v>0.00254521661632878</v>
      </c>
      <c r="UK56" s="4" t="n">
        <v>8.19966563079365</v>
      </c>
      <c r="UL56" s="4" t="n">
        <v>8.38414081524229</v>
      </c>
      <c r="UM56" s="4" t="n">
        <v>10.6195004593287</v>
      </c>
      <c r="UN56" s="4" t="n">
        <v>0.171146926879883</v>
      </c>
      <c r="UP56" s="3" t="n">
        <v>42816</v>
      </c>
      <c r="UQ56" s="4" t="n">
        <v>0.141922209748362</v>
      </c>
      <c r="UR56" s="4" t="n">
        <v>-0.802176455731116</v>
      </c>
      <c r="US56" s="4" t="n">
        <v>1.97965329775167</v>
      </c>
      <c r="UT56" s="4" t="n">
        <v>0.0046751142027799</v>
      </c>
      <c r="UU56" s="4" t="n">
        <v>0.0204970065814168</v>
      </c>
      <c r="UV56" s="4" t="n">
        <v>8.19966563079365</v>
      </c>
      <c r="UW56" s="4" t="n">
        <v>8.38414081524229</v>
      </c>
      <c r="UX56" s="4" t="n">
        <v>10.6195004593287</v>
      </c>
      <c r="UY56" s="4" t="n">
        <v>0.178085467529297</v>
      </c>
      <c r="VA56" s="3" t="n">
        <v>42816</v>
      </c>
      <c r="VB56" s="4" t="n">
        <v>0.00689998697778763</v>
      </c>
      <c r="VC56" s="4" t="n">
        <v>-0.100955018550993</v>
      </c>
      <c r="VD56" s="4" t="n">
        <v>1.25787889644226</v>
      </c>
      <c r="VE56" s="4" t="n">
        <v>0.00297058454670481</v>
      </c>
      <c r="VF56" s="4" t="n">
        <v>-0.0169622181361465</v>
      </c>
      <c r="VG56" s="4" t="n">
        <v>8.19966563079365</v>
      </c>
      <c r="VH56" s="4" t="n">
        <v>8.38414081524229</v>
      </c>
      <c r="VI56" s="4" t="n">
        <v>10.6195004593287</v>
      </c>
      <c r="VJ56" s="4"/>
      <c r="VL56" s="3" t="n">
        <v>42816</v>
      </c>
      <c r="VM56" s="4" t="n">
        <v>0.0194171824424118</v>
      </c>
      <c r="VN56" s="4" t="n">
        <v>-0.197184291583845</v>
      </c>
      <c r="VO56" s="4" t="n">
        <v>1.62327142543874</v>
      </c>
      <c r="VP56" s="4" t="n">
        <v>0.00567924307917535</v>
      </c>
      <c r="VQ56" s="4" t="n">
        <v>-0.0170714502271986</v>
      </c>
      <c r="VR56" s="4" t="n">
        <v>8.19966563079365</v>
      </c>
      <c r="VS56" s="4" t="n">
        <v>8.38414081524229</v>
      </c>
      <c r="VT56" s="4" t="n">
        <v>10.6195004593287</v>
      </c>
      <c r="VU56" s="4"/>
      <c r="VW56" s="3" t="n">
        <v>42816</v>
      </c>
      <c r="VX56" s="4" t="n">
        <v>0.0324172047881236</v>
      </c>
      <c r="VY56" s="4" t="n">
        <v>-0.290655696441113</v>
      </c>
      <c r="VZ56" s="4" t="n">
        <v>2.00390672908114</v>
      </c>
      <c r="WA56" s="4" t="n">
        <v>0.00701094915126163</v>
      </c>
      <c r="WB56" s="4" t="n">
        <v>-0.0176433310441504</v>
      </c>
      <c r="WC56" s="4" t="n">
        <v>8.19966563079365</v>
      </c>
      <c r="WD56" s="4" t="n">
        <v>8.38414081524229</v>
      </c>
      <c r="WE56" s="4" t="n">
        <v>10.6195004593287</v>
      </c>
      <c r="WF56" s="4"/>
      <c r="WH56" s="3" t="n">
        <v>42816</v>
      </c>
      <c r="WI56" s="4" t="n">
        <v>0.0505521342362505</v>
      </c>
      <c r="WJ56" s="4" t="n">
        <v>-0.398328455129188</v>
      </c>
      <c r="WK56" s="4" t="n">
        <v>2.25682682737247</v>
      </c>
      <c r="WL56" s="4" t="n">
        <v>0.00789582563913377</v>
      </c>
      <c r="WM56" s="4" t="n">
        <v>-0.0146745664825376</v>
      </c>
      <c r="WN56" s="4" t="n">
        <v>8.19966563079365</v>
      </c>
      <c r="WO56" s="4" t="n">
        <v>8.38414081524229</v>
      </c>
      <c r="WP56" s="4" t="n">
        <v>10.6195004593287</v>
      </c>
      <c r="WQ56" s="4"/>
      <c r="WS56" s="3" t="n">
        <v>42816</v>
      </c>
      <c r="WT56" s="4" t="n">
        <v>0.0742236608599913</v>
      </c>
      <c r="WU56" s="4" t="n">
        <v>-0.511939389860486</v>
      </c>
      <c r="WV56" s="4" t="n">
        <v>2.33196284414214</v>
      </c>
      <c r="WW56" s="4" t="n">
        <v>0.00815869954706363</v>
      </c>
      <c r="WX56" s="4" t="n">
        <v>-0.00775686836495104</v>
      </c>
      <c r="WY56" s="4" t="n">
        <v>8.19966563079365</v>
      </c>
      <c r="WZ56" s="4" t="n">
        <v>8.38414081524229</v>
      </c>
      <c r="XA56" s="4" t="n">
        <v>10.6195004593287</v>
      </c>
      <c r="XB56" s="4"/>
      <c r="XD56" s="3" t="n">
        <v>42816</v>
      </c>
      <c r="XE56" s="4" t="n">
        <v>0.103382832182908</v>
      </c>
      <c r="XF56" s="4" t="n">
        <v>-0.622331370125731</v>
      </c>
      <c r="XG56" s="4" t="n">
        <v>2.22244505788619</v>
      </c>
      <c r="XH56" s="4" t="n">
        <v>0.00777553618947996</v>
      </c>
      <c r="XI56" s="4" t="n">
        <v>0.00262139640303046</v>
      </c>
      <c r="XJ56" s="4" t="n">
        <v>8.19966563079365</v>
      </c>
      <c r="XK56" s="4" t="n">
        <v>8.38414081524229</v>
      </c>
      <c r="XL56" s="4" t="n">
        <v>10.6195004593287</v>
      </c>
      <c r="XM56" s="4"/>
      <c r="XO56" s="3" t="n">
        <v>42816</v>
      </c>
      <c r="XP56" s="4" t="n">
        <v>0.0107730850433155</v>
      </c>
      <c r="XQ56" s="4" t="n">
        <v>-0.123285083365069</v>
      </c>
      <c r="XR56" s="4" t="n">
        <v>1.19224901569794</v>
      </c>
      <c r="XS56" s="4" t="n">
        <v>0.00417125063926142</v>
      </c>
      <c r="XT56" s="4" t="n">
        <v>-0.0140927962087783</v>
      </c>
      <c r="XU56" s="4" t="n">
        <v>8.19966563079365</v>
      </c>
      <c r="XV56" s="4" t="n">
        <v>8.38414081524229</v>
      </c>
      <c r="XW56" s="4" t="n">
        <v>10.6195004593287</v>
      </c>
      <c r="XX56" s="4"/>
      <c r="XZ56" s="3" t="n">
        <v>42816</v>
      </c>
      <c r="YA56" s="4" t="n">
        <v>0.137568435375711</v>
      </c>
      <c r="YB56" s="4" t="n">
        <v>-0.721598528943526</v>
      </c>
      <c r="YC56" s="4" t="n">
        <v>1.96309703090684</v>
      </c>
      <c r="YD56" s="4" t="n">
        <v>0.00686817069025534</v>
      </c>
      <c r="YE56" s="4" t="n">
        <v>0.0152497636391311</v>
      </c>
      <c r="YF56" s="4" t="n">
        <v>8.19966563079365</v>
      </c>
      <c r="YG56" s="4" t="n">
        <v>8.38414081524229</v>
      </c>
      <c r="YH56" s="4" t="n">
        <v>10.6195004593287</v>
      </c>
      <c r="YI56" s="4"/>
      <c r="YK56" s="3" t="n">
        <v>42816</v>
      </c>
      <c r="YL56" s="4" t="n">
        <v>0.0217300683576269</v>
      </c>
      <c r="YM56" s="4" t="n">
        <v>-0.293258254245407</v>
      </c>
      <c r="YN56" s="4" t="n">
        <v>2.99967359134497</v>
      </c>
      <c r="YO56" s="4" t="n">
        <v>0.00472265072088727</v>
      </c>
      <c r="YP56" s="4" t="n">
        <v>-0.0367544138204405</v>
      </c>
      <c r="YQ56" s="4" t="n">
        <v>8.19966563079365</v>
      </c>
      <c r="YR56" s="4" t="n">
        <v>8.38414081524229</v>
      </c>
      <c r="YS56" s="4" t="n">
        <v>10.6195004593287</v>
      </c>
      <c r="YT56" s="4"/>
      <c r="YV56" s="3" t="n">
        <v>42816</v>
      </c>
      <c r="YW56" s="4" t="n">
        <v>0.0411597571260367</v>
      </c>
      <c r="YX56" s="4" t="n">
        <v>-0.45781935980225</v>
      </c>
      <c r="YY56" s="4" t="n">
        <v>3.45838488131004</v>
      </c>
      <c r="YZ56" s="4" t="n">
        <v>0.00544484036528166</v>
      </c>
      <c r="ZA56" s="4" t="n">
        <v>-0.0338317951391258</v>
      </c>
      <c r="ZB56" s="4" t="n">
        <v>8.19966563079365</v>
      </c>
      <c r="ZC56" s="4" t="n">
        <v>8.38414081524229</v>
      </c>
      <c r="ZD56" s="4" t="n">
        <v>10.6195004593287</v>
      </c>
      <c r="ZE56" s="4"/>
      <c r="ZG56" s="3" t="n">
        <v>42816</v>
      </c>
      <c r="ZH56" s="4" t="n">
        <v>0.0690015991576403</v>
      </c>
      <c r="ZI56" s="4" t="n">
        <v>-0.626581191914414</v>
      </c>
      <c r="ZJ56" s="4" t="n">
        <v>3.30127341754073</v>
      </c>
      <c r="ZK56" s="4" t="n">
        <v>0.00519748592986219</v>
      </c>
      <c r="ZL56" s="4" t="n">
        <v>-0.0186459824033252</v>
      </c>
      <c r="ZM56" s="4" t="n">
        <v>8.19966563079365</v>
      </c>
      <c r="ZN56" s="4" t="n">
        <v>8.38414081524229</v>
      </c>
      <c r="ZO56" s="4" t="n">
        <v>10.6195004593287</v>
      </c>
      <c r="ZP56" s="4"/>
      <c r="ZR56" s="3" t="n">
        <v>42816</v>
      </c>
      <c r="ZS56" s="4" t="n">
        <v>0.104569288640039</v>
      </c>
      <c r="ZT56" s="4" t="n">
        <v>-0.771172235882786</v>
      </c>
      <c r="ZU56" s="4" t="n">
        <v>2.63953056598974</v>
      </c>
      <c r="ZV56" s="4" t="n">
        <v>0.00415564578967614</v>
      </c>
      <c r="ZW56" s="4" t="n">
        <v>0.00474966257528138</v>
      </c>
      <c r="ZX56" s="4" t="n">
        <v>8.19966563079365</v>
      </c>
      <c r="ZY56" s="4" t="n">
        <v>8.38414081524229</v>
      </c>
      <c r="ZZ56" s="4" t="n">
        <v>10.6195004593287</v>
      </c>
      <c r="AAA56" s="4"/>
      <c r="AAC56" s="3" t="n">
        <v>42816</v>
      </c>
      <c r="AAD56" s="4" t="n">
        <v>0.146113655924095</v>
      </c>
      <c r="AAE56" s="4" t="n">
        <v>-0.875776441708767</v>
      </c>
      <c r="AAF56" s="4" t="n">
        <v>1.78676095506278</v>
      </c>
      <c r="AAG56" s="4" t="n">
        <v>0.00281305537270039</v>
      </c>
      <c r="AAH56" s="4" t="n">
        <v>0.0292605338185338</v>
      </c>
      <c r="AAI56" s="4" t="n">
        <v>8.19966563079365</v>
      </c>
      <c r="AAJ56" s="4" t="n">
        <v>8.38414081524229</v>
      </c>
      <c r="AAK56" s="4" t="n">
        <v>10.6195004593287</v>
      </c>
      <c r="AAL56" s="4"/>
      <c r="AAN56" s="3" t="n">
        <v>42816</v>
      </c>
      <c r="AAO56" s="4" t="n">
        <v>0.191590817958549</v>
      </c>
      <c r="AAP56" s="4" t="n">
        <v>-0.940312132995284</v>
      </c>
      <c r="AAQ56" s="4" t="n">
        <v>1.03423892843578</v>
      </c>
      <c r="AAR56" s="4" t="n">
        <v>0.00162829357002036</v>
      </c>
      <c r="AAS56" s="4" t="n">
        <v>0.0492707806325188</v>
      </c>
      <c r="AAT56" s="4" t="n">
        <v>8.19966563079365</v>
      </c>
      <c r="AAU56" s="4" t="n">
        <v>8.38414081524229</v>
      </c>
      <c r="AAV56" s="4" t="n">
        <v>10.6195004593287</v>
      </c>
      <c r="AAW56" s="4"/>
      <c r="AAY56" s="3" t="n">
        <v>42816</v>
      </c>
      <c r="AAZ56" s="4" t="n">
        <v>0.184169093468498</v>
      </c>
      <c r="ABA56" s="4" t="n">
        <v>-0.880738933849471</v>
      </c>
      <c r="ABB56" s="4" t="n">
        <v>1.41768550188961</v>
      </c>
      <c r="ABC56" s="4" t="n">
        <v>0.00334798099873683</v>
      </c>
      <c r="ABD56" s="4" t="n">
        <v>0.0377286988396491</v>
      </c>
      <c r="ABE56" s="4" t="n">
        <v>8.19966563079365</v>
      </c>
      <c r="ABF56" s="4" t="n">
        <v>8.38414081524229</v>
      </c>
      <c r="ABG56" s="4" t="n">
        <v>10.6195004593287</v>
      </c>
      <c r="ABH56" s="4"/>
      <c r="ABJ56" s="3" t="n">
        <v>42816</v>
      </c>
      <c r="ABK56" s="4" t="n">
        <v>0.176027950618177</v>
      </c>
      <c r="ABL56" s="4" t="n">
        <v>-0.804586441351473</v>
      </c>
      <c r="ABM56" s="4" t="n">
        <v>1.61441856555076</v>
      </c>
      <c r="ABN56" s="4" t="n">
        <v>0.00564827010542507</v>
      </c>
      <c r="ABO56" s="4" t="n">
        <v>0.0286056542789814</v>
      </c>
      <c r="ABP56" s="4" t="n">
        <v>8.19966563079365</v>
      </c>
      <c r="ABQ56" s="4" t="n">
        <v>8.38414081524229</v>
      </c>
      <c r="ABR56" s="4" t="n">
        <v>10.6195004593287</v>
      </c>
      <c r="ABS56" s="4"/>
      <c r="ABU56" s="3" t="n">
        <v>42816</v>
      </c>
      <c r="ABV56" s="4" t="n">
        <v>0.239289352845765</v>
      </c>
      <c r="ABW56" s="4" t="n">
        <v>-0.97458066940521</v>
      </c>
      <c r="ABX56" s="4" t="n">
        <v>0.516657079972201</v>
      </c>
      <c r="ABY56" s="4" t="n">
        <v>0.00081341881270762</v>
      </c>
      <c r="ABZ56" s="4" t="n">
        <v>0.0628252569882623</v>
      </c>
      <c r="ACA56" s="4" t="n">
        <v>8.19966563079365</v>
      </c>
      <c r="ACB56" s="4" t="n">
        <v>8.38414081524229</v>
      </c>
      <c r="ACC56" s="4" t="n">
        <v>10.6195004593287</v>
      </c>
      <c r="ACD56" s="4"/>
      <c r="ACF56" s="3" t="n">
        <v>42816</v>
      </c>
      <c r="ACG56" s="4" t="n">
        <v>0.229410043655936</v>
      </c>
      <c r="ACH56" s="4" t="n">
        <v>-0.933395016821552</v>
      </c>
      <c r="ACI56" s="4" t="n">
        <v>0.919737748387547</v>
      </c>
      <c r="ACJ56" s="4" t="n">
        <v>0.00217203639405086</v>
      </c>
      <c r="ACK56" s="4" t="n">
        <v>0.0520786944220874</v>
      </c>
      <c r="ACL56" s="4" t="n">
        <v>8.19966563079365</v>
      </c>
      <c r="ACM56" s="4" t="n">
        <v>8.38414081524229</v>
      </c>
      <c r="ACN56" s="4" t="n">
        <v>10.6195004593287</v>
      </c>
      <c r="ACO56" s="4"/>
      <c r="ACQ56" s="3" t="n">
        <v>42816</v>
      </c>
      <c r="ACR56" s="4" t="n">
        <v>0.217876178194083</v>
      </c>
      <c r="ACS56" s="4" t="n">
        <v>-0.869363258798303</v>
      </c>
      <c r="ACT56" s="4" t="n">
        <v>1.2413005628232</v>
      </c>
      <c r="ACU56" s="4" t="n">
        <v>0.00434286436643505</v>
      </c>
      <c r="ACV56" s="4" t="n">
        <v>0.0412964127967023</v>
      </c>
      <c r="ACW56" s="4" t="n">
        <v>8.19966563079365</v>
      </c>
      <c r="ACX56" s="4" t="n">
        <v>8.38414081524229</v>
      </c>
      <c r="ACY56" s="4" t="n">
        <v>10.6195004593287</v>
      </c>
      <c r="ACZ56" s="4"/>
      <c r="ADB56" s="3" t="n">
        <v>42816</v>
      </c>
      <c r="ADC56" s="4" t="n">
        <v>0.288074339944862</v>
      </c>
      <c r="ADD56" s="4" t="n">
        <v>-0.990377340129338</v>
      </c>
      <c r="ADE56" s="4" t="n">
        <v>0.224668555091372</v>
      </c>
      <c r="ADF56" s="4" t="n">
        <v>0.000353715523157048</v>
      </c>
      <c r="ADG56" s="4" t="n">
        <v>0.0708652107170789</v>
      </c>
      <c r="ADH56" s="4" t="n">
        <v>8.19966563079365</v>
      </c>
      <c r="ADI56" s="4" t="n">
        <v>8.38414081524229</v>
      </c>
      <c r="ADJ56" s="4" t="n">
        <v>10.6195004593287</v>
      </c>
      <c r="ADK56" s="4"/>
      <c r="ADM56" s="3" t="n">
        <v>42816</v>
      </c>
      <c r="ADN56" s="4" t="n">
        <v>0.276534036614828</v>
      </c>
      <c r="ADO56" s="4" t="n">
        <v>-0.965489940319912</v>
      </c>
      <c r="ADP56" s="4" t="n">
        <v>0.543674368155626</v>
      </c>
      <c r="ADQ56" s="4" t="n">
        <v>0.00128393176882965</v>
      </c>
      <c r="ADR56" s="4" t="n">
        <v>0.062772755845087</v>
      </c>
      <c r="ADS56" s="4" t="n">
        <v>8.19966563079365</v>
      </c>
      <c r="ADT56" s="4" t="n">
        <v>8.38414081524229</v>
      </c>
      <c r="ADU56" s="4" t="n">
        <v>10.6195004593287</v>
      </c>
      <c r="ADV56" s="4"/>
      <c r="ADX56" s="3" t="n">
        <v>42816</v>
      </c>
      <c r="ADY56" s="4" t="n">
        <v>0.262239515587585</v>
      </c>
      <c r="ADZ56" s="4" t="n">
        <v>-0.916759729254781</v>
      </c>
      <c r="AEA56" s="4" t="n">
        <v>0.895817433978469</v>
      </c>
      <c r="AEB56" s="4" t="n">
        <v>0.00313414311519208</v>
      </c>
      <c r="AEC56" s="4" t="n">
        <v>0.0523603911123806</v>
      </c>
      <c r="AED56" s="4" t="n">
        <v>8.19966563079365</v>
      </c>
      <c r="AEE56" s="4" t="n">
        <v>8.38414081524229</v>
      </c>
      <c r="AEF56" s="4" t="n">
        <v>10.6195004593287</v>
      </c>
      <c r="AEG56" s="4"/>
      <c r="AEI56" s="3" t="n">
        <v>42816</v>
      </c>
      <c r="AEJ56" s="4" t="n">
        <v>0.104268688876095</v>
      </c>
      <c r="AEK56" s="4" t="n">
        <v>-0.734361335233664</v>
      </c>
      <c r="AEL56" s="4" t="n">
        <v>2.58597598025112</v>
      </c>
      <c r="AEM56" s="4" t="n">
        <v>0.00497607009969512</v>
      </c>
      <c r="AEN56" s="4" t="n">
        <v>0.00327783022654715</v>
      </c>
      <c r="AEO56" s="4" t="n">
        <v>8.19966563079365</v>
      </c>
      <c r="AEP56" s="4" t="n">
        <v>8.38414081524229</v>
      </c>
      <c r="AEQ56" s="4" t="n">
        <v>10.6195004593287</v>
      </c>
      <c r="AER56" s="4"/>
      <c r="AET56" s="3" t="n">
        <v>42816</v>
      </c>
      <c r="AEU56" s="4" t="n">
        <v>0.144064409481737</v>
      </c>
      <c r="AEV56" s="4" t="n">
        <v>-0.840908284781862</v>
      </c>
      <c r="AEW56" s="4" t="n">
        <v>1.91147897564708</v>
      </c>
      <c r="AEX56" s="4" t="n">
        <v>0.00367816772064126</v>
      </c>
      <c r="AEY56" s="4" t="n">
        <v>0.0244716401286099</v>
      </c>
      <c r="AEZ56" s="4" t="n">
        <v>8.19966563079365</v>
      </c>
      <c r="AFA56" s="4" t="n">
        <v>8.38414081524229</v>
      </c>
      <c r="AFB56" s="4" t="n">
        <v>10.6195004593287</v>
      </c>
      <c r="AFC56" s="4"/>
      <c r="AFE56" s="3" t="n">
        <v>42816</v>
      </c>
      <c r="AFF56" s="4" t="n">
        <v>0.188045293334515</v>
      </c>
      <c r="AFG56" s="4" t="n">
        <v>-0.913553795935087</v>
      </c>
      <c r="AFH56" s="4" t="n">
        <v>1.24263554061235</v>
      </c>
      <c r="AFI56" s="4" t="n">
        <v>0.0023911442355544</v>
      </c>
      <c r="AFJ56" s="4" t="n">
        <v>0.0433910771864937</v>
      </c>
      <c r="AFK56" s="4" t="n">
        <v>8.19966563079365</v>
      </c>
      <c r="AFL56" s="4" t="n">
        <v>8.38414081524229</v>
      </c>
      <c r="AFM56" s="4" t="n">
        <v>10.6195004593287</v>
      </c>
      <c r="AFN56" s="4"/>
      <c r="AFP56" s="3" t="n">
        <v>42816</v>
      </c>
      <c r="AFQ56" s="4" t="n">
        <v>0.2346677882826</v>
      </c>
      <c r="AFR56" s="4" t="n">
        <v>-0.95734346555816</v>
      </c>
      <c r="AFS56" s="4" t="n">
        <v>0.715872680894927</v>
      </c>
      <c r="AFT56" s="4" t="n">
        <v>0.0013775196172719</v>
      </c>
      <c r="AFU56" s="4" t="n">
        <v>0.0577318918958728</v>
      </c>
      <c r="AFV56" s="4" t="n">
        <v>8.19966563079365</v>
      </c>
      <c r="AFW56" s="4" t="n">
        <v>8.38414081524229</v>
      </c>
      <c r="AFX56" s="4" t="n">
        <v>10.6195004593287</v>
      </c>
      <c r="AFY56" s="4"/>
      <c r="AGA56" s="3" t="n">
        <v>42816</v>
      </c>
      <c r="AGB56" s="4" t="n">
        <v>0.282771498836044</v>
      </c>
      <c r="AGC56" s="4" t="n">
        <v>-0.980845460057088</v>
      </c>
      <c r="AGD56" s="4" t="n">
        <v>0.368047477359226</v>
      </c>
      <c r="AGE56" s="4" t="n">
        <v>0.000708216186593357</v>
      </c>
      <c r="AGF56" s="4" t="n">
        <v>0.0673362593548324</v>
      </c>
      <c r="AGG56" s="4" t="n">
        <v>8.19966563079365</v>
      </c>
      <c r="AGH56" s="4" t="n">
        <v>8.38414081524229</v>
      </c>
      <c r="AGI56" s="4" t="n">
        <v>10.6195004593287</v>
      </c>
      <c r="AGJ56" s="4"/>
      <c r="AGL56" s="3" t="n">
        <v>42816</v>
      </c>
      <c r="AGM56" s="4" t="n">
        <v>0.0703208500645725</v>
      </c>
      <c r="AGN56" s="4" t="n">
        <v>-0.597252845823648</v>
      </c>
      <c r="AGO56" s="4" t="n">
        <v>3.05188368902191</v>
      </c>
      <c r="AGP56" s="4" t="n">
        <v>0.00587259405681505</v>
      </c>
      <c r="AGQ56" s="4" t="n">
        <v>-0.0158337796786151</v>
      </c>
      <c r="AGR56" s="4" t="n">
        <v>8.19966563079365</v>
      </c>
      <c r="AGS56" s="4" t="n">
        <v>8.38414081524229</v>
      </c>
      <c r="AGT56" s="4" t="n">
        <v>10.6195004593287</v>
      </c>
      <c r="AGU56" s="4"/>
      <c r="AGW56" s="3" t="n">
        <v>42816</v>
      </c>
      <c r="AGX56" s="4" t="n">
        <v>0.337323148520933</v>
      </c>
      <c r="AGY56" s="4" t="n">
        <v>-0.996749635476846</v>
      </c>
      <c r="AGZ56" s="4" t="n">
        <v>0.0857264299858925</v>
      </c>
      <c r="AHA56" s="4" t="n">
        <v>0.000134966680221511</v>
      </c>
      <c r="AHB56" s="4" t="n">
        <v>0.0753657877739173</v>
      </c>
      <c r="AHC56" s="4" t="n">
        <v>8.19966563079365</v>
      </c>
      <c r="AHD56" s="4" t="n">
        <v>8.38414081524229</v>
      </c>
      <c r="AHE56" s="4" t="n">
        <v>10.6195004593287</v>
      </c>
      <c r="AHF56" s="4"/>
      <c r="AHH56" s="3" t="n">
        <v>42816</v>
      </c>
      <c r="AHI56" s="4" t="n">
        <v>0.331618013112992</v>
      </c>
      <c r="AHJ56" s="4" t="n">
        <v>-0.992150660210144</v>
      </c>
      <c r="AHK56" s="4" t="n">
        <v>0.169979080601714</v>
      </c>
      <c r="AHL56" s="4" t="n">
        <v>0.000327082628383005</v>
      </c>
      <c r="AHM56" s="4" t="n">
        <v>0.0732849338477793</v>
      </c>
      <c r="AHN56" s="4" t="n">
        <v>8.19966563079365</v>
      </c>
      <c r="AHO56" s="4" t="n">
        <v>8.38414081524229</v>
      </c>
      <c r="AHP56" s="4" t="n">
        <v>10.6195004593287</v>
      </c>
      <c r="AHQ56" s="4"/>
      <c r="AHS56" s="3" t="n">
        <v>42816</v>
      </c>
      <c r="AHT56" s="4" t="n">
        <v>0.324738922894567</v>
      </c>
      <c r="AHU56" s="4" t="n">
        <v>-0.983376685946778</v>
      </c>
      <c r="AHV56" s="4" t="n">
        <v>0.294394579479403</v>
      </c>
      <c r="AHW56" s="4" t="n">
        <v>0.000695237030296515</v>
      </c>
      <c r="AHX56" s="4" t="n">
        <v>0.0701230101512931</v>
      </c>
      <c r="AHY56" s="4" t="n">
        <v>8.19966563079365</v>
      </c>
      <c r="AHZ56" s="4" t="n">
        <v>8.38414081524229</v>
      </c>
      <c r="AIA56" s="4" t="n">
        <v>10.6195004593287</v>
      </c>
      <c r="AIB56" s="4"/>
      <c r="AID56" s="3" t="n">
        <v>42816</v>
      </c>
      <c r="AIE56" s="4" t="n">
        <v>0.308356940187195</v>
      </c>
      <c r="AIF56" s="4" t="n">
        <v>-0.949388479288043</v>
      </c>
      <c r="AIG56" s="4" t="n">
        <v>0.609007287229257</v>
      </c>
      <c r="AIH56" s="4" t="n">
        <v>0.0021306975327489</v>
      </c>
      <c r="AII56" s="4" t="n">
        <v>0.0613603499024154</v>
      </c>
      <c r="AIJ56" s="4" t="n">
        <v>8.19966563079365</v>
      </c>
      <c r="AIK56" s="4" t="n">
        <v>8.38414081524229</v>
      </c>
      <c r="AIL56" s="4" t="n">
        <v>10.6195004593287</v>
      </c>
      <c r="AIM56" s="4"/>
      <c r="AIO56" s="3" t="n">
        <v>42816</v>
      </c>
      <c r="AIP56" s="4" t="n">
        <v>0.386746083061044</v>
      </c>
      <c r="AIQ56" s="4" t="n">
        <v>-0.999016096605813</v>
      </c>
      <c r="AIR56" s="4" t="n">
        <v>0.0289173282307389</v>
      </c>
      <c r="AIS56" s="4" t="n">
        <v>4.55271004848899E-005</v>
      </c>
      <c r="AIT56" s="4" t="n">
        <v>0.0780290055185322</v>
      </c>
      <c r="AIU56" s="4" t="n">
        <v>8.19966563079365</v>
      </c>
      <c r="AIV56" s="4" t="n">
        <v>8.38414081524229</v>
      </c>
      <c r="AIW56" s="4" t="n">
        <v>10.6195004593287</v>
      </c>
      <c r="AIX56" s="4"/>
      <c r="AIZ56" s="3" t="n">
        <v>42816</v>
      </c>
      <c r="AJA56" s="4" t="n">
        <v>0.380799740218435</v>
      </c>
      <c r="AJB56" s="4" t="n">
        <v>-0.997054949196904</v>
      </c>
      <c r="AJC56" s="4" t="n">
        <v>0.0709520744266213</v>
      </c>
      <c r="AJD56" s="4" t="n">
        <v>0.000136529688891916</v>
      </c>
      <c r="AJE56" s="4" t="n">
        <v>0.0769237898652286</v>
      </c>
      <c r="AJF56" s="4" t="n">
        <v>8.19966563079365</v>
      </c>
      <c r="AJG56" s="4" t="n">
        <v>8.38414081524229</v>
      </c>
      <c r="AJH56" s="4" t="n">
        <v>10.6195004593287</v>
      </c>
      <c r="AJI56" s="4"/>
      <c r="AJK56" s="3" t="n">
        <v>42816</v>
      </c>
      <c r="AJL56" s="4" t="n">
        <v>0.37351299994716</v>
      </c>
      <c r="AJM56" s="4" t="n">
        <v>-0.992537445003186</v>
      </c>
      <c r="AJN56" s="4" t="n">
        <v>0.146758949238355</v>
      </c>
      <c r="AJO56" s="4" t="n">
        <v>0.000346583337975656</v>
      </c>
      <c r="AJP56" s="4" t="n">
        <v>0.0749637138379056</v>
      </c>
      <c r="AJQ56" s="4" t="n">
        <v>8.19966563079365</v>
      </c>
      <c r="AJR56" s="4" t="n">
        <v>8.38414081524229</v>
      </c>
      <c r="AJS56" s="4" t="n">
        <v>10.6195004593287</v>
      </c>
      <c r="AJT56" s="4"/>
      <c r="AJV56" s="3" t="n">
        <v>42816</v>
      </c>
      <c r="AJW56" s="4" t="n">
        <v>0.355628001104156</v>
      </c>
      <c r="AJX56" s="4" t="n">
        <v>-0.970595561477373</v>
      </c>
      <c r="AJY56" s="4" t="n">
        <v>0.391343077855317</v>
      </c>
      <c r="AJZ56" s="4" t="n">
        <v>0.00136916872413514</v>
      </c>
      <c r="AKA56" s="4" t="n">
        <v>0.0683051206325511</v>
      </c>
      <c r="AKB56" s="4" t="n">
        <v>8.19966563079365</v>
      </c>
      <c r="AKC56" s="4" t="n">
        <v>8.38414081524229</v>
      </c>
      <c r="AKD56" s="4" t="n">
        <v>10.6195004593287</v>
      </c>
      <c r="AKE56" s="4"/>
      <c r="AKG56" s="3" t="n">
        <v>42816</v>
      </c>
      <c r="AKH56" s="4" t="n">
        <v>0.436226902133868</v>
      </c>
      <c r="AKI56" s="4" t="n">
        <v>-0.999731870392088</v>
      </c>
      <c r="AKJ56" s="4" t="n">
        <v>0.00868349758902448</v>
      </c>
      <c r="AKK56" s="4" t="n">
        <v>1.36711961817959E-005</v>
      </c>
      <c r="AKL56" s="4" t="n">
        <v>0.079892185999632</v>
      </c>
      <c r="AKM56" s="4" t="n">
        <v>8.19966563079365</v>
      </c>
      <c r="AKN56" s="4" t="n">
        <v>8.38414081524229</v>
      </c>
      <c r="AKO56" s="4" t="n">
        <v>10.6195004593287</v>
      </c>
      <c r="AKP56" s="4"/>
      <c r="AKR56" s="3" t="n">
        <v>42816</v>
      </c>
      <c r="AKS56" s="4" t="n">
        <v>0.430118383528057</v>
      </c>
      <c r="AKT56" s="4" t="n">
        <v>-0.998984736411012</v>
      </c>
      <c r="AKU56" s="4" t="n">
        <v>0.0269209186376894</v>
      </c>
      <c r="AKV56" s="4" t="n">
        <v>5.18026382736636E-005</v>
      </c>
      <c r="AKW56" s="4" t="n">
        <v>0.0793177472913942</v>
      </c>
      <c r="AKX56" s="4" t="n">
        <v>8.19966563079365</v>
      </c>
      <c r="AKY56" s="4" t="n">
        <v>8.38414081524229</v>
      </c>
      <c r="AKZ56" s="4" t="n">
        <v>10.6195004593287</v>
      </c>
      <c r="ALA56" s="4"/>
      <c r="ALC56" s="3" t="n">
        <v>42816</v>
      </c>
      <c r="ALD56" s="4" t="n">
        <v>0.422563356291196</v>
      </c>
      <c r="ALE56" s="4" t="n">
        <v>-0.996869486146218</v>
      </c>
      <c r="ALF56" s="4" t="n">
        <v>0.0676684533835755</v>
      </c>
      <c r="ALG56" s="4" t="n">
        <v>0.000159804622280577</v>
      </c>
      <c r="ALH56" s="4" t="n">
        <v>0.0781801991836633</v>
      </c>
      <c r="ALI56" s="4" t="n">
        <v>8.19966563079365</v>
      </c>
      <c r="ALJ56" s="4" t="n">
        <v>8.38414081524229</v>
      </c>
      <c r="ALK56" s="4" t="n">
        <v>10.6195004593287</v>
      </c>
      <c r="ALL56" s="4"/>
      <c r="ALN56" s="3" t="n">
        <v>42816</v>
      </c>
      <c r="ALO56" s="4" t="n">
        <v>0.403616930213825</v>
      </c>
      <c r="ALP56" s="4" t="n">
        <v>-0.983650863258612</v>
      </c>
      <c r="ALQ56" s="4" t="n">
        <v>0.238450726418059</v>
      </c>
      <c r="ALR56" s="4" t="n">
        <v>0.000834253358071699</v>
      </c>
      <c r="ALS56" s="4" t="n">
        <v>0.0734861171148625</v>
      </c>
      <c r="ALT56" s="4" t="n">
        <v>8.19966563079365</v>
      </c>
      <c r="ALU56" s="4" t="n">
        <v>8.38414081524229</v>
      </c>
      <c r="ALV56" s="4" t="n">
        <v>10.6195004593287</v>
      </c>
      <c r="ALW56" s="4"/>
    </row>
    <row r="57" customFormat="false" ht="14" hidden="false" customHeight="false" outlineLevel="0" collapsed="false">
      <c r="A57" s="3" t="n">
        <v>42817</v>
      </c>
      <c r="B57" s="4" t="n">
        <v>0.140118828975694</v>
      </c>
      <c r="C57" s="4" t="n">
        <v>0.831776304814066</v>
      </c>
      <c r="D57" s="4" t="n">
        <v>1.79014252762356</v>
      </c>
      <c r="E57" s="4" t="n">
        <v>0.00422837154555512</v>
      </c>
      <c r="F57" s="4" t="n">
        <v>-0.0864493543218703</v>
      </c>
      <c r="G57" s="4" t="n">
        <v>8.22824402696834</v>
      </c>
      <c r="H57" s="4" t="n">
        <v>8.28108573924092</v>
      </c>
      <c r="I57" s="4" t="n">
        <v>10.5470302268042</v>
      </c>
      <c r="J57" s="4" t="n">
        <v>0</v>
      </c>
      <c r="L57" s="3" t="n">
        <v>42817</v>
      </c>
      <c r="M57" s="4" t="n">
        <v>0.102574273705341</v>
      </c>
      <c r="N57" s="4" t="n">
        <v>0.723841302135923</v>
      </c>
      <c r="O57" s="4" t="n">
        <v>2.38134419454979</v>
      </c>
      <c r="P57" s="4" t="n">
        <v>0.00562480801222806</v>
      </c>
      <c r="Q57" s="4" t="n">
        <v>-0.0915498141659195</v>
      </c>
      <c r="R57" s="4" t="n">
        <v>8.22824402696834</v>
      </c>
      <c r="S57" s="4" t="n">
        <v>8.28108573924092</v>
      </c>
      <c r="T57" s="4" t="n">
        <v>10.5470302268042</v>
      </c>
      <c r="U57" s="4" t="n">
        <v>0.0736961303710937</v>
      </c>
      <c r="W57" s="3" t="n">
        <v>42817</v>
      </c>
      <c r="X57" s="4" t="n">
        <v>0.0711588761229778</v>
      </c>
      <c r="Y57" s="4" t="n">
        <v>0.592998402241492</v>
      </c>
      <c r="Z57" s="4" t="n">
        <v>2.76373003164111</v>
      </c>
      <c r="AA57" s="4" t="n">
        <v>0.00652801508542499</v>
      </c>
      <c r="AB57" s="4" t="n">
        <v>-0.0909285422201508</v>
      </c>
      <c r="AC57" s="4" t="n">
        <v>8.22824402696834</v>
      </c>
      <c r="AD57" s="4" t="n">
        <v>8.28108573924092</v>
      </c>
      <c r="AE57" s="4" t="n">
        <v>10.5470302268042</v>
      </c>
      <c r="AF57" s="4" t="n">
        <v>0.0899531860351563</v>
      </c>
      <c r="AH57" s="3" t="n">
        <v>42817</v>
      </c>
      <c r="AI57" s="4" t="n">
        <v>0.04654680558362</v>
      </c>
      <c r="AJ57" s="4" t="n">
        <v>0.453746179166072</v>
      </c>
      <c r="AK57" s="4" t="n">
        <v>2.82216572293608</v>
      </c>
      <c r="AL57" s="4" t="n">
        <v>0.00666604198021335</v>
      </c>
      <c r="AM57" s="4" t="n">
        <v>-0.0833428091196709</v>
      </c>
      <c r="AN57" s="4" t="n">
        <v>8.22824402696834</v>
      </c>
      <c r="AO57" s="4" t="n">
        <v>8.28108573924092</v>
      </c>
      <c r="AP57" s="4" t="n">
        <v>10.5470302268042</v>
      </c>
      <c r="AQ57" s="4" t="n">
        <v>0.100315228271484</v>
      </c>
      <c r="AS57" s="3" t="n">
        <v>42817</v>
      </c>
      <c r="AT57" s="4" t="n">
        <v>0.0286024976247615</v>
      </c>
      <c r="AU57" s="4" t="n">
        <v>0.322606763646885</v>
      </c>
      <c r="AV57" s="4" t="n">
        <v>2.55553578713278</v>
      </c>
      <c r="AW57" s="4" t="n">
        <v>0.00603625389555146</v>
      </c>
      <c r="AX57" s="4" t="n">
        <v>-0.0698921272577322</v>
      </c>
      <c r="AY57" s="4" t="n">
        <v>8.22824402696834</v>
      </c>
      <c r="AZ57" s="4" t="n">
        <v>8.28108573924092</v>
      </c>
      <c r="BA57" s="4" t="n">
        <v>10.5470302268042</v>
      </c>
      <c r="BB57" s="4" t="n">
        <v>0.105111791992187</v>
      </c>
      <c r="BD57" s="3" t="n">
        <v>42817</v>
      </c>
      <c r="BE57" s="4" t="n">
        <v>0.016470411109887</v>
      </c>
      <c r="BF57" s="4" t="n">
        <v>0.212525961384408</v>
      </c>
      <c r="BG57" s="4" t="n">
        <v>2.06701099479998</v>
      </c>
      <c r="BH57" s="4" t="n">
        <v>0.00488234335528825</v>
      </c>
      <c r="BI57" s="4" t="n">
        <v>-0.053450829709079</v>
      </c>
      <c r="BJ57" s="4" t="n">
        <v>8.22824402696834</v>
      </c>
      <c r="BK57" s="4" t="n">
        <v>8.28108573924092</v>
      </c>
      <c r="BL57" s="4" t="n">
        <v>10.5470302268042</v>
      </c>
      <c r="BM57" s="4" t="n">
        <v>0.108663446044922</v>
      </c>
      <c r="BO57" s="3" t="n">
        <v>42817</v>
      </c>
      <c r="BP57" s="4" t="n">
        <v>0.182501565842949</v>
      </c>
      <c r="BQ57" s="4" t="n">
        <v>0.909286041337216</v>
      </c>
      <c r="BR57" s="4" t="n">
        <v>1.16335871559312</v>
      </c>
      <c r="BS57" s="4" t="n">
        <v>0.00274788896100786</v>
      </c>
      <c r="BT57" s="4" t="n">
        <v>-0.0784715379181289</v>
      </c>
      <c r="BU57" s="4" t="n">
        <v>8.22824402696834</v>
      </c>
      <c r="BV57" s="4" t="n">
        <v>8.28108573924092</v>
      </c>
      <c r="BW57" s="4" t="n">
        <v>10.5470302268042</v>
      </c>
      <c r="BX57" s="4"/>
      <c r="BZ57" s="3" t="n">
        <v>42817</v>
      </c>
      <c r="CA57" s="4" t="n">
        <v>0.160858543166071</v>
      </c>
      <c r="CB57" s="4" t="n">
        <v>0.815798524999771</v>
      </c>
      <c r="CC57" s="4" t="n">
        <v>1.55635889713581</v>
      </c>
      <c r="CD57" s="4" t="n">
        <v>0.00545558891553334</v>
      </c>
      <c r="CE57" s="4" t="n">
        <v>-0.0802969052704616</v>
      </c>
      <c r="CF57" s="4" t="n">
        <v>8.22824402696834</v>
      </c>
      <c r="CG57" s="4" t="n">
        <v>8.28108573924092</v>
      </c>
      <c r="CH57" s="4" t="n">
        <v>10.5470302268042</v>
      </c>
      <c r="CI57" s="4"/>
      <c r="CK57" s="3" t="n">
        <v>42817</v>
      </c>
      <c r="CL57" s="4" t="n">
        <v>0.124202546699496</v>
      </c>
      <c r="CM57" s="4" t="n">
        <v>0.725172034376164</v>
      </c>
      <c r="CN57" s="4" t="n">
        <v>1.95014599452099</v>
      </c>
      <c r="CO57" s="4" t="n">
        <v>0.00683595210009717</v>
      </c>
      <c r="CP57" s="4" t="n">
        <v>-0.0827637365632103</v>
      </c>
      <c r="CQ57" s="4" t="n">
        <v>8.22824402696834</v>
      </c>
      <c r="CR57" s="4" t="n">
        <v>8.28108573924092</v>
      </c>
      <c r="CS57" s="4" t="n">
        <v>10.5470302268042</v>
      </c>
      <c r="CT57" s="4"/>
      <c r="CV57" s="3" t="n">
        <v>42817</v>
      </c>
      <c r="CW57" s="4" t="n">
        <v>0.0925792062837636</v>
      </c>
      <c r="CX57" s="4" t="n">
        <v>0.619268465930888</v>
      </c>
      <c r="CY57" s="4" t="n">
        <v>2.22731472034165</v>
      </c>
      <c r="CZ57" s="4" t="n">
        <v>0.00780752660717418</v>
      </c>
      <c r="DA57" s="4" t="n">
        <v>-0.0818208011194777</v>
      </c>
      <c r="DB57" s="4" t="n">
        <v>8.22824402696834</v>
      </c>
      <c r="DC57" s="4" t="n">
        <v>8.28108573924092</v>
      </c>
      <c r="DD57" s="4" t="n">
        <v>10.5470302268042</v>
      </c>
      <c r="DE57" s="4"/>
      <c r="DG57" s="3" t="n">
        <v>42817</v>
      </c>
      <c r="DH57" s="4" t="n">
        <v>0.066457679051394</v>
      </c>
      <c r="DI57" s="4" t="n">
        <v>0.506003834234737</v>
      </c>
      <c r="DJ57" s="4" t="n">
        <v>2.33207370988905</v>
      </c>
      <c r="DK57" s="4" t="n">
        <v>0.00817474395224096</v>
      </c>
      <c r="DL57" s="4" t="n">
        <v>-0.0769219832200446</v>
      </c>
      <c r="DM57" s="4" t="n">
        <v>8.22824402696834</v>
      </c>
      <c r="DN57" s="4" t="n">
        <v>8.28108573924092</v>
      </c>
      <c r="DO57" s="4" t="n">
        <v>10.5470302268042</v>
      </c>
      <c r="DP57" s="4"/>
      <c r="DR57" s="3" t="n">
        <v>42817</v>
      </c>
      <c r="DS57" s="4" t="n">
        <v>0.045860616419902</v>
      </c>
      <c r="DT57" s="4" t="n">
        <v>0.394537815142785</v>
      </c>
      <c r="DU57" s="4" t="n">
        <v>2.25035946297306</v>
      </c>
      <c r="DV57" s="4" t="n">
        <v>0.00788830658838071</v>
      </c>
      <c r="DW57" s="4" t="n">
        <v>-0.0684167070734956</v>
      </c>
      <c r="DX57" s="4" t="n">
        <v>8.22824402696834</v>
      </c>
      <c r="DY57" s="4" t="n">
        <v>8.28108573924092</v>
      </c>
      <c r="DZ57" s="4" t="n">
        <v>10.5470302268042</v>
      </c>
      <c r="EA57" s="4"/>
      <c r="EC57" s="3" t="n">
        <v>42817</v>
      </c>
      <c r="ED57" s="4" t="n">
        <v>0.201721640780074</v>
      </c>
      <c r="EE57" s="4" t="n">
        <v>0.886366812987046</v>
      </c>
      <c r="EF57" s="4" t="n">
        <v>1.12516132718129</v>
      </c>
      <c r="EG57" s="4" t="n">
        <v>0.003944088780585</v>
      </c>
      <c r="EH57" s="4" t="n">
        <v>-0.0756367756786179</v>
      </c>
      <c r="EI57" s="4" t="n">
        <v>8.22824402696834</v>
      </c>
      <c r="EJ57" s="4" t="n">
        <v>8.28108573924092</v>
      </c>
      <c r="EK57" s="4" t="n">
        <v>10.5470302268042</v>
      </c>
      <c r="EL57" s="4"/>
      <c r="EN57" s="3" t="n">
        <v>42817</v>
      </c>
      <c r="EO57" s="4" t="n">
        <v>0.0303867141341686</v>
      </c>
      <c r="EP57" s="4" t="n">
        <v>0.293095516647464</v>
      </c>
      <c r="EQ57" s="4" t="n">
        <v>2.01114675279851</v>
      </c>
      <c r="ER57" s="4" t="n">
        <v>0.00704978135330503</v>
      </c>
      <c r="ES57" s="4" t="n">
        <v>-0.0574271095298044</v>
      </c>
      <c r="ET57" s="4" t="n">
        <v>8.22824402696834</v>
      </c>
      <c r="EU57" s="4" t="n">
        <v>8.28108573924092</v>
      </c>
      <c r="EV57" s="4" t="n">
        <v>10.5470302268042</v>
      </c>
      <c r="EW57" s="4"/>
      <c r="EY57" s="3" t="n">
        <v>42817</v>
      </c>
      <c r="EZ57" s="4" t="n">
        <v>0.0859433597015116</v>
      </c>
      <c r="FA57" s="4" t="n">
        <v>0.730590442784782</v>
      </c>
      <c r="FB57" s="4" t="n">
        <v>2.88479499358767</v>
      </c>
      <c r="FC57" s="4" t="n">
        <v>0.00453056797741991</v>
      </c>
      <c r="FD57" s="4" t="n">
        <v>-0.102120757157227</v>
      </c>
      <c r="FE57" s="4" t="n">
        <v>8.22824402696834</v>
      </c>
      <c r="FF57" s="4" t="n">
        <v>8.28108573924092</v>
      </c>
      <c r="FG57" s="4" t="n">
        <v>10.5470302268042</v>
      </c>
      <c r="FH57" s="4"/>
      <c r="FJ57" s="3" t="n">
        <v>42817</v>
      </c>
      <c r="FK57" s="4" t="n">
        <v>0.0545625564811818</v>
      </c>
      <c r="FL57" s="4" t="n">
        <v>0.569184480049494</v>
      </c>
      <c r="FM57" s="4" t="n">
        <v>3.43195541593795</v>
      </c>
      <c r="FN57" s="4" t="n">
        <v>0.00538988293516283</v>
      </c>
      <c r="FO57" s="4" t="n">
        <v>-0.102585774616345</v>
      </c>
      <c r="FP57" s="4" t="n">
        <v>8.22824402696834</v>
      </c>
      <c r="FQ57" s="4" t="n">
        <v>8.28108573924092</v>
      </c>
      <c r="FR57" s="4" t="n">
        <v>10.5470302268042</v>
      </c>
      <c r="FS57" s="4"/>
      <c r="FU57" s="3" t="n">
        <v>42817</v>
      </c>
      <c r="FV57" s="4" t="n">
        <v>0.0315859335184525</v>
      </c>
      <c r="FW57" s="4" t="n">
        <v>0.398692649191257</v>
      </c>
      <c r="FX57" s="4" t="n">
        <v>3.37152214337884</v>
      </c>
      <c r="FY57" s="4" t="n">
        <v>0.00529497253423813</v>
      </c>
      <c r="FZ57" s="4" t="n">
        <v>-0.0905660621343334</v>
      </c>
      <c r="GA57" s="4" t="n">
        <v>8.22824402696834</v>
      </c>
      <c r="GB57" s="4" t="n">
        <v>8.28108573924092</v>
      </c>
      <c r="GC57" s="4" t="n">
        <v>10.5470302268042</v>
      </c>
      <c r="GD57" s="4"/>
      <c r="GF57" s="3" t="n">
        <v>42817</v>
      </c>
      <c r="GG57" s="4" t="n">
        <v>0.0165462799041027</v>
      </c>
      <c r="GH57" s="4" t="n">
        <v>0.248608215971343</v>
      </c>
      <c r="GI57" s="4" t="n">
        <v>2.7673327868689</v>
      </c>
      <c r="GJ57" s="4" t="n">
        <v>0.00434609368600578</v>
      </c>
      <c r="GK57" s="4" t="n">
        <v>-0.0692906590743115</v>
      </c>
      <c r="GL57" s="4" t="n">
        <v>8.22824402696834</v>
      </c>
      <c r="GM57" s="4" t="n">
        <v>8.28108573924092</v>
      </c>
      <c r="GN57" s="4" t="n">
        <v>10.5470302268042</v>
      </c>
      <c r="GO57" s="4"/>
      <c r="GQ57" s="3" t="n">
        <v>42817</v>
      </c>
      <c r="GR57" s="4" t="n">
        <v>0.00780568642709911</v>
      </c>
      <c r="GS57" s="4" t="n">
        <v>0.13730888660786</v>
      </c>
      <c r="GT57" s="4" t="n">
        <v>1.91851739818227</v>
      </c>
      <c r="GU57" s="4" t="n">
        <v>0.00301302987132469</v>
      </c>
      <c r="GV57" s="4" t="n">
        <v>-0.0457739401743127</v>
      </c>
      <c r="GW57" s="4" t="n">
        <v>8.22824402696834</v>
      </c>
      <c r="GX57" s="4" t="n">
        <v>8.28108573924092</v>
      </c>
      <c r="GY57" s="4" t="n">
        <v>10.5470302268042</v>
      </c>
      <c r="GZ57" s="4"/>
      <c r="HB57" s="3" t="n">
        <v>42817</v>
      </c>
      <c r="HC57" s="4" t="n">
        <v>0.00330825780262833</v>
      </c>
      <c r="HD57" s="4" t="n">
        <v>0.0670778659405017</v>
      </c>
      <c r="HE57" s="4" t="n">
        <v>1.13478975496463</v>
      </c>
      <c r="HF57" s="4" t="n">
        <v>0.00178218630314283</v>
      </c>
      <c r="HG57" s="4" t="n">
        <v>-0.0261568448739415</v>
      </c>
      <c r="HH57" s="4" t="n">
        <v>8.22824402696834</v>
      </c>
      <c r="HI57" s="4" t="n">
        <v>8.28108573924092</v>
      </c>
      <c r="HJ57" s="4" t="n">
        <v>10.5470302268042</v>
      </c>
      <c r="HK57" s="4"/>
      <c r="HM57" s="3" t="n">
        <v>42817</v>
      </c>
      <c r="HN57" s="4" t="n">
        <v>0.0088764964857514</v>
      </c>
      <c r="HO57" s="4" t="n">
        <v>0.129602247661562</v>
      </c>
      <c r="HP57" s="4" t="n">
        <v>1.50343933050063</v>
      </c>
      <c r="HQ57" s="4" t="n">
        <v>0.00355116980210309</v>
      </c>
      <c r="HR57" s="4" t="n">
        <v>-0.0372783108274648</v>
      </c>
      <c r="HS57" s="4" t="n">
        <v>8.22824402696834</v>
      </c>
      <c r="HT57" s="4" t="n">
        <v>8.28108573924092</v>
      </c>
      <c r="HU57" s="4" t="n">
        <v>10.5470302268042</v>
      </c>
      <c r="HV57" s="4"/>
      <c r="HX57" s="3" t="n">
        <v>42817</v>
      </c>
      <c r="HY57" s="4" t="n">
        <v>0.0193194473512651</v>
      </c>
      <c r="HZ57" s="4" t="n">
        <v>0.207326117921535</v>
      </c>
      <c r="IA57" s="4" t="n">
        <v>1.67223359867921</v>
      </c>
      <c r="IB57" s="4" t="n">
        <v>0.00586177076632257</v>
      </c>
      <c r="IC57" s="4" t="n">
        <v>-0.0454618958536388</v>
      </c>
      <c r="ID57" s="4" t="n">
        <v>8.22824402696834</v>
      </c>
      <c r="IE57" s="4" t="n">
        <v>8.28108573924092</v>
      </c>
      <c r="IF57" s="4" t="n">
        <v>10.5470302268042</v>
      </c>
      <c r="IG57" s="4"/>
      <c r="II57" s="3" t="n">
        <v>42817</v>
      </c>
      <c r="IJ57" s="4" t="n">
        <v>0.00125912663078992</v>
      </c>
      <c r="IK57" s="4" t="n">
        <v>0.0290153862923764</v>
      </c>
      <c r="IL57" s="4" t="n">
        <v>0.578062947795091</v>
      </c>
      <c r="IM57" s="4" t="n">
        <v>0.000907847346530625</v>
      </c>
      <c r="IN57" s="4" t="n">
        <v>-0.0129881732122999</v>
      </c>
      <c r="IO57" s="4" t="n">
        <v>8.22824402696834</v>
      </c>
      <c r="IP57" s="4" t="n">
        <v>8.28108573924092</v>
      </c>
      <c r="IQ57" s="4" t="n">
        <v>10.5470302268042</v>
      </c>
      <c r="IR57" s="4"/>
      <c r="IT57" s="3" t="n">
        <v>42817</v>
      </c>
      <c r="IU57" s="4" t="n">
        <v>0.00447599211392463</v>
      </c>
      <c r="IV57" s="4" t="n">
        <v>0.0731896317314651</v>
      </c>
      <c r="IW57" s="4" t="n">
        <v>0.989519710371011</v>
      </c>
      <c r="IX57" s="4" t="n">
        <v>0.00233727589984308</v>
      </c>
      <c r="IY57" s="4" t="n">
        <v>-0.0237561679660634</v>
      </c>
      <c r="IZ57" s="4" t="n">
        <v>8.22824402696834</v>
      </c>
      <c r="JA57" s="4" t="n">
        <v>8.28108573924092</v>
      </c>
      <c r="JB57" s="4" t="n">
        <v>10.5470302268042</v>
      </c>
      <c r="JC57" s="4"/>
      <c r="JE57" s="3" t="n">
        <v>42817</v>
      </c>
      <c r="JF57" s="4" t="n">
        <v>0.0117844769279185</v>
      </c>
      <c r="JG57" s="4" t="n">
        <v>0.139663135202169</v>
      </c>
      <c r="JH57" s="4" t="n">
        <v>1.29912174966637</v>
      </c>
      <c r="JI57" s="4" t="n">
        <v>0.00455388164674053</v>
      </c>
      <c r="JJ57" s="4" t="n">
        <v>-0.0339643671461767</v>
      </c>
      <c r="JK57" s="4" t="n">
        <v>8.22824402696834</v>
      </c>
      <c r="JL57" s="4" t="n">
        <v>8.28108573924092</v>
      </c>
      <c r="JM57" s="4" t="n">
        <v>10.5470302268042</v>
      </c>
      <c r="JN57" s="4"/>
      <c r="JP57" s="3" t="n">
        <v>42817</v>
      </c>
      <c r="JQ57" s="4" t="n">
        <v>0.000430775139456149</v>
      </c>
      <c r="JR57" s="4" t="n">
        <v>0.0111434233318433</v>
      </c>
      <c r="JS57" s="4" t="n">
        <v>0.255814433563354</v>
      </c>
      <c r="JT57" s="4" t="n">
        <v>0.000401756340897756</v>
      </c>
      <c r="JU57" s="4" t="n">
        <v>-0.00563667735940453</v>
      </c>
      <c r="JV57" s="4" t="n">
        <v>8.22824402696834</v>
      </c>
      <c r="JW57" s="4" t="n">
        <v>8.28108573924092</v>
      </c>
      <c r="JX57" s="4" t="n">
        <v>10.5470302268042</v>
      </c>
      <c r="JY57" s="4"/>
      <c r="KA57" s="3" t="n">
        <v>42817</v>
      </c>
      <c r="KB57" s="4" t="n">
        <v>0.00211275308212716</v>
      </c>
      <c r="KC57" s="4" t="n">
        <v>0.0383275297250312</v>
      </c>
      <c r="KD57" s="4" t="n">
        <v>0.592763815637755</v>
      </c>
      <c r="KE57" s="4" t="n">
        <v>0.00140012630983337</v>
      </c>
      <c r="KF57" s="4" t="n">
        <v>-0.0138744302118402</v>
      </c>
      <c r="KG57" s="4" t="n">
        <v>8.22824402696834</v>
      </c>
      <c r="KH57" s="4" t="n">
        <v>8.28108573924092</v>
      </c>
      <c r="KI57" s="4" t="n">
        <v>10.5470302268042</v>
      </c>
      <c r="KJ57" s="4"/>
      <c r="KL57" s="3" t="n">
        <v>42817</v>
      </c>
      <c r="KM57" s="4" t="n">
        <v>0.00689827061879936</v>
      </c>
      <c r="KN57" s="4" t="n">
        <v>0.0896577995099686</v>
      </c>
      <c r="KO57" s="4" t="n">
        <v>0.946700020773652</v>
      </c>
      <c r="KP57" s="4" t="n">
        <v>0.00331851872288119</v>
      </c>
      <c r="KQ57" s="4" t="n">
        <v>-0.0239801276234898</v>
      </c>
      <c r="KR57" s="4" t="n">
        <v>8.22824402696834</v>
      </c>
      <c r="KS57" s="4" t="n">
        <v>8.28108573924092</v>
      </c>
      <c r="KT57" s="4" t="n">
        <v>10.5470302268042</v>
      </c>
      <c r="KU57" s="4"/>
      <c r="KW57" s="3" t="n">
        <v>42817</v>
      </c>
      <c r="KX57" s="4" t="n">
        <v>0.0218929072095324</v>
      </c>
      <c r="KY57" s="4" t="n">
        <v>0.285108016949874</v>
      </c>
      <c r="KZ57" s="4" t="n">
        <v>2.68075243567123</v>
      </c>
      <c r="LA57" s="4" t="n">
        <v>0.0051531860492498</v>
      </c>
      <c r="LB57" s="4" t="n">
        <v>-0.0699469919214178</v>
      </c>
      <c r="LC57" s="4" t="n">
        <v>8.22824402696834</v>
      </c>
      <c r="LD57" s="4" t="n">
        <v>8.28108573924092</v>
      </c>
      <c r="LE57" s="4" t="n">
        <v>10.5470302268042</v>
      </c>
      <c r="LF57" s="4"/>
      <c r="LH57" s="3" t="n">
        <v>42817</v>
      </c>
      <c r="LI57" s="4" t="n">
        <v>0.0114936741638557</v>
      </c>
      <c r="LJ57" s="4" t="n">
        <v>0.173201336935206</v>
      </c>
      <c r="LK57" s="4" t="n">
        <v>2.02174778488142</v>
      </c>
      <c r="LL57" s="4" t="n">
        <v>0.00388638739688171</v>
      </c>
      <c r="LM57" s="4" t="n">
        <v>-0.0500696432570646</v>
      </c>
      <c r="LN57" s="4" t="n">
        <v>8.22824402696834</v>
      </c>
      <c r="LO57" s="4" t="n">
        <v>8.28108573924092</v>
      </c>
      <c r="LP57" s="4" t="n">
        <v>10.5470302268042</v>
      </c>
      <c r="LQ57" s="4"/>
      <c r="LS57" s="3" t="n">
        <v>42817</v>
      </c>
      <c r="LT57" s="4" t="n">
        <v>0.00554521157786925</v>
      </c>
      <c r="LU57" s="4" t="n">
        <v>0.0954294766776712</v>
      </c>
      <c r="LV57" s="4" t="n">
        <v>1.3387952736664</v>
      </c>
      <c r="LW57" s="4" t="n">
        <v>0.00257355399001319</v>
      </c>
      <c r="LX57" s="4" t="n">
        <v>-0.0319132430700185</v>
      </c>
      <c r="LY57" s="4" t="n">
        <v>8.22824402696834</v>
      </c>
      <c r="LZ57" s="4" t="n">
        <v>8.28108573924092</v>
      </c>
      <c r="MA57" s="4" t="n">
        <v>10.5470302268042</v>
      </c>
      <c r="MB57" s="4"/>
      <c r="MD57" s="3" t="n">
        <v>42817</v>
      </c>
      <c r="ME57" s="4" t="n">
        <v>0.00245763275630151</v>
      </c>
      <c r="MF57" s="4" t="n">
        <v>0.0477194519745464</v>
      </c>
      <c r="MG57" s="4" t="n">
        <v>0.784413210041476</v>
      </c>
      <c r="MH57" s="4" t="n">
        <v>0.00150787038633087</v>
      </c>
      <c r="MI57" s="4" t="n">
        <v>-0.0181671889888711</v>
      </c>
      <c r="MJ57" s="4" t="n">
        <v>8.22824402696834</v>
      </c>
      <c r="MK57" s="4" t="n">
        <v>8.28108573924092</v>
      </c>
      <c r="ML57" s="4" t="n">
        <v>10.5470302268042</v>
      </c>
      <c r="MM57" s="4"/>
      <c r="MO57" s="3" t="n">
        <v>42817</v>
      </c>
      <c r="MP57" s="4" t="n">
        <v>0.0010012589674633</v>
      </c>
      <c r="MQ57" s="4" t="n">
        <v>0.0216982867855373</v>
      </c>
      <c r="MR57" s="4" t="n">
        <v>0.409555628390355</v>
      </c>
      <c r="MS57" s="4" t="n">
        <v>0.000787285063152229</v>
      </c>
      <c r="MT57" s="4" t="n">
        <v>-0.00927606214557336</v>
      </c>
      <c r="MU57" s="4" t="n">
        <v>8.22824402696834</v>
      </c>
      <c r="MV57" s="4" t="n">
        <v>8.28108573924092</v>
      </c>
      <c r="MW57" s="4" t="n">
        <v>10.5470302268042</v>
      </c>
      <c r="MX57" s="4"/>
      <c r="MZ57" s="3" t="n">
        <v>42817</v>
      </c>
      <c r="NA57" s="4" t="n">
        <v>0.0383894314165404</v>
      </c>
      <c r="NB57" s="4" t="n">
        <v>0.426156601542356</v>
      </c>
      <c r="NC57" s="4" t="n">
        <v>3.09543616891011</v>
      </c>
      <c r="ND57" s="4" t="n">
        <v>0.00595032882175738</v>
      </c>
      <c r="NE57" s="4" t="n">
        <v>-0.0869427711072059</v>
      </c>
      <c r="NF57" s="4" t="n">
        <v>8.22824402696834</v>
      </c>
      <c r="NG57" s="4" t="n">
        <v>8.28108573924092</v>
      </c>
      <c r="NH57" s="4" t="n">
        <v>10.5470302268042</v>
      </c>
      <c r="NI57" s="4"/>
      <c r="NK57" s="3" t="n">
        <v>42817</v>
      </c>
      <c r="NL57" s="4" t="n">
        <v>0.000132748656003129</v>
      </c>
      <c r="NM57" s="4" t="n">
        <v>0.0038137780609826</v>
      </c>
      <c r="NN57" s="4" t="n">
        <v>0.0991481976297954</v>
      </c>
      <c r="NO57" s="4" t="n">
        <v>0.000155712156392025</v>
      </c>
      <c r="NP57" s="4" t="n">
        <v>-0.00215149068552351</v>
      </c>
      <c r="NQ57" s="4" t="n">
        <v>8.22824402696834</v>
      </c>
      <c r="NR57" s="4" t="n">
        <v>8.28108573924092</v>
      </c>
      <c r="NS57" s="4" t="n">
        <v>10.5470302268042</v>
      </c>
      <c r="NT57" s="4"/>
      <c r="NV57" s="3" t="n">
        <v>42817</v>
      </c>
      <c r="NW57" s="4" t="n">
        <v>0.000375524988357082</v>
      </c>
      <c r="NX57" s="4" t="n">
        <v>0.00899618528684709</v>
      </c>
      <c r="NY57" s="4" t="n">
        <v>0.19182218254657</v>
      </c>
      <c r="NZ57" s="4" t="n">
        <v>0.0003687380385754</v>
      </c>
      <c r="OA57" s="4" t="n">
        <v>-0.00426842862373209</v>
      </c>
      <c r="OB57" s="4" t="n">
        <v>8.22824402696834</v>
      </c>
      <c r="OC57" s="4" t="n">
        <v>8.28108573924092</v>
      </c>
      <c r="OD57" s="4" t="n">
        <v>10.5470302268042</v>
      </c>
      <c r="OE57" s="4"/>
      <c r="OG57" s="3" t="n">
        <v>42817</v>
      </c>
      <c r="OH57" s="4" t="n">
        <v>0.00093448243414921</v>
      </c>
      <c r="OI57" s="4" t="n">
        <v>0.0186492576864877</v>
      </c>
      <c r="OJ57" s="4" t="n">
        <v>0.324942986268221</v>
      </c>
      <c r="OK57" s="4" t="n">
        <v>0.000767525298048882</v>
      </c>
      <c r="OL57" s="4" t="n">
        <v>-0.00745254934866254</v>
      </c>
      <c r="OM57" s="4" t="n">
        <v>8.22824402696834</v>
      </c>
      <c r="ON57" s="4" t="n">
        <v>8.28108573924092</v>
      </c>
      <c r="OO57" s="4" t="n">
        <v>10.5470302268042</v>
      </c>
      <c r="OP57" s="4"/>
      <c r="OR57" s="3" t="n">
        <v>42817</v>
      </c>
      <c r="OS57" s="4" t="n">
        <v>0.00387729218301225</v>
      </c>
      <c r="OT57" s="4" t="n">
        <v>0.0549083295217753</v>
      </c>
      <c r="OU57" s="4" t="n">
        <v>0.649496544301983</v>
      </c>
      <c r="OV57" s="4" t="n">
        <v>0.00227671532208416</v>
      </c>
      <c r="OW57" s="4" t="n">
        <v>-0.0160302052824221</v>
      </c>
      <c r="OX57" s="4" t="n">
        <v>8.22824402696834</v>
      </c>
      <c r="OY57" s="4" t="n">
        <v>8.28108573924092</v>
      </c>
      <c r="OZ57" s="4" t="n">
        <v>10.5470302268042</v>
      </c>
      <c r="PA57" s="4"/>
      <c r="PC57" s="3" t="n">
        <v>42817</v>
      </c>
      <c r="PD57" s="4" t="n">
        <v>3.69502562188135E-005</v>
      </c>
      <c r="PE57" s="4" t="n">
        <v>0.00116813567300134</v>
      </c>
      <c r="PF57" s="4" t="n">
        <v>0.0339106001392847</v>
      </c>
      <c r="PG57" s="4" t="n">
        <v>5.32565674259812E-005</v>
      </c>
      <c r="PH57" s="4" t="n">
        <v>-0.000726884217369324</v>
      </c>
      <c r="PI57" s="4" t="n">
        <v>8.22824402696834</v>
      </c>
      <c r="PJ57" s="4" t="n">
        <v>8.28108573924092</v>
      </c>
      <c r="PK57" s="4" t="n">
        <v>10.5470302268042</v>
      </c>
      <c r="PL57" s="4"/>
      <c r="PN57" s="3" t="n">
        <v>42817</v>
      </c>
      <c r="PO57" s="4" t="n">
        <v>0.000129919721579224</v>
      </c>
      <c r="PP57" s="4" t="n">
        <v>0.00341187581849045</v>
      </c>
      <c r="PQ57" s="4" t="n">
        <v>0.081093877349118</v>
      </c>
      <c r="PR57" s="4" t="n">
        <v>0.000155886023593378</v>
      </c>
      <c r="PS57" s="4" t="n">
        <v>-0.0017788793045028</v>
      </c>
      <c r="PT57" s="4" t="n">
        <v>8.22824402696834</v>
      </c>
      <c r="PU57" s="4" t="n">
        <v>8.28108573924092</v>
      </c>
      <c r="PV57" s="4" t="n">
        <v>10.5470302268042</v>
      </c>
      <c r="PW57" s="4"/>
      <c r="PY57" s="3" t="n">
        <v>42817</v>
      </c>
      <c r="PZ57" s="4" t="n">
        <v>0.000387877503781577</v>
      </c>
      <c r="QA57" s="4" t="n">
        <v>0.00845169985805039</v>
      </c>
      <c r="QB57" s="4" t="n">
        <v>0.163829173535404</v>
      </c>
      <c r="QC57" s="4" t="n">
        <v>0.000386969531766011</v>
      </c>
      <c r="QD57" s="4" t="n">
        <v>-0.00369553396724205</v>
      </c>
      <c r="QE57" s="4" t="n">
        <v>8.22824402696834</v>
      </c>
      <c r="QF57" s="4" t="n">
        <v>8.28108573924092</v>
      </c>
      <c r="QG57" s="4" t="n">
        <v>10.5470302268042</v>
      </c>
      <c r="QH57" s="4"/>
      <c r="QJ57" s="3" t="n">
        <v>42817</v>
      </c>
      <c r="QK57" s="4" t="n">
        <v>0.00209422413472804</v>
      </c>
      <c r="QL57" s="4" t="n">
        <v>0.0321228938548287</v>
      </c>
      <c r="QM57" s="4" t="n">
        <v>0.420947318442469</v>
      </c>
      <c r="QN57" s="4" t="n">
        <v>0.00147556937461181</v>
      </c>
      <c r="QO57" s="4" t="n">
        <v>-0.0101672916473389</v>
      </c>
      <c r="QP57" s="4" t="n">
        <v>8.22824402696834</v>
      </c>
      <c r="QQ57" s="4" t="n">
        <v>8.28108573924092</v>
      </c>
      <c r="QR57" s="4" t="n">
        <v>10.5470302268042</v>
      </c>
      <c r="QS57" s="4"/>
      <c r="QU57" s="3" t="n">
        <v>42817</v>
      </c>
      <c r="QV57" s="4" t="n">
        <v>9.32047117461923E-006</v>
      </c>
      <c r="QW57" s="4" t="n">
        <v>0.000321672448385435</v>
      </c>
      <c r="QX57" s="4" t="n">
        <v>0.0103071581190556</v>
      </c>
      <c r="QY57" s="4" t="n">
        <v>1.61873826792531E-005</v>
      </c>
      <c r="QZ57" s="4" t="n">
        <v>-0.000218735397720242</v>
      </c>
      <c r="RA57" s="4" t="n">
        <v>8.22824402696834</v>
      </c>
      <c r="RB57" s="4" t="n">
        <v>8.28108573924092</v>
      </c>
      <c r="RC57" s="4" t="n">
        <v>10.5470302268042</v>
      </c>
      <c r="RD57" s="4"/>
      <c r="RF57" s="3" t="n">
        <v>42817</v>
      </c>
      <c r="RG57" s="4" t="n">
        <v>4.15632208172639E-005</v>
      </c>
      <c r="RH57" s="4" t="n">
        <v>0.00118780960649345</v>
      </c>
      <c r="RI57" s="4" t="n">
        <v>0.0311233798863593</v>
      </c>
      <c r="RJ57" s="4" t="n">
        <v>5.9828190362431E-005</v>
      </c>
      <c r="RK57" s="4" t="n">
        <v>-0.000674739458491452</v>
      </c>
      <c r="RL57" s="4" t="n">
        <v>8.22824402696834</v>
      </c>
      <c r="RM57" s="4" t="n">
        <v>8.28108573924092</v>
      </c>
      <c r="RN57" s="4" t="n">
        <v>10.5470302268042</v>
      </c>
      <c r="RO57" s="4"/>
      <c r="RQ57" s="3" t="n">
        <v>42817</v>
      </c>
      <c r="RR57" s="4" t="n">
        <v>0.00015135335315394</v>
      </c>
      <c r="RS57" s="4" t="n">
        <v>0.00357689097462899</v>
      </c>
      <c r="RT57" s="4" t="n">
        <v>0.0763269861268637</v>
      </c>
      <c r="RU57" s="4" t="n">
        <v>0.000180286681823738</v>
      </c>
      <c r="RV57" s="4" t="n">
        <v>-0.00169818808280661</v>
      </c>
      <c r="RW57" s="4" t="n">
        <v>8.22824402696834</v>
      </c>
      <c r="RX57" s="4" t="n">
        <v>8.28108573924092</v>
      </c>
      <c r="RY57" s="4" t="n">
        <v>10.5470302268042</v>
      </c>
      <c r="RZ57" s="4"/>
      <c r="SB57" s="3" t="n">
        <v>42817</v>
      </c>
      <c r="SC57" s="4" t="n">
        <v>0.00108805456715309</v>
      </c>
      <c r="SD57" s="4" t="n">
        <v>0.0179794540242677</v>
      </c>
      <c r="SE57" s="4" t="n">
        <v>0.258553653769393</v>
      </c>
      <c r="SF57" s="4" t="n">
        <v>0.000906322089442752</v>
      </c>
      <c r="SG57" s="4" t="n">
        <v>-0.00613228214026987</v>
      </c>
      <c r="SH57" s="4" t="n">
        <v>8.22824402696834</v>
      </c>
      <c r="SI57" s="4" t="n">
        <v>8.28108573924092</v>
      </c>
      <c r="SJ57" s="4" t="n">
        <v>10.5470302268042</v>
      </c>
      <c r="SK57" s="4"/>
      <c r="SM57" s="3" t="n">
        <v>42817</v>
      </c>
      <c r="SN57" s="4" t="n">
        <v>0.0129419087298734</v>
      </c>
      <c r="SO57" s="4" t="n">
        <v>-0.168223695185934</v>
      </c>
      <c r="SP57" s="4" t="n">
        <v>1.79014252762356</v>
      </c>
      <c r="SQ57" s="4" t="n">
        <v>0.00422837154555512</v>
      </c>
      <c r="SR57" s="4" t="n">
        <v>-0.02251395987868</v>
      </c>
      <c r="SS57" s="4" t="n">
        <v>8.22824402696834</v>
      </c>
      <c r="ST57" s="4" t="n">
        <v>8.28108573924092</v>
      </c>
      <c r="SU57" s="4" t="n">
        <v>10.5470302268042</v>
      </c>
      <c r="SV57" s="4" t="n">
        <v>0.132426574707031</v>
      </c>
      <c r="SX57" s="3" t="n">
        <v>42817</v>
      </c>
      <c r="SY57" s="4" t="n">
        <v>0.0246600885651691</v>
      </c>
      <c r="SZ57" s="4" t="n">
        <v>-0.276158697864077</v>
      </c>
      <c r="TA57" s="4" t="n">
        <v>2.38134419454979</v>
      </c>
      <c r="TB57" s="4" t="n">
        <v>0.00562480801222806</v>
      </c>
      <c r="TC57" s="4" t="n">
        <v>-0.0261936331795472</v>
      </c>
      <c r="TD57" s="4" t="n">
        <v>8.22824402696834</v>
      </c>
      <c r="TE57" s="4" t="n">
        <v>8.28108573924092</v>
      </c>
      <c r="TF57" s="4" t="n">
        <v>10.5470302268042</v>
      </c>
      <c r="TG57" s="4" t="n">
        <v>0.140518487548828</v>
      </c>
      <c r="TI57" s="3" t="n">
        <v>42817</v>
      </c>
      <c r="TJ57" s="4" t="n">
        <v>0.0425074260884539</v>
      </c>
      <c r="TK57" s="4" t="n">
        <v>-0.407001597758508</v>
      </c>
      <c r="TL57" s="4" t="n">
        <v>2.76373003164111</v>
      </c>
      <c r="TM57" s="4" t="n">
        <v>0.00652801508542499</v>
      </c>
      <c r="TN57" s="4" t="n">
        <v>-0.0241515746905965</v>
      </c>
      <c r="TO57" s="4" t="n">
        <v>8.22824402696834</v>
      </c>
      <c r="TP57" s="4" t="n">
        <v>8.28108573924092</v>
      </c>
      <c r="TQ57" s="4" t="n">
        <v>10.5470302268042</v>
      </c>
      <c r="TR57" s="4" t="n">
        <v>0.149049780273437</v>
      </c>
      <c r="TT57" s="3" t="n">
        <v>42817</v>
      </c>
      <c r="TU57" s="4" t="n">
        <v>0.0671580906547447</v>
      </c>
      <c r="TV57" s="4" t="n">
        <v>-0.546253820833928</v>
      </c>
      <c r="TW57" s="4" t="n">
        <v>2.82216572293608</v>
      </c>
      <c r="TX57" s="4" t="n">
        <v>0.00666604198021335</v>
      </c>
      <c r="TY57" s="4" t="n">
        <v>-0.0151450550469346</v>
      </c>
      <c r="TZ57" s="4" t="n">
        <v>8.22824402696834</v>
      </c>
      <c r="UA57" s="4" t="n">
        <v>8.28108573924092</v>
      </c>
      <c r="UB57" s="4" t="n">
        <v>10.5470302268042</v>
      </c>
      <c r="UC57" s="4" t="n">
        <v>0.157452920532227</v>
      </c>
      <c r="UE57" s="3" t="n">
        <v>42817</v>
      </c>
      <c r="UF57" s="4" t="n">
        <v>0.0984765178015348</v>
      </c>
      <c r="UG57" s="4" t="n">
        <v>-0.677393236353115</v>
      </c>
      <c r="UH57" s="4" t="n">
        <v>2.55553578713278</v>
      </c>
      <c r="UI57" s="4" t="n">
        <v>0.00603625389555146</v>
      </c>
      <c r="UJ57" s="4" t="n">
        <v>-0.000273586641813872</v>
      </c>
      <c r="UK57" s="4" t="n">
        <v>8.22824402696834</v>
      </c>
      <c r="UL57" s="4" t="n">
        <v>8.28108573924092</v>
      </c>
      <c r="UM57" s="4" t="n">
        <v>10.5470302268042</v>
      </c>
      <c r="UN57" s="4" t="n">
        <v>0.166679898071289</v>
      </c>
      <c r="UP57" s="3" t="n">
        <v>42817</v>
      </c>
      <c r="UQ57" s="4" t="n">
        <v>0.135607166392308</v>
      </c>
      <c r="UR57" s="4" t="n">
        <v>-0.787474038615592</v>
      </c>
      <c r="US57" s="4" t="n">
        <v>2.06701099479998</v>
      </c>
      <c r="UT57" s="4" t="n">
        <v>0.00488234335528825</v>
      </c>
      <c r="UU57" s="4" t="n">
        <v>0.0175884974500213</v>
      </c>
      <c r="UV57" s="4" t="n">
        <v>8.22824402696834</v>
      </c>
      <c r="UW57" s="4" t="n">
        <v>8.28108573924092</v>
      </c>
      <c r="UX57" s="4" t="n">
        <v>10.5470302268042</v>
      </c>
      <c r="UY57" s="4" t="n">
        <v>0.174899963378906</v>
      </c>
      <c r="VA57" s="3" t="n">
        <v>42817</v>
      </c>
      <c r="VB57" s="4" t="n">
        <v>0.00606191049147989</v>
      </c>
      <c r="VC57" s="4" t="n">
        <v>-0.0907139586627842</v>
      </c>
      <c r="VD57" s="4" t="n">
        <v>1.16335871559312</v>
      </c>
      <c r="VE57" s="4" t="n">
        <v>0.00274788896100786</v>
      </c>
      <c r="VF57" s="4" t="n">
        <v>-0.0159569300181206</v>
      </c>
      <c r="VG57" s="4" t="n">
        <v>8.22824402696834</v>
      </c>
      <c r="VH57" s="4" t="n">
        <v>8.28108573924092</v>
      </c>
      <c r="VI57" s="4" t="n">
        <v>10.5470302268042</v>
      </c>
      <c r="VJ57" s="4"/>
      <c r="VL57" s="3" t="n">
        <v>42817</v>
      </c>
      <c r="VM57" s="4" t="n">
        <v>0.0177987370213861</v>
      </c>
      <c r="VN57" s="4" t="n">
        <v>-0.184201475000229</v>
      </c>
      <c r="VO57" s="4" t="n">
        <v>1.55635889713581</v>
      </c>
      <c r="VP57" s="4" t="n">
        <v>0.00545558891553334</v>
      </c>
      <c r="VQ57" s="4" t="n">
        <v>-0.0168195891394805</v>
      </c>
      <c r="VR57" s="4" t="n">
        <v>8.22824402696834</v>
      </c>
      <c r="VS57" s="4" t="n">
        <v>8.28108573924092</v>
      </c>
      <c r="VT57" s="4" t="n">
        <v>10.5470302268042</v>
      </c>
      <c r="VU57" s="4"/>
      <c r="VW57" s="3" t="n">
        <v>42817</v>
      </c>
      <c r="VX57" s="4" t="n">
        <v>0.0300525226404846</v>
      </c>
      <c r="VY57" s="4" t="n">
        <v>-0.274827965623836</v>
      </c>
      <c r="VZ57" s="4" t="n">
        <v>1.95014599452099</v>
      </c>
      <c r="WA57" s="4" t="n">
        <v>0.00683595210009717</v>
      </c>
      <c r="WB57" s="4" t="n">
        <v>-0.0178758134070962</v>
      </c>
      <c r="WC57" s="4" t="n">
        <v>8.22824402696834</v>
      </c>
      <c r="WD57" s="4" t="n">
        <v>8.28108573924092</v>
      </c>
      <c r="WE57" s="4" t="n">
        <v>10.5470302268042</v>
      </c>
      <c r="WF57" s="4"/>
      <c r="WH57" s="3" t="n">
        <v>42817</v>
      </c>
      <c r="WI57" s="4" t="n">
        <v>0.0473389643104261</v>
      </c>
      <c r="WJ57" s="4" t="n">
        <v>-0.380731534069112</v>
      </c>
      <c r="WK57" s="4" t="n">
        <v>2.22731472034165</v>
      </c>
      <c r="WL57" s="4" t="n">
        <v>0.00780752660717418</v>
      </c>
      <c r="WM57" s="4" t="n">
        <v>-0.0155222709382307</v>
      </c>
      <c r="WN57" s="4" t="n">
        <v>8.22824402696834</v>
      </c>
      <c r="WO57" s="4" t="n">
        <v>8.28108573924092</v>
      </c>
      <c r="WP57" s="4" t="n">
        <v>10.5470302268042</v>
      </c>
      <c r="WQ57" s="4"/>
      <c r="WS57" s="3" t="n">
        <v>42817</v>
      </c>
      <c r="WT57" s="4" t="n">
        <v>0.0701272191637301</v>
      </c>
      <c r="WU57" s="4" t="n">
        <v>-0.493996165765263</v>
      </c>
      <c r="WV57" s="4" t="n">
        <v>2.33207370988905</v>
      </c>
      <c r="WW57" s="4" t="n">
        <v>0.00817474395224096</v>
      </c>
      <c r="WX57" s="4" t="n">
        <v>-0.00921284601366474</v>
      </c>
      <c r="WY57" s="4" t="n">
        <v>8.22824402696834</v>
      </c>
      <c r="WZ57" s="4" t="n">
        <v>8.28108573924092</v>
      </c>
      <c r="XA57" s="4" t="n">
        <v>10.5470302268042</v>
      </c>
      <c r="XB57" s="4"/>
      <c r="XD57" s="3" t="n">
        <v>42817</v>
      </c>
      <c r="XE57" s="4" t="n">
        <v>0.098439938617912</v>
      </c>
      <c r="XF57" s="4" t="n">
        <v>-0.605462184857215</v>
      </c>
      <c r="XG57" s="4" t="n">
        <v>2.25035946297306</v>
      </c>
      <c r="XH57" s="4" t="n">
        <v>0.00788830658838071</v>
      </c>
      <c r="XI57" s="4" t="n">
        <v>0.000703037158017152</v>
      </c>
      <c r="XJ57" s="4" t="n">
        <v>8.22824402696834</v>
      </c>
      <c r="XK57" s="4" t="n">
        <v>8.28108573924092</v>
      </c>
      <c r="XL57" s="4" t="n">
        <v>10.5470302268042</v>
      </c>
      <c r="XM57" s="4"/>
      <c r="XO57" s="3" t="n">
        <v>42817</v>
      </c>
      <c r="XP57" s="4" t="n">
        <v>0.00975205254971523</v>
      </c>
      <c r="XQ57" s="4" t="n">
        <v>-0.113633187012954</v>
      </c>
      <c r="XR57" s="4" t="n">
        <v>1.12516132718129</v>
      </c>
      <c r="XS57" s="4" t="n">
        <v>0.003944088780585</v>
      </c>
      <c r="XT57" s="4" t="n">
        <v>-0.0135700665727696</v>
      </c>
      <c r="XU57" s="4" t="n">
        <v>8.22824402696834</v>
      </c>
      <c r="XV57" s="4" t="n">
        <v>8.28108573924092</v>
      </c>
      <c r="XW57" s="4" t="n">
        <v>10.5470302268042</v>
      </c>
      <c r="XX57" s="4"/>
      <c r="XZ57" s="3" t="n">
        <v>42817</v>
      </c>
      <c r="YA57" s="4" t="n">
        <v>0.131875818417852</v>
      </c>
      <c r="YB57" s="4" t="n">
        <v>-0.706904483352536</v>
      </c>
      <c r="YC57" s="4" t="n">
        <v>2.01114675279851</v>
      </c>
      <c r="YD57" s="4" t="n">
        <v>0.00704978135330503</v>
      </c>
      <c r="YE57" s="4" t="n">
        <v>0.0131032417268413</v>
      </c>
      <c r="YF57" s="4" t="n">
        <v>8.22824402696834</v>
      </c>
      <c r="YG57" s="4" t="n">
        <v>8.28108573924092</v>
      </c>
      <c r="YH57" s="4" t="n">
        <v>10.5470302268042</v>
      </c>
      <c r="YI57" s="4"/>
      <c r="YK57" s="3" t="n">
        <v>42817</v>
      </c>
      <c r="YL57" s="4" t="n">
        <v>0.0193379548597573</v>
      </c>
      <c r="YM57" s="4" t="n">
        <v>-0.269409557215218</v>
      </c>
      <c r="YN57" s="4" t="n">
        <v>2.88479499358767</v>
      </c>
      <c r="YO57" s="4" t="n">
        <v>0.00453056797741991</v>
      </c>
      <c r="YP57" s="4" t="n">
        <v>-0.0364384196382682</v>
      </c>
      <c r="YQ57" s="4" t="n">
        <v>8.22824402696834</v>
      </c>
      <c r="YR57" s="4" t="n">
        <v>8.28108573924092</v>
      </c>
      <c r="YS57" s="4" t="n">
        <v>10.5470302268042</v>
      </c>
      <c r="YT57" s="4"/>
      <c r="YV57" s="3" t="n">
        <v>42817</v>
      </c>
      <c r="YW57" s="4" t="n">
        <v>0.0374657297950418</v>
      </c>
      <c r="YX57" s="4" t="n">
        <v>-0.430815519950506</v>
      </c>
      <c r="YY57" s="4" t="n">
        <v>3.43195541593795</v>
      </c>
      <c r="YZ57" s="4" t="n">
        <v>0.00538988293516283</v>
      </c>
      <c r="ZA57" s="4" t="n">
        <v>-0.0354755601948003</v>
      </c>
      <c r="ZB57" s="4" t="n">
        <v>8.22824402696834</v>
      </c>
      <c r="ZC57" s="4" t="n">
        <v>8.28108573924092</v>
      </c>
      <c r="ZD57" s="4" t="n">
        <v>10.5470302268042</v>
      </c>
      <c r="ZE57" s="4"/>
      <c r="ZG57" s="3" t="n">
        <v>42817</v>
      </c>
      <c r="ZH57" s="4" t="n">
        <v>0.0639976849879265</v>
      </c>
      <c r="ZI57" s="4" t="n">
        <v>-0.601307350808743</v>
      </c>
      <c r="ZJ57" s="4" t="n">
        <v>3.37152214337884</v>
      </c>
      <c r="ZK57" s="4" t="n">
        <v>0.00529497253423813</v>
      </c>
      <c r="ZL57" s="4" t="n">
        <v>-0.0220279708102023</v>
      </c>
      <c r="ZM57" s="4" t="n">
        <v>8.22824402696834</v>
      </c>
      <c r="ZN57" s="4" t="n">
        <v>8.28108573924092</v>
      </c>
      <c r="ZO57" s="4" t="n">
        <v>10.5470302268042</v>
      </c>
      <c r="ZP57" s="4"/>
      <c r="ZR57" s="3" t="n">
        <v>42817</v>
      </c>
      <c r="ZS57" s="4" t="n">
        <v>0.0984666095291908</v>
      </c>
      <c r="ZT57" s="4" t="n">
        <v>-0.751391784028657</v>
      </c>
      <c r="ZU57" s="4" t="n">
        <v>2.7673327868689</v>
      </c>
      <c r="ZV57" s="4" t="n">
        <v>0.00434609368600578</v>
      </c>
      <c r="ZW57" s="4" t="n">
        <v>0.000675309152405733</v>
      </c>
      <c r="ZX57" s="4" t="n">
        <v>8.22824402696834</v>
      </c>
      <c r="ZY57" s="4" t="n">
        <v>8.28108573924092</v>
      </c>
      <c r="ZZ57" s="4" t="n">
        <v>10.5470302268042</v>
      </c>
      <c r="AAA57" s="4"/>
      <c r="AAC57" s="3" t="n">
        <v>42817</v>
      </c>
      <c r="AAD57" s="4" t="n">
        <v>0.139234594207801</v>
      </c>
      <c r="AAE57" s="4" t="n">
        <v>-0.86269111339214</v>
      </c>
      <c r="AAF57" s="4" t="n">
        <v>1.91851739818227</v>
      </c>
      <c r="AAG57" s="4" t="n">
        <v>0.00301302987132469</v>
      </c>
      <c r="AAH57" s="4" t="n">
        <v>0.0256199049549905</v>
      </c>
      <c r="AAI57" s="4" t="n">
        <v>8.22824402696834</v>
      </c>
      <c r="AAJ57" s="4" t="n">
        <v>8.28108573924092</v>
      </c>
      <c r="AAK57" s="4" t="n">
        <v>10.5470302268042</v>
      </c>
      <c r="AAL57" s="4"/>
      <c r="AAN57" s="3" t="n">
        <v>42817</v>
      </c>
      <c r="AAO57" s="4" t="n">
        <v>0.184245743738944</v>
      </c>
      <c r="AAP57" s="4" t="n">
        <v>-0.932922134059498</v>
      </c>
      <c r="AAQ57" s="4" t="n">
        <v>1.13478975496463</v>
      </c>
      <c r="AAR57" s="4" t="n">
        <v>0.00178218630314283</v>
      </c>
      <c r="AAS57" s="4" t="n">
        <v>0.0466648771579478</v>
      </c>
      <c r="AAT57" s="4" t="n">
        <v>8.22824402696834</v>
      </c>
      <c r="AAU57" s="4" t="n">
        <v>8.28108573924092</v>
      </c>
      <c r="AAV57" s="4" t="n">
        <v>10.5470302268042</v>
      </c>
      <c r="AAW57" s="4"/>
      <c r="AAY57" s="3" t="n">
        <v>42817</v>
      </c>
      <c r="AAZ57" s="4" t="n">
        <v>0.177275986873821</v>
      </c>
      <c r="ABA57" s="4" t="n">
        <v>-0.870397752338438</v>
      </c>
      <c r="ABB57" s="4" t="n">
        <v>1.50343933050063</v>
      </c>
      <c r="ABC57" s="4" t="n">
        <v>0.00355116980210309</v>
      </c>
      <c r="ABD57" s="4" t="n">
        <v>0.0351818028748175</v>
      </c>
      <c r="ABE57" s="4" t="n">
        <v>8.22824402696834</v>
      </c>
      <c r="ABF57" s="4" t="n">
        <v>8.28108573924092</v>
      </c>
      <c r="ABG57" s="4" t="n">
        <v>10.5470302268042</v>
      </c>
      <c r="ABH57" s="4"/>
      <c r="ABJ57" s="3" t="n">
        <v>42817</v>
      </c>
      <c r="ABK57" s="4" t="n">
        <v>0.169718333720622</v>
      </c>
      <c r="ABL57" s="4" t="n">
        <v>-0.792673882078465</v>
      </c>
      <c r="ABM57" s="4" t="n">
        <v>1.67223359867921</v>
      </c>
      <c r="ABN57" s="4" t="n">
        <v>0.00586177076632257</v>
      </c>
      <c r="ABO57" s="4" t="n">
        <v>0.0264790624281398</v>
      </c>
      <c r="ABP57" s="4" t="n">
        <v>8.22824402696834</v>
      </c>
      <c r="ABQ57" s="4" t="n">
        <v>8.28108573924092</v>
      </c>
      <c r="ABR57" s="4" t="n">
        <v>10.5470302268042</v>
      </c>
      <c r="ABS57" s="4"/>
      <c r="ABU57" s="3" t="n">
        <v>42817</v>
      </c>
      <c r="ABV57" s="4" t="n">
        <v>0.23170519072272</v>
      </c>
      <c r="ABW57" s="4" t="n">
        <v>-0.970984613707624</v>
      </c>
      <c r="ABX57" s="4" t="n">
        <v>0.578062947795091</v>
      </c>
      <c r="ABY57" s="4" t="n">
        <v>0.000907847346530625</v>
      </c>
      <c r="ABZ57" s="4" t="n">
        <v>0.0612614257221755</v>
      </c>
      <c r="ACA57" s="4" t="n">
        <v>8.22824402696834</v>
      </c>
      <c r="ACB57" s="4" t="n">
        <v>8.28108573924092</v>
      </c>
      <c r="ACC57" s="4" t="n">
        <v>10.5470302268042</v>
      </c>
      <c r="ACD57" s="4"/>
      <c r="ACF57" s="3" t="n">
        <v>42817</v>
      </c>
      <c r="ACG57" s="4" t="n">
        <v>0.222138217607643</v>
      </c>
      <c r="ACH57" s="4" t="n">
        <v>-0.926810368268535</v>
      </c>
      <c r="ACI57" s="4" t="n">
        <v>0.989519710371011</v>
      </c>
      <c r="ACJ57" s="4" t="n">
        <v>0.00233727589984308</v>
      </c>
      <c r="ACK57" s="4" t="n">
        <v>0.0501247322794009</v>
      </c>
      <c r="ACL57" s="4" t="n">
        <v>8.22824402696834</v>
      </c>
      <c r="ACM57" s="4" t="n">
        <v>8.28108573924092</v>
      </c>
      <c r="ACN57" s="4" t="n">
        <v>10.5470302268042</v>
      </c>
      <c r="ACO57" s="4"/>
      <c r="ACQ57" s="3" t="n">
        <v>42817</v>
      </c>
      <c r="ACR57" s="4" t="n">
        <v>0.211093145382949</v>
      </c>
      <c r="ACS57" s="4" t="n">
        <v>-0.860336864797831</v>
      </c>
      <c r="ACT57" s="4" t="n">
        <v>1.29912174966637</v>
      </c>
      <c r="ACU57" s="4" t="n">
        <v>0.00455388164674053</v>
      </c>
      <c r="ACV57" s="4" t="n">
        <v>0.0393871981607348</v>
      </c>
      <c r="ACW57" s="4" t="n">
        <v>8.22824402696834</v>
      </c>
      <c r="ACX57" s="4" t="n">
        <v>8.28108573924092</v>
      </c>
      <c r="ACY57" s="4" t="n">
        <v>10.5470302268042</v>
      </c>
      <c r="ACZ57" s="4"/>
      <c r="ADB57" s="3" t="n">
        <v>42817</v>
      </c>
      <c r="ADC57" s="4" t="n">
        <v>0.280385417387</v>
      </c>
      <c r="ADD57" s="4" t="n">
        <v>-0.988856576668157</v>
      </c>
      <c r="ADE57" s="4" t="n">
        <v>0.255814433563354</v>
      </c>
      <c r="ADF57" s="4" t="n">
        <v>0.000401756340897756</v>
      </c>
      <c r="ADG57" s="4" t="n">
        <v>0.0700407984776569</v>
      </c>
      <c r="ADH57" s="4" t="n">
        <v>8.22824402696834</v>
      </c>
      <c r="ADI57" s="4" t="n">
        <v>8.28108573924092</v>
      </c>
      <c r="ADJ57" s="4" t="n">
        <v>10.5470302268042</v>
      </c>
      <c r="ADK57" s="4"/>
      <c r="ADM57" s="3" t="n">
        <v>42817</v>
      </c>
      <c r="ADN57" s="4" t="n">
        <v>0.269037713681494</v>
      </c>
      <c r="ADO57" s="4" t="n">
        <v>-0.961672470274969</v>
      </c>
      <c r="ADP57" s="4" t="n">
        <v>0.592763815637755</v>
      </c>
      <c r="ADQ57" s="4" t="n">
        <v>0.00140012630983337</v>
      </c>
      <c r="ADR57" s="4" t="n">
        <v>0.0614272565768061</v>
      </c>
      <c r="ADS57" s="4" t="n">
        <v>8.22824402696834</v>
      </c>
      <c r="ADT57" s="4" t="n">
        <v>8.28108573924092</v>
      </c>
      <c r="ADU57" s="4" t="n">
        <v>10.5470302268042</v>
      </c>
      <c r="ADV57" s="4"/>
      <c r="ADX57" s="3" t="n">
        <v>42817</v>
      </c>
      <c r="ADY57" s="4" t="n">
        <v>0.255116721159504</v>
      </c>
      <c r="ADZ57" s="4" t="n">
        <v>-0.910342200490031</v>
      </c>
      <c r="AEA57" s="4" t="n">
        <v>0.946700020773652</v>
      </c>
      <c r="AEB57" s="4" t="n">
        <v>0.00331851872288119</v>
      </c>
      <c r="AEC57" s="4" t="n">
        <v>0.0507820447085546</v>
      </c>
      <c r="AED57" s="4" t="n">
        <v>8.22824402696834</v>
      </c>
      <c r="AEE57" s="4" t="n">
        <v>8.28108573924092</v>
      </c>
      <c r="AEF57" s="4" t="n">
        <v>10.5470302268042</v>
      </c>
      <c r="AEG57" s="4"/>
      <c r="AEI57" s="3" t="n">
        <v>42817</v>
      </c>
      <c r="AEJ57" s="4" t="n">
        <v>0.0984519175174679</v>
      </c>
      <c r="AEK57" s="4" t="n">
        <v>-0.714891983050126</v>
      </c>
      <c r="AEL57" s="4" t="n">
        <v>2.68075243567123</v>
      </c>
      <c r="AEM57" s="4" t="n">
        <v>0.0051531860492498</v>
      </c>
      <c r="AEN57" s="4" t="n">
        <v>-0.000135649505126685</v>
      </c>
      <c r="AEO57" s="4" t="n">
        <v>8.22824402696834</v>
      </c>
      <c r="AEP57" s="4" t="n">
        <v>8.28108573924092</v>
      </c>
      <c r="AEQ57" s="4" t="n">
        <v>10.5470302268042</v>
      </c>
      <c r="AER57" s="4"/>
      <c r="AET57" s="3" t="n">
        <v>42817</v>
      </c>
      <c r="AEU57" s="4" t="n">
        <v>0.137451847947463</v>
      </c>
      <c r="AEV57" s="4" t="n">
        <v>-0.826798663064794</v>
      </c>
      <c r="AEW57" s="4" t="n">
        <v>2.02174778488142</v>
      </c>
      <c r="AEX57" s="4" t="n">
        <v>0.00388638739688171</v>
      </c>
      <c r="AEY57" s="4" t="n">
        <v>0.0211664204330284</v>
      </c>
      <c r="AEZ57" s="4" t="n">
        <v>8.22824402696834</v>
      </c>
      <c r="AFA57" s="4" t="n">
        <v>8.28108573924092</v>
      </c>
      <c r="AFB57" s="4" t="n">
        <v>10.5470302268042</v>
      </c>
      <c r="AFC57" s="4"/>
      <c r="AFE57" s="3" t="n">
        <v>42817</v>
      </c>
      <c r="AFF57" s="4" t="n">
        <v>0.180902548837149</v>
      </c>
      <c r="AFG57" s="4" t="n">
        <v>-0.904570523322329</v>
      </c>
      <c r="AFH57" s="4" t="n">
        <v>1.3387952736664</v>
      </c>
      <c r="AFI57" s="4" t="n">
        <v>0.00257355399001319</v>
      </c>
      <c r="AFJ57" s="4" t="n">
        <v>0.0407475418938764</v>
      </c>
      <c r="AFK57" s="4" t="n">
        <v>8.22824402696834</v>
      </c>
      <c r="AFL57" s="4" t="n">
        <v>8.28108573924092</v>
      </c>
      <c r="AFM57" s="4" t="n">
        <v>10.5470302268042</v>
      </c>
      <c r="AFN57" s="4"/>
      <c r="AFP57" s="3" t="n">
        <v>42817</v>
      </c>
      <c r="AFQ57" s="4" t="n">
        <v>0.227214133491253</v>
      </c>
      <c r="AFR57" s="4" t="n">
        <v>-0.952280548025454</v>
      </c>
      <c r="AFS57" s="4" t="n">
        <v>0.784413210041476</v>
      </c>
      <c r="AFT57" s="4" t="n">
        <v>0.00150787038633087</v>
      </c>
      <c r="AFU57" s="4" t="n">
        <v>0.0559183172488257</v>
      </c>
      <c r="AFV57" s="4" t="n">
        <v>8.22824402696834</v>
      </c>
      <c r="AFW57" s="4" t="n">
        <v>8.28108573924092</v>
      </c>
      <c r="AFX57" s="4" t="n">
        <v>10.5470302268042</v>
      </c>
      <c r="AFY57" s="4"/>
      <c r="AGA57" s="3" t="n">
        <v>42817</v>
      </c>
      <c r="AGB57" s="4" t="n">
        <v>0.275156923178087</v>
      </c>
      <c r="AGC57" s="4" t="n">
        <v>-0.978301713214463</v>
      </c>
      <c r="AGD57" s="4" t="n">
        <v>0.409555628390355</v>
      </c>
      <c r="AGE57" s="4" t="n">
        <v>0.000787285063152229</v>
      </c>
      <c r="AGF57" s="4" t="n">
        <v>0.0662341653659252</v>
      </c>
      <c r="AGG57" s="4" t="n">
        <v>8.22824402696834</v>
      </c>
      <c r="AGH57" s="4" t="n">
        <v>8.28108573924092</v>
      </c>
      <c r="AGI57" s="4" t="n">
        <v>10.5470302268042</v>
      </c>
      <c r="AGJ57" s="4"/>
      <c r="AGL57" s="3" t="n">
        <v>42817</v>
      </c>
      <c r="AGM57" s="4" t="n">
        <v>0.065549278248803</v>
      </c>
      <c r="AGN57" s="4" t="n">
        <v>-0.573843398457644</v>
      </c>
      <c r="AGO57" s="4" t="n">
        <v>3.09543616891011</v>
      </c>
      <c r="AGP57" s="4" t="n">
        <v>0.00595032882175738</v>
      </c>
      <c r="AGQ57" s="4" t="n">
        <v>-0.0185561499647166</v>
      </c>
      <c r="AGR57" s="4" t="n">
        <v>8.22824402696834</v>
      </c>
      <c r="AGS57" s="4" t="n">
        <v>8.28108573924092</v>
      </c>
      <c r="AGT57" s="4" t="n">
        <v>10.5470302268042</v>
      </c>
      <c r="AGU57" s="4"/>
      <c r="AGW57" s="3" t="n">
        <v>42817</v>
      </c>
      <c r="AGX57" s="4" t="n">
        <v>0.329595969059162</v>
      </c>
      <c r="AGY57" s="4" t="n">
        <v>-0.996186221939017</v>
      </c>
      <c r="AGZ57" s="4" t="n">
        <v>0.0991481976297954</v>
      </c>
      <c r="AHA57" s="4" t="n">
        <v>0.000155712156392025</v>
      </c>
      <c r="AHB57" s="4" t="n">
        <v>0.074953862054124</v>
      </c>
      <c r="AHC57" s="4" t="n">
        <v>8.22824402696834</v>
      </c>
      <c r="AHD57" s="4" t="n">
        <v>8.28108573924092</v>
      </c>
      <c r="AHE57" s="4" t="n">
        <v>10.5470302268042</v>
      </c>
      <c r="AHF57" s="4"/>
      <c r="AHH57" s="3" t="n">
        <v>42817</v>
      </c>
      <c r="AHI57" s="4" t="n">
        <v>0.323930352674653</v>
      </c>
      <c r="AHJ57" s="4" t="n">
        <v>-0.991003814713153</v>
      </c>
      <c r="AHK57" s="4" t="n">
        <v>0.19182218254657</v>
      </c>
      <c r="AHL57" s="4" t="n">
        <v>0.0003687380385754</v>
      </c>
      <c r="AHM57" s="4" t="n">
        <v>0.0726665201615684</v>
      </c>
      <c r="AHN57" s="4" t="n">
        <v>8.22824402696834</v>
      </c>
      <c r="AHO57" s="4" t="n">
        <v>8.28108573924092</v>
      </c>
      <c r="AHP57" s="4" t="n">
        <v>10.5470302268042</v>
      </c>
      <c r="AHQ57" s="4"/>
      <c r="AHS57" s="3" t="n">
        <v>42817</v>
      </c>
      <c r="AHT57" s="4" t="n">
        <v>0.317122178139164</v>
      </c>
      <c r="AHU57" s="4" t="n">
        <v>-0.981350742313512</v>
      </c>
      <c r="AHV57" s="4" t="n">
        <v>0.324942986268221</v>
      </c>
      <c r="AHW57" s="4" t="n">
        <v>0.000767525298048882</v>
      </c>
      <c r="AHX57" s="4" t="n">
        <v>0.0692699239831658</v>
      </c>
      <c r="AHY57" s="4" t="n">
        <v>8.22824402696834</v>
      </c>
      <c r="AHZ57" s="4" t="n">
        <v>8.28108573924092</v>
      </c>
      <c r="AIA57" s="4" t="n">
        <v>10.5470302268042</v>
      </c>
      <c r="AIB57" s="4"/>
      <c r="AID57" s="3" t="n">
        <v>42817</v>
      </c>
      <c r="AIE57" s="4" t="n">
        <v>0.301005524809391</v>
      </c>
      <c r="AIF57" s="4" t="n">
        <v>-0.945091670478225</v>
      </c>
      <c r="AIG57" s="4" t="n">
        <v>0.649496544301983</v>
      </c>
      <c r="AIH57" s="4" t="n">
        <v>0.00227671532208416</v>
      </c>
      <c r="AII57" s="4" t="n">
        <v>0.0601425740747553</v>
      </c>
      <c r="AIJ57" s="4" t="n">
        <v>8.22824402696834</v>
      </c>
      <c r="AIK57" s="4" t="n">
        <v>8.28108573924092</v>
      </c>
      <c r="AIL57" s="4" t="n">
        <v>10.5470302268042</v>
      </c>
      <c r="AIM57" s="4"/>
      <c r="AIO57" s="3" t="n">
        <v>42817</v>
      </c>
      <c r="AIP57" s="4" t="n">
        <v>0.379008748814991</v>
      </c>
      <c r="AIQ57" s="4" t="n">
        <v>-0.998831864326999</v>
      </c>
      <c r="AIR57" s="4" t="n">
        <v>0.0339106001392847</v>
      </c>
      <c r="AIS57" s="4" t="n">
        <v>5.32565674259812E-005</v>
      </c>
      <c r="AIT57" s="4" t="n">
        <v>0.0778063454248642</v>
      </c>
      <c r="AIU57" s="4" t="n">
        <v>8.22824402696834</v>
      </c>
      <c r="AIV57" s="4" t="n">
        <v>8.28108573924092</v>
      </c>
      <c r="AIW57" s="4" t="n">
        <v>10.5470302268042</v>
      </c>
      <c r="AIX57" s="4"/>
      <c r="AIZ57" s="3" t="n">
        <v>42817</v>
      </c>
      <c r="AJA57" s="4" t="n">
        <v>0.373083910883548</v>
      </c>
      <c r="AJB57" s="4" t="n">
        <v>-0.99658812418151</v>
      </c>
      <c r="AJC57" s="4" t="n">
        <v>0.081093877349118</v>
      </c>
      <c r="AJD57" s="4" t="n">
        <v>0.000155886023593378</v>
      </c>
      <c r="AJE57" s="4" t="n">
        <v>0.0765807907545995</v>
      </c>
      <c r="AJF57" s="4" t="n">
        <v>8.22824402696834</v>
      </c>
      <c r="AJG57" s="4" t="n">
        <v>8.28108573924092</v>
      </c>
      <c r="AJH57" s="4" t="n">
        <v>10.5470302268042</v>
      </c>
      <c r="AJI57" s="4"/>
      <c r="AJK57" s="3" t="n">
        <v>42817</v>
      </c>
      <c r="AJL57" s="4" t="n">
        <v>0.365838308314445</v>
      </c>
      <c r="AJM57" s="4" t="n">
        <v>-0.99154830014195</v>
      </c>
      <c r="AJN57" s="4" t="n">
        <v>0.163829173535404</v>
      </c>
      <c r="AJO57" s="4" t="n">
        <v>0.000386969531766011</v>
      </c>
      <c r="AJP57" s="4" t="n">
        <v>0.0744477259077683</v>
      </c>
      <c r="AJQ57" s="4" t="n">
        <v>8.22824402696834</v>
      </c>
      <c r="AJR57" s="4" t="n">
        <v>8.28108573924092</v>
      </c>
      <c r="AJS57" s="4" t="n">
        <v>10.5470302268042</v>
      </c>
      <c r="AJT57" s="4"/>
      <c r="AJV57" s="3" t="n">
        <v>42817</v>
      </c>
      <c r="AJW57" s="4" t="n">
        <v>0.348132238846779</v>
      </c>
      <c r="AJX57" s="4" t="n">
        <v>-0.967877106145171</v>
      </c>
      <c r="AJY57" s="4" t="n">
        <v>0.420947318442469</v>
      </c>
      <c r="AJZ57" s="4" t="n">
        <v>0.00147556937461181</v>
      </c>
      <c r="AKA57" s="4" t="n">
        <v>0.0674160947349714</v>
      </c>
      <c r="AKB57" s="4" t="n">
        <v>8.22824402696834</v>
      </c>
      <c r="AKC57" s="4" t="n">
        <v>8.28108573924092</v>
      </c>
      <c r="AKD57" s="4" t="n">
        <v>10.5470302268042</v>
      </c>
      <c r="AKE57" s="4"/>
      <c r="AKG57" s="3" t="n">
        <v>42817</v>
      </c>
      <c r="AKH57" s="4" t="n">
        <v>0.428489697185561</v>
      </c>
      <c r="AKI57" s="4" t="n">
        <v>-0.999678327551614</v>
      </c>
      <c r="AKJ57" s="4" t="n">
        <v>0.0103071581190556</v>
      </c>
      <c r="AKK57" s="4" t="n">
        <v>1.61873826792531E-005</v>
      </c>
      <c r="AKL57" s="4" t="n">
        <v>0.0797423711470994</v>
      </c>
      <c r="AKM57" s="4" t="n">
        <v>8.22824402696834</v>
      </c>
      <c r="AKN57" s="4" t="n">
        <v>8.28108573924092</v>
      </c>
      <c r="AKO57" s="4" t="n">
        <v>10.5470302268042</v>
      </c>
      <c r="AKP57" s="4"/>
      <c r="AKR57" s="3" t="n">
        <v>42817</v>
      </c>
      <c r="AKS57" s="4" t="n">
        <v>0.422394717858457</v>
      </c>
      <c r="AKT57" s="4" t="n">
        <v>-0.998812190393506</v>
      </c>
      <c r="AKU57" s="4" t="n">
        <v>0.0311233798863593</v>
      </c>
      <c r="AKV57" s="4" t="n">
        <v>5.9828190362431E-005</v>
      </c>
      <c r="AKW57" s="4" t="n">
        <v>0.0791096518744127</v>
      </c>
      <c r="AKX57" s="4" t="n">
        <v>8.22824402696834</v>
      </c>
      <c r="AKY57" s="4" t="n">
        <v>8.28108573924092</v>
      </c>
      <c r="AKZ57" s="4" t="n">
        <v>10.5470302268042</v>
      </c>
      <c r="ALA57" s="4"/>
      <c r="ALC57" s="3" t="n">
        <v>42817</v>
      </c>
      <c r="ALD57" s="4" t="n">
        <v>0.414864519269465</v>
      </c>
      <c r="ALE57" s="4" t="n">
        <v>-0.996423109025371</v>
      </c>
      <c r="ALF57" s="4" t="n">
        <v>0.0763269861268637</v>
      </c>
      <c r="ALG57" s="4" t="n">
        <v>0.000180286681823738</v>
      </c>
      <c r="ALH57" s="4" t="n">
        <v>0.0778658583353858</v>
      </c>
      <c r="ALI57" s="4" t="n">
        <v>8.22824402696834</v>
      </c>
      <c r="ALJ57" s="4" t="n">
        <v>8.28108573924092</v>
      </c>
      <c r="ALK57" s="4" t="n">
        <v>10.5470302268042</v>
      </c>
      <c r="ALL57" s="4"/>
      <c r="ALN57" s="3" t="n">
        <v>42817</v>
      </c>
      <c r="ALO57" s="4" t="n">
        <v>0.396035851364879</v>
      </c>
      <c r="ALP57" s="4" t="n">
        <v>-0.982020545975732</v>
      </c>
      <c r="ALQ57" s="4" t="n">
        <v>0.258553653769393</v>
      </c>
      <c r="ALR57" s="4" t="n">
        <v>0.000906322089442752</v>
      </c>
      <c r="ALS57" s="4" t="n">
        <v>0.0728617112671733</v>
      </c>
      <c r="ALT57" s="4" t="n">
        <v>8.22824402696834</v>
      </c>
      <c r="ALU57" s="4" t="n">
        <v>8.28108573924092</v>
      </c>
      <c r="ALV57" s="4" t="n">
        <v>10.5470302268042</v>
      </c>
      <c r="ALW57" s="4"/>
    </row>
    <row r="58" customFormat="false" ht="14" hidden="false" customHeight="false" outlineLevel="0" collapsed="false">
      <c r="A58" s="3" t="n">
        <v>42818</v>
      </c>
      <c r="B58" s="4" t="n">
        <v>0.156838615661293</v>
      </c>
      <c r="C58" s="4" t="n">
        <v>0.862606141894108</v>
      </c>
      <c r="D58" s="4" t="n">
        <v>1.54156465801626</v>
      </c>
      <c r="E58" s="4" t="n">
        <v>0.00371828411247602</v>
      </c>
      <c r="F58" s="4" t="n">
        <v>-0.0842497153463464</v>
      </c>
      <c r="G58" s="4" t="n">
        <v>8.47042421784989</v>
      </c>
      <c r="H58" s="4" t="n">
        <v>8.42302074519042</v>
      </c>
      <c r="I58" s="4" t="n">
        <v>10.5036770515245</v>
      </c>
      <c r="J58" s="4" t="n">
        <v>0</v>
      </c>
      <c r="L58" s="3" t="n">
        <v>42818</v>
      </c>
      <c r="M58" s="4" t="n">
        <v>0.117383090167663</v>
      </c>
      <c r="N58" s="4" t="n">
        <v>0.766572643333788</v>
      </c>
      <c r="O58" s="4" t="n">
        <v>2.14778632287525</v>
      </c>
      <c r="P58" s="4" t="n">
        <v>0.00518050262751687</v>
      </c>
      <c r="Q58" s="4" t="n">
        <v>-0.0909226809542867</v>
      </c>
      <c r="R58" s="4" t="n">
        <v>8.47042421784989</v>
      </c>
      <c r="S58" s="4" t="n">
        <v>8.42302074519042</v>
      </c>
      <c r="T58" s="4" t="n">
        <v>10.5036770515245</v>
      </c>
      <c r="U58" s="4" t="n">
        <v>0.0707303161621094</v>
      </c>
      <c r="W58" s="3" t="n">
        <v>42818</v>
      </c>
      <c r="X58" s="4" t="n">
        <v>0.0835592866277331</v>
      </c>
      <c r="Y58" s="4" t="n">
        <v>0.64466168279583</v>
      </c>
      <c r="Z58" s="4" t="n">
        <v>2.61258931655965</v>
      </c>
      <c r="AA58" s="4" t="n">
        <v>0.00630161654113759</v>
      </c>
      <c r="AB58" s="4" t="n">
        <v>-0.0928860997795218</v>
      </c>
      <c r="AC58" s="4" t="n">
        <v>8.47042421784989</v>
      </c>
      <c r="AD58" s="4" t="n">
        <v>8.42302074519042</v>
      </c>
      <c r="AE58" s="4" t="n">
        <v>10.5036770515245</v>
      </c>
      <c r="AF58" s="4" t="n">
        <v>0.0868409118652344</v>
      </c>
      <c r="AH58" s="3" t="n">
        <v>42818</v>
      </c>
      <c r="AI58" s="4" t="n">
        <v>0.0562806105109743</v>
      </c>
      <c r="AJ58" s="4" t="n">
        <v>0.508695714212612</v>
      </c>
      <c r="AK58" s="4" t="n">
        <v>2.79800121930369</v>
      </c>
      <c r="AL58" s="4" t="n">
        <v>0.00674883367773455</v>
      </c>
      <c r="AM58" s="4" t="n">
        <v>-0.088174828253228</v>
      </c>
      <c r="AN58" s="4" t="n">
        <v>8.47042421784989</v>
      </c>
      <c r="AO58" s="4" t="n">
        <v>8.42302074519042</v>
      </c>
      <c r="AP58" s="4" t="n">
        <v>10.5036770515245</v>
      </c>
      <c r="AQ58" s="4" t="n">
        <v>0.0981915588378906</v>
      </c>
      <c r="AS58" s="3" t="n">
        <v>42818</v>
      </c>
      <c r="AT58" s="4" t="n">
        <v>0.0357227345632787</v>
      </c>
      <c r="AU58" s="4" t="n">
        <v>0.374427005156819</v>
      </c>
      <c r="AV58" s="4" t="n">
        <v>2.65885229311804</v>
      </c>
      <c r="AW58" s="4" t="n">
        <v>0.00641320374563038</v>
      </c>
      <c r="AX58" s="4" t="n">
        <v>-0.0769500330803459</v>
      </c>
      <c r="AY58" s="4" t="n">
        <v>8.47042421784989</v>
      </c>
      <c r="AZ58" s="4" t="n">
        <v>8.42302074519042</v>
      </c>
      <c r="BA58" s="4" t="n">
        <v>10.5036770515245</v>
      </c>
      <c r="BB58" s="4" t="n">
        <v>0.102548742675781</v>
      </c>
      <c r="BD58" s="3" t="n">
        <v>42818</v>
      </c>
      <c r="BE58" s="4" t="n">
        <v>0.0213079094800308</v>
      </c>
      <c r="BF58" s="4" t="n">
        <v>0.256171980833542</v>
      </c>
      <c r="BG58" s="4" t="n">
        <v>2.2580566431707</v>
      </c>
      <c r="BH58" s="4" t="n">
        <v>0.00544647679726712</v>
      </c>
      <c r="BI58" s="4" t="n">
        <v>-0.0614409542616465</v>
      </c>
      <c r="BJ58" s="4" t="n">
        <v>8.47042421784989</v>
      </c>
      <c r="BK58" s="4" t="n">
        <v>8.42302074519042</v>
      </c>
      <c r="BL58" s="4" t="n">
        <v>10.5036770515245</v>
      </c>
      <c r="BM58" s="4" t="n">
        <v>0.105770861816406</v>
      </c>
      <c r="BO58" s="3" t="n">
        <v>42818</v>
      </c>
      <c r="BP58" s="4" t="n">
        <v>0.200542865663063</v>
      </c>
      <c r="BQ58" s="4" t="n">
        <v>0.928511206544552</v>
      </c>
      <c r="BR58" s="4" t="n">
        <v>0.9572738164036</v>
      </c>
      <c r="BS58" s="4" t="n">
        <v>0.00230896317213395</v>
      </c>
      <c r="BT58" s="4" t="n">
        <v>-0.0758594097149808</v>
      </c>
      <c r="BU58" s="4" t="n">
        <v>8.47042421784989</v>
      </c>
      <c r="BV58" s="4" t="n">
        <v>8.42302074519042</v>
      </c>
      <c r="BW58" s="4" t="n">
        <v>10.5036770515245</v>
      </c>
      <c r="BX58" s="4"/>
      <c r="BZ58" s="3" t="n">
        <v>42818</v>
      </c>
      <c r="CA58" s="4" t="n">
        <v>0.177192470448807</v>
      </c>
      <c r="CB58" s="4" t="n">
        <v>0.842415543320485</v>
      </c>
      <c r="CC58" s="4" t="n">
        <v>1.38602730647582</v>
      </c>
      <c r="CD58" s="4" t="n">
        <v>0.00496999328252324</v>
      </c>
      <c r="CE58" s="4" t="n">
        <v>-0.079223728702933</v>
      </c>
      <c r="CF58" s="4" t="n">
        <v>8.47042421784989</v>
      </c>
      <c r="CG58" s="4" t="n">
        <v>8.42302074519042</v>
      </c>
      <c r="CH58" s="4" t="n">
        <v>10.5036770515245</v>
      </c>
      <c r="CI58" s="4"/>
      <c r="CK58" s="3" t="n">
        <v>42818</v>
      </c>
      <c r="CL58" s="4" t="n">
        <v>0.138946631240287</v>
      </c>
      <c r="CM58" s="4" t="n">
        <v>0.759747091853422</v>
      </c>
      <c r="CN58" s="4" t="n">
        <v>1.78966642949282</v>
      </c>
      <c r="CO58" s="4" t="n">
        <v>0.0064173556256641</v>
      </c>
      <c r="CP58" s="4" t="n">
        <v>-0.0827458269296865</v>
      </c>
      <c r="CQ58" s="4" t="n">
        <v>8.47042421784989</v>
      </c>
      <c r="CR58" s="4" t="n">
        <v>8.42302074519042</v>
      </c>
      <c r="CS58" s="4" t="n">
        <v>10.5036770515245</v>
      </c>
      <c r="CT58" s="4"/>
      <c r="CV58" s="3" t="n">
        <v>42818</v>
      </c>
      <c r="CW58" s="4" t="n">
        <v>0.105402411846504</v>
      </c>
      <c r="CX58" s="4" t="n">
        <v>0.660186506319231</v>
      </c>
      <c r="CY58" s="4" t="n">
        <v>2.10773429064951</v>
      </c>
      <c r="CZ58" s="4" t="n">
        <v>0.00755787798474712</v>
      </c>
      <c r="DA58" s="4" t="n">
        <v>-0.0832981369178547</v>
      </c>
      <c r="DB58" s="4" t="n">
        <v>8.47042421784989</v>
      </c>
      <c r="DC58" s="4" t="n">
        <v>8.42302074519042</v>
      </c>
      <c r="DD58" s="4" t="n">
        <v>10.5036770515245</v>
      </c>
      <c r="DE58" s="4"/>
      <c r="DG58" s="3" t="n">
        <v>42818</v>
      </c>
      <c r="DH58" s="4" t="n">
        <v>0.0771553445555935</v>
      </c>
      <c r="DI58" s="4" t="n">
        <v>0.550377194300653</v>
      </c>
      <c r="DJ58" s="4" t="n">
        <v>2.2770279400218</v>
      </c>
      <c r="DK58" s="4" t="n">
        <v>0.0081649282904828</v>
      </c>
      <c r="DL58" s="4" t="n">
        <v>-0.0800581736480264</v>
      </c>
      <c r="DM58" s="4" t="n">
        <v>8.47042421784989</v>
      </c>
      <c r="DN58" s="4" t="n">
        <v>8.42302074519042</v>
      </c>
      <c r="DO58" s="4" t="n">
        <v>10.5036770515245</v>
      </c>
      <c r="DP58" s="4"/>
      <c r="DR58" s="3" t="n">
        <v>42818</v>
      </c>
      <c r="DS58" s="4" t="n">
        <v>0.0543948055924363</v>
      </c>
      <c r="DT58" s="4" t="n">
        <v>0.438868365070399</v>
      </c>
      <c r="DU58" s="4" t="n">
        <v>2.2683516933761</v>
      </c>
      <c r="DV58" s="4" t="n">
        <v>0.00813381715194666</v>
      </c>
      <c r="DW58" s="4" t="n">
        <v>-0.0730179022472562</v>
      </c>
      <c r="DX58" s="4" t="n">
        <v>8.47042421784989</v>
      </c>
      <c r="DY58" s="4" t="n">
        <v>8.42302074519042</v>
      </c>
      <c r="DZ58" s="4" t="n">
        <v>10.5036770515245</v>
      </c>
      <c r="EA58" s="4"/>
      <c r="EC58" s="3" t="n">
        <v>42818</v>
      </c>
      <c r="ED58" s="4" t="n">
        <v>0.219254000637098</v>
      </c>
      <c r="EE58" s="4" t="n">
        <v>0.904918897638931</v>
      </c>
      <c r="EF58" s="4" t="n">
        <v>0.973074993665168</v>
      </c>
      <c r="EG58" s="4" t="n">
        <v>0.00348923586087487</v>
      </c>
      <c r="EH58" s="4" t="n">
        <v>-0.074048717190412</v>
      </c>
      <c r="EI58" s="4" t="n">
        <v>8.47042421784989</v>
      </c>
      <c r="EJ58" s="4" t="n">
        <v>8.42302074519042</v>
      </c>
      <c r="EK58" s="4" t="n">
        <v>10.5036770515245</v>
      </c>
      <c r="EL58" s="4"/>
      <c r="EN58" s="3" t="n">
        <v>42818</v>
      </c>
      <c r="EO58" s="4" t="n">
        <v>0.036884400335513</v>
      </c>
      <c r="EP58" s="4" t="n">
        <v>0.334097710263096</v>
      </c>
      <c r="EQ58" s="4" t="n">
        <v>2.09389605644997</v>
      </c>
      <c r="ER58" s="4" t="n">
        <v>0.00750825707851219</v>
      </c>
      <c r="ES58" s="4" t="n">
        <v>-0.0629946310316947</v>
      </c>
      <c r="ET58" s="4" t="n">
        <v>8.47042421784989</v>
      </c>
      <c r="EU58" s="4" t="n">
        <v>8.42302074519042</v>
      </c>
      <c r="EV58" s="4" t="n">
        <v>10.5036770515245</v>
      </c>
      <c r="EW58" s="4"/>
      <c r="EY58" s="3" t="n">
        <v>42818</v>
      </c>
      <c r="EZ58" s="4" t="n">
        <v>0.100956721899118</v>
      </c>
      <c r="FA58" s="4" t="n">
        <v>0.782542443660087</v>
      </c>
      <c r="FB58" s="4" t="n">
        <v>2.5338137938603</v>
      </c>
      <c r="FC58" s="4" t="n">
        <v>0.00405261736082982</v>
      </c>
      <c r="FD58" s="4" t="n">
        <v>-0.100122918639411</v>
      </c>
      <c r="FE58" s="4" t="n">
        <v>8.47042421784989</v>
      </c>
      <c r="FF58" s="4" t="n">
        <v>8.42302074519042</v>
      </c>
      <c r="FG58" s="4" t="n">
        <v>10.5036770515245</v>
      </c>
      <c r="FH58" s="4"/>
      <c r="FJ58" s="3" t="n">
        <v>42818</v>
      </c>
      <c r="FK58" s="4" t="n">
        <v>0.066580098620427</v>
      </c>
      <c r="FL58" s="4" t="n">
        <v>0.634133098789318</v>
      </c>
      <c r="FM58" s="4" t="n">
        <v>3.24071356968728</v>
      </c>
      <c r="FN58" s="4" t="n">
        <v>0.00518324278832762</v>
      </c>
      <c r="FO58" s="4" t="n">
        <v>-0.105116696896241</v>
      </c>
      <c r="FP58" s="4" t="n">
        <v>8.47042421784989</v>
      </c>
      <c r="FQ58" s="4" t="n">
        <v>8.42302074519042</v>
      </c>
      <c r="FR58" s="4" t="n">
        <v>10.5036770515245</v>
      </c>
      <c r="FS58" s="4"/>
      <c r="FU58" s="3" t="n">
        <v>42818</v>
      </c>
      <c r="FV58" s="4" t="n">
        <v>0.0402820810103082</v>
      </c>
      <c r="FW58" s="4" t="n">
        <v>0.465754540989804</v>
      </c>
      <c r="FX58" s="4" t="n">
        <v>3.42418350540231</v>
      </c>
      <c r="FY58" s="4" t="n">
        <v>0.00547668717973111</v>
      </c>
      <c r="FZ58" s="4" t="n">
        <v>-0.0981538808778637</v>
      </c>
      <c r="GA58" s="4" t="n">
        <v>8.47042421784989</v>
      </c>
      <c r="GB58" s="4" t="n">
        <v>8.42302074519042</v>
      </c>
      <c r="GC58" s="4" t="n">
        <v>10.5036770515245</v>
      </c>
      <c r="GD58" s="4"/>
      <c r="GF58" s="3" t="n">
        <v>42818</v>
      </c>
      <c r="GG58" s="4" t="n">
        <v>0.0221725350271057</v>
      </c>
      <c r="GH58" s="4" t="n">
        <v>0.306473409104048</v>
      </c>
      <c r="GI58" s="4" t="n">
        <v>3.02406938093445</v>
      </c>
      <c r="GJ58" s="4" t="n">
        <v>0.0048367390307942</v>
      </c>
      <c r="GK58" s="4" t="n">
        <v>-0.0799979378510808</v>
      </c>
      <c r="GL58" s="4" t="n">
        <v>8.47042421784989</v>
      </c>
      <c r="GM58" s="4" t="n">
        <v>8.42302074519042</v>
      </c>
      <c r="GN58" s="4" t="n">
        <v>10.5036770515245</v>
      </c>
      <c r="GO58" s="4"/>
      <c r="GQ58" s="3" t="n">
        <v>42818</v>
      </c>
      <c r="GR58" s="4" t="n">
        <v>0.011040407529426</v>
      </c>
      <c r="GS58" s="4" t="n">
        <v>0.17948930319096</v>
      </c>
      <c r="GT58" s="4" t="n">
        <v>2.25652236199315</v>
      </c>
      <c r="GU58" s="4" t="n">
        <v>0.00360911355107192</v>
      </c>
      <c r="GV58" s="4" t="n">
        <v>-0.0565338262152114</v>
      </c>
      <c r="GW58" s="4" t="n">
        <v>8.47042421784989</v>
      </c>
      <c r="GX58" s="4" t="n">
        <v>8.42302074519042</v>
      </c>
      <c r="GY58" s="4" t="n">
        <v>10.5036770515245</v>
      </c>
      <c r="GZ58" s="4"/>
      <c r="HB58" s="3" t="n">
        <v>42818</v>
      </c>
      <c r="HC58" s="4" t="n">
        <v>0.00495729899461006</v>
      </c>
      <c r="HD58" s="4" t="n">
        <v>0.0933163624549136</v>
      </c>
      <c r="HE58" s="4" t="n">
        <v>1.43699711908508</v>
      </c>
      <c r="HF58" s="4" t="n">
        <v>0.0022983533700771</v>
      </c>
      <c r="HG58" s="4" t="n">
        <v>-0.0346462158937607</v>
      </c>
      <c r="HH58" s="4" t="n">
        <v>8.47042421784989</v>
      </c>
      <c r="HI58" s="4" t="n">
        <v>8.42302074519042</v>
      </c>
      <c r="HJ58" s="4" t="n">
        <v>10.5036770515245</v>
      </c>
      <c r="HK58" s="4"/>
      <c r="HM58" s="3" t="n">
        <v>42818</v>
      </c>
      <c r="HN58" s="4" t="n">
        <v>0.0119242528077256</v>
      </c>
      <c r="HO58" s="4" t="n">
        <v>0.16265654357969</v>
      </c>
      <c r="HP58" s="4" t="n">
        <v>1.72531581803606</v>
      </c>
      <c r="HQ58" s="4" t="n">
        <v>0.00416149550513334</v>
      </c>
      <c r="HR58" s="4" t="n">
        <v>-0.0448396284746602</v>
      </c>
      <c r="HS58" s="4" t="n">
        <v>8.47042421784989</v>
      </c>
      <c r="HT58" s="4" t="n">
        <v>8.42302074519042</v>
      </c>
      <c r="HU58" s="4" t="n">
        <v>10.5036770515245</v>
      </c>
      <c r="HV58" s="4"/>
      <c r="HX58" s="3" t="n">
        <v>42818</v>
      </c>
      <c r="HY58" s="4" t="n">
        <v>0.024036319572811</v>
      </c>
      <c r="HZ58" s="4" t="n">
        <v>0.242597408419729</v>
      </c>
      <c r="IA58" s="4" t="n">
        <v>1.79913224052482</v>
      </c>
      <c r="IB58" s="4" t="n">
        <v>0.0064512979708278</v>
      </c>
      <c r="IC58" s="4" t="n">
        <v>-0.0513472124744858</v>
      </c>
      <c r="ID58" s="4" t="n">
        <v>8.47042421784989</v>
      </c>
      <c r="IE58" s="4" t="n">
        <v>8.42302074519042</v>
      </c>
      <c r="IF58" s="4" t="n">
        <v>10.5036770515245</v>
      </c>
      <c r="IG58" s="4"/>
      <c r="II58" s="3" t="n">
        <v>42818</v>
      </c>
      <c r="IJ58" s="4" t="n">
        <v>0.00200495151884031</v>
      </c>
      <c r="IK58" s="4" t="n">
        <v>0.0430747065382848</v>
      </c>
      <c r="IL58" s="4" t="n">
        <v>0.788289894382812</v>
      </c>
      <c r="IM58" s="4" t="n">
        <v>0.00126080192596766</v>
      </c>
      <c r="IN58" s="4" t="n">
        <v>-0.0184790541492584</v>
      </c>
      <c r="IO58" s="4" t="n">
        <v>8.47042421784989</v>
      </c>
      <c r="IP58" s="4" t="n">
        <v>8.42302074519042</v>
      </c>
      <c r="IQ58" s="4" t="n">
        <v>10.5036770515245</v>
      </c>
      <c r="IR58" s="4"/>
      <c r="IT58" s="3" t="n">
        <v>42818</v>
      </c>
      <c r="IU58" s="4" t="n">
        <v>0.00625667742349006</v>
      </c>
      <c r="IV58" s="4" t="n">
        <v>0.0958397487559953</v>
      </c>
      <c r="IW58" s="4" t="n">
        <v>1.19340633347155</v>
      </c>
      <c r="IX58" s="4" t="n">
        <v>0.00287851942271806</v>
      </c>
      <c r="IY58" s="4" t="n">
        <v>-0.0299486846080612</v>
      </c>
      <c r="IZ58" s="4" t="n">
        <v>8.47042421784989</v>
      </c>
      <c r="JA58" s="4" t="n">
        <v>8.42302074519042</v>
      </c>
      <c r="JB58" s="4" t="n">
        <v>10.5036770515245</v>
      </c>
      <c r="JC58" s="4"/>
      <c r="JE58" s="3" t="n">
        <v>42818</v>
      </c>
      <c r="JF58" s="4" t="n">
        <v>0.0150486504333864</v>
      </c>
      <c r="JG58" s="4" t="n">
        <v>0.168003008038163</v>
      </c>
      <c r="JH58" s="4" t="n">
        <v>1.44495932882126</v>
      </c>
      <c r="JI58" s="4" t="n">
        <v>0.00518131073190818</v>
      </c>
      <c r="JJ58" s="4" t="n">
        <v>-0.0395512770139044</v>
      </c>
      <c r="JK58" s="4" t="n">
        <v>8.47042421784989</v>
      </c>
      <c r="JL58" s="4" t="n">
        <v>8.42302074519042</v>
      </c>
      <c r="JM58" s="4" t="n">
        <v>10.5036770515245</v>
      </c>
      <c r="JN58" s="4"/>
      <c r="JP58" s="3" t="n">
        <v>42818</v>
      </c>
      <c r="JQ58" s="4" t="n">
        <v>0.000730703202565408</v>
      </c>
      <c r="JR58" s="4" t="n">
        <v>0.0176892631518207</v>
      </c>
      <c r="JS58" s="4" t="n">
        <v>0.375744203498384</v>
      </c>
      <c r="JT58" s="4" t="n">
        <v>0.000600970555144385</v>
      </c>
      <c r="JU58" s="4" t="n">
        <v>-0.00862296072017483</v>
      </c>
      <c r="JV58" s="4" t="n">
        <v>8.47042421784989</v>
      </c>
      <c r="JW58" s="4" t="n">
        <v>8.42302074519042</v>
      </c>
      <c r="JX58" s="4" t="n">
        <v>10.5036770515245</v>
      </c>
      <c r="JY58" s="4"/>
      <c r="KA58" s="3" t="n">
        <v>42818</v>
      </c>
      <c r="KB58" s="4" t="n">
        <v>0.00307858637188063</v>
      </c>
      <c r="KC58" s="4" t="n">
        <v>0.0524528719793759</v>
      </c>
      <c r="KD58" s="4" t="n">
        <v>0.75162049728259</v>
      </c>
      <c r="KE58" s="4" t="n">
        <v>0.00181292334325669</v>
      </c>
      <c r="KF58" s="4" t="n">
        <v>-0.0183534769185646</v>
      </c>
      <c r="KG58" s="4" t="n">
        <v>8.47042421784989</v>
      </c>
      <c r="KH58" s="4" t="n">
        <v>8.42302074519042</v>
      </c>
      <c r="KI58" s="4" t="n">
        <v>10.5036770515245</v>
      </c>
      <c r="KJ58" s="4"/>
      <c r="KL58" s="3" t="n">
        <v>42818</v>
      </c>
      <c r="KM58" s="4" t="n">
        <v>0.00905264152147839</v>
      </c>
      <c r="KN58" s="4" t="n">
        <v>0.111010738604321</v>
      </c>
      <c r="KO58" s="4" t="n">
        <v>1.08899748260829</v>
      </c>
      <c r="KP58" s="4" t="n">
        <v>0.0039049087618696</v>
      </c>
      <c r="KQ58" s="4" t="n">
        <v>-0.0288211858233226</v>
      </c>
      <c r="KR58" s="4" t="n">
        <v>8.47042421784989</v>
      </c>
      <c r="KS58" s="4" t="n">
        <v>8.42302074519042</v>
      </c>
      <c r="KT58" s="4" t="n">
        <v>10.5036770515245</v>
      </c>
      <c r="KU58" s="4"/>
      <c r="KW58" s="3" t="n">
        <v>42818</v>
      </c>
      <c r="KX58" s="4" t="n">
        <v>0.0282607350083889</v>
      </c>
      <c r="KY58" s="4" t="n">
        <v>0.340293827554293</v>
      </c>
      <c r="KZ58" s="4" t="n">
        <v>2.85201097714818</v>
      </c>
      <c r="LA58" s="4" t="n">
        <v>0.00559157301110275</v>
      </c>
      <c r="LB58" s="4" t="n">
        <v>-0.078692248818358</v>
      </c>
      <c r="LC58" s="4" t="n">
        <v>8.47042421784989</v>
      </c>
      <c r="LD58" s="4" t="n">
        <v>8.42302074519042</v>
      </c>
      <c r="LE58" s="4" t="n">
        <v>10.5036770515245</v>
      </c>
      <c r="LF58" s="4"/>
      <c r="LH58" s="3" t="n">
        <v>42818</v>
      </c>
      <c r="LI58" s="4" t="n">
        <v>0.0155002321381607</v>
      </c>
      <c r="LJ58" s="4" t="n">
        <v>0.216731357031958</v>
      </c>
      <c r="LK58" s="4" t="n">
        <v>2.28414856573074</v>
      </c>
      <c r="LL58" s="4" t="n">
        <v>0.00447823783843223</v>
      </c>
      <c r="LM58" s="4" t="n">
        <v>-0.0594651366666438</v>
      </c>
      <c r="LN58" s="4" t="n">
        <v>8.47042421784989</v>
      </c>
      <c r="LO58" s="4" t="n">
        <v>8.42302074519042</v>
      </c>
      <c r="LP58" s="4" t="n">
        <v>10.5036770515245</v>
      </c>
      <c r="LQ58" s="4"/>
      <c r="LS58" s="3" t="n">
        <v>42818</v>
      </c>
      <c r="LT58" s="4" t="n">
        <v>0.00783636741706423</v>
      </c>
      <c r="LU58" s="4" t="n">
        <v>0.125579560667817</v>
      </c>
      <c r="LV58" s="4" t="n">
        <v>1.60694408759784</v>
      </c>
      <c r="LW58" s="4" t="n">
        <v>0.00315052966575464</v>
      </c>
      <c r="LX58" s="4" t="n">
        <v>-0.0401092873373385</v>
      </c>
      <c r="LY58" s="4" t="n">
        <v>8.47042421784989</v>
      </c>
      <c r="LZ58" s="4" t="n">
        <v>8.42302074519042</v>
      </c>
      <c r="MA58" s="4" t="n">
        <v>10.5036770515245</v>
      </c>
      <c r="MB58" s="4"/>
      <c r="MD58" s="3" t="n">
        <v>42818</v>
      </c>
      <c r="ME58" s="4" t="n">
        <v>0.00364871784072793</v>
      </c>
      <c r="MF58" s="4" t="n">
        <v>0.0661975048706147</v>
      </c>
      <c r="MG58" s="4" t="n">
        <v>1.00065942903869</v>
      </c>
      <c r="MH58" s="4" t="n">
        <v>0.0019618649091993</v>
      </c>
      <c r="MI58" s="4" t="n">
        <v>-0.0242024315407141</v>
      </c>
      <c r="MJ58" s="4" t="n">
        <v>8.47042421784989</v>
      </c>
      <c r="MK58" s="4" t="n">
        <v>8.42302074519042</v>
      </c>
      <c r="ML58" s="4" t="n">
        <v>10.5036770515245</v>
      </c>
      <c r="MM58" s="4"/>
      <c r="MO58" s="3" t="n">
        <v>42818</v>
      </c>
      <c r="MP58" s="4" t="n">
        <v>0.00156503894786551</v>
      </c>
      <c r="MQ58" s="4" t="n">
        <v>0.0317904839213261</v>
      </c>
      <c r="MR58" s="4" t="n">
        <v>0.555463592920468</v>
      </c>
      <c r="MS58" s="4" t="n">
        <v>0.00108902639565923</v>
      </c>
      <c r="MT58" s="4" t="n">
        <v>-0.0131137613188586</v>
      </c>
      <c r="MU58" s="4" t="n">
        <v>8.47042421784989</v>
      </c>
      <c r="MV58" s="4" t="n">
        <v>8.42302074519042</v>
      </c>
      <c r="MW58" s="4" t="n">
        <v>10.5036770515245</v>
      </c>
      <c r="MX58" s="4"/>
      <c r="MZ58" s="3" t="n">
        <v>42818</v>
      </c>
      <c r="NA58" s="4" t="n">
        <v>0.0476050762640179</v>
      </c>
      <c r="NB58" s="4" t="n">
        <v>0.487084292209863</v>
      </c>
      <c r="NC58" s="4" t="n">
        <v>3.10257590203839</v>
      </c>
      <c r="ND58" s="4" t="n">
        <v>0.00608282359981753</v>
      </c>
      <c r="NE58" s="4" t="n">
        <v>-0.0930052576096641</v>
      </c>
      <c r="NF58" s="4" t="n">
        <v>8.47042421784989</v>
      </c>
      <c r="NG58" s="4" t="n">
        <v>8.42302074519042</v>
      </c>
      <c r="NH58" s="4" t="n">
        <v>10.5036770515245</v>
      </c>
      <c r="NI58" s="4"/>
      <c r="NK58" s="3" t="n">
        <v>42818</v>
      </c>
      <c r="NL58" s="4" t="n">
        <v>0.000240345488786204</v>
      </c>
      <c r="NM58" s="4" t="n">
        <v>0.0064834946622625</v>
      </c>
      <c r="NN58" s="4" t="n">
        <v>0.156883912444195</v>
      </c>
      <c r="NO58" s="4" t="n">
        <v>0.000250922332472434</v>
      </c>
      <c r="NP58" s="4" t="n">
        <v>-0.00354135187216527</v>
      </c>
      <c r="NQ58" s="4" t="n">
        <v>8.47042421784989</v>
      </c>
      <c r="NR58" s="4" t="n">
        <v>8.42302074519042</v>
      </c>
      <c r="NS58" s="4" t="n">
        <v>10.5036770515245</v>
      </c>
      <c r="NT58" s="4"/>
      <c r="NV58" s="3" t="n">
        <v>42818</v>
      </c>
      <c r="NW58" s="4" t="n">
        <v>0.000619080673725736</v>
      </c>
      <c r="NX58" s="4" t="n">
        <v>0.0139411150452038</v>
      </c>
      <c r="NY58" s="4" t="n">
        <v>0.276676212871073</v>
      </c>
      <c r="NZ58" s="4" t="n">
        <v>0.000542443650147154</v>
      </c>
      <c r="OA58" s="4" t="n">
        <v>-0.00640887254594247</v>
      </c>
      <c r="OB58" s="4" t="n">
        <v>8.47042421784989</v>
      </c>
      <c r="OC58" s="4" t="n">
        <v>8.42302074519042</v>
      </c>
      <c r="OD58" s="4" t="n">
        <v>10.5036770515245</v>
      </c>
      <c r="OE58" s="4"/>
      <c r="OG58" s="3" t="n">
        <v>42818</v>
      </c>
      <c r="OH58" s="4" t="n">
        <v>0.00142164943204799</v>
      </c>
      <c r="OI58" s="4" t="n">
        <v>0.0267098362544949</v>
      </c>
      <c r="OJ58" s="4" t="n">
        <v>0.433342982184152</v>
      </c>
      <c r="OK58" s="4" t="n">
        <v>0.00104523175043581</v>
      </c>
      <c r="OL58" s="4" t="n">
        <v>-0.0103535988291754</v>
      </c>
      <c r="OM58" s="4" t="n">
        <v>8.47042421784989</v>
      </c>
      <c r="ON58" s="4" t="n">
        <v>8.42302074519042</v>
      </c>
      <c r="OO58" s="4" t="n">
        <v>10.5036770515245</v>
      </c>
      <c r="OP58" s="4"/>
      <c r="OR58" s="3" t="n">
        <v>42818</v>
      </c>
      <c r="OS58" s="4" t="n">
        <v>0.00523462740384889</v>
      </c>
      <c r="OT58" s="4" t="n">
        <v>0.0700509502053049</v>
      </c>
      <c r="OU58" s="4" t="n">
        <v>0.77295568935607</v>
      </c>
      <c r="OV58" s="4" t="n">
        <v>0.00277165144282445</v>
      </c>
      <c r="OW58" s="4" t="n">
        <v>-0.0199014461962647</v>
      </c>
      <c r="OX58" s="4" t="n">
        <v>8.47042421784989</v>
      </c>
      <c r="OY58" s="4" t="n">
        <v>8.42302074519042</v>
      </c>
      <c r="OZ58" s="4" t="n">
        <v>10.5036770515245</v>
      </c>
      <c r="PA58" s="4"/>
      <c r="PC58" s="3" t="n">
        <v>42818</v>
      </c>
      <c r="PD58" s="4" t="n">
        <v>7.15201207054052E-005</v>
      </c>
      <c r="PE58" s="4" t="n">
        <v>0.00212919894706298</v>
      </c>
      <c r="PF58" s="4" t="n">
        <v>0.057811006333395</v>
      </c>
      <c r="PG58" s="4" t="n">
        <v>9.24637352916222E-005</v>
      </c>
      <c r="PH58" s="4" t="n">
        <v>-0.00128793452471487</v>
      </c>
      <c r="PI58" s="4" t="n">
        <v>8.47042421784989</v>
      </c>
      <c r="PJ58" s="4" t="n">
        <v>8.42302074519042</v>
      </c>
      <c r="PK58" s="4" t="n">
        <v>10.5036770515245</v>
      </c>
      <c r="PL58" s="4"/>
      <c r="PN58" s="3" t="n">
        <v>42818</v>
      </c>
      <c r="PO58" s="4" t="n">
        <v>0.000226233351386485</v>
      </c>
      <c r="PP58" s="4" t="n">
        <v>0.00559898420336513</v>
      </c>
      <c r="PQ58" s="4" t="n">
        <v>0.124424017825494</v>
      </c>
      <c r="PR58" s="4" t="n">
        <v>0.000243942251828806</v>
      </c>
      <c r="PS58" s="4" t="n">
        <v>-0.00283842156812468</v>
      </c>
      <c r="PT58" s="4" t="n">
        <v>8.47042421784989</v>
      </c>
      <c r="PU58" s="4" t="n">
        <v>8.42302074519042</v>
      </c>
      <c r="PV58" s="4" t="n">
        <v>10.5036770515245</v>
      </c>
      <c r="PW58" s="4"/>
      <c r="PY58" s="3" t="n">
        <v>42818</v>
      </c>
      <c r="PZ58" s="4" t="n">
        <v>0.000616889531794319</v>
      </c>
      <c r="QA58" s="4" t="n">
        <v>0.0126819628343847</v>
      </c>
      <c r="QB58" s="4" t="n">
        <v>0.229859395512105</v>
      </c>
      <c r="QC58" s="4" t="n">
        <v>0.00055442535867152</v>
      </c>
      <c r="QD58" s="4" t="n">
        <v>-0.0053956375181194</v>
      </c>
      <c r="QE58" s="4" t="n">
        <v>8.47042421784989</v>
      </c>
      <c r="QF58" s="4" t="n">
        <v>8.42302074519042</v>
      </c>
      <c r="QG58" s="4" t="n">
        <v>10.5036770515245</v>
      </c>
      <c r="QH58" s="4"/>
      <c r="QJ58" s="3" t="n">
        <v>42818</v>
      </c>
      <c r="QK58" s="4" t="n">
        <v>0.00291154161474272</v>
      </c>
      <c r="QL58" s="4" t="n">
        <v>0.0422647994670033</v>
      </c>
      <c r="QM58" s="4" t="n">
        <v>0.518453562247182</v>
      </c>
      <c r="QN58" s="4" t="n">
        <v>0.00185906201820829</v>
      </c>
      <c r="QO58" s="4" t="n">
        <v>-0.0130475437653481</v>
      </c>
      <c r="QP58" s="4" t="n">
        <v>8.47042421784989</v>
      </c>
      <c r="QQ58" s="4" t="n">
        <v>8.42302074519042</v>
      </c>
      <c r="QR58" s="4" t="n">
        <v>10.5036770515245</v>
      </c>
      <c r="QS58" s="4"/>
      <c r="QU58" s="3" t="n">
        <v>42818</v>
      </c>
      <c r="QV58" s="4" t="n">
        <v>1.93110258175191E-005</v>
      </c>
      <c r="QW58" s="4" t="n">
        <v>0.000629208745107523</v>
      </c>
      <c r="QX58" s="4" t="n">
        <v>0.0189337665267795</v>
      </c>
      <c r="QY58" s="4" t="n">
        <v>3.02829320442777E-005</v>
      </c>
      <c r="QZ58" s="4" t="n">
        <v>-0.000417337770658795</v>
      </c>
      <c r="RA58" s="4" t="n">
        <v>8.47042421784989</v>
      </c>
      <c r="RB58" s="4" t="n">
        <v>8.42302074519042</v>
      </c>
      <c r="RC58" s="4" t="n">
        <v>10.5036770515245</v>
      </c>
      <c r="RD58" s="4"/>
      <c r="RF58" s="3" t="n">
        <v>42818</v>
      </c>
      <c r="RG58" s="4" t="n">
        <v>7.65416643872122E-005</v>
      </c>
      <c r="RH58" s="4" t="n">
        <v>0.00206608318014578</v>
      </c>
      <c r="RI58" s="4" t="n">
        <v>0.0508094033402597</v>
      </c>
      <c r="RJ58" s="4" t="n">
        <v>9.96154961197643E-005</v>
      </c>
      <c r="RK58" s="4" t="n">
        <v>-0.00114468936051751</v>
      </c>
      <c r="RL58" s="4" t="n">
        <v>8.47042421784989</v>
      </c>
      <c r="RM58" s="4" t="n">
        <v>8.42302074519042</v>
      </c>
      <c r="RN58" s="4" t="n">
        <v>10.5036770515245</v>
      </c>
      <c r="RO58" s="4"/>
      <c r="RQ58" s="3" t="n">
        <v>42818</v>
      </c>
      <c r="RR58" s="4" t="n">
        <v>0.000251932701709846</v>
      </c>
      <c r="RS58" s="4" t="n">
        <v>0.00562830419508698</v>
      </c>
      <c r="RT58" s="4" t="n">
        <v>0.112698891961056</v>
      </c>
      <c r="RU58" s="4" t="n">
        <v>0.000271831932117393</v>
      </c>
      <c r="RV58" s="4" t="n">
        <v>-0.00260714719638658</v>
      </c>
      <c r="RW58" s="4" t="n">
        <v>8.47042421784989</v>
      </c>
      <c r="RX58" s="4" t="n">
        <v>8.42302074519042</v>
      </c>
      <c r="RY58" s="4" t="n">
        <v>10.5036770515245</v>
      </c>
      <c r="RZ58" s="4"/>
      <c r="SB58" s="3" t="n">
        <v>42818</v>
      </c>
      <c r="SC58" s="4" t="n">
        <v>0.00155906827973253</v>
      </c>
      <c r="SD58" s="4" t="n">
        <v>0.0244153023686839</v>
      </c>
      <c r="SE58" s="4" t="n">
        <v>0.329659664812161</v>
      </c>
      <c r="SF58" s="4" t="n">
        <v>0.00118208805265258</v>
      </c>
      <c r="SG58" s="4" t="n">
        <v>-0.00813887755500231</v>
      </c>
      <c r="SH58" s="4" t="n">
        <v>8.47042421784989</v>
      </c>
      <c r="SI58" s="4" t="n">
        <v>8.42302074519042</v>
      </c>
      <c r="SJ58" s="4" t="n">
        <v>10.5036770515245</v>
      </c>
      <c r="SK58" s="4"/>
      <c r="SM58" s="3" t="n">
        <v>42818</v>
      </c>
      <c r="SN58" s="4" t="n">
        <v>0.0102049079077529</v>
      </c>
      <c r="SO58" s="4" t="n">
        <v>-0.137393858105892</v>
      </c>
      <c r="SP58" s="4" t="n">
        <v>1.54156465801626</v>
      </c>
      <c r="SQ58" s="4" t="n">
        <v>0.00371828411247602</v>
      </c>
      <c r="SR58" s="4" t="n">
        <v>-0.0210170807903541</v>
      </c>
      <c r="SS58" s="4" t="n">
        <v>8.47042421784989</v>
      </c>
      <c r="ST58" s="4" t="n">
        <v>8.42302074519042</v>
      </c>
      <c r="SU58" s="4" t="n">
        <v>10.5036770515245</v>
      </c>
      <c r="SV58" s="4" t="n">
        <v>0.126018951416016</v>
      </c>
      <c r="SX58" s="3" t="n">
        <v>42818</v>
      </c>
      <c r="SY58" s="4" t="n">
        <v>0.0200241889084888</v>
      </c>
      <c r="SZ58" s="4" t="n">
        <v>-0.233427356666212</v>
      </c>
      <c r="TA58" s="4" t="n">
        <v>2.14778632287525</v>
      </c>
      <c r="TB58" s="4" t="n">
        <v>0.00518050262751687</v>
      </c>
      <c r="TC58" s="4" t="n">
        <v>-0.0262848767414946</v>
      </c>
      <c r="TD58" s="4" t="n">
        <v>8.47042421784989</v>
      </c>
      <c r="TE58" s="4" t="n">
        <v>8.42302074519042</v>
      </c>
      <c r="TF58" s="4" t="n">
        <v>10.5036770515245</v>
      </c>
      <c r="TG58" s="4" t="n">
        <v>0.133232104492188</v>
      </c>
      <c r="TI58" s="3" t="n">
        <v>42818</v>
      </c>
      <c r="TJ58" s="4" t="n">
        <v>0.0354751918629246</v>
      </c>
      <c r="TK58" s="4" t="n">
        <v>-0.35533831720417</v>
      </c>
      <c r="TL58" s="4" t="n">
        <v>2.61258931655965</v>
      </c>
      <c r="TM58" s="4" t="n">
        <v>0.00630161654113759</v>
      </c>
      <c r="TN58" s="4" t="n">
        <v>-0.0268431259099298</v>
      </c>
      <c r="TO58" s="4" t="n">
        <v>8.47042421784989</v>
      </c>
      <c r="TP58" s="4" t="n">
        <v>8.42302074519042</v>
      </c>
      <c r="TQ58" s="4" t="n">
        <v>10.5036770515245</v>
      </c>
      <c r="TR58" s="4" t="n">
        <v>0.141031097412109</v>
      </c>
      <c r="TT58" s="3" t="n">
        <v>42818</v>
      </c>
      <c r="TU58" s="4" t="n">
        <v>0.0574713222405316</v>
      </c>
      <c r="TV58" s="4" t="n">
        <v>-0.491304285787388</v>
      </c>
      <c r="TW58" s="4" t="n">
        <v>2.79800121930369</v>
      </c>
      <c r="TX58" s="4" t="n">
        <v>0.00674883367773455</v>
      </c>
      <c r="TY58" s="4" t="n">
        <v>-0.0207266847268362</v>
      </c>
      <c r="TZ58" s="4" t="n">
        <v>8.47042421784989</v>
      </c>
      <c r="UA58" s="4" t="n">
        <v>8.42302074519042</v>
      </c>
      <c r="UB58" s="4" t="n">
        <v>10.5036770515245</v>
      </c>
      <c r="UC58" s="4" t="n">
        <v>0.149965155029297</v>
      </c>
      <c r="UE58" s="3" t="n">
        <v>42818</v>
      </c>
      <c r="UF58" s="4" t="n">
        <v>0.0861882527872022</v>
      </c>
      <c r="UG58" s="4" t="n">
        <v>-0.625572994843181</v>
      </c>
      <c r="UH58" s="4" t="n">
        <v>2.65885229311804</v>
      </c>
      <c r="UI58" s="4" t="n">
        <v>0.00641320374563038</v>
      </c>
      <c r="UJ58" s="4" t="n">
        <v>-0.00809671989715426</v>
      </c>
      <c r="UK58" s="4" t="n">
        <v>8.47042421784989</v>
      </c>
      <c r="UL58" s="4" t="n">
        <v>8.42302074519042</v>
      </c>
      <c r="UM58" s="4" t="n">
        <v>10.5036770515245</v>
      </c>
      <c r="UN58" s="4" t="n">
        <v>0.154505413818359</v>
      </c>
      <c r="UP58" s="3" t="n">
        <v>42818</v>
      </c>
      <c r="UQ58" s="4" t="n">
        <v>0.121048234198319</v>
      </c>
      <c r="UR58" s="4" t="n">
        <v>-0.743828019166458</v>
      </c>
      <c r="US58" s="4" t="n">
        <v>2.2580566431707</v>
      </c>
      <c r="UT58" s="4" t="n">
        <v>0.00544647679726712</v>
      </c>
      <c r="UU58" s="4" t="n">
        <v>0.00881752857834493</v>
      </c>
      <c r="UV58" s="4" t="n">
        <v>8.47042421784989</v>
      </c>
      <c r="UW58" s="4" t="n">
        <v>8.42302074519042</v>
      </c>
      <c r="UX58" s="4" t="n">
        <v>10.5036770515245</v>
      </c>
      <c r="UY58" s="4" t="n">
        <v>0.164666073608398</v>
      </c>
      <c r="VA58" s="3" t="n">
        <v>42818</v>
      </c>
      <c r="VB58" s="4" t="n">
        <v>0.00463435141515789</v>
      </c>
      <c r="VC58" s="4" t="n">
        <v>-0.0714887934554485</v>
      </c>
      <c r="VD58" s="4" t="n">
        <v>0.9572738164036</v>
      </c>
      <c r="VE58" s="4" t="n">
        <v>0.00230896317213395</v>
      </c>
      <c r="VF58" s="4" t="n">
        <v>-0.0140319448157883</v>
      </c>
      <c r="VG58" s="4" t="n">
        <v>8.47042421784989</v>
      </c>
      <c r="VH58" s="4" t="n">
        <v>8.42302074519042</v>
      </c>
      <c r="VI58" s="4" t="n">
        <v>10.5036770515245</v>
      </c>
      <c r="VJ58" s="4"/>
      <c r="VL58" s="3" t="n">
        <v>42818</v>
      </c>
      <c r="VM58" s="4" t="n">
        <v>0.0148498233143171</v>
      </c>
      <c r="VN58" s="4" t="n">
        <v>-0.157584456679515</v>
      </c>
      <c r="VO58" s="4" t="n">
        <v>1.38602730647582</v>
      </c>
      <c r="VP58" s="4" t="n">
        <v>0.00496999328252324</v>
      </c>
      <c r="VQ58" s="4" t="n">
        <v>-0.0164390659712672</v>
      </c>
      <c r="VR58" s="4" t="n">
        <v>8.47042421784989</v>
      </c>
      <c r="VS58" s="4" t="n">
        <v>8.42302074519042</v>
      </c>
      <c r="VT58" s="4" t="n">
        <v>10.5036770515245</v>
      </c>
      <c r="VU58" s="4"/>
      <c r="VW58" s="3" t="n">
        <v>42818</v>
      </c>
      <c r="VX58" s="4" t="n">
        <v>0.0255297030583645</v>
      </c>
      <c r="VY58" s="4" t="n">
        <v>-0.240252908146578</v>
      </c>
      <c r="VZ58" s="4" t="n">
        <v>1.78966642949282</v>
      </c>
      <c r="WA58" s="4" t="n">
        <v>0.0064173556256641</v>
      </c>
      <c r="WB58" s="4" t="n">
        <v>-0.0185659494706505</v>
      </c>
      <c r="WC58" s="4" t="n">
        <v>8.47042421784989</v>
      </c>
      <c r="WD58" s="4" t="n">
        <v>8.42302074519042</v>
      </c>
      <c r="WE58" s="4" t="n">
        <v>10.5036770515245</v>
      </c>
      <c r="WF58" s="4"/>
      <c r="WH58" s="3" t="n">
        <v>42818</v>
      </c>
      <c r="WI58" s="4" t="n">
        <v>0.0409112026171481</v>
      </c>
      <c r="WJ58" s="4" t="n">
        <v>-0.33981349368077</v>
      </c>
      <c r="WK58" s="4" t="n">
        <v>2.10773429064951</v>
      </c>
      <c r="WL58" s="4" t="n">
        <v>0.00755787798474712</v>
      </c>
      <c r="WM58" s="4" t="n">
        <v>-0.0177230447314482</v>
      </c>
      <c r="WN58" s="4" t="n">
        <v>8.47042421784989</v>
      </c>
      <c r="WO58" s="4" t="n">
        <v>8.42302074519042</v>
      </c>
      <c r="WP58" s="4" t="n">
        <v>10.5036770515245</v>
      </c>
      <c r="WQ58" s="4"/>
      <c r="WS58" s="3" t="n">
        <v>42818</v>
      </c>
      <c r="WT58" s="4" t="n">
        <v>0.0615898542788045</v>
      </c>
      <c r="WU58" s="4" t="n">
        <v>-0.449622805699347</v>
      </c>
      <c r="WV58" s="4" t="n">
        <v>2.2770279400218</v>
      </c>
      <c r="WW58" s="4" t="n">
        <v>0.0081649282904828</v>
      </c>
      <c r="WX58" s="4" t="n">
        <v>-0.0130878667342496</v>
      </c>
      <c r="WY58" s="4" t="n">
        <v>8.47042421784989</v>
      </c>
      <c r="WZ58" s="4" t="n">
        <v>8.42302074519042</v>
      </c>
      <c r="XA58" s="4" t="n">
        <v>10.5036770515245</v>
      </c>
      <c r="XB58" s="4"/>
      <c r="XD58" s="3" t="n">
        <v>42818</v>
      </c>
      <c r="XE58" s="4" t="n">
        <v>0.0877550342682141</v>
      </c>
      <c r="XF58" s="4" t="n">
        <v>-0.561131634929601</v>
      </c>
      <c r="XG58" s="4" t="n">
        <v>2.2683516933761</v>
      </c>
      <c r="XH58" s="4" t="n">
        <v>0.00813381715194666</v>
      </c>
      <c r="XI58" s="4" t="n">
        <v>-0.00465238060610903</v>
      </c>
      <c r="XJ58" s="4" t="n">
        <v>8.47042421784989</v>
      </c>
      <c r="XK58" s="4" t="n">
        <v>8.42302074519042</v>
      </c>
      <c r="XL58" s="4" t="n">
        <v>10.5036770515245</v>
      </c>
      <c r="XM58" s="4"/>
      <c r="XO58" s="3" t="n">
        <v>42818</v>
      </c>
      <c r="XP58" s="4" t="n">
        <v>0.00798563455004211</v>
      </c>
      <c r="XQ58" s="4" t="n">
        <v>-0.0950811023610687</v>
      </c>
      <c r="XR58" s="4" t="n">
        <v>0.973074993665168</v>
      </c>
      <c r="XS58" s="4" t="n">
        <v>0.00348923586087487</v>
      </c>
      <c r="XT58" s="4" t="n">
        <v>-0.0126592691861166</v>
      </c>
      <c r="XU58" s="4" t="n">
        <v>8.47042421784989</v>
      </c>
      <c r="XV58" s="4" t="n">
        <v>8.42302074519042</v>
      </c>
      <c r="XW58" s="4" t="n">
        <v>10.5036770515245</v>
      </c>
      <c r="XX58" s="4"/>
      <c r="XZ58" s="3" t="n">
        <v>42818</v>
      </c>
      <c r="YA58" s="4" t="n">
        <v>0.119170347963858</v>
      </c>
      <c r="YB58" s="4" t="n">
        <v>-0.665902289736904</v>
      </c>
      <c r="YC58" s="4" t="n">
        <v>2.09389605644997</v>
      </c>
      <c r="YD58" s="4" t="n">
        <v>0.00750825707851219</v>
      </c>
      <c r="YE58" s="4" t="n">
        <v>0.00676610533682284</v>
      </c>
      <c r="YF58" s="4" t="n">
        <v>8.47042421784989</v>
      </c>
      <c r="YG58" s="4" t="n">
        <v>8.42302074519042</v>
      </c>
      <c r="YH58" s="4" t="n">
        <v>10.5036770515245</v>
      </c>
      <c r="YI58" s="4"/>
      <c r="YK58" s="3" t="n">
        <v>42818</v>
      </c>
      <c r="YL58" s="4" t="n">
        <v>0.0147819850135574</v>
      </c>
      <c r="YM58" s="4" t="n">
        <v>-0.217457556339913</v>
      </c>
      <c r="YN58" s="4" t="n">
        <v>2.5338137938603</v>
      </c>
      <c r="YO58" s="4" t="n">
        <v>0.00405261736082982</v>
      </c>
      <c r="YP58" s="4" t="n">
        <v>-0.0351661756111765</v>
      </c>
      <c r="YQ58" s="4" t="n">
        <v>8.47042421784989</v>
      </c>
      <c r="YR58" s="4" t="n">
        <v>8.42302074519042</v>
      </c>
      <c r="YS58" s="4" t="n">
        <v>10.5036770515245</v>
      </c>
      <c r="YT58" s="4"/>
      <c r="YV58" s="3" t="n">
        <v>42818</v>
      </c>
      <c r="YW58" s="4" t="n">
        <v>0.0299233022373547</v>
      </c>
      <c r="YX58" s="4" t="n">
        <v>-0.365866901210682</v>
      </c>
      <c r="YY58" s="4" t="n">
        <v>3.24071356968728</v>
      </c>
      <c r="YZ58" s="4" t="n">
        <v>0.00518324278832762</v>
      </c>
      <c r="ZA58" s="4" t="n">
        <v>-0.0387478507586967</v>
      </c>
      <c r="ZB58" s="4" t="n">
        <v>8.47042421784989</v>
      </c>
      <c r="ZC58" s="4" t="n">
        <v>8.42302074519042</v>
      </c>
      <c r="ZD58" s="4" t="n">
        <v>10.5036770515245</v>
      </c>
      <c r="ZE58" s="4"/>
      <c r="ZG58" s="3" t="n">
        <v>42818</v>
      </c>
      <c r="ZH58" s="4" t="n">
        <v>0.0531432251297233</v>
      </c>
      <c r="ZI58" s="4" t="n">
        <v>-0.534245459010196</v>
      </c>
      <c r="ZJ58" s="4" t="n">
        <v>3.42418350540231</v>
      </c>
      <c r="ZK58" s="4" t="n">
        <v>0.00547668717973111</v>
      </c>
      <c r="ZL58" s="4" t="n">
        <v>-0.0303729316310103</v>
      </c>
      <c r="ZM58" s="4" t="n">
        <v>8.47042421784989</v>
      </c>
      <c r="ZN58" s="4" t="n">
        <v>8.42302074519042</v>
      </c>
      <c r="ZO58" s="4" t="n">
        <v>10.5036770515245</v>
      </c>
      <c r="ZP58" s="4"/>
      <c r="ZR58" s="3" t="n">
        <v>42818</v>
      </c>
      <c r="ZS58" s="4" t="n">
        <v>0.0845516196490088</v>
      </c>
      <c r="ZT58" s="4" t="n">
        <v>-0.693526590895952</v>
      </c>
      <c r="ZU58" s="4" t="n">
        <v>3.02406938093445</v>
      </c>
      <c r="ZV58" s="4" t="n">
        <v>0.0048367390307942</v>
      </c>
      <c r="ZW58" s="4" t="n">
        <v>-0.010804885494918</v>
      </c>
      <c r="ZX58" s="4" t="n">
        <v>8.47042421784989</v>
      </c>
      <c r="ZY58" s="4" t="n">
        <v>8.42302074519042</v>
      </c>
      <c r="ZZ58" s="4" t="n">
        <v>10.5036770515245</v>
      </c>
      <c r="AAA58" s="4"/>
      <c r="AAC58" s="3" t="n">
        <v>42818</v>
      </c>
      <c r="AAD58" s="4" t="n">
        <v>0.122937432653817</v>
      </c>
      <c r="AAE58" s="4" t="n">
        <v>-0.82051069680904</v>
      </c>
      <c r="AAF58" s="4" t="n">
        <v>2.25652236199315</v>
      </c>
      <c r="AAG58" s="4" t="n">
        <v>0.00360911355107192</v>
      </c>
      <c r="AAH58" s="4" t="n">
        <v>0.0140713292502609</v>
      </c>
      <c r="AAI58" s="4" t="n">
        <v>8.47042421784989</v>
      </c>
      <c r="AAJ58" s="4" t="n">
        <v>8.42302074519042</v>
      </c>
      <c r="AAK58" s="4" t="n">
        <v>10.5036770515245</v>
      </c>
      <c r="AAL58" s="4"/>
      <c r="AAN58" s="3" t="n">
        <v>42818</v>
      </c>
      <c r="AAO58" s="4" t="n">
        <v>0.166372264621489</v>
      </c>
      <c r="AAP58" s="4" t="n">
        <v>-0.906683637545087</v>
      </c>
      <c r="AAQ58" s="4" t="n">
        <v>1.43699711908508</v>
      </c>
      <c r="AAR58" s="4" t="n">
        <v>0.0022983533700771</v>
      </c>
      <c r="AAS58" s="4" t="n">
        <v>0.037371042681021</v>
      </c>
      <c r="AAT58" s="4" t="n">
        <v>8.47042421784989</v>
      </c>
      <c r="AAU58" s="4" t="n">
        <v>8.42302074519042</v>
      </c>
      <c r="AAV58" s="4" t="n">
        <v>10.5036770515245</v>
      </c>
      <c r="AAW58" s="4"/>
      <c r="AAY58" s="3" t="n">
        <v>42818</v>
      </c>
      <c r="AAZ58" s="4" t="n">
        <v>0.16093938402038</v>
      </c>
      <c r="ABA58" s="4" t="n">
        <v>-0.83734345642031</v>
      </c>
      <c r="ABB58" s="4" t="n">
        <v>1.72531581803606</v>
      </c>
      <c r="ABC58" s="4" t="n">
        <v>0.00416149550513334</v>
      </c>
      <c r="ABD58" s="4" t="n">
        <v>0.0268240240221311</v>
      </c>
      <c r="ABE58" s="4" t="n">
        <v>8.47042421784989</v>
      </c>
      <c r="ABF58" s="4" t="n">
        <v>8.42302074519042</v>
      </c>
      <c r="ABG58" s="4" t="n">
        <v>10.5036770515245</v>
      </c>
      <c r="ABH58" s="4"/>
      <c r="ABJ58" s="3" t="n">
        <v>42818</v>
      </c>
      <c r="ABK58" s="4" t="n">
        <v>0.155247986153722</v>
      </c>
      <c r="ABL58" s="4" t="n">
        <v>-0.757402591580271</v>
      </c>
      <c r="ABM58" s="4" t="n">
        <v>1.79913224052482</v>
      </c>
      <c r="ABN58" s="4" t="n">
        <v>0.0064512979708278</v>
      </c>
      <c r="ABO58" s="4" t="n">
        <v>0.0198087386214021</v>
      </c>
      <c r="ABP58" s="4" t="n">
        <v>8.47042421784989</v>
      </c>
      <c r="ABQ58" s="4" t="n">
        <v>8.42302074519042</v>
      </c>
      <c r="ABR58" s="4" t="n">
        <v>10.5036770515245</v>
      </c>
      <c r="ABS58" s="4"/>
      <c r="ABU58" s="3" t="n">
        <v>42818</v>
      </c>
      <c r="ABV58" s="4" t="n">
        <v>0.212937857648207</v>
      </c>
      <c r="ABW58" s="4" t="n">
        <v>-0.956925293461715</v>
      </c>
      <c r="ABX58" s="4" t="n">
        <v>0.788289894382812</v>
      </c>
      <c r="ABY58" s="4" t="n">
        <v>0.00126080192596766</v>
      </c>
      <c r="ABZ58" s="4" t="n">
        <v>0.0549503075348328</v>
      </c>
      <c r="ACA58" s="4" t="n">
        <v>8.47042421784989</v>
      </c>
      <c r="ACB58" s="4" t="n">
        <v>8.42302074519042</v>
      </c>
      <c r="ACC58" s="4" t="n">
        <v>10.5036770515245</v>
      </c>
      <c r="ACD58" s="4"/>
      <c r="ACF58" s="3" t="n">
        <v>42818</v>
      </c>
      <c r="ACG58" s="4" t="n">
        <v>0.204546615130511</v>
      </c>
      <c r="ACH58" s="4" t="n">
        <v>-0.904160251244005</v>
      </c>
      <c r="ACI58" s="4" t="n">
        <v>1.19340633347155</v>
      </c>
      <c r="ACJ58" s="4" t="n">
        <v>0.00287851942271806</v>
      </c>
      <c r="ACK58" s="4" t="n">
        <v>0.04312013754553</v>
      </c>
      <c r="ACL58" s="4" t="n">
        <v>8.47042421784989</v>
      </c>
      <c r="ACM58" s="4" t="n">
        <v>8.42302074519042</v>
      </c>
      <c r="ACN58" s="4" t="n">
        <v>10.5036770515245</v>
      </c>
      <c r="ACO58" s="4"/>
      <c r="ACQ58" s="3" t="n">
        <v>42818</v>
      </c>
      <c r="ACR58" s="4" t="n">
        <v>0.195186035966865</v>
      </c>
      <c r="ACS58" s="4" t="n">
        <v>-0.831996991961837</v>
      </c>
      <c r="ACT58" s="4" t="n">
        <v>1.44495932882126</v>
      </c>
      <c r="ACU58" s="4" t="n">
        <v>0.00518131073190818</v>
      </c>
      <c r="ACV58" s="4" t="n">
        <v>0.0329998888093538</v>
      </c>
      <c r="ACW58" s="4" t="n">
        <v>8.47042421784989</v>
      </c>
      <c r="ACX58" s="4" t="n">
        <v>8.42302074519042</v>
      </c>
      <c r="ACY58" s="4" t="n">
        <v>10.5036770515245</v>
      </c>
      <c r="ACZ58" s="4"/>
      <c r="ADB58" s="3" t="n">
        <v>42818</v>
      </c>
      <c r="ADC58" s="4" t="n">
        <v>0.26118154983442</v>
      </c>
      <c r="ADD58" s="4" t="n">
        <v>-0.982310736848179</v>
      </c>
      <c r="ADE58" s="4" t="n">
        <v>0.375744203498384</v>
      </c>
      <c r="ADF58" s="4" t="n">
        <v>0.000600970555144385</v>
      </c>
      <c r="ADG58" s="4" t="n">
        <v>0.0662185040732258</v>
      </c>
      <c r="ADH58" s="4" t="n">
        <v>8.47042421784989</v>
      </c>
      <c r="ADI58" s="4" t="n">
        <v>8.42302074519042</v>
      </c>
      <c r="ADJ58" s="4" t="n">
        <v>10.5036770515245</v>
      </c>
      <c r="ADK58" s="4"/>
      <c r="ADM58" s="3" t="n">
        <v>42818</v>
      </c>
      <c r="ADN58" s="4" t="n">
        <v>0.250643330573266</v>
      </c>
      <c r="ADO58" s="4" t="n">
        <v>-0.947547128020624</v>
      </c>
      <c r="ADP58" s="4" t="n">
        <v>0.75162049728259</v>
      </c>
      <c r="ADQ58" s="4" t="n">
        <v>0.00181292334325669</v>
      </c>
      <c r="ADR58" s="4" t="n">
        <v>0.0561205148918264</v>
      </c>
      <c r="ADS58" s="4" t="n">
        <v>8.47042421784989</v>
      </c>
      <c r="ADT58" s="4" t="n">
        <v>8.42302074519042</v>
      </c>
      <c r="ADU58" s="4" t="n">
        <v>10.5036770515245</v>
      </c>
      <c r="ADV58" s="4"/>
      <c r="ADX58" s="3" t="n">
        <v>42818</v>
      </c>
      <c r="ADY58" s="4" t="n">
        <v>0.238115746007523</v>
      </c>
      <c r="ADZ58" s="4" t="n">
        <v>-0.888989261395679</v>
      </c>
      <c r="AEA58" s="4" t="n">
        <v>1.08899748260829</v>
      </c>
      <c r="AEB58" s="4" t="n">
        <v>0.0039049087618696</v>
      </c>
      <c r="AEC58" s="4" t="n">
        <v>0.0451251947273059</v>
      </c>
      <c r="AED58" s="4" t="n">
        <v>8.47042421784989</v>
      </c>
      <c r="AEE58" s="4" t="n">
        <v>8.42302074519042</v>
      </c>
      <c r="AEF58" s="4" t="n">
        <v>10.5036770515245</v>
      </c>
      <c r="AEG58" s="4"/>
      <c r="AEI58" s="3" t="n">
        <v>42818</v>
      </c>
      <c r="AEJ58" s="4" t="n">
        <v>0.0853376610796033</v>
      </c>
      <c r="AEK58" s="4" t="n">
        <v>-0.659706172445707</v>
      </c>
      <c r="AEL58" s="4" t="n">
        <v>2.85201097714818</v>
      </c>
      <c r="AEM58" s="4" t="n">
        <v>0.00559157301110275</v>
      </c>
      <c r="AEN58" s="4" t="n">
        <v>-0.00965039811758519</v>
      </c>
      <c r="AEO58" s="4" t="n">
        <v>8.47042421784989</v>
      </c>
      <c r="AEP58" s="4" t="n">
        <v>8.42302074519042</v>
      </c>
      <c r="AEQ58" s="4" t="n">
        <v>10.5036770515245</v>
      </c>
      <c r="AER58" s="4"/>
      <c r="AET58" s="3" t="n">
        <v>42818</v>
      </c>
      <c r="AEU58" s="4" t="n">
        <v>0.121986891394502</v>
      </c>
      <c r="AEV58" s="4" t="n">
        <v>-0.783268642968042</v>
      </c>
      <c r="AEW58" s="4" t="n">
        <v>2.28414856573074</v>
      </c>
      <c r="AEX58" s="4" t="n">
        <v>0.00447823783843223</v>
      </c>
      <c r="AEY58" s="4" t="n">
        <v>0.0109857313953693</v>
      </c>
      <c r="AEZ58" s="4" t="n">
        <v>8.47042421784989</v>
      </c>
      <c r="AFA58" s="4" t="n">
        <v>8.42302074519042</v>
      </c>
      <c r="AFB58" s="4" t="n">
        <v>10.5036770515245</v>
      </c>
      <c r="AFC58" s="4"/>
      <c r="AFE58" s="3" t="n">
        <v>42818</v>
      </c>
      <c r="AFF58" s="4" t="n">
        <v>0.163732759858532</v>
      </c>
      <c r="AFG58" s="4" t="n">
        <v>-0.874420439332183</v>
      </c>
      <c r="AFH58" s="4" t="n">
        <v>1.60694408759784</v>
      </c>
      <c r="AFI58" s="4" t="n">
        <v>0.00315052966575464</v>
      </c>
      <c r="AFJ58" s="4" t="n">
        <v>0.0317505980859149</v>
      </c>
      <c r="AFK58" s="4" t="n">
        <v>8.47042421784989</v>
      </c>
      <c r="AFL58" s="4" t="n">
        <v>8.42302074519042</v>
      </c>
      <c r="AFM58" s="4" t="n">
        <v>10.5036770515245</v>
      </c>
      <c r="AFN58" s="4"/>
      <c r="AFP58" s="3" t="n">
        <v>42818</v>
      </c>
      <c r="AFQ58" s="4" t="n">
        <v>0.208954843467323</v>
      </c>
      <c r="AFR58" s="4" t="n">
        <v>-0.933802495129386</v>
      </c>
      <c r="AFS58" s="4" t="n">
        <v>1.00065942903869</v>
      </c>
      <c r="AFT58" s="4" t="n">
        <v>0.0019618649091993</v>
      </c>
      <c r="AFU58" s="4" t="n">
        <v>0.0490664712437795</v>
      </c>
      <c r="AFV58" s="4" t="n">
        <v>8.47042421784989</v>
      </c>
      <c r="AFW58" s="4" t="n">
        <v>8.42302074519042</v>
      </c>
      <c r="AFX58" s="4" t="n">
        <v>10.5036770515245</v>
      </c>
      <c r="AFY58" s="4"/>
      <c r="AGA58" s="3" t="n">
        <v>42818</v>
      </c>
      <c r="AGB58" s="4" t="n">
        <v>0.256280897759587</v>
      </c>
      <c r="AGC58" s="4" t="n">
        <v>-0.968209516078674</v>
      </c>
      <c r="AGD58" s="4" t="n">
        <v>0.555463592920468</v>
      </c>
      <c r="AGE58" s="4" t="n">
        <v>0.00108902639565923</v>
      </c>
      <c r="AGF58" s="4" t="n">
        <v>0.0615641588268753</v>
      </c>
      <c r="AGG58" s="4" t="n">
        <v>8.47042421784989</v>
      </c>
      <c r="AGH58" s="4" t="n">
        <v>8.42302074519042</v>
      </c>
      <c r="AGI58" s="4" t="n">
        <v>10.5036770515245</v>
      </c>
      <c r="AGJ58" s="4"/>
      <c r="AGL58" s="3" t="n">
        <v>42818</v>
      </c>
      <c r="AGM58" s="4" t="n">
        <v>0.0552722691501051</v>
      </c>
      <c r="AGN58" s="4" t="n">
        <v>-0.512915707790137</v>
      </c>
      <c r="AGO58" s="4" t="n">
        <v>3.10257590203839</v>
      </c>
      <c r="AGP58" s="4" t="n">
        <v>0.00608282359981753</v>
      </c>
      <c r="AGQ58" s="4" t="n">
        <v>-0.0253724242701316</v>
      </c>
      <c r="AGR58" s="4" t="n">
        <v>8.47042421784989</v>
      </c>
      <c r="AGS58" s="4" t="n">
        <v>8.42302074519042</v>
      </c>
      <c r="AGT58" s="4" t="n">
        <v>10.5036770515245</v>
      </c>
      <c r="AGU58" s="4"/>
      <c r="AGW58" s="3" t="n">
        <v>42818</v>
      </c>
      <c r="AGX58" s="4" t="n">
        <v>0.310209132623128</v>
      </c>
      <c r="AGY58" s="4" t="n">
        <v>-0.993516505337738</v>
      </c>
      <c r="AGZ58" s="4" t="n">
        <v>0.156883912444195</v>
      </c>
      <c r="AHA58" s="4" t="n">
        <v>0.000250922332472434</v>
      </c>
      <c r="AHB58" s="4" t="n">
        <v>0.0727122160305448</v>
      </c>
      <c r="AHC58" s="4" t="n">
        <v>8.47042421784989</v>
      </c>
      <c r="AHD58" s="4" t="n">
        <v>8.42302074519042</v>
      </c>
      <c r="AHE58" s="4" t="n">
        <v>10.5036770515245</v>
      </c>
      <c r="AHF58" s="4"/>
      <c r="AHH58" s="3" t="n">
        <v>42818</v>
      </c>
      <c r="AHI58" s="4" t="n">
        <v>0.304744672670574</v>
      </c>
      <c r="AHJ58" s="4" t="n">
        <v>-0.986058884954796</v>
      </c>
      <c r="AHK58" s="4" t="n">
        <v>0.276676212871073</v>
      </c>
      <c r="AHL58" s="4" t="n">
        <v>0.000542443650147154</v>
      </c>
      <c r="AHM58" s="4" t="n">
        <v>0.0696780649610317</v>
      </c>
      <c r="AHN58" s="4" t="n">
        <v>8.47042421784989</v>
      </c>
      <c r="AHO58" s="4" t="n">
        <v>8.42302074519042</v>
      </c>
      <c r="AHP58" s="4" t="n">
        <v>10.5036770515245</v>
      </c>
      <c r="AHQ58" s="4"/>
      <c r="AHS58" s="3" t="n">
        <v>42818</v>
      </c>
      <c r="AHT58" s="4" t="n">
        <v>0.2982612001278</v>
      </c>
      <c r="AHU58" s="4" t="n">
        <v>-0.973290163745505</v>
      </c>
      <c r="AHV58" s="4" t="n">
        <v>0.433342982184152</v>
      </c>
      <c r="AHW58" s="4" t="n">
        <v>0.00104523175043581</v>
      </c>
      <c r="AHX58" s="4" t="n">
        <v>0.0655255626380154</v>
      </c>
      <c r="AHY58" s="4" t="n">
        <v>8.47042421784989</v>
      </c>
      <c r="AHZ58" s="4" t="n">
        <v>8.42302074519042</v>
      </c>
      <c r="AIA58" s="4" t="n">
        <v>10.5036770515245</v>
      </c>
      <c r="AIB58" s="4"/>
      <c r="AID58" s="3" t="n">
        <v>42818</v>
      </c>
      <c r="AIE58" s="4" t="n">
        <v>0.283223450842461</v>
      </c>
      <c r="AIF58" s="4" t="n">
        <v>-0.929949049794695</v>
      </c>
      <c r="AIG58" s="4" t="n">
        <v>0.77295568935607</v>
      </c>
      <c r="AIH58" s="4" t="n">
        <v>0.00277165144282445</v>
      </c>
      <c r="AII58" s="4" t="n">
        <v>0.0554401490817342</v>
      </c>
      <c r="AIJ58" s="4" t="n">
        <v>8.47042421784989</v>
      </c>
      <c r="AIK58" s="4" t="n">
        <v>8.42302074519042</v>
      </c>
      <c r="AIL58" s="4" t="n">
        <v>10.5036770515245</v>
      </c>
      <c r="AIM58" s="4"/>
      <c r="AIO58" s="3" t="n">
        <v>42818</v>
      </c>
      <c r="AIP58" s="4" t="n">
        <v>0.359558247757535</v>
      </c>
      <c r="AIQ58" s="4" t="n">
        <v>-0.997870801052937</v>
      </c>
      <c r="AIR58" s="4" t="n">
        <v>0.057811006333395</v>
      </c>
      <c r="AIS58" s="4" t="n">
        <v>9.24637352916222E-005</v>
      </c>
      <c r="AIT58" s="4" t="n">
        <v>0.0763777364873046</v>
      </c>
      <c r="AIU58" s="4" t="n">
        <v>8.47042421784989</v>
      </c>
      <c r="AIV58" s="4" t="n">
        <v>8.42302074519042</v>
      </c>
      <c r="AIW58" s="4" t="n">
        <v>10.5036770515245</v>
      </c>
      <c r="AIX58" s="4"/>
      <c r="AIZ58" s="3" t="n">
        <v>42818</v>
      </c>
      <c r="AJA58" s="4" t="n">
        <v>0.353761558533361</v>
      </c>
      <c r="AJB58" s="4" t="n">
        <v>-0.994401015796635</v>
      </c>
      <c r="AJC58" s="4" t="n">
        <v>0.124424017825494</v>
      </c>
      <c r="AJD58" s="4" t="n">
        <v>0.000243942251828806</v>
      </c>
      <c r="AJE58" s="4" t="n">
        <v>0.0746575333000897</v>
      </c>
      <c r="AJF58" s="4" t="n">
        <v>8.47042421784989</v>
      </c>
      <c r="AJG58" s="4" t="n">
        <v>8.42302074519042</v>
      </c>
      <c r="AJH58" s="4" t="n">
        <v>10.5036770515245</v>
      </c>
      <c r="AJI58" s="4"/>
      <c r="AJK58" s="3" t="n">
        <v>42818</v>
      </c>
      <c r="AJL58" s="4" t="n">
        <v>0.346731246721912</v>
      </c>
      <c r="AJM58" s="4" t="n">
        <v>-0.987318037165615</v>
      </c>
      <c r="AJN58" s="4" t="n">
        <v>0.229859395512105</v>
      </c>
      <c r="AJO58" s="4" t="n">
        <v>0.00055442535867152</v>
      </c>
      <c r="AJP58" s="4" t="n">
        <v>0.0718886936058712</v>
      </c>
      <c r="AJQ58" s="4" t="n">
        <v>8.47042421784989</v>
      </c>
      <c r="AJR58" s="4" t="n">
        <v>8.42302074519042</v>
      </c>
      <c r="AJS58" s="4" t="n">
        <v>10.5036770515245</v>
      </c>
      <c r="AJT58" s="4"/>
      <c r="AJV58" s="3" t="n">
        <v>42818</v>
      </c>
      <c r="AJW58" s="4" t="n">
        <v>0.329826084005922</v>
      </c>
      <c r="AJX58" s="4" t="n">
        <v>-0.957735200532997</v>
      </c>
      <c r="AJY58" s="4" t="n">
        <v>0.518453562247182</v>
      </c>
      <c r="AJZ58" s="4" t="n">
        <v>0.00185906201820829</v>
      </c>
      <c r="AKA58" s="4" t="n">
        <v>0.0636892662400212</v>
      </c>
      <c r="AKB58" s="4" t="n">
        <v>8.47042421784989</v>
      </c>
      <c r="AKC58" s="4" t="n">
        <v>8.42302074519042</v>
      </c>
      <c r="AKD58" s="4" t="n">
        <v>10.5036770515245</v>
      </c>
      <c r="AKE58" s="4"/>
      <c r="AKG58" s="3" t="n">
        <v>42818</v>
      </c>
      <c r="AKH58" s="4" t="n">
        <v>0.409023979165135</v>
      </c>
      <c r="AKI58" s="4" t="n">
        <v>-0.999370791254893</v>
      </c>
      <c r="AKJ58" s="4" t="n">
        <v>0.0189337665267795</v>
      </c>
      <c r="AKK58" s="4" t="n">
        <v>3.02829320442777E-005</v>
      </c>
      <c r="AKL58" s="4" t="n">
        <v>0.0786604363506701</v>
      </c>
      <c r="AKM58" s="4" t="n">
        <v>8.47042421784989</v>
      </c>
      <c r="AKN58" s="4" t="n">
        <v>8.42302074519042</v>
      </c>
      <c r="AKO58" s="4" t="n">
        <v>10.5036770515245</v>
      </c>
      <c r="AKP58" s="4"/>
      <c r="AKR58" s="3" t="n">
        <v>42818</v>
      </c>
      <c r="AKS58" s="4" t="n">
        <v>0.403021600031489</v>
      </c>
      <c r="AKT58" s="4" t="n">
        <v>-0.997933916819854</v>
      </c>
      <c r="AKU58" s="4" t="n">
        <v>0.0508094033402597</v>
      </c>
      <c r="AKV58" s="4" t="n">
        <v>9.96154961197643E-005</v>
      </c>
      <c r="AKW58" s="4" t="n">
        <v>0.0777602828689371</v>
      </c>
      <c r="AKX58" s="4" t="n">
        <v>8.47042421784989</v>
      </c>
      <c r="AKY58" s="4" t="n">
        <v>8.42302074519042</v>
      </c>
      <c r="AKZ58" s="4" t="n">
        <v>10.5036770515245</v>
      </c>
      <c r="ALA58" s="4"/>
      <c r="ALC58" s="3" t="n">
        <v>42818</v>
      </c>
      <c r="ALD58" s="4" t="n">
        <v>0.395641096386194</v>
      </c>
      <c r="ALE58" s="4" t="n">
        <v>-0.994371695804913</v>
      </c>
      <c r="ALF58" s="4" t="n">
        <v>0.112698891961056</v>
      </c>
      <c r="ALG58" s="4" t="n">
        <v>0.000271831932117393</v>
      </c>
      <c r="ALH58" s="4" t="n">
        <v>0.0760823535844038</v>
      </c>
      <c r="ALI58" s="4" t="n">
        <v>8.47042421784989</v>
      </c>
      <c r="ALJ58" s="4" t="n">
        <v>8.42302074519042</v>
      </c>
      <c r="ALK58" s="4" t="n">
        <v>10.5036770515245</v>
      </c>
      <c r="ALL58" s="4"/>
      <c r="ALN58" s="3" t="n">
        <v>42818</v>
      </c>
      <c r="ALO58" s="4" t="n">
        <v>0.377399329623478</v>
      </c>
      <c r="ALP58" s="4" t="n">
        <v>-0.975584697631316</v>
      </c>
      <c r="ALQ58" s="4" t="n">
        <v>0.329659664812161</v>
      </c>
      <c r="ALR58" s="4" t="n">
        <v>0.00118208805265258</v>
      </c>
      <c r="ALS58" s="4" t="n">
        <v>0.0699931471777373</v>
      </c>
      <c r="ALT58" s="4" t="n">
        <v>8.47042421784989</v>
      </c>
      <c r="ALU58" s="4" t="n">
        <v>8.42302074519042</v>
      </c>
      <c r="ALV58" s="4" t="n">
        <v>10.5036770515245</v>
      </c>
      <c r="ALW58" s="4"/>
    </row>
    <row r="59" customFormat="false" ht="14" hidden="false" customHeight="false" outlineLevel="0" collapsed="false">
      <c r="A59" s="3" t="n">
        <v>42821</v>
      </c>
      <c r="B59" s="4" t="n">
        <v>0.152307737702373</v>
      </c>
      <c r="C59" s="4" t="n">
        <v>0.860161068237516</v>
      </c>
      <c r="D59" s="4" t="n">
        <v>1.59551364810922</v>
      </c>
      <c r="E59" s="4" t="n">
        <v>0.003726613438952</v>
      </c>
      <c r="F59" s="4" t="n">
        <v>-0.0842941056471234</v>
      </c>
      <c r="G59" s="4" t="n">
        <v>8.34416631999238</v>
      </c>
      <c r="H59" s="4" t="n">
        <v>8.33739119265688</v>
      </c>
      <c r="I59" s="4" t="n">
        <v>10.427455609806</v>
      </c>
      <c r="J59" s="4" t="n">
        <v>0</v>
      </c>
      <c r="L59" s="3" t="n">
        <v>42821</v>
      </c>
      <c r="M59" s="4" t="n">
        <v>0.113033614539665</v>
      </c>
      <c r="N59" s="4" t="n">
        <v>0.760815209323137</v>
      </c>
      <c r="O59" s="4" t="n">
        <v>2.2260626061505</v>
      </c>
      <c r="P59" s="4" t="n">
        <v>0.00519937565802702</v>
      </c>
      <c r="Q59" s="4" t="n">
        <v>-0.0908799514563891</v>
      </c>
      <c r="R59" s="4" t="n">
        <v>8.34416631999238</v>
      </c>
      <c r="S59" s="4" t="n">
        <v>8.33739119265688</v>
      </c>
      <c r="T59" s="4" t="n">
        <v>10.427455609806</v>
      </c>
      <c r="U59" s="4" t="n">
        <v>0.0788222290039062</v>
      </c>
      <c r="W59" s="3" t="n">
        <v>42821</v>
      </c>
      <c r="X59" s="4" t="n">
        <v>0.0795737886636387</v>
      </c>
      <c r="Y59" s="4" t="n">
        <v>0.634882777286151</v>
      </c>
      <c r="Z59" s="4" t="n">
        <v>2.6968242969047</v>
      </c>
      <c r="AA59" s="4" t="n">
        <v>0.00629892553990197</v>
      </c>
      <c r="AB59" s="4" t="n">
        <v>-0.0924313128787677</v>
      </c>
      <c r="AC59" s="4" t="n">
        <v>8.34416631999238</v>
      </c>
      <c r="AD59" s="4" t="n">
        <v>8.33739119265688</v>
      </c>
      <c r="AE59" s="4" t="n">
        <v>10.427455609806</v>
      </c>
      <c r="AF59" s="4" t="n">
        <v>0.0914544006347656</v>
      </c>
      <c r="AH59" s="3" t="n">
        <v>42821</v>
      </c>
      <c r="AI59" s="4" t="n">
        <v>0.0528438308802279</v>
      </c>
      <c r="AJ59" s="4" t="n">
        <v>0.495359122414023</v>
      </c>
      <c r="AK59" s="4" t="n">
        <v>2.86181357165636</v>
      </c>
      <c r="AL59" s="4" t="n">
        <v>0.00668428811533412</v>
      </c>
      <c r="AM59" s="4" t="n">
        <v>-0.0869832632599826</v>
      </c>
      <c r="AN59" s="4" t="n">
        <v>8.34416631999238</v>
      </c>
      <c r="AO59" s="4" t="n">
        <v>8.33739119265688</v>
      </c>
      <c r="AP59" s="4" t="n">
        <v>10.427455609806</v>
      </c>
      <c r="AQ59" s="4" t="n">
        <v>0.102585357666016</v>
      </c>
      <c r="AS59" s="3" t="n">
        <v>42821</v>
      </c>
      <c r="AT59" s="4" t="n">
        <v>0.0329625855567713</v>
      </c>
      <c r="AU59" s="4" t="n">
        <v>0.359150586186518</v>
      </c>
      <c r="AV59" s="4" t="n">
        <v>2.68172436247657</v>
      </c>
      <c r="AW59" s="4" t="n">
        <v>0.00626365688605257</v>
      </c>
      <c r="AX59" s="4" t="n">
        <v>-0.0749127111237772</v>
      </c>
      <c r="AY59" s="4" t="n">
        <v>8.34416631999238</v>
      </c>
      <c r="AZ59" s="4" t="n">
        <v>8.33739119265688</v>
      </c>
      <c r="BA59" s="4" t="n">
        <v>10.427455609806</v>
      </c>
      <c r="BB59" s="4" t="n">
        <v>0.106320086669922</v>
      </c>
      <c r="BD59" s="3" t="n">
        <v>42821</v>
      </c>
      <c r="BE59" s="4" t="n">
        <v>0.0192564829696873</v>
      </c>
      <c r="BF59" s="4" t="n">
        <v>0.241098060896183</v>
      </c>
      <c r="BG59" s="4" t="n">
        <v>2.23575092603218</v>
      </c>
      <c r="BH59" s="4" t="n">
        <v>0.00522200449803394</v>
      </c>
      <c r="BI59" s="4" t="n">
        <v>-0.0587638794468746</v>
      </c>
      <c r="BJ59" s="4" t="n">
        <v>8.34416631999238</v>
      </c>
      <c r="BK59" s="4" t="n">
        <v>8.33739119265688</v>
      </c>
      <c r="BL59" s="4" t="n">
        <v>10.427455609806</v>
      </c>
      <c r="BM59" s="4" t="n">
        <v>0.10965205078125</v>
      </c>
      <c r="BO59" s="3" t="n">
        <v>42821</v>
      </c>
      <c r="BP59" s="4" t="n">
        <v>0.195963387963283</v>
      </c>
      <c r="BQ59" s="4" t="n">
        <v>0.9280639293952</v>
      </c>
      <c r="BR59" s="4" t="n">
        <v>0.983634342692464</v>
      </c>
      <c r="BS59" s="4" t="n">
        <v>0.0022974576023442</v>
      </c>
      <c r="BT59" s="4" t="n">
        <v>-0.0758269933167036</v>
      </c>
      <c r="BU59" s="4" t="n">
        <v>8.34416631999238</v>
      </c>
      <c r="BV59" s="4" t="n">
        <v>8.33739119265688</v>
      </c>
      <c r="BW59" s="4" t="n">
        <v>10.427455609806</v>
      </c>
      <c r="BX59" s="4"/>
      <c r="BZ59" s="3" t="n">
        <v>42821</v>
      </c>
      <c r="CA59" s="4" t="n">
        <v>0.172651815249854</v>
      </c>
      <c r="CB59" s="4" t="n">
        <v>0.840054165600373</v>
      </c>
      <c r="CC59" s="4" t="n">
        <v>1.42748023219627</v>
      </c>
      <c r="CD59" s="4" t="n">
        <v>0.00498309074406512</v>
      </c>
      <c r="CE59" s="4" t="n">
        <v>-0.0791224394616123</v>
      </c>
      <c r="CF59" s="4" t="n">
        <v>8.34416631999238</v>
      </c>
      <c r="CG59" s="4" t="n">
        <v>8.33739119265688</v>
      </c>
      <c r="CH59" s="4" t="n">
        <v>10.427455609806</v>
      </c>
      <c r="CI59" s="4"/>
      <c r="CK59" s="3" t="n">
        <v>42821</v>
      </c>
      <c r="CL59" s="4" t="n">
        <v>0.134559757739964</v>
      </c>
      <c r="CM59" s="4" t="n">
        <v>0.754996321647725</v>
      </c>
      <c r="CN59" s="4" t="n">
        <v>1.84476262611137</v>
      </c>
      <c r="CO59" s="4" t="n">
        <v>0.00643975262132307</v>
      </c>
      <c r="CP59" s="4" t="n">
        <v>-0.0825261171724754</v>
      </c>
      <c r="CQ59" s="4" t="n">
        <v>8.34416631999238</v>
      </c>
      <c r="CR59" s="4" t="n">
        <v>8.33739119265688</v>
      </c>
      <c r="CS59" s="4" t="n">
        <v>10.427455609806</v>
      </c>
      <c r="CT59" s="4"/>
      <c r="CV59" s="3" t="n">
        <v>42821</v>
      </c>
      <c r="CW59" s="4" t="n">
        <v>0.101296275172659</v>
      </c>
      <c r="CX59" s="4" t="n">
        <v>0.652640635918178</v>
      </c>
      <c r="CY59" s="4" t="n">
        <v>2.16754076355751</v>
      </c>
      <c r="CZ59" s="4" t="n">
        <v>0.00756651620992967</v>
      </c>
      <c r="DA59" s="4" t="n">
        <v>-0.0828066783911821</v>
      </c>
      <c r="DB59" s="4" t="n">
        <v>8.34416631999238</v>
      </c>
      <c r="DC59" s="4" t="n">
        <v>8.33739119265688</v>
      </c>
      <c r="DD59" s="4" t="n">
        <v>10.427455609806</v>
      </c>
      <c r="DE59" s="4"/>
      <c r="DG59" s="3" t="n">
        <v>42821</v>
      </c>
      <c r="DH59" s="4" t="n">
        <v>0.0734603554240541</v>
      </c>
      <c r="DI59" s="4" t="n">
        <v>0.540182396971083</v>
      </c>
      <c r="DJ59" s="4" t="n">
        <v>2.3291789449695</v>
      </c>
      <c r="DK59" s="4" t="n">
        <v>0.00813076761426778</v>
      </c>
      <c r="DL59" s="4" t="n">
        <v>-0.0791470914137341</v>
      </c>
      <c r="DM59" s="4" t="n">
        <v>8.34416631999238</v>
      </c>
      <c r="DN59" s="4" t="n">
        <v>8.33739119265688</v>
      </c>
      <c r="DO59" s="4" t="n">
        <v>10.427455609806</v>
      </c>
      <c r="DP59" s="4"/>
      <c r="DR59" s="3" t="n">
        <v>42821</v>
      </c>
      <c r="DS59" s="4" t="n">
        <v>0.0512162486420963</v>
      </c>
      <c r="DT59" s="4" t="n">
        <v>0.426747398127879</v>
      </c>
      <c r="DU59" s="4" t="n">
        <v>2.30148748252093</v>
      </c>
      <c r="DV59" s="4" t="n">
        <v>0.00803410142786126</v>
      </c>
      <c r="DW59" s="4" t="n">
        <v>-0.0716135714697926</v>
      </c>
      <c r="DX59" s="4" t="n">
        <v>8.34416631999238</v>
      </c>
      <c r="DY59" s="4" t="n">
        <v>8.33739119265688</v>
      </c>
      <c r="DZ59" s="4" t="n">
        <v>10.427455609806</v>
      </c>
      <c r="EA59" s="4"/>
      <c r="EC59" s="3" t="n">
        <v>42821</v>
      </c>
      <c r="ED59" s="4" t="n">
        <v>0.214659710433985</v>
      </c>
      <c r="EE59" s="4" t="n">
        <v>0.904207475560293</v>
      </c>
      <c r="EF59" s="4" t="n">
        <v>0.997913950804596</v>
      </c>
      <c r="EG59" s="4" t="n">
        <v>0.00348354790453176</v>
      </c>
      <c r="EH59" s="4" t="n">
        <v>-0.0739634827507351</v>
      </c>
      <c r="EI59" s="4" t="n">
        <v>8.34416631999238</v>
      </c>
      <c r="EJ59" s="4" t="n">
        <v>8.33739119265688</v>
      </c>
      <c r="EK59" s="4" t="n">
        <v>10.427455609806</v>
      </c>
      <c r="EL59" s="4"/>
      <c r="EN59" s="3" t="n">
        <v>42821</v>
      </c>
      <c r="EO59" s="4" t="n">
        <v>0.0342805573313099</v>
      </c>
      <c r="EP59" s="4" t="n">
        <v>0.321163969846718</v>
      </c>
      <c r="EQ59" s="4" t="n">
        <v>2.10170781749478</v>
      </c>
      <c r="ER59" s="4" t="n">
        <v>0.00733670459027941</v>
      </c>
      <c r="ES59" s="4" t="n">
        <v>-0.0611406226192941</v>
      </c>
      <c r="ET59" s="4" t="n">
        <v>8.34416631999238</v>
      </c>
      <c r="EU59" s="4" t="n">
        <v>8.33739119265688</v>
      </c>
      <c r="EV59" s="4" t="n">
        <v>10.427455609806</v>
      </c>
      <c r="EW59" s="4"/>
      <c r="EY59" s="3" t="n">
        <v>42821</v>
      </c>
      <c r="EZ59" s="4" t="n">
        <v>0.0965869101537431</v>
      </c>
      <c r="FA59" s="4" t="n">
        <v>0.776068136034882</v>
      </c>
      <c r="FB59" s="4" t="n">
        <v>2.64605444054873</v>
      </c>
      <c r="FC59" s="4" t="n">
        <v>0.00406424747690534</v>
      </c>
      <c r="FD59" s="4" t="n">
        <v>-0.100469511504162</v>
      </c>
      <c r="FE59" s="4" t="n">
        <v>8.34416631999238</v>
      </c>
      <c r="FF59" s="4" t="n">
        <v>8.33739119265688</v>
      </c>
      <c r="FG59" s="4" t="n">
        <v>10.427455609806</v>
      </c>
      <c r="FH59" s="4"/>
      <c r="FJ59" s="3" t="n">
        <v>42821</v>
      </c>
      <c r="FK59" s="4" t="n">
        <v>0.0626591720853724</v>
      </c>
      <c r="FL59" s="4" t="n">
        <v>0.62170977052904</v>
      </c>
      <c r="FM59" s="4" t="n">
        <v>3.36374081897279</v>
      </c>
      <c r="FN59" s="4" t="n">
        <v>0.00516658876211125</v>
      </c>
      <c r="FO59" s="4" t="n">
        <v>-0.104879846683439</v>
      </c>
      <c r="FP59" s="4" t="n">
        <v>8.34416631999238</v>
      </c>
      <c r="FQ59" s="4" t="n">
        <v>8.33739119265688</v>
      </c>
      <c r="FR59" s="4" t="n">
        <v>10.427455609806</v>
      </c>
      <c r="FS59" s="4"/>
      <c r="FU59" s="3" t="n">
        <v>42821</v>
      </c>
      <c r="FV59" s="4" t="n">
        <v>0.0370805600076578</v>
      </c>
      <c r="FW59" s="4" t="n">
        <v>0.448449941907256</v>
      </c>
      <c r="FX59" s="4" t="n">
        <v>3.49978142938881</v>
      </c>
      <c r="FY59" s="4" t="n">
        <v>0.00537554240235658</v>
      </c>
      <c r="FZ59" s="4" t="n">
        <v>-0.0965706208707874</v>
      </c>
      <c r="GA59" s="4" t="n">
        <v>8.34416631999238</v>
      </c>
      <c r="GB59" s="4" t="n">
        <v>8.33739119265688</v>
      </c>
      <c r="GC59" s="4" t="n">
        <v>10.427455609806</v>
      </c>
      <c r="GD59" s="4"/>
      <c r="GF59" s="3" t="n">
        <v>42821</v>
      </c>
      <c r="GG59" s="4" t="n">
        <v>0.0198392966262083</v>
      </c>
      <c r="GH59" s="4" t="n">
        <v>0.287716514190272</v>
      </c>
      <c r="GI59" s="4" t="n">
        <v>3.01698426182296</v>
      </c>
      <c r="GJ59" s="4" t="n">
        <v>0.00463398276546203</v>
      </c>
      <c r="GK59" s="4" t="n">
        <v>-0.0769405095752062</v>
      </c>
      <c r="GL59" s="4" t="n">
        <v>8.34416631999238</v>
      </c>
      <c r="GM59" s="4" t="n">
        <v>8.33739119265688</v>
      </c>
      <c r="GN59" s="4" t="n">
        <v>10.427455609806</v>
      </c>
      <c r="GO59" s="4"/>
      <c r="GQ59" s="3" t="n">
        <v>42821</v>
      </c>
      <c r="GR59" s="4" t="n">
        <v>0.00953936525953059</v>
      </c>
      <c r="GS59" s="4" t="n">
        <v>0.163084395420493</v>
      </c>
      <c r="GT59" s="4" t="n">
        <v>2.17944703204793</v>
      </c>
      <c r="GU59" s="4" t="n">
        <v>0.00334755474615735</v>
      </c>
      <c r="GV59" s="4" t="n">
        <v>-0.0527055724479293</v>
      </c>
      <c r="GW59" s="4" t="n">
        <v>8.34416631999238</v>
      </c>
      <c r="GX59" s="4" t="n">
        <v>8.33739119265688</v>
      </c>
      <c r="GY59" s="4" t="n">
        <v>10.427455609806</v>
      </c>
      <c r="GZ59" s="4"/>
      <c r="HB59" s="3" t="n">
        <v>42821</v>
      </c>
      <c r="HC59" s="4" t="n">
        <v>0.00410879664036942</v>
      </c>
      <c r="HD59" s="4" t="n">
        <v>0.0814628519235845</v>
      </c>
      <c r="HE59" s="4" t="n">
        <v>1.33331148161761</v>
      </c>
      <c r="HF59" s="4" t="n">
        <v>0.00204792000574619</v>
      </c>
      <c r="HG59" s="4" t="n">
        <v>-0.0310606869126433</v>
      </c>
      <c r="HH59" s="4" t="n">
        <v>8.34416631999238</v>
      </c>
      <c r="HI59" s="4" t="n">
        <v>8.33739119265688</v>
      </c>
      <c r="HJ59" s="4" t="n">
        <v>10.427455609806</v>
      </c>
      <c r="HK59" s="4"/>
      <c r="HM59" s="3" t="n">
        <v>42821</v>
      </c>
      <c r="HN59" s="4" t="n">
        <v>0.0105178322887591</v>
      </c>
      <c r="HO59" s="4" t="n">
        <v>0.149624539217005</v>
      </c>
      <c r="HP59" s="4" t="n">
        <v>1.66988424981891</v>
      </c>
      <c r="HQ59" s="4" t="n">
        <v>0.00390031955805836</v>
      </c>
      <c r="HR59" s="4" t="n">
        <v>-0.0419515948459714</v>
      </c>
      <c r="HS59" s="4" t="n">
        <v>8.34416631999238</v>
      </c>
      <c r="HT59" s="4" t="n">
        <v>8.33739119265688</v>
      </c>
      <c r="HU59" s="4" t="n">
        <v>10.427455609806</v>
      </c>
      <c r="HV59" s="4"/>
      <c r="HX59" s="3" t="n">
        <v>42821</v>
      </c>
      <c r="HY59" s="4" t="n">
        <v>0.0220093176892895</v>
      </c>
      <c r="HZ59" s="4" t="n">
        <v>0.23004724196113</v>
      </c>
      <c r="IA59" s="4" t="n">
        <v>1.78206585937904</v>
      </c>
      <c r="IB59" s="4" t="n">
        <v>0.00622088887040023</v>
      </c>
      <c r="IC59" s="4" t="n">
        <v>-0.0491982984428789</v>
      </c>
      <c r="ID59" s="4" t="n">
        <v>8.34416631999238</v>
      </c>
      <c r="IE59" s="4" t="n">
        <v>8.33739119265688</v>
      </c>
      <c r="IF59" s="4" t="n">
        <v>10.427455609806</v>
      </c>
      <c r="IG59" s="4"/>
      <c r="II59" s="3" t="n">
        <v>42821</v>
      </c>
      <c r="IJ59" s="4" t="n">
        <v>0.00158360796646634</v>
      </c>
      <c r="IK59" s="4" t="n">
        <v>0.0358742376050261</v>
      </c>
      <c r="IL59" s="4" t="n">
        <v>0.697548882865472</v>
      </c>
      <c r="IM59" s="4" t="n">
        <v>0.00107141079327764</v>
      </c>
      <c r="IN59" s="4" t="n">
        <v>-0.0158122480627512</v>
      </c>
      <c r="IO59" s="4" t="n">
        <v>8.34416631999238</v>
      </c>
      <c r="IP59" s="4" t="n">
        <v>8.33739119265688</v>
      </c>
      <c r="IQ59" s="4" t="n">
        <v>10.427455609806</v>
      </c>
      <c r="IR59" s="4"/>
      <c r="IT59" s="3" t="n">
        <v>42821</v>
      </c>
      <c r="IU59" s="4" t="n">
        <v>0.00536791421423924</v>
      </c>
      <c r="IV59" s="4" t="n">
        <v>0.0858432392352452</v>
      </c>
      <c r="IW59" s="4" t="n">
        <v>1.12461966164509</v>
      </c>
      <c r="IX59" s="4" t="n">
        <v>0.00262675455629156</v>
      </c>
      <c r="IY59" s="4" t="n">
        <v>-0.0272977008427385</v>
      </c>
      <c r="IZ59" s="4" t="n">
        <v>8.34416631999238</v>
      </c>
      <c r="JA59" s="4" t="n">
        <v>8.33739119265688</v>
      </c>
      <c r="JB59" s="4" t="n">
        <v>10.427455609806</v>
      </c>
      <c r="JC59" s="4"/>
      <c r="JE59" s="3" t="n">
        <v>42821</v>
      </c>
      <c r="JF59" s="4" t="n">
        <v>0.0135503566934621</v>
      </c>
      <c r="JG59" s="4" t="n">
        <v>0.156820839101339</v>
      </c>
      <c r="JH59" s="4" t="n">
        <v>1.40912142904498</v>
      </c>
      <c r="JI59" s="4" t="n">
        <v>0.00491900328422368</v>
      </c>
      <c r="JJ59" s="4" t="n">
        <v>-0.0373240425334125</v>
      </c>
      <c r="JK59" s="4" t="n">
        <v>8.34416631999238</v>
      </c>
      <c r="JL59" s="4" t="n">
        <v>8.33739119265688</v>
      </c>
      <c r="JM59" s="4" t="n">
        <v>10.427455609806</v>
      </c>
      <c r="JN59" s="4"/>
      <c r="JP59" s="3" t="n">
        <v>42821</v>
      </c>
      <c r="JQ59" s="4" t="n">
        <v>0.00054647424322532</v>
      </c>
      <c r="JR59" s="4" t="n">
        <v>0.0139603174960342</v>
      </c>
      <c r="JS59" s="4" t="n">
        <v>0.314937260276253</v>
      </c>
      <c r="JT59" s="4" t="n">
        <v>0.000483732664697481</v>
      </c>
      <c r="JU59" s="4" t="n">
        <v>-0.0069933753356309</v>
      </c>
      <c r="JV59" s="4" t="n">
        <v>8.34416631999238</v>
      </c>
      <c r="JW59" s="4" t="n">
        <v>8.33739119265688</v>
      </c>
      <c r="JX59" s="4" t="n">
        <v>10.427455609806</v>
      </c>
      <c r="JY59" s="4"/>
      <c r="KA59" s="3" t="n">
        <v>42821</v>
      </c>
      <c r="KB59" s="4" t="n">
        <v>0.00256044709574205</v>
      </c>
      <c r="KC59" s="4" t="n">
        <v>0.0455806768653055</v>
      </c>
      <c r="KD59" s="4" t="n">
        <v>0.687049545465964</v>
      </c>
      <c r="KE59" s="4" t="n">
        <v>0.00160472965705653</v>
      </c>
      <c r="KF59" s="4" t="n">
        <v>-0.0162352942641599</v>
      </c>
      <c r="KG59" s="4" t="n">
        <v>8.34416631999238</v>
      </c>
      <c r="KH59" s="4" t="n">
        <v>8.33739119265688</v>
      </c>
      <c r="KI59" s="4" t="n">
        <v>10.427455609806</v>
      </c>
      <c r="KJ59" s="4"/>
      <c r="KL59" s="3" t="n">
        <v>42821</v>
      </c>
      <c r="KM59" s="4" t="n">
        <v>0.00800084265306839</v>
      </c>
      <c r="KN59" s="4" t="n">
        <v>0.101792073618262</v>
      </c>
      <c r="KO59" s="4" t="n">
        <v>1.04327839466478</v>
      </c>
      <c r="KP59" s="4" t="n">
        <v>0.00364190746371218</v>
      </c>
      <c r="KQ59" s="4" t="n">
        <v>-0.026728378242455</v>
      </c>
      <c r="KR59" s="4" t="n">
        <v>8.34416631999238</v>
      </c>
      <c r="KS59" s="4" t="n">
        <v>8.33739119265688</v>
      </c>
      <c r="KT59" s="4" t="n">
        <v>10.427455609806</v>
      </c>
      <c r="KU59" s="4"/>
      <c r="KW59" s="3" t="n">
        <v>42821</v>
      </c>
      <c r="KX59" s="4" t="n">
        <v>0.0257161848857953</v>
      </c>
      <c r="KY59" s="4" t="n">
        <v>0.323276637069693</v>
      </c>
      <c r="KZ59" s="4" t="n">
        <v>2.86303209978898</v>
      </c>
      <c r="LA59" s="4" t="n">
        <v>0.00541512498549075</v>
      </c>
      <c r="LB59" s="4" t="n">
        <v>-0.0761991737358809</v>
      </c>
      <c r="LC59" s="4" t="n">
        <v>8.34416631999238</v>
      </c>
      <c r="LD59" s="4" t="n">
        <v>8.33739119265688</v>
      </c>
      <c r="LE59" s="4" t="n">
        <v>10.427455609806</v>
      </c>
      <c r="LF59" s="4"/>
      <c r="LH59" s="3" t="n">
        <v>42821</v>
      </c>
      <c r="LI59" s="4" t="n">
        <v>0.0137300366463374</v>
      </c>
      <c r="LJ59" s="4" t="n">
        <v>0.200831174742346</v>
      </c>
      <c r="LK59" s="4" t="n">
        <v>2.23747071546617</v>
      </c>
      <c r="LL59" s="4" t="n">
        <v>0.0042319412264074</v>
      </c>
      <c r="LM59" s="4" t="n">
        <v>-0.0562446543948534</v>
      </c>
      <c r="LN59" s="4" t="n">
        <v>8.34416631999238</v>
      </c>
      <c r="LO59" s="4" t="n">
        <v>8.33739119265688</v>
      </c>
      <c r="LP59" s="4" t="n">
        <v>10.427455609806</v>
      </c>
      <c r="LQ59" s="4"/>
      <c r="LS59" s="3" t="n">
        <v>42821</v>
      </c>
      <c r="LT59" s="4" t="n">
        <v>0.0067248032020058</v>
      </c>
      <c r="LU59" s="4" t="n">
        <v>0.112903935946971</v>
      </c>
      <c r="LV59" s="4" t="n">
        <v>1.5272677470725</v>
      </c>
      <c r="LW59" s="4" t="n">
        <v>0.00288866678697595</v>
      </c>
      <c r="LX59" s="4" t="n">
        <v>-0.0368399737820179</v>
      </c>
      <c r="LY59" s="4" t="n">
        <v>8.34416631999238</v>
      </c>
      <c r="LZ59" s="4" t="n">
        <v>8.33739119265688</v>
      </c>
      <c r="MA59" s="4" t="n">
        <v>10.427455609806</v>
      </c>
      <c r="MB59" s="4"/>
      <c r="MD59" s="3" t="n">
        <v>42821</v>
      </c>
      <c r="ME59" s="4" t="n">
        <v>0.00301906602034746</v>
      </c>
      <c r="MF59" s="4" t="n">
        <v>0.0574476274256847</v>
      </c>
      <c r="MG59" s="4" t="n">
        <v>0.917811278912082</v>
      </c>
      <c r="MH59" s="4" t="n">
        <v>0.00173594378797512</v>
      </c>
      <c r="MI59" s="4" t="n">
        <v>-0.0214680718052882</v>
      </c>
      <c r="MJ59" s="4" t="n">
        <v>8.34416631999238</v>
      </c>
      <c r="MK59" s="4" t="n">
        <v>8.33739119265688</v>
      </c>
      <c r="ML59" s="4" t="n">
        <v>10.427455609806</v>
      </c>
      <c r="MM59" s="4"/>
      <c r="MO59" s="3" t="n">
        <v>42821</v>
      </c>
      <c r="MP59" s="4" t="n">
        <v>0.00124281432508829</v>
      </c>
      <c r="MQ59" s="4" t="n">
        <v>0.0264984208047696</v>
      </c>
      <c r="MR59" s="4" t="n">
        <v>0.489197387581772</v>
      </c>
      <c r="MS59" s="4" t="n">
        <v>0.000925265559029571</v>
      </c>
      <c r="MT59" s="4" t="n">
        <v>-0.0111756511646683</v>
      </c>
      <c r="MU59" s="4" t="n">
        <v>8.34416631999238</v>
      </c>
      <c r="MV59" s="4" t="n">
        <v>8.33739119265688</v>
      </c>
      <c r="MW59" s="4" t="n">
        <v>10.427455609806</v>
      </c>
      <c r="MX59" s="4"/>
      <c r="MZ59" s="3" t="n">
        <v>42821</v>
      </c>
      <c r="NA59" s="4" t="n">
        <v>0.0442906339769307</v>
      </c>
      <c r="NB59" s="4" t="n">
        <v>0.471850856180268</v>
      </c>
      <c r="NC59" s="4" t="n">
        <v>3.17251447272422</v>
      </c>
      <c r="ND59" s="4" t="n">
        <v>0.00600047844009369</v>
      </c>
      <c r="NE59" s="4" t="n">
        <v>-0.0916328511972577</v>
      </c>
      <c r="NF59" s="4" t="n">
        <v>8.34416631999238</v>
      </c>
      <c r="NG59" s="4" t="n">
        <v>8.33739119265688</v>
      </c>
      <c r="NH59" s="4" t="n">
        <v>10.427455609806</v>
      </c>
      <c r="NI59" s="4"/>
      <c r="NK59" s="3" t="n">
        <v>42821</v>
      </c>
      <c r="NL59" s="4" t="n">
        <v>0.000169145322078179</v>
      </c>
      <c r="NM59" s="4" t="n">
        <v>0.00481764287406428</v>
      </c>
      <c r="NN59" s="4" t="n">
        <v>0.123753254481192</v>
      </c>
      <c r="NO59" s="4" t="n">
        <v>0.000190080689413066</v>
      </c>
      <c r="NP59" s="4" t="n">
        <v>-0.00270436033608674</v>
      </c>
      <c r="NQ59" s="4" t="n">
        <v>8.34416631999238</v>
      </c>
      <c r="NR59" s="4" t="n">
        <v>8.33739119265688</v>
      </c>
      <c r="NS59" s="4" t="n">
        <v>10.427455609806</v>
      </c>
      <c r="NT59" s="4"/>
      <c r="NV59" s="3" t="n">
        <v>42821</v>
      </c>
      <c r="NW59" s="4" t="n">
        <v>0.000469703231359406</v>
      </c>
      <c r="NX59" s="4" t="n">
        <v>0.0111088216632187</v>
      </c>
      <c r="NY59" s="4" t="n">
        <v>0.232861924957068</v>
      </c>
      <c r="NZ59" s="4" t="n">
        <v>0.000440433912039419</v>
      </c>
      <c r="OA59" s="4" t="n">
        <v>-0.00522191388970688</v>
      </c>
      <c r="OB59" s="4" t="n">
        <v>8.34416631999238</v>
      </c>
      <c r="OC59" s="4" t="n">
        <v>8.33739119265688</v>
      </c>
      <c r="OD59" s="4" t="n">
        <v>10.427455609806</v>
      </c>
      <c r="OE59" s="4"/>
      <c r="OG59" s="3" t="n">
        <v>42821</v>
      </c>
      <c r="OH59" s="4" t="n">
        <v>0.00114245166574969</v>
      </c>
      <c r="OI59" s="4" t="n">
        <v>0.0224402147951713</v>
      </c>
      <c r="OJ59" s="4" t="n">
        <v>0.382878457092623</v>
      </c>
      <c r="OK59" s="4" t="n">
        <v>0.000894282543667031</v>
      </c>
      <c r="OL59" s="4" t="n">
        <v>-0.00885643146919176</v>
      </c>
      <c r="OM59" s="4" t="n">
        <v>8.34416631999238</v>
      </c>
      <c r="ON59" s="4" t="n">
        <v>8.33739119265688</v>
      </c>
      <c r="OO59" s="4" t="n">
        <v>10.427455609806</v>
      </c>
      <c r="OP59" s="4"/>
      <c r="OR59" s="3" t="n">
        <v>42821</v>
      </c>
      <c r="OS59" s="4" t="n">
        <v>0.00453277972092397</v>
      </c>
      <c r="OT59" s="4" t="n">
        <v>0.0629747132104053</v>
      </c>
      <c r="OU59" s="4" t="n">
        <v>0.725959633929116</v>
      </c>
      <c r="OV59" s="4" t="n">
        <v>0.00253420163082138</v>
      </c>
      <c r="OW59" s="4" t="n">
        <v>-0.0180995399273049</v>
      </c>
      <c r="OX59" s="4" t="n">
        <v>8.34416631999238</v>
      </c>
      <c r="OY59" s="4" t="n">
        <v>8.33739119265688</v>
      </c>
      <c r="OZ59" s="4" t="n">
        <v>10.427455609806</v>
      </c>
      <c r="PA59" s="4"/>
      <c r="PC59" s="3" t="n">
        <v>42821</v>
      </c>
      <c r="PD59" s="4" t="n">
        <v>4.70840594142441E-005</v>
      </c>
      <c r="PE59" s="4" t="n">
        <v>0.00148062667586502</v>
      </c>
      <c r="PF59" s="4" t="n">
        <v>0.0426579610805724</v>
      </c>
      <c r="PG59" s="4" t="n">
        <v>6.55211427379737E-005</v>
      </c>
      <c r="PH59" s="4" t="n">
        <v>-0.000920402088117459</v>
      </c>
      <c r="PI59" s="4" t="n">
        <v>8.34416631999238</v>
      </c>
      <c r="PJ59" s="4" t="n">
        <v>8.33739119265688</v>
      </c>
      <c r="PK59" s="4" t="n">
        <v>10.427455609806</v>
      </c>
      <c r="PL59" s="4"/>
      <c r="PN59" s="3" t="n">
        <v>42821</v>
      </c>
      <c r="PO59" s="4" t="n">
        <v>0.000163287252511527</v>
      </c>
      <c r="PP59" s="4" t="n">
        <v>0.00424608477987409</v>
      </c>
      <c r="PQ59" s="4" t="n">
        <v>0.0996288104292268</v>
      </c>
      <c r="PR59" s="4" t="n">
        <v>0.000188437447372592</v>
      </c>
      <c r="PS59" s="4" t="n">
        <v>-0.00220113845363043</v>
      </c>
      <c r="PT59" s="4" t="n">
        <v>8.34416631999238</v>
      </c>
      <c r="PU59" s="4" t="n">
        <v>8.33739119265688</v>
      </c>
      <c r="PV59" s="4" t="n">
        <v>10.427455609806</v>
      </c>
      <c r="PW59" s="4"/>
      <c r="PY59" s="3" t="n">
        <v>42821</v>
      </c>
      <c r="PZ59" s="4" t="n">
        <v>0.000477489076032771</v>
      </c>
      <c r="QA59" s="4" t="n">
        <v>0.0102672598361582</v>
      </c>
      <c r="QB59" s="4" t="n">
        <v>0.19565338058482</v>
      </c>
      <c r="QC59" s="4" t="n">
        <v>0.000456984193352303</v>
      </c>
      <c r="QD59" s="4" t="n">
        <v>-0.00444797663609985</v>
      </c>
      <c r="QE59" s="4" t="n">
        <v>8.34416631999238</v>
      </c>
      <c r="QF59" s="4" t="n">
        <v>8.33739119265688</v>
      </c>
      <c r="QG59" s="4" t="n">
        <v>10.427455609806</v>
      </c>
      <c r="QH59" s="4"/>
      <c r="QJ59" s="3" t="n">
        <v>42821</v>
      </c>
      <c r="QK59" s="4" t="n">
        <v>0.00246578443470613</v>
      </c>
      <c r="QL59" s="4" t="n">
        <v>0.0371803123769093</v>
      </c>
      <c r="QM59" s="4" t="n">
        <v>0.476439838053021</v>
      </c>
      <c r="QN59" s="4" t="n">
        <v>0.00166317045487426</v>
      </c>
      <c r="QO59" s="4" t="n">
        <v>-0.0116138065491543</v>
      </c>
      <c r="QP59" s="4" t="n">
        <v>8.34416631999238</v>
      </c>
      <c r="QQ59" s="4" t="n">
        <v>8.33739119265688</v>
      </c>
      <c r="QR59" s="4" t="n">
        <v>10.427455609806</v>
      </c>
      <c r="QS59" s="4"/>
      <c r="QU59" s="3" t="n">
        <v>42821</v>
      </c>
      <c r="QV59" s="4" t="n">
        <v>1.18255702470805E-005</v>
      </c>
      <c r="QW59" s="4" t="n">
        <v>0.00040713374649326</v>
      </c>
      <c r="QX59" s="4" t="n">
        <v>0.0129943174292375</v>
      </c>
      <c r="QY59" s="4" t="n">
        <v>1.99588190690943E-005</v>
      </c>
      <c r="QZ59" s="4" t="n">
        <v>-0.000277487640553907</v>
      </c>
      <c r="RA59" s="4" t="n">
        <v>8.34416631999238</v>
      </c>
      <c r="RB59" s="4" t="n">
        <v>8.33739119265688</v>
      </c>
      <c r="RC59" s="4" t="n">
        <v>10.427455609806</v>
      </c>
      <c r="RD59" s="4"/>
      <c r="RF59" s="3" t="n">
        <v>42821</v>
      </c>
      <c r="RG59" s="4" t="n">
        <v>5.23385203421143E-005</v>
      </c>
      <c r="RH59" s="4" t="n">
        <v>0.00148491612319512</v>
      </c>
      <c r="RI59" s="4" t="n">
        <v>0.0385430472399184</v>
      </c>
      <c r="RJ59" s="4" t="n">
        <v>7.29001320457482E-005</v>
      </c>
      <c r="RK59" s="4" t="n">
        <v>-0.00084123886640886</v>
      </c>
      <c r="RL59" s="4" t="n">
        <v>8.34416631999238</v>
      </c>
      <c r="RM59" s="4" t="n">
        <v>8.33739119265688</v>
      </c>
      <c r="RN59" s="4" t="n">
        <v>10.427455609806</v>
      </c>
      <c r="RO59" s="4"/>
      <c r="RQ59" s="3" t="n">
        <v>42821</v>
      </c>
      <c r="RR59" s="4" t="n">
        <v>0.000187257172906121</v>
      </c>
      <c r="RS59" s="4" t="n">
        <v>0.00437724378337345</v>
      </c>
      <c r="RT59" s="4" t="n">
        <v>0.09212543181626</v>
      </c>
      <c r="RU59" s="4" t="n">
        <v>0.000215175766551782</v>
      </c>
      <c r="RV59" s="4" t="n">
        <v>-0.00206467782671647</v>
      </c>
      <c r="RW59" s="4" t="n">
        <v>8.34416631999238</v>
      </c>
      <c r="RX59" s="4" t="n">
        <v>8.33739119265688</v>
      </c>
      <c r="RY59" s="4" t="n">
        <v>10.427455609806</v>
      </c>
      <c r="RZ59" s="4"/>
      <c r="SB59" s="3" t="n">
        <v>42821</v>
      </c>
      <c r="SC59" s="4" t="n">
        <v>0.00128917682649229</v>
      </c>
      <c r="SD59" s="4" t="n">
        <v>0.0209795647138586</v>
      </c>
      <c r="SE59" s="4" t="n">
        <v>0.295875132367504</v>
      </c>
      <c r="SF59" s="4" t="n">
        <v>0.0010328497727994</v>
      </c>
      <c r="SG59" s="4" t="n">
        <v>-0.00707722912647897</v>
      </c>
      <c r="SH59" s="4" t="n">
        <v>8.34416631999238</v>
      </c>
      <c r="SI59" s="4" t="n">
        <v>8.33739119265688</v>
      </c>
      <c r="SJ59" s="4" t="n">
        <v>10.427455609806</v>
      </c>
      <c r="SK59" s="4"/>
      <c r="SM59" s="3" t="n">
        <v>42821</v>
      </c>
      <c r="SN59" s="4" t="n">
        <v>0.010193811145272</v>
      </c>
      <c r="SO59" s="4" t="n">
        <v>-0.139838931762484</v>
      </c>
      <c r="SP59" s="4" t="n">
        <v>1.59551364810922</v>
      </c>
      <c r="SQ59" s="4" t="n">
        <v>0.003726613438952</v>
      </c>
      <c r="SR59" s="4" t="n">
        <v>-0.0210466484907523</v>
      </c>
      <c r="SS59" s="4" t="n">
        <v>8.34416631999238</v>
      </c>
      <c r="ST59" s="4" t="n">
        <v>8.33739119265688</v>
      </c>
      <c r="SU59" s="4" t="n">
        <v>10.427455609806</v>
      </c>
      <c r="SV59" s="4" t="n">
        <v>0.127922930908203</v>
      </c>
      <c r="SX59" s="3" t="n">
        <v>42821</v>
      </c>
      <c r="SY59" s="4" t="n">
        <v>0.0202060451701832</v>
      </c>
      <c r="SZ59" s="4" t="n">
        <v>-0.239184790676863</v>
      </c>
      <c r="TA59" s="4" t="n">
        <v>2.2260626061505</v>
      </c>
      <c r="TB59" s="4" t="n">
        <v>0.00519937565802702</v>
      </c>
      <c r="TC59" s="4" t="n">
        <v>-0.0262269952520986</v>
      </c>
      <c r="TD59" s="4" t="n">
        <v>8.34416631999238</v>
      </c>
      <c r="TE59" s="4" t="n">
        <v>8.33739119265688</v>
      </c>
      <c r="TF59" s="4" t="n">
        <v>10.427455609806</v>
      </c>
      <c r="TG59" s="4" t="n">
        <v>0.135758538818359</v>
      </c>
      <c r="TI59" s="3" t="n">
        <v>42821</v>
      </c>
      <c r="TJ59" s="4" t="n">
        <v>0.036032576481777</v>
      </c>
      <c r="TK59" s="4" t="n">
        <v>-0.365117222713849</v>
      </c>
      <c r="TL59" s="4" t="n">
        <v>2.6968242969047</v>
      </c>
      <c r="TM59" s="4" t="n">
        <v>0.00629892553990197</v>
      </c>
      <c r="TN59" s="4" t="n">
        <v>-0.0263728576265579</v>
      </c>
      <c r="TO59" s="4" t="n">
        <v>8.34416631999238</v>
      </c>
      <c r="TP59" s="4" t="n">
        <v>8.33739119265688</v>
      </c>
      <c r="TQ59" s="4" t="n">
        <v>10.427455609806</v>
      </c>
      <c r="TR59" s="4" t="n">
        <v>0.143777221679687</v>
      </c>
      <c r="TT59" s="3" t="n">
        <v>42821</v>
      </c>
      <c r="TU59" s="4" t="n">
        <v>0.0585889758859861</v>
      </c>
      <c r="TV59" s="4" t="n">
        <v>-0.504640877585977</v>
      </c>
      <c r="TW59" s="4" t="n">
        <v>2.86181357165636</v>
      </c>
      <c r="TX59" s="4" t="n">
        <v>0.00668428811533412</v>
      </c>
      <c r="TY59" s="4" t="n">
        <v>-0.0195193089598534</v>
      </c>
      <c r="TZ59" s="4" t="n">
        <v>8.34416631999238</v>
      </c>
      <c r="UA59" s="4" t="n">
        <v>8.33739119265688</v>
      </c>
      <c r="UB59" s="4" t="n">
        <v>10.427455609806</v>
      </c>
      <c r="UC59" s="4" t="n">
        <v>0.152015594482422</v>
      </c>
      <c r="UE59" s="3" t="n">
        <v>42821</v>
      </c>
      <c r="UF59" s="4" t="n">
        <v>0.0879940877501497</v>
      </c>
      <c r="UG59" s="4" t="n">
        <v>-0.640849413813482</v>
      </c>
      <c r="UH59" s="4" t="n">
        <v>2.68172436247657</v>
      </c>
      <c r="UI59" s="4" t="n">
        <v>0.00626365688605257</v>
      </c>
      <c r="UJ59" s="4" t="n">
        <v>-0.00604325777572864</v>
      </c>
      <c r="UK59" s="4" t="n">
        <v>8.34416631999238</v>
      </c>
      <c r="UL59" s="4" t="n">
        <v>8.33739119265688</v>
      </c>
      <c r="UM59" s="4" t="n">
        <v>10.427455609806</v>
      </c>
      <c r="UN59" s="4" t="n">
        <v>0.158057067871094</v>
      </c>
      <c r="UP59" s="3" t="n">
        <v>42821</v>
      </c>
      <c r="UQ59" s="4" t="n">
        <v>0.123574342350686</v>
      </c>
      <c r="UR59" s="4" t="n">
        <v>-0.758901939103817</v>
      </c>
      <c r="US59" s="4" t="n">
        <v>2.23575092603218</v>
      </c>
      <c r="UT59" s="4" t="n">
        <v>0.00522200449803394</v>
      </c>
      <c r="UU59" s="4" t="n">
        <v>0.0115110729490933</v>
      </c>
      <c r="UV59" s="4" t="n">
        <v>8.34416631999238</v>
      </c>
      <c r="UW59" s="4" t="n">
        <v>8.33739119265688</v>
      </c>
      <c r="UX59" s="4" t="n">
        <v>10.427455609806</v>
      </c>
      <c r="UY59" s="4" t="n">
        <v>0.165599755859375</v>
      </c>
      <c r="VA59" s="3" t="n">
        <v>42821</v>
      </c>
      <c r="VB59" s="4" t="n">
        <v>0.00456310421856154</v>
      </c>
      <c r="VC59" s="4" t="n">
        <v>-0.0719360706047999</v>
      </c>
      <c r="VD59" s="4" t="n">
        <v>0.983634342692464</v>
      </c>
      <c r="VE59" s="4" t="n">
        <v>0.0022974576023442</v>
      </c>
      <c r="VF59" s="4" t="n">
        <v>-0.0139850352082518</v>
      </c>
      <c r="VG59" s="4" t="n">
        <v>8.34416631999238</v>
      </c>
      <c r="VH59" s="4" t="n">
        <v>8.33739119265688</v>
      </c>
      <c r="VI59" s="4" t="n">
        <v>10.427455609806</v>
      </c>
      <c r="VJ59" s="4"/>
      <c r="VL59" s="3" t="n">
        <v>42821</v>
      </c>
      <c r="VM59" s="4" t="n">
        <v>0.0148252669200687</v>
      </c>
      <c r="VN59" s="4" t="n">
        <v>-0.159945834399627</v>
      </c>
      <c r="VO59" s="4" t="n">
        <v>1.42748023219627</v>
      </c>
      <c r="VP59" s="4" t="n">
        <v>0.00498309074406512</v>
      </c>
      <c r="VQ59" s="4" t="n">
        <v>-0.0163230591403328</v>
      </c>
      <c r="VR59" s="4" t="n">
        <v>8.34416631999238</v>
      </c>
      <c r="VS59" s="4" t="n">
        <v>8.33739119265688</v>
      </c>
      <c r="VT59" s="4" t="n">
        <v>10.427455609806</v>
      </c>
      <c r="VU59" s="4"/>
      <c r="VW59" s="3" t="n">
        <v>42821</v>
      </c>
      <c r="VX59" s="4" t="n">
        <v>0.0256703972250725</v>
      </c>
      <c r="VY59" s="4" t="n">
        <v>-0.245003678352276</v>
      </c>
      <c r="VZ59" s="4" t="n">
        <v>1.84476262611137</v>
      </c>
      <c r="WA59" s="4" t="n">
        <v>0.00643975262132307</v>
      </c>
      <c r="WB59" s="4" t="n">
        <v>-0.0183311950662786</v>
      </c>
      <c r="WC59" s="4" t="n">
        <v>8.34416631999238</v>
      </c>
      <c r="WD59" s="4" t="n">
        <v>8.33739119265688</v>
      </c>
      <c r="WE59" s="4" t="n">
        <v>10.427455609806</v>
      </c>
      <c r="WF59" s="4"/>
      <c r="WH59" s="3" t="n">
        <v>42821</v>
      </c>
      <c r="WI59" s="4" t="n">
        <v>0.0413441024726614</v>
      </c>
      <c r="WJ59" s="4" t="n">
        <v>-0.347359364081822</v>
      </c>
      <c r="WK59" s="4" t="n">
        <v>2.16754076355751</v>
      </c>
      <c r="WL59" s="4" t="n">
        <v>0.00756651620992967</v>
      </c>
      <c r="WM59" s="4" t="n">
        <v>-0.0172162145000679</v>
      </c>
      <c r="WN59" s="4" t="n">
        <v>8.34416631999238</v>
      </c>
      <c r="WO59" s="4" t="n">
        <v>8.33739119265688</v>
      </c>
      <c r="WP59" s="4" t="n">
        <v>10.427455609806</v>
      </c>
      <c r="WQ59" s="4"/>
      <c r="WS59" s="3" t="n">
        <v>42821</v>
      </c>
      <c r="WT59" s="4" t="n">
        <v>0.0624453705389496</v>
      </c>
      <c r="WU59" s="4" t="n">
        <v>-0.459817603028917</v>
      </c>
      <c r="WV59" s="4" t="n">
        <v>2.3291789449695</v>
      </c>
      <c r="WW59" s="4" t="n">
        <v>0.00813076761426778</v>
      </c>
      <c r="WX59" s="4" t="n">
        <v>-0.0121610857377026</v>
      </c>
      <c r="WY59" s="4" t="n">
        <v>8.34416631999238</v>
      </c>
      <c r="WZ59" s="4" t="n">
        <v>8.33739119265688</v>
      </c>
      <c r="XA59" s="4" t="n">
        <v>10.427455609806</v>
      </c>
      <c r="XB59" s="4"/>
      <c r="XD59" s="3" t="n">
        <v>42821</v>
      </c>
      <c r="XE59" s="4" t="n">
        <v>0.0891384515718856</v>
      </c>
      <c r="XF59" s="4" t="n">
        <v>-0.573252601872121</v>
      </c>
      <c r="XG59" s="4" t="n">
        <v>2.30148748252093</v>
      </c>
      <c r="XH59" s="4" t="n">
        <v>0.00803410142786126</v>
      </c>
      <c r="XI59" s="4" t="n">
        <v>-0.00323202400884382</v>
      </c>
      <c r="XJ59" s="4" t="n">
        <v>8.34416631999238</v>
      </c>
      <c r="XK59" s="4" t="n">
        <v>8.33739119265688</v>
      </c>
      <c r="XL59" s="4" t="n">
        <v>10.427455609806</v>
      </c>
      <c r="XM59" s="4"/>
      <c r="XO59" s="3" t="n">
        <v>42821</v>
      </c>
      <c r="XP59" s="4" t="n">
        <v>0.00789597428930572</v>
      </c>
      <c r="XQ59" s="4" t="n">
        <v>-0.0957925244397074</v>
      </c>
      <c r="XR59" s="4" t="n">
        <v>0.997913950804596</v>
      </c>
      <c r="XS59" s="4" t="n">
        <v>0.00348354790453176</v>
      </c>
      <c r="XT59" s="4" t="n">
        <v>-0.0125596442143729</v>
      </c>
      <c r="XU59" s="4" t="n">
        <v>8.34416631999238</v>
      </c>
      <c r="XV59" s="4" t="n">
        <v>8.33739119265688</v>
      </c>
      <c r="XW59" s="4" t="n">
        <v>10.427455609806</v>
      </c>
      <c r="XX59" s="4"/>
      <c r="XZ59" s="3" t="n">
        <v>42821</v>
      </c>
      <c r="YA59" s="4" t="n">
        <v>0.121139948075993</v>
      </c>
      <c r="YB59" s="4" t="n">
        <v>-0.678836030153282</v>
      </c>
      <c r="YC59" s="4" t="n">
        <v>2.10170781749478</v>
      </c>
      <c r="YD59" s="4" t="n">
        <v>0.00733670459027941</v>
      </c>
      <c r="YE59" s="4" t="n">
        <v>0.008636466626572</v>
      </c>
      <c r="YF59" s="4" t="n">
        <v>8.34416631999238</v>
      </c>
      <c r="YG59" s="4" t="n">
        <v>8.33739119265688</v>
      </c>
      <c r="YH59" s="4" t="n">
        <v>10.427455609806</v>
      </c>
      <c r="YI59" s="4"/>
      <c r="YK59" s="3" t="n">
        <v>42821</v>
      </c>
      <c r="YL59" s="4" t="n">
        <v>0.0149461268800326</v>
      </c>
      <c r="YM59" s="4" t="n">
        <v>-0.223931863965118</v>
      </c>
      <c r="YN59" s="4" t="n">
        <v>2.64605444054873</v>
      </c>
      <c r="YO59" s="4" t="n">
        <v>0.00406424747690534</v>
      </c>
      <c r="YP59" s="4" t="n">
        <v>-0.0354975417207786</v>
      </c>
      <c r="YQ59" s="4" t="n">
        <v>8.34416631999238</v>
      </c>
      <c r="YR59" s="4" t="n">
        <v>8.33739119265688</v>
      </c>
      <c r="YS59" s="4" t="n">
        <v>10.427455609806</v>
      </c>
      <c r="YT59" s="4"/>
      <c r="YV59" s="3" t="n">
        <v>42821</v>
      </c>
      <c r="YW59" s="4" t="n">
        <v>0.030547937001364</v>
      </c>
      <c r="YX59" s="4" t="n">
        <v>-0.37829022947096</v>
      </c>
      <c r="YY59" s="4" t="n">
        <v>3.36374081897279</v>
      </c>
      <c r="YZ59" s="4" t="n">
        <v>0.00516658876211125</v>
      </c>
      <c r="ZA59" s="4" t="n">
        <v>-0.0384954427743294</v>
      </c>
      <c r="ZB59" s="4" t="n">
        <v>8.34416631999238</v>
      </c>
      <c r="ZC59" s="4" t="n">
        <v>8.33739119265688</v>
      </c>
      <c r="ZD59" s="4" t="n">
        <v>10.427455609806</v>
      </c>
      <c r="ZE59" s="4"/>
      <c r="ZG59" s="3" t="n">
        <v>42821</v>
      </c>
      <c r="ZH59" s="4" t="n">
        <v>0.0544988731133513</v>
      </c>
      <c r="ZI59" s="4" t="n">
        <v>-0.551550058092744</v>
      </c>
      <c r="ZJ59" s="4" t="n">
        <v>3.49978142938881</v>
      </c>
      <c r="ZK59" s="4" t="n">
        <v>0.00537554240235658</v>
      </c>
      <c r="ZL59" s="4" t="n">
        <v>-0.0287737828359523</v>
      </c>
      <c r="ZM59" s="4" t="n">
        <v>8.34416631999238</v>
      </c>
      <c r="ZN59" s="4" t="n">
        <v>8.33739119265688</v>
      </c>
      <c r="ZO59" s="4" t="n">
        <v>10.427455609806</v>
      </c>
      <c r="ZP59" s="4"/>
      <c r="ZR59" s="3" t="n">
        <v>42821</v>
      </c>
      <c r="ZS59" s="4" t="n">
        <v>0.0867871579216042</v>
      </c>
      <c r="ZT59" s="4" t="n">
        <v>-0.712283485809729</v>
      </c>
      <c r="ZU59" s="4" t="n">
        <v>3.01698426182296</v>
      </c>
      <c r="ZV59" s="4" t="n">
        <v>0.00463398276546203</v>
      </c>
      <c r="ZW59" s="4" t="n">
        <v>-0.00773123741464546</v>
      </c>
      <c r="ZX59" s="4" t="n">
        <v>8.34416631999238</v>
      </c>
      <c r="ZY59" s="4" t="n">
        <v>8.33739119265688</v>
      </c>
      <c r="ZZ59" s="4" t="n">
        <v>10.427455609806</v>
      </c>
      <c r="AAA59" s="4"/>
      <c r="AAC59" s="3" t="n">
        <v>42821</v>
      </c>
      <c r="AAD59" s="4" t="n">
        <v>0.126016774744628</v>
      </c>
      <c r="AAE59" s="4" t="n">
        <v>-0.836915604579507</v>
      </c>
      <c r="AAF59" s="4" t="n">
        <v>2.17944703204793</v>
      </c>
      <c r="AAG59" s="4" t="n">
        <v>0.00334755474615735</v>
      </c>
      <c r="AAH59" s="4" t="n">
        <v>0.0179161338383572</v>
      </c>
      <c r="AAI59" s="4" t="n">
        <v>8.34416631999238</v>
      </c>
      <c r="AAJ59" s="4" t="n">
        <v>8.33739119265688</v>
      </c>
      <c r="AAK59" s="4" t="n">
        <v>10.427455609806</v>
      </c>
      <c r="AAL59" s="4"/>
      <c r="AAN59" s="3" t="n">
        <v>42821</v>
      </c>
      <c r="AAO59" s="4" t="n">
        <v>0.170115754315169</v>
      </c>
      <c r="AAP59" s="4" t="n">
        <v>-0.918537148076416</v>
      </c>
      <c r="AAQ59" s="4" t="n">
        <v>1.33331148161761</v>
      </c>
      <c r="AAR59" s="4" t="n">
        <v>0.00204792000574619</v>
      </c>
      <c r="AAS59" s="4" t="n">
        <v>0.0409734534993689</v>
      </c>
      <c r="AAT59" s="4" t="n">
        <v>8.34416631999238</v>
      </c>
      <c r="AAU59" s="4" t="n">
        <v>8.33739119265688</v>
      </c>
      <c r="AAV59" s="4" t="n">
        <v>10.427455609806</v>
      </c>
      <c r="AAW59" s="4"/>
      <c r="AAY59" s="3" t="n">
        <v>42821</v>
      </c>
      <c r="AAZ59" s="4" t="n">
        <v>0.164122048857377</v>
      </c>
      <c r="ABA59" s="4" t="n">
        <v>-0.850375460782995</v>
      </c>
      <c r="ABB59" s="4" t="n">
        <v>1.66988424981891</v>
      </c>
      <c r="ABC59" s="4" t="n">
        <v>0.00390031955805836</v>
      </c>
      <c r="ABD59" s="4" t="n">
        <v>0.0297288565979159</v>
      </c>
      <c r="ABE59" s="4" t="n">
        <v>8.34416631999238</v>
      </c>
      <c r="ABF59" s="4" t="n">
        <v>8.33739119265688</v>
      </c>
      <c r="ABG59" s="4" t="n">
        <v>10.427455609806</v>
      </c>
      <c r="ABH59" s="4"/>
      <c r="ABJ59" s="3" t="n">
        <v>42821</v>
      </c>
      <c r="ABK59" s="4" t="n">
        <v>0.157805896248866</v>
      </c>
      <c r="ABL59" s="4" t="n">
        <v>-0.76995275803887</v>
      </c>
      <c r="ABM59" s="4" t="n">
        <v>1.78206585937904</v>
      </c>
      <c r="ABN59" s="4" t="n">
        <v>0.00622088887040023</v>
      </c>
      <c r="ABO59" s="4" t="n">
        <v>0.0219743325879045</v>
      </c>
      <c r="ABP59" s="4" t="n">
        <v>8.34416631999238</v>
      </c>
      <c r="ABQ59" s="4" t="n">
        <v>8.33739119265688</v>
      </c>
      <c r="ABR59" s="4" t="n">
        <v>10.427455609806</v>
      </c>
      <c r="ABS59" s="4"/>
      <c r="ABU59" s="3" t="n">
        <v>42821</v>
      </c>
      <c r="ABV59" s="4" t="n">
        <v>0.217120113830967</v>
      </c>
      <c r="ABW59" s="4" t="n">
        <v>-0.964125762394974</v>
      </c>
      <c r="ABX59" s="4" t="n">
        <v>0.697548882865472</v>
      </c>
      <c r="ABY59" s="4" t="n">
        <v>0.00107141079327764</v>
      </c>
      <c r="ABZ59" s="4" t="n">
        <v>0.0576343264749868</v>
      </c>
      <c r="ACA59" s="4" t="n">
        <v>8.34416631999238</v>
      </c>
      <c r="ACB59" s="4" t="n">
        <v>8.33739119265688</v>
      </c>
      <c r="ACC59" s="4" t="n">
        <v>10.427455609806</v>
      </c>
      <c r="ACD59" s="4"/>
      <c r="ACF59" s="3" t="n">
        <v>42821</v>
      </c>
      <c r="ACG59" s="4" t="n">
        <v>0.208258487970477</v>
      </c>
      <c r="ACH59" s="4" t="n">
        <v>-0.914156760764755</v>
      </c>
      <c r="ACI59" s="4" t="n">
        <v>1.12461966164509</v>
      </c>
      <c r="ACJ59" s="4" t="n">
        <v>0.00262675455629156</v>
      </c>
      <c r="ACK59" s="4" t="n">
        <v>0.0457882496490681</v>
      </c>
      <c r="ACL59" s="4" t="n">
        <v>8.34416631999238</v>
      </c>
      <c r="ACM59" s="4" t="n">
        <v>8.33739119265688</v>
      </c>
      <c r="ACN59" s="4" t="n">
        <v>10.427455609806</v>
      </c>
      <c r="ACO59" s="4"/>
      <c r="ACQ59" s="3" t="n">
        <v>42821</v>
      </c>
      <c r="ACR59" s="4" t="n">
        <v>0.198284123067932</v>
      </c>
      <c r="ACS59" s="4" t="n">
        <v>-0.84317916089866</v>
      </c>
      <c r="ACT59" s="4" t="n">
        <v>1.40912142904498</v>
      </c>
      <c r="ACU59" s="4" t="n">
        <v>0.00491900328422368</v>
      </c>
      <c r="ACV59" s="4" t="n">
        <v>0.0352441302822882</v>
      </c>
      <c r="ACW59" s="4" t="n">
        <v>8.34416631999238</v>
      </c>
      <c r="ACX59" s="4" t="n">
        <v>8.33739119265688</v>
      </c>
      <c r="ACY59" s="4" t="n">
        <v>10.427455609806</v>
      </c>
      <c r="ACZ59" s="4"/>
      <c r="ADB59" s="3" t="n">
        <v>42821</v>
      </c>
      <c r="ADC59" s="4" t="n">
        <v>0.265612528297428</v>
      </c>
      <c r="ADD59" s="4" t="n">
        <v>-0.986039682503966</v>
      </c>
      <c r="ADE59" s="4" t="n">
        <v>0.314937260276253</v>
      </c>
      <c r="ADF59" s="4" t="n">
        <v>0.000483732664697481</v>
      </c>
      <c r="ADG59" s="4" t="n">
        <v>0.0678656333278328</v>
      </c>
      <c r="ADH59" s="4" t="n">
        <v>8.34416631999238</v>
      </c>
      <c r="ADI59" s="4" t="n">
        <v>8.33739119265688</v>
      </c>
      <c r="ADJ59" s="4" t="n">
        <v>10.427455609806</v>
      </c>
      <c r="ADK59" s="4"/>
      <c r="ADM59" s="3" t="n">
        <v>42821</v>
      </c>
      <c r="ADN59" s="4" t="n">
        <v>0.2547373780396</v>
      </c>
      <c r="ADO59" s="4" t="n">
        <v>-0.954419323134694</v>
      </c>
      <c r="ADP59" s="4" t="n">
        <v>0.687049545465964</v>
      </c>
      <c r="ADQ59" s="4" t="n">
        <v>0.00160472965705653</v>
      </c>
      <c r="ADR59" s="4" t="n">
        <v>0.0582561552755661</v>
      </c>
      <c r="ADS59" s="4" t="n">
        <v>8.34416631999238</v>
      </c>
      <c r="ADT59" s="4" t="n">
        <v>8.33739119265688</v>
      </c>
      <c r="ADU59" s="4" t="n">
        <v>10.427455609806</v>
      </c>
      <c r="ADV59" s="4"/>
      <c r="ADX59" s="3" t="n">
        <v>42821</v>
      </c>
      <c r="ADY59" s="4" t="n">
        <v>0.241671796842433</v>
      </c>
      <c r="ADZ59" s="4" t="n">
        <v>-0.898207926381737</v>
      </c>
      <c r="AEA59" s="4" t="n">
        <v>1.04327839466478</v>
      </c>
      <c r="AEB59" s="4" t="n">
        <v>0.00364190746371218</v>
      </c>
      <c r="AEC59" s="4" t="n">
        <v>0.047235336358163</v>
      </c>
      <c r="AED59" s="4" t="n">
        <v>8.34416631999238</v>
      </c>
      <c r="AEE59" s="4" t="n">
        <v>8.33739119265688</v>
      </c>
      <c r="AEF59" s="4" t="n">
        <v>10.427455609806</v>
      </c>
      <c r="AEG59" s="4"/>
      <c r="AEI59" s="3" t="n">
        <v>42821</v>
      </c>
      <c r="AEJ59" s="4" t="n">
        <v>0.0873606447315161</v>
      </c>
      <c r="AEK59" s="4" t="n">
        <v>-0.676723362930307</v>
      </c>
      <c r="AEL59" s="4" t="n">
        <v>2.86303209978898</v>
      </c>
      <c r="AEM59" s="4" t="n">
        <v>0.00541512498549075</v>
      </c>
      <c r="AEN59" s="4" t="n">
        <v>-0.00714113867446049</v>
      </c>
      <c r="AEO59" s="4" t="n">
        <v>8.34416631999238</v>
      </c>
      <c r="AEP59" s="4" t="n">
        <v>8.33739119265688</v>
      </c>
      <c r="AEQ59" s="4" t="n">
        <v>10.427455609806</v>
      </c>
      <c r="AER59" s="4"/>
      <c r="AET59" s="3" t="n">
        <v>42821</v>
      </c>
      <c r="AEU59" s="4" t="n">
        <v>0.124795811999114</v>
      </c>
      <c r="AEV59" s="4" t="n">
        <v>-0.799168825257654</v>
      </c>
      <c r="AEW59" s="4" t="n">
        <v>2.23747071546617</v>
      </c>
      <c r="AEX59" s="4" t="n">
        <v>0.0042319412264074</v>
      </c>
      <c r="AEY59" s="4" t="n">
        <v>0.0142227283208817</v>
      </c>
      <c r="AEZ59" s="4" t="n">
        <v>8.34416631999238</v>
      </c>
      <c r="AFA59" s="4" t="n">
        <v>8.33739119265688</v>
      </c>
      <c r="AFB59" s="4" t="n">
        <v>10.427455609806</v>
      </c>
      <c r="AFC59" s="4"/>
      <c r="AFE59" s="3" t="n">
        <v>42821</v>
      </c>
      <c r="AFF59" s="4" t="n">
        <v>0.167211894061837</v>
      </c>
      <c r="AFG59" s="4" t="n">
        <v>-0.887096064053029</v>
      </c>
      <c r="AFH59" s="4" t="n">
        <v>1.5272677470725</v>
      </c>
      <c r="AFI59" s="4" t="n">
        <v>0.00288866678697595</v>
      </c>
      <c r="AFJ59" s="4" t="n">
        <v>0.0350367565880319</v>
      </c>
      <c r="AFK59" s="4" t="n">
        <v>8.34416631999238</v>
      </c>
      <c r="AFL59" s="4" t="n">
        <v>8.33739119265688</v>
      </c>
      <c r="AFM59" s="4" t="n">
        <v>10.427455609806</v>
      </c>
      <c r="AFN59" s="4"/>
      <c r="AFP59" s="3" t="n">
        <v>42821</v>
      </c>
      <c r="AFQ59" s="4" t="n">
        <v>0.212927472387235</v>
      </c>
      <c r="AFR59" s="4" t="n">
        <v>-0.942552372574315</v>
      </c>
      <c r="AFS59" s="4" t="n">
        <v>0.917811278912082</v>
      </c>
      <c r="AFT59" s="4" t="n">
        <v>0.00173594378797512</v>
      </c>
      <c r="AFU59" s="4" t="n">
        <v>0.0518180062190763</v>
      </c>
      <c r="AFV59" s="4" t="n">
        <v>8.34416631999238</v>
      </c>
      <c r="AFW59" s="4" t="n">
        <v>8.33739119265688</v>
      </c>
      <c r="AFX59" s="4" t="n">
        <v>10.427455609806</v>
      </c>
      <c r="AFY59" s="4"/>
      <c r="AGA59" s="3" t="n">
        <v>42821</v>
      </c>
      <c r="AGB59" s="4" t="n">
        <v>0.260572536199031</v>
      </c>
      <c r="AGC59" s="4" t="n">
        <v>-0.973501579195231</v>
      </c>
      <c r="AGD59" s="4" t="n">
        <v>0.489197387581772</v>
      </c>
      <c r="AGE59" s="4" t="n">
        <v>0.000925265559029571</v>
      </c>
      <c r="AGF59" s="4" t="n">
        <v>0.063519774514011</v>
      </c>
      <c r="AGG59" s="4" t="n">
        <v>8.34416631999238</v>
      </c>
      <c r="AGH59" s="4" t="n">
        <v>8.33739119265688</v>
      </c>
      <c r="AGI59" s="4" t="n">
        <v>10.427455609806</v>
      </c>
      <c r="AGJ59" s="4"/>
      <c r="AGL59" s="3" t="n">
        <v>42821</v>
      </c>
      <c r="AGM59" s="4" t="n">
        <v>0.0565137783155958</v>
      </c>
      <c r="AGN59" s="4" t="n">
        <v>-0.528149143819732</v>
      </c>
      <c r="AGO59" s="4" t="n">
        <v>3.17251447272422</v>
      </c>
      <c r="AGP59" s="4" t="n">
        <v>0.00600047844009369</v>
      </c>
      <c r="AGQ59" s="4" t="n">
        <v>-0.023984163790152</v>
      </c>
      <c r="AGR59" s="4" t="n">
        <v>8.34416631999238</v>
      </c>
      <c r="AGS59" s="4" t="n">
        <v>8.33739119265688</v>
      </c>
      <c r="AGT59" s="4" t="n">
        <v>10.427455609806</v>
      </c>
      <c r="AGU59" s="4"/>
      <c r="AGW59" s="3" t="n">
        <v>42821</v>
      </c>
      <c r="AGX59" s="4" t="n">
        <v>0.314764747565983</v>
      </c>
      <c r="AGY59" s="4" t="n">
        <v>-0.995182357125936</v>
      </c>
      <c r="AGZ59" s="4" t="n">
        <v>0.123753254481192</v>
      </c>
      <c r="AHA59" s="4" t="n">
        <v>0.000190080689413066</v>
      </c>
      <c r="AHB59" s="4" t="n">
        <v>0.0735670824531027</v>
      </c>
      <c r="AHC59" s="4" t="n">
        <v>8.34416631999238</v>
      </c>
      <c r="AHD59" s="4" t="n">
        <v>8.33739119265688</v>
      </c>
      <c r="AHE59" s="4" t="n">
        <v>10.427455609806</v>
      </c>
      <c r="AHF59" s="4"/>
      <c r="AHH59" s="3" t="n">
        <v>42821</v>
      </c>
      <c r="AHI59" s="4" t="n">
        <v>0.309220740612358</v>
      </c>
      <c r="AHJ59" s="4" t="n">
        <v>-0.988891178336781</v>
      </c>
      <c r="AHK59" s="4" t="n">
        <v>0.232861924957068</v>
      </c>
      <c r="AHL59" s="4" t="n">
        <v>0.000440433912039419</v>
      </c>
      <c r="AHM59" s="4" t="n">
        <v>0.0708828594432871</v>
      </c>
      <c r="AHN59" s="4" t="n">
        <v>8.34416631999238</v>
      </c>
      <c r="AHO59" s="4" t="n">
        <v>8.33739119265688</v>
      </c>
      <c r="AHP59" s="4" t="n">
        <v>10.427455609806</v>
      </c>
      <c r="AHQ59" s="4"/>
      <c r="AHS59" s="3" t="n">
        <v>42821</v>
      </c>
      <c r="AHT59" s="4" t="n">
        <v>0.302605739797228</v>
      </c>
      <c r="AHU59" s="4" t="n">
        <v>-0.977559785204829</v>
      </c>
      <c r="AHV59" s="4" t="n">
        <v>0.382878457092623</v>
      </c>
      <c r="AHW59" s="4" t="n">
        <v>0.000894282543667031</v>
      </c>
      <c r="AHX59" s="4" t="n">
        <v>0.0670405171184536</v>
      </c>
      <c r="AHY59" s="4" t="n">
        <v>8.34416631999238</v>
      </c>
      <c r="AHZ59" s="4" t="n">
        <v>8.33739119265688</v>
      </c>
      <c r="AIA59" s="4" t="n">
        <v>10.427455609806</v>
      </c>
      <c r="AIB59" s="4"/>
      <c r="AID59" s="3" t="n">
        <v>42821</v>
      </c>
      <c r="AIE59" s="4" t="n">
        <v>0.287140921725182</v>
      </c>
      <c r="AIF59" s="4" t="n">
        <v>-0.937025286789595</v>
      </c>
      <c r="AIG59" s="4" t="n">
        <v>0.725959633929116</v>
      </c>
      <c r="AIH59" s="4" t="n">
        <v>0.00253420163082138</v>
      </c>
      <c r="AII59" s="4" t="n">
        <v>0.0572597164582306</v>
      </c>
      <c r="AIJ59" s="4" t="n">
        <v>8.34416631999238</v>
      </c>
      <c r="AIK59" s="4" t="n">
        <v>8.33739119265688</v>
      </c>
      <c r="AIL59" s="4" t="n">
        <v>10.427455609806</v>
      </c>
      <c r="AIM59" s="4"/>
      <c r="AIO59" s="3" t="n">
        <v>42821</v>
      </c>
      <c r="AIP59" s="4" t="n">
        <v>0.364172234493021</v>
      </c>
      <c r="AIQ59" s="4" t="n">
        <v>-0.998519373324135</v>
      </c>
      <c r="AIR59" s="4" t="n">
        <v>0.0426579610805724</v>
      </c>
      <c r="AIS59" s="4" t="n">
        <v>6.55211427379737E-005</v>
      </c>
      <c r="AIT59" s="4" t="n">
        <v>0.0767634748267977</v>
      </c>
      <c r="AIU59" s="4" t="n">
        <v>8.34416631999238</v>
      </c>
      <c r="AIV59" s="4" t="n">
        <v>8.33739119265688</v>
      </c>
      <c r="AIW59" s="4" t="n">
        <v>10.427455609806</v>
      </c>
      <c r="AIX59" s="4"/>
      <c r="AIZ59" s="3" t="n">
        <v>42821</v>
      </c>
      <c r="AJA59" s="4" t="n">
        <v>0.358335640140566</v>
      </c>
      <c r="AJB59" s="4" t="n">
        <v>-0.995753915220126</v>
      </c>
      <c r="AJC59" s="4" t="n">
        <v>0.0996288104292268</v>
      </c>
      <c r="AJD59" s="4" t="n">
        <v>0.000188437447372592</v>
      </c>
      <c r="AJE59" s="4" t="n">
        <v>0.0753129825336782</v>
      </c>
      <c r="AJF59" s="4" t="n">
        <v>8.34416631999238</v>
      </c>
      <c r="AJG59" s="4" t="n">
        <v>8.33739119265688</v>
      </c>
      <c r="AJH59" s="4" t="n">
        <v>10.427455609806</v>
      </c>
      <c r="AJI59" s="4"/>
      <c r="AJK59" s="3" t="n">
        <v>42821</v>
      </c>
      <c r="AJL59" s="4" t="n">
        <v>0.351227134395131</v>
      </c>
      <c r="AJM59" s="4" t="n">
        <v>-0.989732740163842</v>
      </c>
      <c r="AJN59" s="4" t="n">
        <v>0.19565338058482</v>
      </c>
      <c r="AJO59" s="4" t="n">
        <v>0.000456984193352303</v>
      </c>
      <c r="AJP59" s="4" t="n">
        <v>0.0728544709994649</v>
      </c>
      <c r="AJQ59" s="4" t="n">
        <v>8.34416631999238</v>
      </c>
      <c r="AJR59" s="4" t="n">
        <v>8.33739119265688</v>
      </c>
      <c r="AJS59" s="4" t="n">
        <v>10.427455609806</v>
      </c>
      <c r="AJT59" s="4"/>
      <c r="AJV59" s="3" t="n">
        <v>42821</v>
      </c>
      <c r="AJW59" s="4" t="n">
        <v>0.334011114253858</v>
      </c>
      <c r="AJX59" s="4" t="n">
        <v>-0.962819687623091</v>
      </c>
      <c r="AJY59" s="4" t="n">
        <v>0.476439838053021</v>
      </c>
      <c r="AJZ59" s="4" t="n">
        <v>0.00166317045487426</v>
      </c>
      <c r="AKA59" s="4" t="n">
        <v>0.0651409916212985</v>
      </c>
      <c r="AKB59" s="4" t="n">
        <v>8.34416631999238</v>
      </c>
      <c r="AKC59" s="4" t="n">
        <v>8.33739119265688</v>
      </c>
      <c r="AKD59" s="4" t="n">
        <v>10.427455609806</v>
      </c>
      <c r="AKE59" s="4"/>
      <c r="AKG59" s="3" t="n">
        <v>42821</v>
      </c>
      <c r="AKH59" s="4" t="n">
        <v>0.413666524193556</v>
      </c>
      <c r="AKI59" s="4" t="n">
        <v>-0.999592866253507</v>
      </c>
      <c r="AKJ59" s="4" t="n">
        <v>0.0129943174292375</v>
      </c>
      <c r="AKK59" s="4" t="n">
        <v>1.99588190690943E-005</v>
      </c>
      <c r="AKL59" s="4" t="n">
        <v>0.078818823400087</v>
      </c>
      <c r="AKM59" s="4" t="n">
        <v>8.34416631999238</v>
      </c>
      <c r="AKN59" s="4" t="n">
        <v>8.33739119265688</v>
      </c>
      <c r="AKO59" s="4" t="n">
        <v>10.427455609806</v>
      </c>
      <c r="AKP59" s="4"/>
      <c r="AKR59" s="3" t="n">
        <v>42821</v>
      </c>
      <c r="AKS59" s="4" t="n">
        <v>0.407646006915452</v>
      </c>
      <c r="AKT59" s="4" t="n">
        <v>-0.998515083876805</v>
      </c>
      <c r="AKU59" s="4" t="n">
        <v>0.0385430472399184</v>
      </c>
      <c r="AKV59" s="4" t="n">
        <v>7.29001320457482E-005</v>
      </c>
      <c r="AKW59" s="4" t="n">
        <v>0.0780822297752145</v>
      </c>
      <c r="AKX59" s="4" t="n">
        <v>8.34416631999238</v>
      </c>
      <c r="AKY59" s="4" t="n">
        <v>8.33739119265688</v>
      </c>
      <c r="AKZ59" s="4" t="n">
        <v>10.427455609806</v>
      </c>
      <c r="ALA59" s="4"/>
      <c r="ALC59" s="3" t="n">
        <v>42821</v>
      </c>
      <c r="ALD59" s="4" t="n">
        <v>0.400223259679624</v>
      </c>
      <c r="ALE59" s="4" t="n">
        <v>-0.995622756216626</v>
      </c>
      <c r="ALF59" s="4" t="n">
        <v>0.09212543181626</v>
      </c>
      <c r="ALG59" s="4" t="n">
        <v>0.000215175766551782</v>
      </c>
      <c r="ALH59" s="4" t="n">
        <v>0.0766432688567676</v>
      </c>
      <c r="ALI59" s="4" t="n">
        <v>8.34416631999238</v>
      </c>
      <c r="ALJ59" s="4" t="n">
        <v>8.33739119265688</v>
      </c>
      <c r="ALK59" s="4" t="n">
        <v>10.427455609806</v>
      </c>
      <c r="ALL59" s="4"/>
      <c r="ALN59" s="3" t="n">
        <v>42821</v>
      </c>
      <c r="ALO59" s="4" t="n">
        <v>0.381771694460537</v>
      </c>
      <c r="ALP59" s="4" t="n">
        <v>-0.979020435286141</v>
      </c>
      <c r="ALQ59" s="4" t="n">
        <v>0.295875132367504</v>
      </c>
      <c r="ALR59" s="4" t="n">
        <v>0.0010328497727994</v>
      </c>
      <c r="ALS59" s="4" t="n">
        <v>0.0710731108288911</v>
      </c>
      <c r="ALT59" s="4" t="n">
        <v>8.34416631999238</v>
      </c>
      <c r="ALU59" s="4" t="n">
        <v>8.33739119265688</v>
      </c>
      <c r="ALV59" s="4" t="n">
        <v>10.427455609806</v>
      </c>
      <c r="ALW59" s="4"/>
    </row>
    <row r="60" customFormat="false" ht="14" hidden="false" customHeight="false" outlineLevel="0" collapsed="false">
      <c r="A60" s="3" t="n">
        <v>42822</v>
      </c>
      <c r="B60" s="4" t="n">
        <v>0.146892548935152</v>
      </c>
      <c r="C60" s="4" t="n">
        <v>0.850593889838703</v>
      </c>
      <c r="D60" s="4" t="n">
        <v>1.67727812312344</v>
      </c>
      <c r="E60" s="4" t="n">
        <v>0.00387603631776124</v>
      </c>
      <c r="F60" s="4" t="n">
        <v>-0.084970067052912</v>
      </c>
      <c r="G60" s="4" t="n">
        <v>8.32098742933089</v>
      </c>
      <c r="H60" s="4" t="n">
        <v>8.2047493373275</v>
      </c>
      <c r="I60" s="4" t="n">
        <v>10.4107582361973</v>
      </c>
      <c r="J60" s="4" t="n">
        <v>0.0548027954101562</v>
      </c>
      <c r="L60" s="3" t="n">
        <v>42822</v>
      </c>
      <c r="M60" s="4" t="n">
        <v>0.108212547956225</v>
      </c>
      <c r="N60" s="4" t="n">
        <v>0.74723269673042</v>
      </c>
      <c r="O60" s="4" t="n">
        <v>2.30542951905259</v>
      </c>
      <c r="P60" s="4" t="n">
        <v>0.00532763673519221</v>
      </c>
      <c r="Q60" s="4" t="n">
        <v>-0.0911860204473187</v>
      </c>
      <c r="R60" s="4" t="n">
        <v>8.32098742933089</v>
      </c>
      <c r="S60" s="4" t="n">
        <v>8.2047493373275</v>
      </c>
      <c r="T60" s="4" t="n">
        <v>10.4107582361973</v>
      </c>
      <c r="U60" s="4" t="n">
        <v>0.0839117126464844</v>
      </c>
      <c r="W60" s="3" t="n">
        <v>42822</v>
      </c>
      <c r="X60" s="4" t="n">
        <v>0.0755201398330083</v>
      </c>
      <c r="Y60" s="4" t="n">
        <v>0.618161172971396</v>
      </c>
      <c r="Z60" s="4" t="n">
        <v>2.75032604287003</v>
      </c>
      <c r="AA60" s="4" t="n">
        <v>0.00635575190594925</v>
      </c>
      <c r="AB60" s="4" t="n">
        <v>-0.091995775138452</v>
      </c>
      <c r="AC60" s="4" t="n">
        <v>8.32098742933089</v>
      </c>
      <c r="AD60" s="4" t="n">
        <v>8.2047493373275</v>
      </c>
      <c r="AE60" s="4" t="n">
        <v>10.4107582361973</v>
      </c>
      <c r="AF60" s="4" t="n">
        <v>0.0966171142578125</v>
      </c>
      <c r="AH60" s="3" t="n">
        <v>42822</v>
      </c>
      <c r="AI60" s="4" t="n">
        <v>0.0496546668589262</v>
      </c>
      <c r="AJ60" s="4" t="n">
        <v>0.477348875317397</v>
      </c>
      <c r="AK60" s="4" t="n">
        <v>2.8728444125079</v>
      </c>
      <c r="AL60" s="4" t="n">
        <v>0.00663888065112417</v>
      </c>
      <c r="AM60" s="4" t="n">
        <v>-0.0856446607055601</v>
      </c>
      <c r="AN60" s="4" t="n">
        <v>8.32098742933089</v>
      </c>
      <c r="AO60" s="4" t="n">
        <v>8.2047493373275</v>
      </c>
      <c r="AP60" s="4" t="n">
        <v>10.4107582361973</v>
      </c>
      <c r="AQ60" s="4" t="n">
        <v>0.107345306396484</v>
      </c>
      <c r="AS60" s="3" t="n">
        <v>42822</v>
      </c>
      <c r="AT60" s="4" t="n">
        <v>0.030630424346743</v>
      </c>
      <c r="AU60" s="4" t="n">
        <v>0.342040421641198</v>
      </c>
      <c r="AV60" s="4" t="n">
        <v>2.64886705206243</v>
      </c>
      <c r="AW60" s="4" t="n">
        <v>0.00612128945889764</v>
      </c>
      <c r="AX60" s="4" t="n">
        <v>-0.0728255378421877</v>
      </c>
      <c r="AY60" s="4" t="n">
        <v>8.32098742933089</v>
      </c>
      <c r="AZ60" s="4" t="n">
        <v>8.2047493373275</v>
      </c>
      <c r="BA60" s="4" t="n">
        <v>10.4107582361973</v>
      </c>
      <c r="BB60" s="4" t="n">
        <v>0.110274505615234</v>
      </c>
      <c r="BD60" s="3" t="n">
        <v>42822</v>
      </c>
      <c r="BE60" s="4" t="n">
        <v>0.0176771314802089</v>
      </c>
      <c r="BF60" s="4" t="n">
        <v>0.226651233155324</v>
      </c>
      <c r="BG60" s="4" t="n">
        <v>2.17216821157193</v>
      </c>
      <c r="BH60" s="4" t="n">
        <v>0.00501968204334568</v>
      </c>
      <c r="BI60" s="4" t="n">
        <v>-0.0563239167956042</v>
      </c>
      <c r="BJ60" s="4" t="n">
        <v>8.32098742933089</v>
      </c>
      <c r="BK60" s="4" t="n">
        <v>8.2047493373275</v>
      </c>
      <c r="BL60" s="4" t="n">
        <v>10.4107582361973</v>
      </c>
      <c r="BM60" s="4" t="n">
        <v>0.112800939941406</v>
      </c>
      <c r="BO60" s="3" t="n">
        <v>42822</v>
      </c>
      <c r="BP60" s="4" t="n">
        <v>0.190151132719724</v>
      </c>
      <c r="BQ60" s="4" t="n">
        <v>0.922275868932697</v>
      </c>
      <c r="BR60" s="4" t="n">
        <v>1.04910527939801</v>
      </c>
      <c r="BS60" s="4" t="n">
        <v>0.00242438633643497</v>
      </c>
      <c r="BT60" s="4" t="n">
        <v>-0.0765004981183356</v>
      </c>
      <c r="BU60" s="4" t="n">
        <v>8.32098742933089</v>
      </c>
      <c r="BV60" s="4" t="n">
        <v>8.2047493373275</v>
      </c>
      <c r="BW60" s="4" t="n">
        <v>10.4107582361973</v>
      </c>
      <c r="BX60" s="4"/>
      <c r="BZ60" s="3" t="n">
        <v>42822</v>
      </c>
      <c r="CA60" s="4" t="n">
        <v>0.167347416452414</v>
      </c>
      <c r="CB60" s="4" t="n">
        <v>0.831358729145544</v>
      </c>
      <c r="CC60" s="4" t="n">
        <v>1.48398148757128</v>
      </c>
      <c r="CD60" s="4" t="n">
        <v>0.00513464841510414</v>
      </c>
      <c r="CE60" s="4" t="n">
        <v>-0.0793934445864953</v>
      </c>
      <c r="CF60" s="4" t="n">
        <v>8.32098742933089</v>
      </c>
      <c r="CG60" s="4" t="n">
        <v>8.2047493373275</v>
      </c>
      <c r="CH60" s="4" t="n">
        <v>10.4107582361973</v>
      </c>
      <c r="CI60" s="4"/>
      <c r="CK60" s="3" t="n">
        <v>42822</v>
      </c>
      <c r="CL60" s="4" t="n">
        <v>0.129769546397551</v>
      </c>
      <c r="CM60" s="4" t="n">
        <v>0.743628517586361</v>
      </c>
      <c r="CN60" s="4" t="n">
        <v>1.89811769077103</v>
      </c>
      <c r="CO60" s="4" t="n">
        <v>0.00656757990192279</v>
      </c>
      <c r="CP60" s="4" t="n">
        <v>-0.0825229558720841</v>
      </c>
      <c r="CQ60" s="4" t="n">
        <v>8.32098742933089</v>
      </c>
      <c r="CR60" s="4" t="n">
        <v>8.2047493373275</v>
      </c>
      <c r="CS60" s="4" t="n">
        <v>10.4107582361973</v>
      </c>
      <c r="CT60" s="4"/>
      <c r="CV60" s="3" t="n">
        <v>42822</v>
      </c>
      <c r="CW60" s="4" t="n">
        <v>0.0971332158066238</v>
      </c>
      <c r="CX60" s="4" t="n">
        <v>0.63913790162324</v>
      </c>
      <c r="CY60" s="4" t="n">
        <v>2.20708322813398</v>
      </c>
      <c r="CZ60" s="4" t="n">
        <v>0.00763661574908748</v>
      </c>
      <c r="DA60" s="4" t="n">
        <v>-0.0823726120166028</v>
      </c>
      <c r="DB60" s="4" t="n">
        <v>8.32098742933089</v>
      </c>
      <c r="DC60" s="4" t="n">
        <v>8.2047493373275</v>
      </c>
      <c r="DD60" s="4" t="n">
        <v>10.4107582361973</v>
      </c>
      <c r="DE60" s="4"/>
      <c r="DG60" s="3" t="n">
        <v>42822</v>
      </c>
      <c r="DH60" s="4" t="n">
        <v>0.0699948615398121</v>
      </c>
      <c r="DI60" s="4" t="n">
        <v>0.525523569024102</v>
      </c>
      <c r="DJ60" s="4" t="n">
        <v>2.34678393839594</v>
      </c>
      <c r="DK60" s="4" t="n">
        <v>0.00811998702867766</v>
      </c>
      <c r="DL60" s="4" t="n">
        <v>-0.078209677541676</v>
      </c>
      <c r="DM60" s="4" t="n">
        <v>8.32098742933089</v>
      </c>
      <c r="DN60" s="4" t="n">
        <v>8.2047493373275</v>
      </c>
      <c r="DO60" s="4" t="n">
        <v>10.4107582361973</v>
      </c>
      <c r="DP60" s="4"/>
      <c r="DR60" s="3" t="n">
        <v>42822</v>
      </c>
      <c r="DS60" s="4" t="n">
        <v>0.0484619414741803</v>
      </c>
      <c r="DT60" s="4" t="n">
        <v>0.412122587306175</v>
      </c>
      <c r="DU60" s="4" t="n">
        <v>2.29431336545547</v>
      </c>
      <c r="DV60" s="4" t="n">
        <v>0.00793843628397848</v>
      </c>
      <c r="DW60" s="4" t="n">
        <v>-0.0702176820237604</v>
      </c>
      <c r="DX60" s="4" t="n">
        <v>8.32098742933089</v>
      </c>
      <c r="DY60" s="4" t="n">
        <v>8.2047493373275</v>
      </c>
      <c r="DZ60" s="4" t="n">
        <v>10.4107582361973</v>
      </c>
      <c r="EA60" s="4"/>
      <c r="EC60" s="3" t="n">
        <v>42822</v>
      </c>
      <c r="ED60" s="4" t="n">
        <v>0.208973638677072</v>
      </c>
      <c r="EE60" s="4" t="n">
        <v>0.898202887409667</v>
      </c>
      <c r="EF60" s="4" t="n">
        <v>1.04801070305479</v>
      </c>
      <c r="EG60" s="4" t="n">
        <v>0.00362616821066914</v>
      </c>
      <c r="EH60" s="4" t="n">
        <v>-0.0743305333640742</v>
      </c>
      <c r="EI60" s="4" t="n">
        <v>8.32098742933089</v>
      </c>
      <c r="EJ60" s="4" t="n">
        <v>8.2047493373275</v>
      </c>
      <c r="EK60" s="4" t="n">
        <v>10.4107582361973</v>
      </c>
      <c r="EL60" s="4"/>
      <c r="EN60" s="3" t="n">
        <v>42822</v>
      </c>
      <c r="EO60" s="4" t="n">
        <v>0.032194885640487</v>
      </c>
      <c r="EP60" s="4" t="n">
        <v>0.307686729424852</v>
      </c>
      <c r="EQ60" s="4" t="n">
        <v>2.07276458563811</v>
      </c>
      <c r="ER60" s="4" t="n">
        <v>0.00717186668679349</v>
      </c>
      <c r="ES60" s="4" t="n">
        <v>-0.0594354378406697</v>
      </c>
      <c r="ET60" s="4" t="n">
        <v>8.32098742933089</v>
      </c>
      <c r="EU60" s="4" t="n">
        <v>8.2047493373275</v>
      </c>
      <c r="EV60" s="4" t="n">
        <v>10.4107582361973</v>
      </c>
      <c r="EW60" s="4"/>
      <c r="EY60" s="3" t="n">
        <v>42822</v>
      </c>
      <c r="EZ60" s="4" t="n">
        <v>0.0916689025773294</v>
      </c>
      <c r="FA60" s="4" t="n">
        <v>0.760113715673349</v>
      </c>
      <c r="FB60" s="4" t="n">
        <v>2.76827241681495</v>
      </c>
      <c r="FC60" s="4" t="n">
        <v>0.00419490120297493</v>
      </c>
      <c r="FD60" s="4" t="n">
        <v>-0.101392514630608</v>
      </c>
      <c r="FE60" s="4" t="n">
        <v>8.32098742933089</v>
      </c>
      <c r="FF60" s="4" t="n">
        <v>8.2047493373275</v>
      </c>
      <c r="FG60" s="4" t="n">
        <v>10.4107582361973</v>
      </c>
      <c r="FH60" s="4"/>
      <c r="FJ60" s="3" t="n">
        <v>42822</v>
      </c>
      <c r="FK60" s="4" t="n">
        <v>0.0586759823209082</v>
      </c>
      <c r="FL60" s="4" t="n">
        <v>0.600923889778733</v>
      </c>
      <c r="FM60" s="4" t="n">
        <v>3.43910789574012</v>
      </c>
      <c r="FN60" s="4" t="n">
        <v>0.00521145164810029</v>
      </c>
      <c r="FO60" s="4" t="n">
        <v>-0.104523647423485</v>
      </c>
      <c r="FP60" s="4" t="n">
        <v>8.32098742933089</v>
      </c>
      <c r="FQ60" s="4" t="n">
        <v>8.2047493373275</v>
      </c>
      <c r="FR60" s="4" t="n">
        <v>10.4107582361973</v>
      </c>
      <c r="FS60" s="4"/>
      <c r="FU60" s="3" t="n">
        <v>42822</v>
      </c>
      <c r="FV60" s="4" t="n">
        <v>0.0341724538128253</v>
      </c>
      <c r="FW60" s="4" t="n">
        <v>0.426341823230784</v>
      </c>
      <c r="FX60" s="4" t="n">
        <v>3.49268932919229</v>
      </c>
      <c r="FY60" s="4" t="n">
        <v>0.00529264626546537</v>
      </c>
      <c r="FZ60" s="4" t="n">
        <v>-0.094549333310154</v>
      </c>
      <c r="GA60" s="4" t="n">
        <v>8.32098742933089</v>
      </c>
      <c r="GB60" s="4" t="n">
        <v>8.2047493373275</v>
      </c>
      <c r="GC60" s="4" t="n">
        <v>10.4107582361973</v>
      </c>
      <c r="GD60" s="4"/>
      <c r="GF60" s="3" t="n">
        <v>42822</v>
      </c>
      <c r="GG60" s="4" t="n">
        <v>0.0179499446531954</v>
      </c>
      <c r="GH60" s="4" t="n">
        <v>0.268278418859633</v>
      </c>
      <c r="GI60" s="4" t="n">
        <v>2.93566547377619</v>
      </c>
      <c r="GJ60" s="4" t="n">
        <v>0.00444856024742123</v>
      </c>
      <c r="GK60" s="4" t="n">
        <v>-0.0737413476635159</v>
      </c>
      <c r="GL60" s="4" t="n">
        <v>8.32098742933089</v>
      </c>
      <c r="GM60" s="4" t="n">
        <v>8.2047493373275</v>
      </c>
      <c r="GN60" s="4" t="n">
        <v>10.4107582361973</v>
      </c>
      <c r="GO60" s="4"/>
      <c r="GQ60" s="3" t="n">
        <v>42822</v>
      </c>
      <c r="GR60" s="4" t="n">
        <v>0.00845510718321751</v>
      </c>
      <c r="GS60" s="4" t="n">
        <v>0.148792630263201</v>
      </c>
      <c r="GT60" s="4" t="n">
        <v>2.06560109821083</v>
      </c>
      <c r="GU60" s="4" t="n">
        <v>0.00313010832283642</v>
      </c>
      <c r="GV60" s="4" t="n">
        <v>-0.0493262161010665</v>
      </c>
      <c r="GW60" s="4" t="n">
        <v>8.32098742933089</v>
      </c>
      <c r="GX60" s="4" t="n">
        <v>8.2047493373275</v>
      </c>
      <c r="GY60" s="4" t="n">
        <v>10.4107582361973</v>
      </c>
      <c r="GZ60" s="4"/>
      <c r="HB60" s="3" t="n">
        <v>42822</v>
      </c>
      <c r="HC60" s="4" t="n">
        <v>0.00356075300906666</v>
      </c>
      <c r="HD60" s="4" t="n">
        <v>0.0725810033517611</v>
      </c>
      <c r="HE60" s="4" t="n">
        <v>1.2296496112512</v>
      </c>
      <c r="HF60" s="4" t="n">
        <v>0.00186334935902377</v>
      </c>
      <c r="HG60" s="4" t="n">
        <v>-0.0283339012249014</v>
      </c>
      <c r="HH60" s="4" t="n">
        <v>8.32098742933089</v>
      </c>
      <c r="HI60" s="4" t="n">
        <v>8.2047493373275</v>
      </c>
      <c r="HJ60" s="4" t="n">
        <v>10.4107582361973</v>
      </c>
      <c r="HK60" s="4"/>
      <c r="HM60" s="3" t="n">
        <v>42822</v>
      </c>
      <c r="HN60" s="4" t="n">
        <v>0.00952921044315014</v>
      </c>
      <c r="HO60" s="4" t="n">
        <v>0.138706999366414</v>
      </c>
      <c r="HP60" s="4" t="n">
        <v>1.59529464043391</v>
      </c>
      <c r="HQ60" s="4" t="n">
        <v>0.0036865799884976</v>
      </c>
      <c r="HR60" s="4" t="n">
        <v>-0.03960434482484</v>
      </c>
      <c r="HS60" s="4" t="n">
        <v>8.32098742933089</v>
      </c>
      <c r="HT60" s="4" t="n">
        <v>8.2047493373275</v>
      </c>
      <c r="HU60" s="4" t="n">
        <v>10.4107582361973</v>
      </c>
      <c r="HV60" s="4"/>
      <c r="HX60" s="3" t="n">
        <v>42822</v>
      </c>
      <c r="HY60" s="4" t="n">
        <v>0.0205061003881081</v>
      </c>
      <c r="HZ60" s="4" t="n">
        <v>0.218521407083571</v>
      </c>
      <c r="IA60" s="4" t="n">
        <v>1.73859645716583</v>
      </c>
      <c r="IB60" s="4" t="n">
        <v>0.00601562864365815</v>
      </c>
      <c r="IC60" s="4" t="n">
        <v>-0.0473873291938556</v>
      </c>
      <c r="ID60" s="4" t="n">
        <v>8.32098742933089</v>
      </c>
      <c r="IE60" s="4" t="n">
        <v>8.2047493373275</v>
      </c>
      <c r="IF60" s="4" t="n">
        <v>10.4107582361973</v>
      </c>
      <c r="IG60" s="4"/>
      <c r="II60" s="3" t="n">
        <v>42822</v>
      </c>
      <c r="IJ60" s="4" t="n">
        <v>0.00133957082096087</v>
      </c>
      <c r="IK60" s="4" t="n">
        <v>0.0311620927610546</v>
      </c>
      <c r="IL60" s="4" t="n">
        <v>0.62543992202342</v>
      </c>
      <c r="IM60" s="4" t="n">
        <v>0.00094776029459675</v>
      </c>
      <c r="IN60" s="4" t="n">
        <v>-0.0140393218878415</v>
      </c>
      <c r="IO60" s="4" t="n">
        <v>8.32098742933089</v>
      </c>
      <c r="IP60" s="4" t="n">
        <v>8.2047493373275</v>
      </c>
      <c r="IQ60" s="4" t="n">
        <v>10.4107582361973</v>
      </c>
      <c r="IR60" s="4"/>
      <c r="IT60" s="3" t="n">
        <v>42822</v>
      </c>
      <c r="IU60" s="4" t="n">
        <v>0.00479594392085567</v>
      </c>
      <c r="IV60" s="4" t="n">
        <v>0.078410550958831</v>
      </c>
      <c r="IW60" s="4" t="n">
        <v>1.05612674199416</v>
      </c>
      <c r="IX60" s="4" t="n">
        <v>0.00244061229422412</v>
      </c>
      <c r="IY60" s="4" t="n">
        <v>-0.0253630735957321</v>
      </c>
      <c r="IZ60" s="4" t="n">
        <v>8.32098742933089</v>
      </c>
      <c r="JA60" s="4" t="n">
        <v>8.2047493373275</v>
      </c>
      <c r="JB60" s="4" t="n">
        <v>10.4107582361973</v>
      </c>
      <c r="JC60" s="4"/>
      <c r="JE60" s="3" t="n">
        <v>42822</v>
      </c>
      <c r="JF60" s="4" t="n">
        <v>0.0125193523311492</v>
      </c>
      <c r="JG60" s="4" t="n">
        <v>0.147633137834496</v>
      </c>
      <c r="JH60" s="4" t="n">
        <v>1.35984250514432</v>
      </c>
      <c r="JI60" s="4" t="n">
        <v>0.00470512147375771</v>
      </c>
      <c r="JJ60" s="4" t="n">
        <v>-0.0356039252543125</v>
      </c>
      <c r="JK60" s="4" t="n">
        <v>8.32098742933089</v>
      </c>
      <c r="JL60" s="4" t="n">
        <v>8.2047493373275</v>
      </c>
      <c r="JM60" s="4" t="n">
        <v>10.4107582361973</v>
      </c>
      <c r="JN60" s="4"/>
      <c r="JP60" s="3" t="n">
        <v>42822</v>
      </c>
      <c r="JQ60" s="4" t="n">
        <v>0.000450536556151879</v>
      </c>
      <c r="JR60" s="4" t="n">
        <v>0.0118063408250875</v>
      </c>
      <c r="JS60" s="4" t="n">
        <v>0.274305321108527</v>
      </c>
      <c r="JT60" s="4" t="n">
        <v>0.000415668528325153</v>
      </c>
      <c r="JU60" s="4" t="n">
        <v>-0.00603657273148858</v>
      </c>
      <c r="JV60" s="4" t="n">
        <v>8.32098742933089</v>
      </c>
      <c r="JW60" s="4" t="n">
        <v>8.2047493373275</v>
      </c>
      <c r="JX60" s="4" t="n">
        <v>10.4107582361973</v>
      </c>
      <c r="JY60" s="4"/>
      <c r="KA60" s="3" t="n">
        <v>42822</v>
      </c>
      <c r="KB60" s="4" t="n">
        <v>0.00225428201909691</v>
      </c>
      <c r="KC60" s="4" t="n">
        <v>0.040994320154006</v>
      </c>
      <c r="KD60" s="4" t="n">
        <v>0.634067642570078</v>
      </c>
      <c r="KE60" s="4" t="n">
        <v>0.00146527232224444</v>
      </c>
      <c r="KF60" s="4" t="n">
        <v>-0.0148375406433617</v>
      </c>
      <c r="KG60" s="4" t="n">
        <v>8.32098742933089</v>
      </c>
      <c r="KH60" s="4" t="n">
        <v>8.2047493373275</v>
      </c>
      <c r="KI60" s="4" t="n">
        <v>10.4107582361973</v>
      </c>
      <c r="KJ60" s="4"/>
      <c r="KL60" s="3" t="n">
        <v>42822</v>
      </c>
      <c r="KM60" s="4" t="n">
        <v>0.00732759370265529</v>
      </c>
      <c r="KN60" s="4" t="n">
        <v>0.09493762897834</v>
      </c>
      <c r="KO60" s="4" t="n">
        <v>0.995810889104599</v>
      </c>
      <c r="KP60" s="4" t="n">
        <v>0.00344555430529842</v>
      </c>
      <c r="KQ60" s="4" t="n">
        <v>-0.0252422940082886</v>
      </c>
      <c r="KR60" s="4" t="n">
        <v>8.32098742933089</v>
      </c>
      <c r="KS60" s="4" t="n">
        <v>8.2047493373275</v>
      </c>
      <c r="KT60" s="4" t="n">
        <v>10.4107582361973</v>
      </c>
      <c r="KU60" s="4"/>
      <c r="KW60" s="3" t="n">
        <v>42822</v>
      </c>
      <c r="KX60" s="4" t="n">
        <v>0.02360645512849</v>
      </c>
      <c r="KY60" s="4" t="n">
        <v>0.304933469925237</v>
      </c>
      <c r="KZ60" s="4" t="n">
        <v>2.80911302819297</v>
      </c>
      <c r="LA60" s="4" t="n">
        <v>0.00525003978821132</v>
      </c>
      <c r="LB60" s="4" t="n">
        <v>-0.0736107058657581</v>
      </c>
      <c r="LC60" s="4" t="n">
        <v>8.32098742933089</v>
      </c>
      <c r="LD60" s="4" t="n">
        <v>8.2047493373275</v>
      </c>
      <c r="LE60" s="4" t="n">
        <v>10.4107582361973</v>
      </c>
      <c r="LF60" s="4"/>
      <c r="LH60" s="3" t="n">
        <v>42822</v>
      </c>
      <c r="LI60" s="4" t="n">
        <v>0.0124056187773656</v>
      </c>
      <c r="LJ60" s="4" t="n">
        <v>0.18627892516614</v>
      </c>
      <c r="LK60" s="4" t="n">
        <v>2.15005972259112</v>
      </c>
      <c r="LL60" s="4" t="n">
        <v>0.00401831431392962</v>
      </c>
      <c r="LM60" s="4" t="n">
        <v>-0.0533447752252734</v>
      </c>
      <c r="LN60" s="4" t="n">
        <v>8.32098742933089</v>
      </c>
      <c r="LO60" s="4" t="n">
        <v>8.2047493373275</v>
      </c>
      <c r="LP60" s="4" t="n">
        <v>10.4107582361973</v>
      </c>
      <c r="LQ60" s="4"/>
      <c r="LS60" s="3" t="n">
        <v>42822</v>
      </c>
      <c r="LT60" s="4" t="n">
        <v>0.00597263129602826</v>
      </c>
      <c r="LU60" s="4" t="n">
        <v>0.102834044579796</v>
      </c>
      <c r="LV60" s="4" t="n">
        <v>1.43651858840774</v>
      </c>
      <c r="LW60" s="4" t="n">
        <v>0.0026847548211676</v>
      </c>
      <c r="LX60" s="4" t="n">
        <v>-0.0342580709585226</v>
      </c>
      <c r="LY60" s="4" t="n">
        <v>8.32098742933089</v>
      </c>
      <c r="LZ60" s="4" t="n">
        <v>8.2047493373275</v>
      </c>
      <c r="MA60" s="4" t="n">
        <v>10.4107582361973</v>
      </c>
      <c r="MB60" s="4"/>
      <c r="MD60" s="3" t="n">
        <v>42822</v>
      </c>
      <c r="ME60" s="4" t="n">
        <v>0.00263259901981605</v>
      </c>
      <c r="MF60" s="4" t="n">
        <v>0.0513204946079708</v>
      </c>
      <c r="MG60" s="4" t="n">
        <v>0.844545223251342</v>
      </c>
      <c r="MH60" s="4" t="n">
        <v>0.00157839715971328</v>
      </c>
      <c r="MI60" s="4" t="n">
        <v>-0.0195534485464781</v>
      </c>
      <c r="MJ60" s="4" t="n">
        <v>8.32098742933089</v>
      </c>
      <c r="MK60" s="4" t="n">
        <v>8.2047493373275</v>
      </c>
      <c r="ML60" s="4" t="n">
        <v>10.4107582361973</v>
      </c>
      <c r="MM60" s="4"/>
      <c r="MO60" s="3" t="n">
        <v>42822</v>
      </c>
      <c r="MP60" s="4" t="n">
        <v>0.00106290252847434</v>
      </c>
      <c r="MQ60" s="4" t="n">
        <v>0.0231956529620263</v>
      </c>
      <c r="MR60" s="4" t="n">
        <v>0.44016359483518</v>
      </c>
      <c r="MS60" s="4" t="n">
        <v>0.000822635601705692</v>
      </c>
      <c r="MT60" s="4" t="n">
        <v>-0.00996173954984569</v>
      </c>
      <c r="MU60" s="4" t="n">
        <v>8.32098742933089</v>
      </c>
      <c r="MV60" s="4" t="n">
        <v>8.2047493373275</v>
      </c>
      <c r="MW60" s="4" t="n">
        <v>10.4107582361973</v>
      </c>
      <c r="MX60" s="4"/>
      <c r="MZ60" s="3" t="n">
        <v>42822</v>
      </c>
      <c r="NA60" s="4" t="n">
        <v>0.0412432208562743</v>
      </c>
      <c r="NB60" s="4" t="n">
        <v>0.451857574803318</v>
      </c>
      <c r="NC60" s="4" t="n">
        <v>3.17636146629616</v>
      </c>
      <c r="ND60" s="4" t="n">
        <v>0.00593640195763976</v>
      </c>
      <c r="NE60" s="4" t="n">
        <v>-0.0899941117193912</v>
      </c>
      <c r="NF60" s="4" t="n">
        <v>8.32098742933089</v>
      </c>
      <c r="NG60" s="4" t="n">
        <v>8.2047493373275</v>
      </c>
      <c r="NH60" s="4" t="n">
        <v>10.4107582361973</v>
      </c>
      <c r="NI60" s="4"/>
      <c r="NK60" s="3" t="n">
        <v>42822</v>
      </c>
      <c r="NL60" s="4" t="n">
        <v>0.000135735000699964</v>
      </c>
      <c r="NM60" s="4" t="n">
        <v>0.00396196993860476</v>
      </c>
      <c r="NN60" s="4" t="n">
        <v>0.104623355983852</v>
      </c>
      <c r="NO60" s="4" t="n">
        <v>0.000158540987227296</v>
      </c>
      <c r="NP60" s="4" t="n">
        <v>-0.00226718886284796</v>
      </c>
      <c r="NQ60" s="4" t="n">
        <v>8.32098742933089</v>
      </c>
      <c r="NR60" s="4" t="n">
        <v>8.2047493373275</v>
      </c>
      <c r="NS60" s="4" t="n">
        <v>10.4107582361973</v>
      </c>
      <c r="NT60" s="4"/>
      <c r="NV60" s="3" t="n">
        <v>42822</v>
      </c>
      <c r="NW60" s="4" t="n">
        <v>0.000393631942044174</v>
      </c>
      <c r="NX60" s="4" t="n">
        <v>0.00952058332066874</v>
      </c>
      <c r="NY60" s="4" t="n">
        <v>0.204781742455271</v>
      </c>
      <c r="NZ60" s="4" t="n">
        <v>0.000382723046384862</v>
      </c>
      <c r="OA60" s="4" t="n">
        <v>-0.00455230300427043</v>
      </c>
      <c r="OB60" s="4" t="n">
        <v>8.32098742933089</v>
      </c>
      <c r="OC60" s="4" t="n">
        <v>8.2047493373275</v>
      </c>
      <c r="OD60" s="4" t="n">
        <v>10.4107582361973</v>
      </c>
      <c r="OE60" s="4"/>
      <c r="OG60" s="3" t="n">
        <v>42822</v>
      </c>
      <c r="OH60" s="4" t="n">
        <v>0.000990557054424364</v>
      </c>
      <c r="OI60" s="4" t="n">
        <v>0.0198606811025573</v>
      </c>
      <c r="OJ60" s="4" t="n">
        <v>0.347165235690445</v>
      </c>
      <c r="OK60" s="4" t="n">
        <v>0.000802267103618137</v>
      </c>
      <c r="OL60" s="4" t="n">
        <v>-0.00795760514200387</v>
      </c>
      <c r="OM60" s="4" t="n">
        <v>8.32098742933089</v>
      </c>
      <c r="ON60" s="4" t="n">
        <v>8.2047493373275</v>
      </c>
      <c r="OO60" s="4" t="n">
        <v>10.4107582361973</v>
      </c>
      <c r="OP60" s="4"/>
      <c r="OR60" s="3" t="n">
        <v>42822</v>
      </c>
      <c r="OS60" s="4" t="n">
        <v>0.00411381703683347</v>
      </c>
      <c r="OT60" s="4" t="n">
        <v>0.0581706040219082</v>
      </c>
      <c r="OU60" s="4" t="n">
        <v>0.685330691526195</v>
      </c>
      <c r="OV60" s="4" t="n">
        <v>0.00237127765982201</v>
      </c>
      <c r="OW60" s="4" t="n">
        <v>-0.0169182872025446</v>
      </c>
      <c r="OX60" s="4" t="n">
        <v>8.32098742933089</v>
      </c>
      <c r="OY60" s="4" t="n">
        <v>8.2047493373275</v>
      </c>
      <c r="OZ60" s="4" t="n">
        <v>10.4107582361973</v>
      </c>
      <c r="PA60" s="4"/>
      <c r="PC60" s="3" t="n">
        <v>42822</v>
      </c>
      <c r="PD60" s="4" t="n">
        <v>3.67344516115885E-005</v>
      </c>
      <c r="PE60" s="4" t="n">
        <v>0.00118283935474361</v>
      </c>
      <c r="PF60" s="4" t="n">
        <v>0.0349799622920943</v>
      </c>
      <c r="PG60" s="4" t="n">
        <v>5.30068807563216E-005</v>
      </c>
      <c r="PH60" s="4" t="n">
        <v>-0.000748759130440173</v>
      </c>
      <c r="PI60" s="4" t="n">
        <v>8.32098742933089</v>
      </c>
      <c r="PJ60" s="4" t="n">
        <v>8.2047493373275</v>
      </c>
      <c r="PK60" s="4" t="n">
        <v>10.4107582361973</v>
      </c>
      <c r="PL60" s="4"/>
      <c r="PN60" s="3" t="n">
        <v>42822</v>
      </c>
      <c r="PO60" s="4" t="n">
        <v>0.000133983578841689</v>
      </c>
      <c r="PP60" s="4" t="n">
        <v>0.00356028612213377</v>
      </c>
      <c r="PQ60" s="4" t="n">
        <v>0.0855966770461836</v>
      </c>
      <c r="PR60" s="4" t="n">
        <v>0.00015997432489223</v>
      </c>
      <c r="PS60" s="4" t="n">
        <v>-0.00187559333192973</v>
      </c>
      <c r="PT60" s="4" t="n">
        <v>8.32098742933089</v>
      </c>
      <c r="PU60" s="4" t="n">
        <v>8.2047493373275</v>
      </c>
      <c r="PV60" s="4" t="n">
        <v>10.4107582361973</v>
      </c>
      <c r="PW60" s="4"/>
      <c r="PY60" s="3" t="n">
        <v>42822</v>
      </c>
      <c r="PZ60" s="4" t="n">
        <v>0.000407487456355944</v>
      </c>
      <c r="QA60" s="4" t="n">
        <v>0.00893786891489168</v>
      </c>
      <c r="QB60" s="4" t="n">
        <v>0.174256741994782</v>
      </c>
      <c r="QC60" s="4" t="n">
        <v>0.000402691391054898</v>
      </c>
      <c r="QD60" s="4" t="n">
        <v>-0.00392771737185988</v>
      </c>
      <c r="QE60" s="4" t="n">
        <v>8.32098742933089</v>
      </c>
      <c r="QF60" s="4" t="n">
        <v>8.2047493373275</v>
      </c>
      <c r="QG60" s="4" t="n">
        <v>10.4107582361973</v>
      </c>
      <c r="QH60" s="4"/>
      <c r="QJ60" s="3" t="n">
        <v>42822</v>
      </c>
      <c r="QK60" s="4" t="n">
        <v>0.00221701421660594</v>
      </c>
      <c r="QL60" s="4" t="n">
        <v>0.0340059149165809</v>
      </c>
      <c r="QM60" s="4" t="n">
        <v>0.444820125461716</v>
      </c>
      <c r="QN60" s="4" t="n">
        <v>0.00153909935625037</v>
      </c>
      <c r="QO60" s="4" t="n">
        <v>-0.0107425577644627</v>
      </c>
      <c r="QP60" s="4" t="n">
        <v>8.32098742933089</v>
      </c>
      <c r="QQ60" s="4" t="n">
        <v>8.2047493373275</v>
      </c>
      <c r="QR60" s="4" t="n">
        <v>10.4107582361973</v>
      </c>
      <c r="QS60" s="4"/>
      <c r="QU60" s="3" t="n">
        <v>42822</v>
      </c>
      <c r="QV60" s="4" t="n">
        <v>8.96072591750896E-006</v>
      </c>
      <c r="QW60" s="4" t="n">
        <v>0.00031566106999148</v>
      </c>
      <c r="QX60" s="4" t="n">
        <v>0.0103282449868901</v>
      </c>
      <c r="QY60" s="4" t="n">
        <v>1.56509045341622E-005</v>
      </c>
      <c r="QZ60" s="4" t="n">
        <v>-0.000218882957196259</v>
      </c>
      <c r="RA60" s="4" t="n">
        <v>8.32098742933089</v>
      </c>
      <c r="RB60" s="4" t="n">
        <v>8.2047493373275</v>
      </c>
      <c r="RC60" s="4" t="n">
        <v>10.4107582361973</v>
      </c>
      <c r="RD60" s="4"/>
      <c r="RF60" s="3" t="n">
        <v>42822</v>
      </c>
      <c r="RG60" s="4" t="n">
        <v>4.20192177981956E-005</v>
      </c>
      <c r="RH60" s="4" t="n">
        <v>0.00121739338714832</v>
      </c>
      <c r="RI60" s="4" t="n">
        <v>0.032339017079913</v>
      </c>
      <c r="RJ60" s="4" t="n">
        <v>6.04394072709863E-005</v>
      </c>
      <c r="RK60" s="4" t="n">
        <v>-0.000700299141673991</v>
      </c>
      <c r="RL60" s="4" t="n">
        <v>8.32098742933089</v>
      </c>
      <c r="RM60" s="4" t="n">
        <v>8.2047493373275</v>
      </c>
      <c r="RN60" s="4" t="n">
        <v>10.4107582361973</v>
      </c>
      <c r="RO60" s="4"/>
      <c r="RQ60" s="3" t="n">
        <v>42822</v>
      </c>
      <c r="RR60" s="4" t="n">
        <v>0.000157213036704228</v>
      </c>
      <c r="RS60" s="4" t="n">
        <v>0.00374637580109172</v>
      </c>
      <c r="RT60" s="4" t="n">
        <v>0.0805778778787145</v>
      </c>
      <c r="RU60" s="4" t="n">
        <v>0.000186208105119989</v>
      </c>
      <c r="RV60" s="4" t="n">
        <v>-0.00179119533043232</v>
      </c>
      <c r="RW60" s="4" t="n">
        <v>8.32098742933089</v>
      </c>
      <c r="RX60" s="4" t="n">
        <v>8.2047493373275</v>
      </c>
      <c r="RY60" s="4" t="n">
        <v>10.4107582361973</v>
      </c>
      <c r="RZ60" s="4"/>
      <c r="SB60" s="3" t="n">
        <v>42822</v>
      </c>
      <c r="SC60" s="4" t="n">
        <v>0.00114803006564878</v>
      </c>
      <c r="SD60" s="4" t="n">
        <v>0.0189955320852726</v>
      </c>
      <c r="SE60" s="4" t="n">
        <v>0.273183115227433</v>
      </c>
      <c r="SF60" s="4" t="n">
        <v>0.000945226919192534</v>
      </c>
      <c r="SG60" s="4" t="n">
        <v>-0.00647696246955734</v>
      </c>
      <c r="SH60" s="4" t="n">
        <v>8.32098742933089</v>
      </c>
      <c r="SI60" s="4" t="n">
        <v>8.2047493373275</v>
      </c>
      <c r="SJ60" s="4" t="n">
        <v>10.4107582361973</v>
      </c>
      <c r="SK60" s="4"/>
      <c r="SM60" s="3" t="n">
        <v>42822</v>
      </c>
      <c r="SN60" s="4" t="n">
        <v>0.0110075139547173</v>
      </c>
      <c r="SO60" s="4" t="n">
        <v>-0.149406110161296</v>
      </c>
      <c r="SP60" s="4" t="n">
        <v>1.67727812312344</v>
      </c>
      <c r="SQ60" s="4" t="n">
        <v>0.00387603631776124</v>
      </c>
      <c r="SR60" s="4" t="n">
        <v>-0.0218269883437</v>
      </c>
      <c r="SS60" s="4" t="n">
        <v>8.32098742933089</v>
      </c>
      <c r="ST60" s="4" t="n">
        <v>8.2047493373275</v>
      </c>
      <c r="SU60" s="4" t="n">
        <v>10.4107582361973</v>
      </c>
      <c r="SV60" s="4" t="n">
        <v>0.130229675292969</v>
      </c>
      <c r="SX60" s="3" t="n">
        <v>42822</v>
      </c>
      <c r="SY60" s="4" t="n">
        <v>0.0216189566428915</v>
      </c>
      <c r="SZ60" s="4" t="n">
        <v>-0.25276730326958</v>
      </c>
      <c r="TA60" s="4" t="n">
        <v>2.30542951905259</v>
      </c>
      <c r="TB60" s="4" t="n">
        <v>0.00532763673519221</v>
      </c>
      <c r="TC60" s="4" t="n">
        <v>-0.0266397622112353</v>
      </c>
      <c r="TD60" s="4" t="n">
        <v>8.32098742933089</v>
      </c>
      <c r="TE60" s="4" t="n">
        <v>8.2047493373275</v>
      </c>
      <c r="TF60" s="4" t="n">
        <v>10.4107582361973</v>
      </c>
      <c r="TG60" s="4" t="n">
        <v>0.137882208251953</v>
      </c>
      <c r="TI60" s="3" t="n">
        <v>42822</v>
      </c>
      <c r="TJ60" s="4" t="n">
        <v>0.0382179921867772</v>
      </c>
      <c r="TK60" s="4" t="n">
        <v>-0.381838827028604</v>
      </c>
      <c r="TL60" s="4" t="n">
        <v>2.75032604287003</v>
      </c>
      <c r="TM60" s="4" t="n">
        <v>0.00635575190594925</v>
      </c>
      <c r="TN60" s="4" t="n">
        <v>-0.0260463373754973</v>
      </c>
      <c r="TO60" s="4" t="n">
        <v>8.32098742933089</v>
      </c>
      <c r="TP60" s="4" t="n">
        <v>8.2047493373275</v>
      </c>
      <c r="TQ60" s="4" t="n">
        <v>10.4107582361973</v>
      </c>
      <c r="TR60" s="4" t="n">
        <v>0.145754431152344</v>
      </c>
      <c r="TT60" s="3" t="n">
        <v>42822</v>
      </c>
      <c r="TU60" s="4" t="n">
        <v>0.0616439628797965</v>
      </c>
      <c r="TV60" s="4" t="n">
        <v>-0.522651124682603</v>
      </c>
      <c r="TW60" s="4" t="n">
        <v>2.8728444125079</v>
      </c>
      <c r="TX60" s="4" t="n">
        <v>0.00663888065112417</v>
      </c>
      <c r="TY60" s="4" t="n">
        <v>-0.018292043415734</v>
      </c>
      <c r="TZ60" s="4" t="n">
        <v>8.32098742933089</v>
      </c>
      <c r="UA60" s="4" t="n">
        <v>8.2047493373275</v>
      </c>
      <c r="UB60" s="4" t="n">
        <v>10.4107582361973</v>
      </c>
      <c r="UC60" s="4" t="n">
        <v>0.154285723876953</v>
      </c>
      <c r="UE60" s="3" t="n">
        <v>42822</v>
      </c>
      <c r="UF60" s="4" t="n">
        <v>0.091911164034715</v>
      </c>
      <c r="UG60" s="4" t="n">
        <v>-0.657959578358802</v>
      </c>
      <c r="UH60" s="4" t="n">
        <v>2.64886705206243</v>
      </c>
      <c r="UI60" s="4" t="n">
        <v>0.00612128945889764</v>
      </c>
      <c r="UJ60" s="4" t="n">
        <v>-0.00406974102549021</v>
      </c>
      <c r="UK60" s="4" t="n">
        <v>8.32098742933089</v>
      </c>
      <c r="UL60" s="4" t="n">
        <v>8.2047493373275</v>
      </c>
      <c r="UM60" s="4" t="n">
        <v>10.4107582361973</v>
      </c>
      <c r="UN60" s="4" t="n">
        <v>0.159961047363281</v>
      </c>
      <c r="UP60" s="3" t="n">
        <v>42822</v>
      </c>
      <c r="UQ60" s="4" t="n">
        <v>0.128249314835282</v>
      </c>
      <c r="UR60" s="4" t="n">
        <v>-0.773348766844676</v>
      </c>
      <c r="US60" s="4" t="n">
        <v>2.17216821157193</v>
      </c>
      <c r="UT60" s="4" t="n">
        <v>0.00501968204334568</v>
      </c>
      <c r="UU60" s="4" t="n">
        <v>0.0138350595479647</v>
      </c>
      <c r="UV60" s="4" t="n">
        <v>8.32098742933089</v>
      </c>
      <c r="UW60" s="4" t="n">
        <v>8.2047493373275</v>
      </c>
      <c r="UX60" s="4" t="n">
        <v>10.4107582361973</v>
      </c>
      <c r="UY60" s="4" t="n">
        <v>0.167613580322266</v>
      </c>
      <c r="VA60" s="3" t="n">
        <v>42822</v>
      </c>
      <c r="VB60" s="4" t="n">
        <v>0.00497465407218811</v>
      </c>
      <c r="VC60" s="4" t="n">
        <v>-0.0777241310673027</v>
      </c>
      <c r="VD60" s="4" t="n">
        <v>1.04910527939801</v>
      </c>
      <c r="VE60" s="4" t="n">
        <v>0.00242438633643497</v>
      </c>
      <c r="VF60" s="4" t="n">
        <v>-0.014760598935995</v>
      </c>
      <c r="VG60" s="4" t="n">
        <v>8.32098742933089</v>
      </c>
      <c r="VH60" s="4" t="n">
        <v>8.2047493373275</v>
      </c>
      <c r="VI60" s="4" t="n">
        <v>10.4107582361973</v>
      </c>
      <c r="VJ60" s="4"/>
      <c r="VL60" s="3" t="n">
        <v>42822</v>
      </c>
      <c r="VM60" s="4" t="n">
        <v>0.0157755928715673</v>
      </c>
      <c r="VN60" s="4" t="n">
        <v>-0.168641270854456</v>
      </c>
      <c r="VO60" s="4" t="n">
        <v>1.48398148757128</v>
      </c>
      <c r="VP60" s="4" t="n">
        <v>0.00513464841510414</v>
      </c>
      <c r="VQ60" s="4" t="n">
        <v>-0.0166969216883713</v>
      </c>
      <c r="VR60" s="4" t="n">
        <v>8.32098742933089</v>
      </c>
      <c r="VS60" s="4" t="n">
        <v>8.2047493373275</v>
      </c>
      <c r="VT60" s="4" t="n">
        <v>10.4107582361973</v>
      </c>
      <c r="VU60" s="4"/>
      <c r="VW60" s="3" t="n">
        <v>42822</v>
      </c>
      <c r="VX60" s="4" t="n">
        <v>0.0271405711815749</v>
      </c>
      <c r="VY60" s="4" t="n">
        <v>-0.256371482413639</v>
      </c>
      <c r="VZ60" s="4" t="n">
        <v>1.89811769077103</v>
      </c>
      <c r="WA60" s="4" t="n">
        <v>0.00656757990192279</v>
      </c>
      <c r="WB60" s="4" t="n">
        <v>-0.0184331769095573</v>
      </c>
      <c r="WC60" s="4" t="n">
        <v>8.32098742933089</v>
      </c>
      <c r="WD60" s="4" t="n">
        <v>8.2047493373275</v>
      </c>
      <c r="WE60" s="4" t="n">
        <v>10.4107582361973</v>
      </c>
      <c r="WF60" s="4"/>
      <c r="WH60" s="3" t="n">
        <v>42822</v>
      </c>
      <c r="WI60" s="4" t="n">
        <v>0.0434470889555179</v>
      </c>
      <c r="WJ60" s="4" t="n">
        <v>-0.36086209837676</v>
      </c>
      <c r="WK60" s="4" t="n">
        <v>2.20708322813398</v>
      </c>
      <c r="WL60" s="4" t="n">
        <v>0.00763661574908748</v>
      </c>
      <c r="WM60" s="4" t="n">
        <v>-0.0168895769896732</v>
      </c>
      <c r="WN60" s="4" t="n">
        <v>8.32098742933089</v>
      </c>
      <c r="WO60" s="4" t="n">
        <v>8.2047493373275</v>
      </c>
      <c r="WP60" s="4" t="n">
        <v>10.4107582361973</v>
      </c>
      <c r="WQ60" s="4"/>
      <c r="WS60" s="3" t="n">
        <v>42822</v>
      </c>
      <c r="WT60" s="4" t="n">
        <v>0.0652515830535758</v>
      </c>
      <c r="WU60" s="4" t="n">
        <v>-0.474476430975898</v>
      </c>
      <c r="WV60" s="4" t="n">
        <v>2.34678393839594</v>
      </c>
      <c r="WW60" s="4" t="n">
        <v>0.00811998702867766</v>
      </c>
      <c r="WX60" s="4" t="n">
        <v>-0.0113333864503437</v>
      </c>
      <c r="WY60" s="4" t="n">
        <v>8.32098742933089</v>
      </c>
      <c r="WZ60" s="4" t="n">
        <v>8.2047493373275</v>
      </c>
      <c r="XA60" s="4" t="n">
        <v>10.4107582361973</v>
      </c>
      <c r="XB60" s="4"/>
      <c r="XD60" s="3" t="n">
        <v>42822</v>
      </c>
      <c r="XE60" s="4" t="n">
        <v>0.0926615113528144</v>
      </c>
      <c r="XF60" s="4" t="n">
        <v>-0.587877412693825</v>
      </c>
      <c r="XG60" s="4" t="n">
        <v>2.29431336545547</v>
      </c>
      <c r="XH60" s="4" t="n">
        <v>0.00793843628397848</v>
      </c>
      <c r="XI60" s="4" t="n">
        <v>-0.00194813486802534</v>
      </c>
      <c r="XJ60" s="4" t="n">
        <v>8.32098742933089</v>
      </c>
      <c r="XK60" s="4" t="n">
        <v>8.2047493373275</v>
      </c>
      <c r="XL60" s="4" t="n">
        <v>10.4107582361973</v>
      </c>
      <c r="XM60" s="4"/>
      <c r="XO60" s="3" t="n">
        <v>42822</v>
      </c>
      <c r="XP60" s="4" t="n">
        <v>0.00845896673135607</v>
      </c>
      <c r="XQ60" s="4" t="n">
        <v>-0.101797112590333</v>
      </c>
      <c r="XR60" s="4" t="n">
        <v>1.04801070305479</v>
      </c>
      <c r="XS60" s="4" t="n">
        <v>0.00362616821066914</v>
      </c>
      <c r="XT60" s="4" t="n">
        <v>-0.0130272665303529</v>
      </c>
      <c r="XU60" s="4" t="n">
        <v>8.32098742933089</v>
      </c>
      <c r="XV60" s="4" t="n">
        <v>8.2047493373275</v>
      </c>
      <c r="XW60" s="4" t="n">
        <v>10.4107582361973</v>
      </c>
      <c r="XX60" s="4"/>
      <c r="XZ60" s="3" t="n">
        <v>42822</v>
      </c>
      <c r="YA60" s="4" t="n">
        <v>0.125337303883991</v>
      </c>
      <c r="YB60" s="4" t="n">
        <v>-0.692313270575148</v>
      </c>
      <c r="YC60" s="4" t="n">
        <v>2.07276458563811</v>
      </c>
      <c r="YD60" s="4" t="n">
        <v>0.00717186668679349</v>
      </c>
      <c r="YE60" s="4" t="n">
        <v>0.0102273653794681</v>
      </c>
      <c r="YF60" s="4" t="n">
        <v>8.32098742933089</v>
      </c>
      <c r="YG60" s="4" t="n">
        <v>8.2047493373275</v>
      </c>
      <c r="YH60" s="4" t="n">
        <v>10.4107582361973</v>
      </c>
      <c r="YI60" s="4"/>
      <c r="YK60" s="3" t="n">
        <v>42822</v>
      </c>
      <c r="YL60" s="4" t="n">
        <v>0.0162435873684974</v>
      </c>
      <c r="YM60" s="4" t="n">
        <v>-0.239886284326651</v>
      </c>
      <c r="YN60" s="4" t="n">
        <v>2.76827241681495</v>
      </c>
      <c r="YO60" s="4" t="n">
        <v>0.00419490120297493</v>
      </c>
      <c r="YP60" s="4" t="n">
        <v>-0.0365283290786574</v>
      </c>
      <c r="YQ60" s="4" t="n">
        <v>8.32098742933089</v>
      </c>
      <c r="YR60" s="4" t="n">
        <v>8.2047493373275</v>
      </c>
      <c r="YS60" s="4" t="n">
        <v>10.4107582361973</v>
      </c>
      <c r="YT60" s="4"/>
      <c r="YV60" s="3" t="n">
        <v>42822</v>
      </c>
      <c r="YW60" s="4" t="n">
        <v>0.0327848993901454</v>
      </c>
      <c r="YX60" s="4" t="n">
        <v>-0.399076110221267</v>
      </c>
      <c r="YY60" s="4" t="n">
        <v>3.43910789574012</v>
      </c>
      <c r="YZ60" s="4" t="n">
        <v>0.00521145164810029</v>
      </c>
      <c r="ZA60" s="4" t="n">
        <v>-0.0382493708812748</v>
      </c>
      <c r="ZB60" s="4" t="n">
        <v>8.32098742933089</v>
      </c>
      <c r="ZC60" s="4" t="n">
        <v>8.2047493373275</v>
      </c>
      <c r="ZD60" s="4" t="n">
        <v>10.4107582361973</v>
      </c>
      <c r="ZE60" s="4"/>
      <c r="ZG60" s="3" t="n">
        <v>42822</v>
      </c>
      <c r="ZH60" s="4" t="n">
        <v>0.0578156031601313</v>
      </c>
      <c r="ZI60" s="4" t="n">
        <v>-0.573658176769215</v>
      </c>
      <c r="ZJ60" s="4" t="n">
        <v>3.49268932919229</v>
      </c>
      <c r="ZK60" s="4" t="n">
        <v>0.00529264626546537</v>
      </c>
      <c r="ZL60" s="4" t="n">
        <v>-0.0268649657776842</v>
      </c>
      <c r="ZM60" s="4" t="n">
        <v>8.32098742933089</v>
      </c>
      <c r="ZN60" s="4" t="n">
        <v>8.2047493373275</v>
      </c>
      <c r="ZO60" s="4" t="n">
        <v>10.4107582361973</v>
      </c>
      <c r="ZP60" s="4"/>
      <c r="ZR60" s="3" t="n">
        <v>42822</v>
      </c>
      <c r="ZS60" s="4" t="n">
        <v>0.0911273262785704</v>
      </c>
      <c r="ZT60" s="4" t="n">
        <v>-0.731721581140367</v>
      </c>
      <c r="ZU60" s="4" t="n">
        <v>2.93566547377619</v>
      </c>
      <c r="ZV60" s="4" t="n">
        <v>0.00444856024742123</v>
      </c>
      <c r="ZW60" s="4" t="n">
        <v>-0.00464688914078635</v>
      </c>
      <c r="ZX60" s="4" t="n">
        <v>8.32098742933089</v>
      </c>
      <c r="ZY60" s="4" t="n">
        <v>8.2047493373275</v>
      </c>
      <c r="ZZ60" s="4" t="n">
        <v>10.4107582361973</v>
      </c>
      <c r="AAA60" s="4"/>
      <c r="AAC60" s="3" t="n">
        <v>42822</v>
      </c>
      <c r="AAD60" s="4" t="n">
        <v>0.131166721086661</v>
      </c>
      <c r="AAE60" s="4" t="n">
        <v>-0.851207369736799</v>
      </c>
      <c r="AAF60" s="4" t="n">
        <v>2.06560109821083</v>
      </c>
      <c r="AAG60" s="4" t="n">
        <v>0.00313010832283642</v>
      </c>
      <c r="AAH60" s="4" t="n">
        <v>0.0211783334119229</v>
      </c>
      <c r="AAI60" s="4" t="n">
        <v>8.32098742933089</v>
      </c>
      <c r="AAJ60" s="4" t="n">
        <v>8.2047493373275</v>
      </c>
      <c r="AAK60" s="4" t="n">
        <v>10.4107582361973</v>
      </c>
      <c r="AAL60" s="4"/>
      <c r="AAN60" s="3" t="n">
        <v>42822</v>
      </c>
      <c r="AAO60" s="4" t="n">
        <v>0.175806599190579</v>
      </c>
      <c r="AAP60" s="4" t="n">
        <v>-0.927418996648239</v>
      </c>
      <c r="AAQ60" s="4" t="n">
        <v>1.2296496112512</v>
      </c>
      <c r="AAR60" s="4" t="n">
        <v>0.00186334935902377</v>
      </c>
      <c r="AAS60" s="4" t="n">
        <v>0.0435807392783477</v>
      </c>
      <c r="AAT60" s="4" t="n">
        <v>8.32098742933089</v>
      </c>
      <c r="AAU60" s="4" t="n">
        <v>8.2047493373275</v>
      </c>
      <c r="AAV60" s="4" t="n">
        <v>10.4107582361973</v>
      </c>
      <c r="AAW60" s="4"/>
      <c r="AAY60" s="3" t="n">
        <v>42822</v>
      </c>
      <c r="AAZ60" s="4" t="n">
        <v>0.169392837465324</v>
      </c>
      <c r="ABA60" s="4" t="n">
        <v>-0.861293000633586</v>
      </c>
      <c r="ABB60" s="4" t="n">
        <v>1.59529464043391</v>
      </c>
      <c r="ABC60" s="4" t="n">
        <v>0.0036865799884976</v>
      </c>
      <c r="ABD60" s="4" t="n">
        <v>0.0319578110456003</v>
      </c>
      <c r="ABE60" s="4" t="n">
        <v>8.32098742933089</v>
      </c>
      <c r="ABF60" s="4" t="n">
        <v>8.2047493373275</v>
      </c>
      <c r="ABG60" s="4" t="n">
        <v>10.4107582361973</v>
      </c>
      <c r="ABH60" s="4"/>
      <c r="ABJ60" s="3" t="n">
        <v>42822</v>
      </c>
      <c r="ABK60" s="4" t="n">
        <v>0.162591366996482</v>
      </c>
      <c r="ABL60" s="4" t="n">
        <v>-0.781478592916429</v>
      </c>
      <c r="ABM60" s="4" t="n">
        <v>1.73859645716583</v>
      </c>
      <c r="ABN60" s="4" t="n">
        <v>0.00601562864365815</v>
      </c>
      <c r="ABO60" s="4" t="n">
        <v>0.023668730090685</v>
      </c>
      <c r="ABP60" s="4" t="n">
        <v>8.32098742933089</v>
      </c>
      <c r="ABQ60" s="4" t="n">
        <v>8.2047493373275</v>
      </c>
      <c r="ABR60" s="4" t="n">
        <v>10.4107582361973</v>
      </c>
      <c r="ABS60" s="4"/>
      <c r="ABU60" s="3" t="n">
        <v>42822</v>
      </c>
      <c r="ABV60" s="4" t="n">
        <v>0.223119649280542</v>
      </c>
      <c r="ABW60" s="4" t="n">
        <v>-0.968837907238945</v>
      </c>
      <c r="ABX60" s="4" t="n">
        <v>0.62543992202342</v>
      </c>
      <c r="ABY60" s="4" t="n">
        <v>0.00094776029459675</v>
      </c>
      <c r="ABZ60" s="4" t="n">
        <v>0.0592854096056675</v>
      </c>
      <c r="ACA60" s="4" t="n">
        <v>8.32098742933089</v>
      </c>
      <c r="ACB60" s="4" t="n">
        <v>8.2047493373275</v>
      </c>
      <c r="ACC60" s="4" t="n">
        <v>10.4107582361973</v>
      </c>
      <c r="ACD60" s="4"/>
      <c r="ACF60" s="3" t="n">
        <v>42822</v>
      </c>
      <c r="ACG60" s="4" t="n">
        <v>0.213951014610132</v>
      </c>
      <c r="ACH60" s="4" t="n">
        <v>-0.921589449041169</v>
      </c>
      <c r="ACI60" s="4" t="n">
        <v>1.05612674199416</v>
      </c>
      <c r="ACJ60" s="4" t="n">
        <v>0.00244061229422412</v>
      </c>
      <c r="ACK60" s="4" t="n">
        <v>0.0476022618015796</v>
      </c>
      <c r="ACL60" s="4" t="n">
        <v>8.32098742933089</v>
      </c>
      <c r="ACM60" s="4" t="n">
        <v>8.2047493373275</v>
      </c>
      <c r="ACN60" s="4" t="n">
        <v>10.4107582361973</v>
      </c>
      <c r="ACO60" s="4"/>
      <c r="ACQ60" s="3" t="n">
        <v>42822</v>
      </c>
      <c r="ACR60" s="4" t="n">
        <v>0.203547467304394</v>
      </c>
      <c r="ACS60" s="4" t="n">
        <v>-0.852366862165504</v>
      </c>
      <c r="ACT60" s="4" t="n">
        <v>1.35984250514432</v>
      </c>
      <c r="ACU60" s="4" t="n">
        <v>0.00470512147375771</v>
      </c>
      <c r="ACV60" s="4" t="n">
        <v>0.0368453900946309</v>
      </c>
      <c r="ACW60" s="4" t="n">
        <v>8.32098742933089</v>
      </c>
      <c r="ACX60" s="4" t="n">
        <v>8.2047493373275</v>
      </c>
      <c r="ACY60" s="4" t="n">
        <v>10.4107582361973</v>
      </c>
      <c r="ACZ60" s="4"/>
      <c r="ADB60" s="3" t="n">
        <v>42822</v>
      </c>
      <c r="ADC60" s="4" t="n">
        <v>0.271764847293802</v>
      </c>
      <c r="ADD60" s="4" t="n">
        <v>-0.988193659174912</v>
      </c>
      <c r="ADE60" s="4" t="n">
        <v>0.274305321108527</v>
      </c>
      <c r="ADF60" s="4" t="n">
        <v>0.000415668528325153</v>
      </c>
      <c r="ADG60" s="4" t="n">
        <v>0.0686982497522801</v>
      </c>
      <c r="ADH60" s="4" t="n">
        <v>8.32098742933089</v>
      </c>
      <c r="ADI60" s="4" t="n">
        <v>8.2047493373275</v>
      </c>
      <c r="ADJ60" s="4" t="n">
        <v>10.4107582361973</v>
      </c>
      <c r="ADK60" s="4"/>
      <c r="ADM60" s="3" t="n">
        <v>42822</v>
      </c>
      <c r="ADN60" s="4" t="n">
        <v>0.260700796375474</v>
      </c>
      <c r="ADO60" s="4" t="n">
        <v>-0.959005679845994</v>
      </c>
      <c r="ADP60" s="4" t="n">
        <v>0.634067642570078</v>
      </c>
      <c r="ADQ60" s="4" t="n">
        <v>0.00146527232224444</v>
      </c>
      <c r="ADR60" s="4" t="n">
        <v>0.0595309742808213</v>
      </c>
      <c r="ADS60" s="4" t="n">
        <v>8.32098742933089</v>
      </c>
      <c r="ADT60" s="4" t="n">
        <v>8.2047493373275</v>
      </c>
      <c r="ADU60" s="4" t="n">
        <v>10.4107582361973</v>
      </c>
      <c r="ADV60" s="4"/>
      <c r="ADX60" s="3" t="n">
        <v>42822</v>
      </c>
      <c r="ADY60" s="4" t="n">
        <v>0.247298557040769</v>
      </c>
      <c r="ADZ60" s="4" t="n">
        <v>-0.90506237102166</v>
      </c>
      <c r="AEA60" s="4" t="n">
        <v>0.995810889104599</v>
      </c>
      <c r="AEB60" s="4" t="n">
        <v>0.00344555430529842</v>
      </c>
      <c r="AEC60" s="4" t="n">
        <v>0.0486002774050575</v>
      </c>
      <c r="AED60" s="4" t="n">
        <v>8.32098742933089</v>
      </c>
      <c r="AEE60" s="4" t="n">
        <v>8.2047493373275</v>
      </c>
      <c r="AEF60" s="4" t="n">
        <v>10.4107582361973</v>
      </c>
      <c r="AEG60" s="4"/>
      <c r="AEI60" s="3" t="n">
        <v>42822</v>
      </c>
      <c r="AEJ60" s="4" t="n">
        <v>0.0914892231485984</v>
      </c>
      <c r="AEK60" s="4" t="n">
        <v>-0.695066530074763</v>
      </c>
      <c r="AEL60" s="4" t="n">
        <v>2.80911302819297</v>
      </c>
      <c r="AEM60" s="4" t="n">
        <v>0.00525003978821132</v>
      </c>
      <c r="AEN60" s="4" t="n">
        <v>-0.00466696910852967</v>
      </c>
      <c r="AEO60" s="4" t="n">
        <v>8.32098742933089</v>
      </c>
      <c r="AEP60" s="4" t="n">
        <v>8.2047493373275</v>
      </c>
      <c r="AEQ60" s="4" t="n">
        <v>10.4107582361973</v>
      </c>
      <c r="AER60" s="4"/>
      <c r="AET60" s="3" t="n">
        <v>42822</v>
      </c>
      <c r="AEU60" s="4" t="n">
        <v>0.12971456573666</v>
      </c>
      <c r="AEV60" s="4" t="n">
        <v>-0.81372107483386</v>
      </c>
      <c r="AEW60" s="4" t="n">
        <v>2.15005972259112</v>
      </c>
      <c r="AEX60" s="4" t="n">
        <v>0.00401831431392962</v>
      </c>
      <c r="AEY60" s="4" t="n">
        <v>0.0170059765678169</v>
      </c>
      <c r="AEZ60" s="4" t="n">
        <v>8.32098742933089</v>
      </c>
      <c r="AFA60" s="4" t="n">
        <v>8.2047493373275</v>
      </c>
      <c r="AFB60" s="4" t="n">
        <v>10.4107582361973</v>
      </c>
      <c r="AFC60" s="4"/>
      <c r="AFE60" s="3" t="n">
        <v>42822</v>
      </c>
      <c r="AFF60" s="4" t="n">
        <v>0.172707757194508</v>
      </c>
      <c r="AFG60" s="4" t="n">
        <v>-0.897165955420204</v>
      </c>
      <c r="AFH60" s="4" t="n">
        <v>1.43651858840774</v>
      </c>
      <c r="AFI60" s="4" t="n">
        <v>0.0026847548211676</v>
      </c>
      <c r="AFJ60" s="4" t="n">
        <v>0.0374996958704294</v>
      </c>
      <c r="AFK60" s="4" t="n">
        <v>8.32098742933089</v>
      </c>
      <c r="AFL60" s="4" t="n">
        <v>8.2047493373275</v>
      </c>
      <c r="AFM60" s="4" t="n">
        <v>10.4107582361973</v>
      </c>
      <c r="AFN60" s="4"/>
      <c r="AFP60" s="3" t="n">
        <v>42822</v>
      </c>
      <c r="AFQ60" s="4" t="n">
        <v>0.218793903857482</v>
      </c>
      <c r="AFR60" s="4" t="n">
        <v>-0.948679505392029</v>
      </c>
      <c r="AFS60" s="4" t="n">
        <v>0.844545223251342</v>
      </c>
      <c r="AFT60" s="4" t="n">
        <v>0.00157839715971328</v>
      </c>
      <c r="AFU60" s="4" t="n">
        <v>0.0536113333183357</v>
      </c>
      <c r="AFV60" s="4" t="n">
        <v>8.32098742933089</v>
      </c>
      <c r="AFW60" s="4" t="n">
        <v>8.2047493373275</v>
      </c>
      <c r="AFX60" s="4" t="n">
        <v>10.4107582361973</v>
      </c>
      <c r="AFY60" s="4"/>
      <c r="AGA60" s="3" t="n">
        <v>42822</v>
      </c>
      <c r="AGB60" s="4" t="n">
        <v>0.266650386305326</v>
      </c>
      <c r="AGC60" s="4" t="n">
        <v>-0.976804347037974</v>
      </c>
      <c r="AGD60" s="4" t="n">
        <v>0.44016359483518</v>
      </c>
      <c r="AGE60" s="4" t="n">
        <v>0.000822635601705692</v>
      </c>
      <c r="AGF60" s="4" t="n">
        <v>0.0646100573508299</v>
      </c>
      <c r="AGG60" s="4" t="n">
        <v>8.32098742933089</v>
      </c>
      <c r="AGH60" s="4" t="n">
        <v>8.2047493373275</v>
      </c>
      <c r="AGI60" s="4" t="n">
        <v>10.4107582361973</v>
      </c>
      <c r="AGJ60" s="4"/>
      <c r="AGL60" s="3" t="n">
        <v>42822</v>
      </c>
      <c r="AGM60" s="4" t="n">
        <v>0.0596998099371966</v>
      </c>
      <c r="AGN60" s="4" t="n">
        <v>-0.548142425196682</v>
      </c>
      <c r="AGO60" s="4" t="n">
        <v>3.17636146629616</v>
      </c>
      <c r="AGP60" s="4" t="n">
        <v>0.00593640195763976</v>
      </c>
      <c r="AGQ60" s="4" t="n">
        <v>-0.0224573899980246</v>
      </c>
      <c r="AGR60" s="4" t="n">
        <v>8.32098742933089</v>
      </c>
      <c r="AGS60" s="4" t="n">
        <v>8.2047493373275</v>
      </c>
      <c r="AGT60" s="4" t="n">
        <v>10.4107582361973</v>
      </c>
      <c r="AGU60" s="4"/>
      <c r="AGW60" s="3" t="n">
        <v>42822</v>
      </c>
      <c r="AGX60" s="4" t="n">
        <v>0.320984278016419</v>
      </c>
      <c r="AGY60" s="4" t="n">
        <v>-0.996038030061395</v>
      </c>
      <c r="AGZ60" s="4" t="n">
        <v>0.104623355983852</v>
      </c>
      <c r="AHA60" s="4" t="n">
        <v>0.000158540987227296</v>
      </c>
      <c r="AHB60" s="4" t="n">
        <v>0.0738777246111805</v>
      </c>
      <c r="AHC60" s="4" t="n">
        <v>8.32098742933089</v>
      </c>
      <c r="AHD60" s="4" t="n">
        <v>8.2047493373275</v>
      </c>
      <c r="AHE60" s="4" t="n">
        <v>10.4107582361973</v>
      </c>
      <c r="AHF60" s="4"/>
      <c r="AHH60" s="3" t="n">
        <v>42822</v>
      </c>
      <c r="AHI60" s="4" t="n">
        <v>0.315407294658082</v>
      </c>
      <c r="AHJ60" s="4" t="n">
        <v>-0.990479416679331</v>
      </c>
      <c r="AHK60" s="4" t="n">
        <v>0.204781742455271</v>
      </c>
      <c r="AHL60" s="4" t="n">
        <v>0.000382723046384862</v>
      </c>
      <c r="AHM60" s="4" t="n">
        <v>0.071426508932267</v>
      </c>
      <c r="AHN60" s="4" t="n">
        <v>8.32098742933089</v>
      </c>
      <c r="AHO60" s="4" t="n">
        <v>8.2047493373275</v>
      </c>
      <c r="AHP60" s="4" t="n">
        <v>10.4107582361973</v>
      </c>
      <c r="AHQ60" s="4"/>
      <c r="AHS60" s="3" t="n">
        <v>42822</v>
      </c>
      <c r="AHT60" s="4" t="n">
        <v>0.308728515077903</v>
      </c>
      <c r="AHU60" s="4" t="n">
        <v>-0.980139318897443</v>
      </c>
      <c r="AHV60" s="4" t="n">
        <v>0.347165235690445</v>
      </c>
      <c r="AHW60" s="4" t="n">
        <v>0.000802267103618137</v>
      </c>
      <c r="AHX60" s="4" t="n">
        <v>0.0678140893090505</v>
      </c>
      <c r="AHY60" s="4" t="n">
        <v>8.32098742933089</v>
      </c>
      <c r="AHZ60" s="4" t="n">
        <v>8.2047493373275</v>
      </c>
      <c r="AIA60" s="4" t="n">
        <v>10.4107582361973</v>
      </c>
      <c r="AIB60" s="4"/>
      <c r="AID60" s="3" t="n">
        <v>42822</v>
      </c>
      <c r="AIE60" s="4" t="n">
        <v>0.293027628739818</v>
      </c>
      <c r="AIF60" s="4" t="n">
        <v>-0.941829395978092</v>
      </c>
      <c r="AIG60" s="4" t="n">
        <v>0.685330691526195</v>
      </c>
      <c r="AIH60" s="4" t="n">
        <v>0.00237127765982201</v>
      </c>
      <c r="AII60" s="4" t="n">
        <v>0.0583175402752043</v>
      </c>
      <c r="AIJ60" s="4" t="n">
        <v>8.32098742933089</v>
      </c>
      <c r="AIK60" s="4" t="n">
        <v>8.2047493373275</v>
      </c>
      <c r="AIL60" s="4" t="n">
        <v>10.4107582361973</v>
      </c>
      <c r="AIM60" s="4"/>
      <c r="AIO60" s="3" t="n">
        <v>42822</v>
      </c>
      <c r="AIP60" s="4" t="n">
        <v>0.3704195097454</v>
      </c>
      <c r="AIQ60" s="4" t="n">
        <v>-0.998817160645256</v>
      </c>
      <c r="AIR60" s="4" t="n">
        <v>0.0349799622920943</v>
      </c>
      <c r="AIS60" s="4" t="n">
        <v>5.30068807563216E-005</v>
      </c>
      <c r="AIT60" s="4" t="n">
        <v>0.0768062453338481</v>
      </c>
      <c r="AIU60" s="4" t="n">
        <v>8.32098742933089</v>
      </c>
      <c r="AIV60" s="4" t="n">
        <v>8.2047493373275</v>
      </c>
      <c r="AIW60" s="4" t="n">
        <v>10.4107582361973</v>
      </c>
      <c r="AIX60" s="4"/>
      <c r="AIZ60" s="3" t="n">
        <v>42822</v>
      </c>
      <c r="AJA60" s="4" t="n">
        <v>0.364573825234065</v>
      </c>
      <c r="AJB60" s="4" t="n">
        <v>-0.996439713877866</v>
      </c>
      <c r="AJC60" s="4" t="n">
        <v>0.0855966770461836</v>
      </c>
      <c r="AJD60" s="4" t="n">
        <v>0.00015997432489223</v>
      </c>
      <c r="AJE60" s="4" t="n">
        <v>0.0755102336404695</v>
      </c>
      <c r="AJF60" s="4" t="n">
        <v>8.32098742933089</v>
      </c>
      <c r="AJG60" s="4" t="n">
        <v>8.2047493373275</v>
      </c>
      <c r="AJH60" s="4" t="n">
        <v>10.4107582361973</v>
      </c>
      <c r="AJI60" s="4"/>
      <c r="AJK60" s="3" t="n">
        <v>42822</v>
      </c>
      <c r="AJL60" s="4" t="n">
        <v>0.357436889146936</v>
      </c>
      <c r="AJM60" s="4" t="n">
        <v>-0.991062131085108</v>
      </c>
      <c r="AJN60" s="4" t="n">
        <v>0.174256741994782</v>
      </c>
      <c r="AJO60" s="4" t="n">
        <v>0.000402691391054898</v>
      </c>
      <c r="AJP60" s="4" t="n">
        <v>0.0732471566060659</v>
      </c>
      <c r="AJQ60" s="4" t="n">
        <v>8.32098742933089</v>
      </c>
      <c r="AJR60" s="4" t="n">
        <v>8.2047493373275</v>
      </c>
      <c r="AJS60" s="4" t="n">
        <v>10.4107582361973</v>
      </c>
      <c r="AJT60" s="4"/>
      <c r="AJV60" s="3" t="n">
        <v>42822</v>
      </c>
      <c r="AJW60" s="4" t="n">
        <v>0.340073674284461</v>
      </c>
      <c r="AJX60" s="4" t="n">
        <v>-0.965994085083419</v>
      </c>
      <c r="AJY60" s="4" t="n">
        <v>0.444820125461716</v>
      </c>
      <c r="AJZ60" s="4" t="n">
        <v>0.00153909935625037</v>
      </c>
      <c r="AKA60" s="4" t="n">
        <v>0.0658865257776889</v>
      </c>
      <c r="AKB60" s="4" t="n">
        <v>8.32098742933089</v>
      </c>
      <c r="AKC60" s="4" t="n">
        <v>8.2047493373275</v>
      </c>
      <c r="AKD60" s="4" t="n">
        <v>10.4107582361973</v>
      </c>
      <c r="AKE60" s="4"/>
      <c r="AKG60" s="3" t="n">
        <v>42822</v>
      </c>
      <c r="AKH60" s="4" t="n">
        <v>0.419925968297774</v>
      </c>
      <c r="AKI60" s="4" t="n">
        <v>-0.999684338930008</v>
      </c>
      <c r="AKJ60" s="4" t="n">
        <v>0.0103282449868901</v>
      </c>
      <c r="AKK60" s="4" t="n">
        <v>1.56509045341622E-005</v>
      </c>
      <c r="AKL60" s="4" t="n">
        <v>0.0787462124973518</v>
      </c>
      <c r="AKM60" s="4" t="n">
        <v>8.32098742933089</v>
      </c>
      <c r="AKN60" s="4" t="n">
        <v>8.2047493373275</v>
      </c>
      <c r="AKO60" s="4" t="n">
        <v>10.4107582361973</v>
      </c>
      <c r="AKP60" s="4"/>
      <c r="AKR60" s="3" t="n">
        <v>42822</v>
      </c>
      <c r="AKS60" s="4" t="n">
        <v>0.413908039812208</v>
      </c>
      <c r="AKT60" s="4" t="n">
        <v>-0.998782606612851</v>
      </c>
      <c r="AKU60" s="4" t="n">
        <v>0.032339017079913</v>
      </c>
      <c r="AKV60" s="4" t="n">
        <v>6.04394072709863E-005</v>
      </c>
      <c r="AKW60" s="4" t="n">
        <v>0.0780925428665871</v>
      </c>
      <c r="AKX60" s="4" t="n">
        <v>8.32098742933089</v>
      </c>
      <c r="AKY60" s="4" t="n">
        <v>8.2047493373275</v>
      </c>
      <c r="AKZ60" s="4" t="n">
        <v>10.4107582361973</v>
      </c>
      <c r="ALA60" s="4"/>
      <c r="ALC60" s="3" t="n">
        <v>42822</v>
      </c>
      <c r="ALD60" s="4" t="n">
        <v>0.406478058394386</v>
      </c>
      <c r="ALE60" s="4" t="n">
        <v>-0.996253624198908</v>
      </c>
      <c r="ALF60" s="4" t="n">
        <v>0.0805778778787145</v>
      </c>
      <c r="ALG60" s="4" t="n">
        <v>0.000186208105119989</v>
      </c>
      <c r="ALH60" s="4" t="n">
        <v>0.0767868581743648</v>
      </c>
      <c r="ALI60" s="4" t="n">
        <v>8.32098742933089</v>
      </c>
      <c r="ALJ60" s="4" t="n">
        <v>8.2047493373275</v>
      </c>
      <c r="ALK60" s="4" t="n">
        <v>10.4107582361973</v>
      </c>
      <c r="ALL60" s="4"/>
      <c r="ALN60" s="3" t="n">
        <v>42822</v>
      </c>
      <c r="ALO60" s="4" t="n">
        <v>0.387947538498373</v>
      </c>
      <c r="ALP60" s="4" t="n">
        <v>-0.981004467914727</v>
      </c>
      <c r="ALQ60" s="4" t="n">
        <v>0.273183115227433</v>
      </c>
      <c r="ALR60" s="4" t="n">
        <v>0.000945226919192534</v>
      </c>
      <c r="ALS60" s="4" t="n">
        <v>0.071545377136997</v>
      </c>
      <c r="ALT60" s="4" t="n">
        <v>8.32098742933089</v>
      </c>
      <c r="ALU60" s="4" t="n">
        <v>8.2047493373275</v>
      </c>
      <c r="ALV60" s="4" t="n">
        <v>10.4107582361973</v>
      </c>
      <c r="ALW60" s="4"/>
    </row>
    <row r="61" customFormat="false" ht="14" hidden="false" customHeight="false" outlineLevel="0" collapsed="false">
      <c r="A61" s="3" t="n">
        <v>42823</v>
      </c>
      <c r="B61" s="4" t="n">
        <v>0.144589213066041</v>
      </c>
      <c r="C61" s="4" t="n">
        <v>0.849944282081933</v>
      </c>
      <c r="D61" s="4" t="n">
        <v>1.70657258108002</v>
      </c>
      <c r="E61" s="4" t="n">
        <v>0.00387334188104061</v>
      </c>
      <c r="F61" s="4" t="n">
        <v>-0.0847035269996163</v>
      </c>
      <c r="G61" s="4" t="n">
        <v>8.32277431521366</v>
      </c>
      <c r="H61" s="4" t="n">
        <v>8.15995183438978</v>
      </c>
      <c r="I61" s="4" t="n">
        <v>10.3952455182395</v>
      </c>
      <c r="J61" s="4" t="n">
        <v>0.064249462890625</v>
      </c>
      <c r="L61" s="3" t="n">
        <v>42823</v>
      </c>
      <c r="M61" s="4" t="n">
        <v>0.105972900324312</v>
      </c>
      <c r="N61" s="4" t="n">
        <v>0.744704790474167</v>
      </c>
      <c r="O61" s="4" t="n">
        <v>2.35115867937579</v>
      </c>
      <c r="P61" s="4" t="n">
        <v>0.00533633405503037</v>
      </c>
      <c r="Q61" s="4" t="n">
        <v>-0.0908327433165851</v>
      </c>
      <c r="R61" s="4" t="n">
        <v>8.32277431521366</v>
      </c>
      <c r="S61" s="4" t="n">
        <v>8.15995183438978</v>
      </c>
      <c r="T61" s="4" t="n">
        <v>10.3952455182395</v>
      </c>
      <c r="U61" s="4" t="n">
        <v>0.0842046325683594</v>
      </c>
      <c r="W61" s="3" t="n">
        <v>42823</v>
      </c>
      <c r="X61" s="4" t="n">
        <v>0.0734507629249526</v>
      </c>
      <c r="Y61" s="4" t="n">
        <v>0.613241559033584</v>
      </c>
      <c r="Z61" s="4" t="n">
        <v>2.8008656607843</v>
      </c>
      <c r="AA61" s="4" t="n">
        <v>0.00635701662347031</v>
      </c>
      <c r="AB61" s="4" t="n">
        <v>-0.0913849406267883</v>
      </c>
      <c r="AC61" s="4" t="n">
        <v>8.32277431521366</v>
      </c>
      <c r="AD61" s="4" t="n">
        <v>8.15995183438978</v>
      </c>
      <c r="AE61" s="4" t="n">
        <v>10.3952455182395</v>
      </c>
      <c r="AF61" s="4" t="n">
        <v>0.0976972564697265</v>
      </c>
      <c r="AH61" s="3" t="n">
        <v>42823</v>
      </c>
      <c r="AI61" s="4" t="n">
        <v>0.0478669499322437</v>
      </c>
      <c r="AJ61" s="4" t="n">
        <v>0.47027855660467</v>
      </c>
      <c r="AK61" s="4" t="n">
        <v>2.91117360078225</v>
      </c>
      <c r="AL61" s="4" t="n">
        <v>0.00660737829489421</v>
      </c>
      <c r="AM61" s="4" t="n">
        <v>-0.0846147018184328</v>
      </c>
      <c r="AN61" s="4" t="n">
        <v>8.32277431521366</v>
      </c>
      <c r="AO61" s="4" t="n">
        <v>8.15995183438978</v>
      </c>
      <c r="AP61" s="4" t="n">
        <v>10.3952455182395</v>
      </c>
      <c r="AQ61" s="4" t="n">
        <v>0.10848037109375</v>
      </c>
      <c r="AS61" s="3" t="n">
        <v>42823</v>
      </c>
      <c r="AT61" s="4" t="n">
        <v>0.029202528424951</v>
      </c>
      <c r="AU61" s="4" t="n">
        <v>0.333799600495484</v>
      </c>
      <c r="AV61" s="4" t="n">
        <v>2.66212565853823</v>
      </c>
      <c r="AW61" s="4" t="n">
        <v>0.00604212379838152</v>
      </c>
      <c r="AX61" s="4" t="n">
        <v>-0.0713518782556372</v>
      </c>
      <c r="AY61" s="4" t="n">
        <v>8.32277431521366</v>
      </c>
      <c r="AZ61" s="4" t="n">
        <v>8.15995183438978</v>
      </c>
      <c r="BA61" s="4" t="n">
        <v>10.3952455182395</v>
      </c>
      <c r="BB61" s="4" t="n">
        <v>0.111592645263672</v>
      </c>
      <c r="BD61" s="3" t="n">
        <v>42823</v>
      </c>
      <c r="BE61" s="4" t="n">
        <v>0.0166293073290933</v>
      </c>
      <c r="BF61" s="4" t="n">
        <v>0.218534610481724</v>
      </c>
      <c r="BG61" s="4" t="n">
        <v>2.15837216209839</v>
      </c>
      <c r="BH61" s="4" t="n">
        <v>0.00489877394200082</v>
      </c>
      <c r="BI61" s="4" t="n">
        <v>-0.0545651436470915</v>
      </c>
      <c r="BJ61" s="4" t="n">
        <v>8.32277431521366</v>
      </c>
      <c r="BK61" s="4" t="n">
        <v>8.15995183438978</v>
      </c>
      <c r="BL61" s="4" t="n">
        <v>10.3952455182395</v>
      </c>
      <c r="BM61" s="4" t="n">
        <v>0.113203704833984</v>
      </c>
      <c r="BO61" s="3" t="n">
        <v>42823</v>
      </c>
      <c r="BP61" s="4" t="n">
        <v>0.187855759164511</v>
      </c>
      <c r="BQ61" s="4" t="n">
        <v>0.922627808314946</v>
      </c>
      <c r="BR61" s="4" t="n">
        <v>1.06068189285399</v>
      </c>
      <c r="BS61" s="4" t="n">
        <v>0.00240738872966819</v>
      </c>
      <c r="BT61" s="4" t="n">
        <v>-0.0762397678095406</v>
      </c>
      <c r="BU61" s="4" t="n">
        <v>8.32277431521366</v>
      </c>
      <c r="BV61" s="4" t="n">
        <v>8.15995183438978</v>
      </c>
      <c r="BW61" s="4" t="n">
        <v>10.3952455182395</v>
      </c>
      <c r="BX61" s="4"/>
      <c r="BZ61" s="3" t="n">
        <v>42823</v>
      </c>
      <c r="CA61" s="4" t="n">
        <v>0.164974653294363</v>
      </c>
      <c r="CB61" s="4" t="n">
        <v>0.830856877237035</v>
      </c>
      <c r="CC61" s="4" t="n">
        <v>1.50703849626099</v>
      </c>
      <c r="CD61" s="4" t="n">
        <v>0.00513070061181987</v>
      </c>
      <c r="CE61" s="4" t="n">
        <v>-0.0791102531051305</v>
      </c>
      <c r="CF61" s="4" t="n">
        <v>8.32277431521366</v>
      </c>
      <c r="CG61" s="4" t="n">
        <v>8.15995183438978</v>
      </c>
      <c r="CH61" s="4" t="n">
        <v>10.3952455182395</v>
      </c>
      <c r="CI61" s="4"/>
      <c r="CK61" s="3" t="n">
        <v>42823</v>
      </c>
      <c r="CL61" s="4" t="n">
        <v>0.127439450505809</v>
      </c>
      <c r="CM61" s="4" t="n">
        <v>0.741732521912698</v>
      </c>
      <c r="CN61" s="4" t="n">
        <v>1.9313147309869</v>
      </c>
      <c r="CO61" s="4" t="n">
        <v>0.00657514568902898</v>
      </c>
      <c r="CP61" s="4" t="n">
        <v>-0.0821610827722881</v>
      </c>
      <c r="CQ61" s="4" t="n">
        <v>8.32277431521366</v>
      </c>
      <c r="CR61" s="4" t="n">
        <v>8.15995183438978</v>
      </c>
      <c r="CS61" s="4" t="n">
        <v>10.3952455182395</v>
      </c>
      <c r="CT61" s="4"/>
      <c r="CV61" s="3" t="n">
        <v>42823</v>
      </c>
      <c r="CW61" s="4" t="n">
        <v>0.0949227820762004</v>
      </c>
      <c r="CX61" s="4" t="n">
        <v>0.635507889669821</v>
      </c>
      <c r="CY61" s="4" t="n">
        <v>2.24472002630328</v>
      </c>
      <c r="CZ61" s="4" t="n">
        <v>0.00764213153206937</v>
      </c>
      <c r="DA61" s="4" t="n">
        <v>-0.0818489992520097</v>
      </c>
      <c r="DB61" s="4" t="n">
        <v>8.32277431521366</v>
      </c>
      <c r="DC61" s="4" t="n">
        <v>8.15995183438978</v>
      </c>
      <c r="DD61" s="4" t="n">
        <v>10.3952455182395</v>
      </c>
      <c r="DE61" s="4"/>
      <c r="DG61" s="3" t="n">
        <v>42823</v>
      </c>
      <c r="DH61" s="4" t="n">
        <v>0.0679873099337922</v>
      </c>
      <c r="DI61" s="4" t="n">
        <v>0.520186592657738</v>
      </c>
      <c r="DJ61" s="4" t="n">
        <v>2.38052909325827</v>
      </c>
      <c r="DK61" s="4" t="n">
        <v>0.00810449242374231</v>
      </c>
      <c r="DL61" s="4" t="n">
        <v>-0.0774438634402235</v>
      </c>
      <c r="DM61" s="4" t="n">
        <v>8.32277431521366</v>
      </c>
      <c r="DN61" s="4" t="n">
        <v>8.15995183438978</v>
      </c>
      <c r="DO61" s="4" t="n">
        <v>10.3952455182395</v>
      </c>
      <c r="DP61" s="4"/>
      <c r="DR61" s="3" t="n">
        <v>42823</v>
      </c>
      <c r="DS61" s="4" t="n">
        <v>0.046727253786952</v>
      </c>
      <c r="DT61" s="4" t="n">
        <v>0.405501232822554</v>
      </c>
      <c r="DU61" s="4" t="n">
        <v>2.31639412612016</v>
      </c>
      <c r="DV61" s="4" t="n">
        <v>0.00788614543662089</v>
      </c>
      <c r="DW61" s="4" t="n">
        <v>-0.0691755637431348</v>
      </c>
      <c r="DX61" s="4" t="n">
        <v>8.32277431521366</v>
      </c>
      <c r="DY61" s="4" t="n">
        <v>8.15995183438978</v>
      </c>
      <c r="DZ61" s="4" t="n">
        <v>10.3952455182395</v>
      </c>
      <c r="EA61" s="4"/>
      <c r="EC61" s="3" t="n">
        <v>42823</v>
      </c>
      <c r="ED61" s="4" t="n">
        <v>0.20661381044764</v>
      </c>
      <c r="EE61" s="4" t="n">
        <v>0.898554644460147</v>
      </c>
      <c r="EF61" s="4" t="n">
        <v>1.05959005152698</v>
      </c>
      <c r="EG61" s="4" t="n">
        <v>0.00360736592936125</v>
      </c>
      <c r="EH61" s="4" t="n">
        <v>-0.0740754164125836</v>
      </c>
      <c r="EI61" s="4" t="n">
        <v>8.32277431521366</v>
      </c>
      <c r="EJ61" s="4" t="n">
        <v>8.15995183438978</v>
      </c>
      <c r="EK61" s="4" t="n">
        <v>10.3952455182395</v>
      </c>
      <c r="EL61" s="4"/>
      <c r="EN61" s="3" t="n">
        <v>42823</v>
      </c>
      <c r="EO61" s="4" t="n">
        <v>0.0307743870263304</v>
      </c>
      <c r="EP61" s="4" t="n">
        <v>0.300475272920306</v>
      </c>
      <c r="EQ61" s="4" t="n">
        <v>2.0788643134799</v>
      </c>
      <c r="ER61" s="4" t="n">
        <v>0.00707747707276526</v>
      </c>
      <c r="ES61" s="4" t="n">
        <v>-0.0581553808530422</v>
      </c>
      <c r="ET61" s="4" t="n">
        <v>8.32277431521366</v>
      </c>
      <c r="EU61" s="4" t="n">
        <v>8.15995183438978</v>
      </c>
      <c r="EV61" s="4" t="n">
        <v>10.3952455182395</v>
      </c>
      <c r="EW61" s="4"/>
      <c r="EY61" s="3" t="n">
        <v>42823</v>
      </c>
      <c r="EZ61" s="4" t="n">
        <v>0.0894842225969676</v>
      </c>
      <c r="FA61" s="4" t="n">
        <v>0.757010312021076</v>
      </c>
      <c r="FB61" s="4" t="n">
        <v>2.83224717224757</v>
      </c>
      <c r="FC61" s="4" t="n">
        <v>0.00420308132607447</v>
      </c>
      <c r="FD61" s="4" t="n">
        <v>-0.101134082734314</v>
      </c>
      <c r="FE61" s="4" t="n">
        <v>8.32277431521366</v>
      </c>
      <c r="FF61" s="4" t="n">
        <v>8.15995183438978</v>
      </c>
      <c r="FG61" s="4" t="n">
        <v>10.3952455182395</v>
      </c>
      <c r="FH61" s="4"/>
      <c r="FJ61" s="3" t="n">
        <v>42823</v>
      </c>
      <c r="FK61" s="4" t="n">
        <v>0.0567173207842988</v>
      </c>
      <c r="FL61" s="4" t="n">
        <v>0.594434413022682</v>
      </c>
      <c r="FM61" s="4" t="n">
        <v>3.50862966007671</v>
      </c>
      <c r="FN61" s="4" t="n">
        <v>0.00520683927196816</v>
      </c>
      <c r="FO61" s="4" t="n">
        <v>-0.103856818007187</v>
      </c>
      <c r="FP61" s="4" t="n">
        <v>8.32277431521366</v>
      </c>
      <c r="FQ61" s="4" t="n">
        <v>8.15995183438978</v>
      </c>
      <c r="FR61" s="4" t="n">
        <v>10.3952455182395</v>
      </c>
      <c r="FS61" s="4"/>
      <c r="FU61" s="3" t="n">
        <v>42823</v>
      </c>
      <c r="FV61" s="4" t="n">
        <v>0.0325919965824065</v>
      </c>
      <c r="FW61" s="4" t="n">
        <v>0.417167275131641</v>
      </c>
      <c r="FX61" s="4" t="n">
        <v>3.53215169305818</v>
      </c>
      <c r="FY61" s="4" t="n">
        <v>0.00524174618918374</v>
      </c>
      <c r="FZ61" s="4" t="n">
        <v>-0.0931250910139856</v>
      </c>
      <c r="GA61" s="4" t="n">
        <v>8.32277431521366</v>
      </c>
      <c r="GB61" s="4" t="n">
        <v>8.15995183438978</v>
      </c>
      <c r="GC61" s="4" t="n">
        <v>10.3952455182395</v>
      </c>
      <c r="GD61" s="4"/>
      <c r="GF61" s="3" t="n">
        <v>42823</v>
      </c>
      <c r="GG61" s="4" t="n">
        <v>0.0168251916798502</v>
      </c>
      <c r="GH61" s="4" t="n">
        <v>0.258486410588159</v>
      </c>
      <c r="GI61" s="4" t="n">
        <v>2.92652046093777</v>
      </c>
      <c r="GJ61" s="4" t="n">
        <v>0.00434298376930895</v>
      </c>
      <c r="GK61" s="4" t="n">
        <v>-0.071617027732491</v>
      </c>
      <c r="GL61" s="4" t="n">
        <v>8.32277431521366</v>
      </c>
      <c r="GM61" s="4" t="n">
        <v>8.15995183438978</v>
      </c>
      <c r="GN61" s="4" t="n">
        <v>10.3952455182395</v>
      </c>
      <c r="GO61" s="4"/>
      <c r="GQ61" s="3" t="n">
        <v>42823</v>
      </c>
      <c r="GR61" s="4" t="n">
        <v>0.0077566664373554</v>
      </c>
      <c r="GS61" s="4" t="n">
        <v>0.140511411225877</v>
      </c>
      <c r="GT61" s="4" t="n">
        <v>2.01921656388225</v>
      </c>
      <c r="GU61" s="4" t="n">
        <v>0.00299653628966952</v>
      </c>
      <c r="GV61" s="4" t="n">
        <v>-0.0469921714464629</v>
      </c>
      <c r="GW61" s="4" t="n">
        <v>8.32277431521366</v>
      </c>
      <c r="GX61" s="4" t="n">
        <v>8.15995183438978</v>
      </c>
      <c r="GY61" s="4" t="n">
        <v>10.3952455182395</v>
      </c>
      <c r="GZ61" s="4"/>
      <c r="HB61" s="3" t="n">
        <v>42823</v>
      </c>
      <c r="HC61" s="4" t="n">
        <v>0.003183680557517</v>
      </c>
      <c r="HD61" s="4" t="n">
        <v>0.0668700391872442</v>
      </c>
      <c r="HE61" s="4" t="n">
        <v>1.17293038324958</v>
      </c>
      <c r="HF61" s="4" t="n">
        <v>0.00174063967259943</v>
      </c>
      <c r="HG61" s="4" t="n">
        <v>-0.026347835299968</v>
      </c>
      <c r="HH61" s="4" t="n">
        <v>8.32277431521366</v>
      </c>
      <c r="HI61" s="4" t="n">
        <v>8.15995183438978</v>
      </c>
      <c r="HJ61" s="4" t="n">
        <v>10.3952455182395</v>
      </c>
      <c r="HK61" s="4"/>
      <c r="HM61" s="3" t="n">
        <v>42823</v>
      </c>
      <c r="HN61" s="4" t="n">
        <v>0.0088247236946481</v>
      </c>
      <c r="HO61" s="4" t="n">
        <v>0.131789519439703</v>
      </c>
      <c r="HP61" s="4" t="n">
        <v>1.56268558008804</v>
      </c>
      <c r="HQ61" s="4" t="n">
        <v>0.0035467671116705</v>
      </c>
      <c r="HR61" s="4" t="n">
        <v>-0.0378290345856349</v>
      </c>
      <c r="HS61" s="4" t="n">
        <v>8.32277431521366</v>
      </c>
      <c r="HT61" s="4" t="n">
        <v>8.15995183438978</v>
      </c>
      <c r="HU61" s="4" t="n">
        <v>10.3952455182395</v>
      </c>
      <c r="HV61" s="4"/>
      <c r="HX61" s="3" t="n">
        <v>42823</v>
      </c>
      <c r="HY61" s="4" t="n">
        <v>0.0194058433135572</v>
      </c>
      <c r="HZ61" s="4" t="n">
        <v>0.211475240945584</v>
      </c>
      <c r="IA61" s="4" t="n">
        <v>1.72901686818557</v>
      </c>
      <c r="IB61" s="4" t="n">
        <v>0.00588642421906008</v>
      </c>
      <c r="IC61" s="4" t="n">
        <v>-0.0459735396916916</v>
      </c>
      <c r="ID61" s="4" t="n">
        <v>8.32277431521366</v>
      </c>
      <c r="IE61" s="4" t="n">
        <v>8.15995183438978</v>
      </c>
      <c r="IF61" s="4" t="n">
        <v>10.3952455182395</v>
      </c>
      <c r="IG61" s="4"/>
      <c r="II61" s="3" t="n">
        <v>42823</v>
      </c>
      <c r="IJ61" s="4" t="n">
        <v>0.00116244961920868</v>
      </c>
      <c r="IK61" s="4" t="n">
        <v>0.0278854189030497</v>
      </c>
      <c r="IL61" s="4" t="n">
        <v>0.579456955843109</v>
      </c>
      <c r="IM61" s="4" t="n">
        <v>0.000859919548771372</v>
      </c>
      <c r="IN61" s="4" t="n">
        <v>-0.0126836457110768</v>
      </c>
      <c r="IO61" s="4" t="n">
        <v>8.32277431521366</v>
      </c>
      <c r="IP61" s="4" t="n">
        <v>8.15995183438978</v>
      </c>
      <c r="IQ61" s="4" t="n">
        <v>10.3952455182395</v>
      </c>
      <c r="IR61" s="4"/>
      <c r="IT61" s="3" t="n">
        <v>42823</v>
      </c>
      <c r="IU61" s="4" t="n">
        <v>0.00436204145484398</v>
      </c>
      <c r="IV61" s="4" t="n">
        <v>0.0732266318713117</v>
      </c>
      <c r="IW61" s="4" t="n">
        <v>1.01707581528184</v>
      </c>
      <c r="IX61" s="4" t="n">
        <v>0.00230841769942861</v>
      </c>
      <c r="IY61" s="4" t="n">
        <v>-0.0238209119413981</v>
      </c>
      <c r="IZ61" s="4" t="n">
        <v>8.32277431521366</v>
      </c>
      <c r="JA61" s="4" t="n">
        <v>8.15995183438978</v>
      </c>
      <c r="JB61" s="4" t="n">
        <v>10.3952455182395</v>
      </c>
      <c r="JC61" s="4"/>
      <c r="JE61" s="3" t="n">
        <v>42823</v>
      </c>
      <c r="JF61" s="4" t="n">
        <v>0.011713621088657</v>
      </c>
      <c r="JG61" s="4" t="n">
        <v>0.141369320752303</v>
      </c>
      <c r="JH61" s="4" t="n">
        <v>1.3386537474429</v>
      </c>
      <c r="JI61" s="4" t="n">
        <v>0.00455743606952346</v>
      </c>
      <c r="JJ61" s="4" t="n">
        <v>-0.0341923457251695</v>
      </c>
      <c r="JK61" s="4" t="n">
        <v>8.32277431521366</v>
      </c>
      <c r="JL61" s="4" t="n">
        <v>8.15995183438978</v>
      </c>
      <c r="JM61" s="4" t="n">
        <v>10.3952455182395</v>
      </c>
      <c r="JN61" s="4"/>
      <c r="JP61" s="3" t="n">
        <v>42823</v>
      </c>
      <c r="JQ61" s="4" t="n">
        <v>0.000377914523380735</v>
      </c>
      <c r="JR61" s="4" t="n">
        <v>0.010217741383893</v>
      </c>
      <c r="JS61" s="4" t="n">
        <v>0.245766808120944</v>
      </c>
      <c r="JT61" s="4" t="n">
        <v>0.000364720244724379</v>
      </c>
      <c r="JU61" s="4" t="n">
        <v>-0.00527516599687598</v>
      </c>
      <c r="JV61" s="4" t="n">
        <v>8.32277431521366</v>
      </c>
      <c r="JW61" s="4" t="n">
        <v>8.15995183438978</v>
      </c>
      <c r="JX61" s="4" t="n">
        <v>10.3952455182395</v>
      </c>
      <c r="JY61" s="4"/>
      <c r="KA61" s="3" t="n">
        <v>42823</v>
      </c>
      <c r="KB61" s="4" t="n">
        <v>0.00200910244080171</v>
      </c>
      <c r="KC61" s="4" t="n">
        <v>0.0375370973663294</v>
      </c>
      <c r="KD61" s="4" t="n">
        <v>0.598767707088954</v>
      </c>
      <c r="KE61" s="4" t="n">
        <v>0.00135899994093106</v>
      </c>
      <c r="KF61" s="4" t="n">
        <v>-0.0136668458626006</v>
      </c>
      <c r="KG61" s="4" t="n">
        <v>8.32277431521366</v>
      </c>
      <c r="KH61" s="4" t="n">
        <v>8.15995183438978</v>
      </c>
      <c r="KI61" s="4" t="n">
        <v>10.3952455182395</v>
      </c>
      <c r="KJ61" s="4"/>
      <c r="KL61" s="3" t="n">
        <v>42823</v>
      </c>
      <c r="KM61" s="4" t="n">
        <v>0.00676939433038779</v>
      </c>
      <c r="KN61" s="4" t="n">
        <v>0.0898200026707598</v>
      </c>
      <c r="KO61" s="4" t="n">
        <v>0.968800701515046</v>
      </c>
      <c r="KP61" s="4" t="n">
        <v>0.00329827430707778</v>
      </c>
      <c r="KQ61" s="4" t="n">
        <v>-0.0239584333221857</v>
      </c>
      <c r="KR61" s="4" t="n">
        <v>8.32277431521366</v>
      </c>
      <c r="KS61" s="4" t="n">
        <v>8.15995183438978</v>
      </c>
      <c r="KT61" s="4" t="n">
        <v>10.3952455182395</v>
      </c>
      <c r="KU61" s="4"/>
      <c r="KW61" s="3" t="n">
        <v>42823</v>
      </c>
      <c r="KX61" s="4" t="n">
        <v>0.0223331696947833</v>
      </c>
      <c r="KY61" s="4" t="n">
        <v>0.295879545414738</v>
      </c>
      <c r="KZ61" s="4" t="n">
        <v>2.81319523043901</v>
      </c>
      <c r="LA61" s="4" t="n">
        <v>0.00515711584625933</v>
      </c>
      <c r="LB61" s="4" t="n">
        <v>-0.0718396017025862</v>
      </c>
      <c r="LC61" s="4" t="n">
        <v>8.32277431521366</v>
      </c>
      <c r="LD61" s="4" t="n">
        <v>8.15995183438978</v>
      </c>
      <c r="LE61" s="4" t="n">
        <v>10.3952455182395</v>
      </c>
      <c r="LF61" s="4"/>
      <c r="LH61" s="3" t="n">
        <v>42823</v>
      </c>
      <c r="LI61" s="4" t="n">
        <v>0.0115395646724202</v>
      </c>
      <c r="LJ61" s="4" t="n">
        <v>0.17795660884977</v>
      </c>
      <c r="LK61" s="4" t="n">
        <v>2.121222808424</v>
      </c>
      <c r="LL61" s="4" t="n">
        <v>0.00388860027928562</v>
      </c>
      <c r="LM61" s="4" t="n">
        <v>-0.0512997334624369</v>
      </c>
      <c r="LN61" s="4" t="n">
        <v>8.32277431521366</v>
      </c>
      <c r="LO61" s="4" t="n">
        <v>8.15995183438978</v>
      </c>
      <c r="LP61" s="4" t="n">
        <v>10.3952455182395</v>
      </c>
      <c r="LQ61" s="4"/>
      <c r="LS61" s="3" t="n">
        <v>42823</v>
      </c>
      <c r="LT61" s="4" t="n">
        <v>0.00544538685446622</v>
      </c>
      <c r="LU61" s="4" t="n">
        <v>0.0963881526124242</v>
      </c>
      <c r="LV61" s="4" t="n">
        <v>1.39095056673696</v>
      </c>
      <c r="LW61" s="4" t="n">
        <v>0.00254987394101445</v>
      </c>
      <c r="LX61" s="4" t="n">
        <v>-0.032340930385521</v>
      </c>
      <c r="LY61" s="4" t="n">
        <v>8.32277431521366</v>
      </c>
      <c r="LZ61" s="4" t="n">
        <v>8.15995183438978</v>
      </c>
      <c r="MA61" s="4" t="n">
        <v>10.3952455182395</v>
      </c>
      <c r="MB61" s="4"/>
      <c r="MD61" s="3" t="n">
        <v>42823</v>
      </c>
      <c r="ME61" s="4" t="n">
        <v>0.00234524448422863</v>
      </c>
      <c r="MF61" s="4" t="n">
        <v>0.0470381509996175</v>
      </c>
      <c r="MG61" s="4" t="n">
        <v>0.799733601400198</v>
      </c>
      <c r="MH61" s="4" t="n">
        <v>0.00146606207203166</v>
      </c>
      <c r="MI61" s="4" t="n">
        <v>-0.0180562849691422</v>
      </c>
      <c r="MJ61" s="4" t="n">
        <v>8.32277431521366</v>
      </c>
      <c r="MK61" s="4" t="n">
        <v>8.15995183438978</v>
      </c>
      <c r="ML61" s="4" t="n">
        <v>10.3952455182395</v>
      </c>
      <c r="MM61" s="4"/>
      <c r="MO61" s="3" t="n">
        <v>42823</v>
      </c>
      <c r="MP61" s="4" t="n">
        <v>0.000922387709175396</v>
      </c>
      <c r="MQ61" s="4" t="n">
        <v>0.0207220344726039</v>
      </c>
      <c r="MR61" s="4" t="n">
        <v>0.406262476444819</v>
      </c>
      <c r="MS61" s="4" t="n">
        <v>0.000744755512288841</v>
      </c>
      <c r="MT61" s="4" t="n">
        <v>-0.00896791964399809</v>
      </c>
      <c r="MU61" s="4" t="n">
        <v>8.32277431521366</v>
      </c>
      <c r="MV61" s="4" t="n">
        <v>8.15995183438978</v>
      </c>
      <c r="MW61" s="4" t="n">
        <v>10.3952455182395</v>
      </c>
      <c r="MX61" s="4"/>
      <c r="MZ61" s="3" t="n">
        <v>42823</v>
      </c>
      <c r="NA61" s="4" t="n">
        <v>0.0395623127815592</v>
      </c>
      <c r="NB61" s="4" t="n">
        <v>0.443769399152209</v>
      </c>
      <c r="NC61" s="4" t="n">
        <v>3.21595373907588</v>
      </c>
      <c r="ND61" s="4" t="n">
        <v>0.00589544792667553</v>
      </c>
      <c r="NE61" s="4" t="n">
        <v>-0.0887850725119748</v>
      </c>
      <c r="NF61" s="4" t="n">
        <v>8.32277431521366</v>
      </c>
      <c r="NG61" s="4" t="n">
        <v>8.15995183438978</v>
      </c>
      <c r="NH61" s="4" t="n">
        <v>10.3952455182395</v>
      </c>
      <c r="NI61" s="4"/>
      <c r="NK61" s="3" t="n">
        <v>42823</v>
      </c>
      <c r="NL61" s="4" t="n">
        <v>0.000109624538452827</v>
      </c>
      <c r="NM61" s="4" t="n">
        <v>0.00330277024889836</v>
      </c>
      <c r="NN61" s="4" t="n">
        <v>0.0902796672302771</v>
      </c>
      <c r="NO61" s="4" t="n">
        <v>0.000133975871589863</v>
      </c>
      <c r="NP61" s="4" t="n">
        <v>-0.00190845995448454</v>
      </c>
      <c r="NQ61" s="4" t="n">
        <v>8.32277431521366</v>
      </c>
      <c r="NR61" s="4" t="n">
        <v>8.15995183438978</v>
      </c>
      <c r="NS61" s="4" t="n">
        <v>10.3952455182395</v>
      </c>
      <c r="NT61" s="4"/>
      <c r="NV61" s="3" t="n">
        <v>42823</v>
      </c>
      <c r="NW61" s="4" t="n">
        <v>0.000331776004134959</v>
      </c>
      <c r="NX61" s="4" t="n">
        <v>0.00826446205162224</v>
      </c>
      <c r="NY61" s="4" t="n">
        <v>0.183648223597471</v>
      </c>
      <c r="NZ61" s="4" t="n">
        <v>0.00033666172678108</v>
      </c>
      <c r="OA61" s="4" t="n">
        <v>-0.00398253853862114</v>
      </c>
      <c r="OB61" s="4" t="n">
        <v>8.32277431521366</v>
      </c>
      <c r="OC61" s="4" t="n">
        <v>8.15995183438978</v>
      </c>
      <c r="OD61" s="4" t="n">
        <v>10.3952455182395</v>
      </c>
      <c r="OE61" s="4"/>
      <c r="OG61" s="3" t="n">
        <v>42823</v>
      </c>
      <c r="OH61" s="4" t="n">
        <v>0.000863147943215271</v>
      </c>
      <c r="OI61" s="4" t="n">
        <v>0.0177889273502984</v>
      </c>
      <c r="OJ61" s="4" t="n">
        <v>0.320692411423964</v>
      </c>
      <c r="OK61" s="4" t="n">
        <v>0.000727863181368027</v>
      </c>
      <c r="OL61" s="4" t="n">
        <v>-0.00717095062287695</v>
      </c>
      <c r="OM61" s="4" t="n">
        <v>8.32277431521366</v>
      </c>
      <c r="ON61" s="4" t="n">
        <v>8.15995183438978</v>
      </c>
      <c r="OO61" s="4" t="n">
        <v>10.3952455182395</v>
      </c>
      <c r="OP61" s="4"/>
      <c r="OR61" s="3" t="n">
        <v>42823</v>
      </c>
      <c r="OS61" s="4" t="n">
        <v>0.00374751656158601</v>
      </c>
      <c r="OT61" s="4" t="n">
        <v>0.0542977495519272</v>
      </c>
      <c r="OU61" s="4" t="n">
        <v>0.657923150857286</v>
      </c>
      <c r="OV61" s="4" t="n">
        <v>0.0022398941506862</v>
      </c>
      <c r="OW61" s="4" t="n">
        <v>-0.015846399726275</v>
      </c>
      <c r="OX61" s="4" t="n">
        <v>8.32277431521366</v>
      </c>
      <c r="OY61" s="4" t="n">
        <v>8.15995183438978</v>
      </c>
      <c r="OZ61" s="4" t="n">
        <v>10.3952455182395</v>
      </c>
      <c r="PA61" s="4"/>
      <c r="PC61" s="3" t="n">
        <v>42823</v>
      </c>
      <c r="PD61" s="4" t="n">
        <v>2.84585134907004E-005</v>
      </c>
      <c r="PE61" s="4" t="n">
        <v>0.000946132090268725</v>
      </c>
      <c r="PF61" s="4" t="n">
        <v>0.0289583979556328</v>
      </c>
      <c r="PG61" s="4" t="n">
        <v>4.29745337458541E-005</v>
      </c>
      <c r="PH61" s="4" t="n">
        <v>-0.000604776880447573</v>
      </c>
      <c r="PI61" s="4" t="n">
        <v>8.32277431521366</v>
      </c>
      <c r="PJ61" s="4" t="n">
        <v>8.15995183438978</v>
      </c>
      <c r="PK61" s="4" t="n">
        <v>10.3952455182395</v>
      </c>
      <c r="PL61" s="4"/>
      <c r="PN61" s="3" t="n">
        <v>42823</v>
      </c>
      <c r="PO61" s="4" t="n">
        <v>0.000109372654642473</v>
      </c>
      <c r="PP61" s="4" t="n">
        <v>0.00299424684518768</v>
      </c>
      <c r="PQ61" s="4" t="n">
        <v>0.0743647082145328</v>
      </c>
      <c r="PR61" s="4" t="n">
        <v>0.000136324493581546</v>
      </c>
      <c r="PS61" s="4" t="n">
        <v>-0.00158979414760312</v>
      </c>
      <c r="PT61" s="4" t="n">
        <v>8.32277431521366</v>
      </c>
      <c r="PU61" s="4" t="n">
        <v>8.15995183438978</v>
      </c>
      <c r="PV61" s="4" t="n">
        <v>10.3952455182395</v>
      </c>
      <c r="PW61" s="4"/>
      <c r="PY61" s="3" t="n">
        <v>42823</v>
      </c>
      <c r="PZ61" s="4" t="n">
        <v>0.000346417265299014</v>
      </c>
      <c r="QA61" s="4" t="n">
        <v>0.00781327634259177</v>
      </c>
      <c r="QB61" s="4" t="n">
        <v>0.157100201674416</v>
      </c>
      <c r="QC61" s="4" t="n">
        <v>0.000356564260677589</v>
      </c>
      <c r="QD61" s="4" t="n">
        <v>-0.00345478384786488</v>
      </c>
      <c r="QE61" s="4" t="n">
        <v>8.32277431521366</v>
      </c>
      <c r="QF61" s="4" t="n">
        <v>8.15995183438978</v>
      </c>
      <c r="QG61" s="4" t="n">
        <v>10.3952455182395</v>
      </c>
      <c r="QH61" s="4"/>
      <c r="QJ61" s="3" t="n">
        <v>42823</v>
      </c>
      <c r="QK61" s="4" t="n">
        <v>0.00198895084448578</v>
      </c>
      <c r="QL61" s="4" t="n">
        <v>0.0312739032646568</v>
      </c>
      <c r="QM61" s="4" t="n">
        <v>0.420779240891892</v>
      </c>
      <c r="QN61" s="4" t="n">
        <v>0.00143253958942748</v>
      </c>
      <c r="QO61" s="4" t="n">
        <v>-0.00991530847580965</v>
      </c>
      <c r="QP61" s="4" t="n">
        <v>8.32277431521366</v>
      </c>
      <c r="QQ61" s="4" t="n">
        <v>8.15995183438978</v>
      </c>
      <c r="QR61" s="4" t="n">
        <v>10.3952455182395</v>
      </c>
      <c r="QS61" s="4"/>
      <c r="QU61" s="3" t="n">
        <v>42823</v>
      </c>
      <c r="QV61" s="4" t="n">
        <v>6.63517539043509E-006</v>
      </c>
      <c r="QW61" s="4" t="n">
        <v>0.000241394563015307</v>
      </c>
      <c r="QX61" s="4" t="n">
        <v>0.00817321671235015</v>
      </c>
      <c r="QY61" s="4" t="n">
        <v>1.21291301388704E-005</v>
      </c>
      <c r="QZ61" s="4" t="n">
        <v>-0.000169016609969911</v>
      </c>
      <c r="RA61" s="4" t="n">
        <v>8.32277431521366</v>
      </c>
      <c r="RB61" s="4" t="n">
        <v>8.15995183438978</v>
      </c>
      <c r="RC61" s="4" t="n">
        <v>10.3952455182395</v>
      </c>
      <c r="RD61" s="4"/>
      <c r="RF61" s="3" t="n">
        <v>42823</v>
      </c>
      <c r="RG61" s="4" t="n">
        <v>3.31306686097038E-005</v>
      </c>
      <c r="RH61" s="4" t="n">
        <v>0.000989187725616847</v>
      </c>
      <c r="RI61" s="4" t="n">
        <v>0.0271416577158189</v>
      </c>
      <c r="RJ61" s="4" t="n">
        <v>4.97557622682849E-005</v>
      </c>
      <c r="RK61" s="4" t="n">
        <v>-0.000573502739682433</v>
      </c>
      <c r="RL61" s="4" t="n">
        <v>8.32277431521366</v>
      </c>
      <c r="RM61" s="4" t="n">
        <v>8.15995183438978</v>
      </c>
      <c r="RN61" s="4" t="n">
        <v>10.3952455182395</v>
      </c>
      <c r="RO61" s="4"/>
      <c r="RQ61" s="3" t="n">
        <v>42823</v>
      </c>
      <c r="RR61" s="4" t="n">
        <v>0.000130124457449966</v>
      </c>
      <c r="RS61" s="4" t="n">
        <v>0.0031895421879784</v>
      </c>
      <c r="RT61" s="4" t="n">
        <v>0.0707456045086186</v>
      </c>
      <c r="RU61" s="4" t="n">
        <v>0.000160568566424143</v>
      </c>
      <c r="RV61" s="4" t="n">
        <v>-0.00153449457547114</v>
      </c>
      <c r="RW61" s="4" t="n">
        <v>8.32277431521366</v>
      </c>
      <c r="RX61" s="4" t="n">
        <v>8.15995183438978</v>
      </c>
      <c r="RY61" s="4" t="n">
        <v>10.3952455182395</v>
      </c>
      <c r="RZ61" s="4"/>
      <c r="SB61" s="3" t="n">
        <v>42823</v>
      </c>
      <c r="SC61" s="4" t="n">
        <v>0.00101305083127645</v>
      </c>
      <c r="SD61" s="4" t="n">
        <v>0.0171894188946508</v>
      </c>
      <c r="SE61" s="4" t="n">
        <v>0.254291325012055</v>
      </c>
      <c r="SF61" s="4" t="n">
        <v>0.000865732799830142</v>
      </c>
      <c r="SG61" s="4" t="n">
        <v>-0.00588311166693035</v>
      </c>
      <c r="SH61" s="4" t="n">
        <v>8.32277431521366</v>
      </c>
      <c r="SI61" s="4" t="n">
        <v>8.15995183438978</v>
      </c>
      <c r="SJ61" s="4" t="n">
        <v>10.3952455182395</v>
      </c>
      <c r="SK61" s="4"/>
      <c r="SM61" s="3" t="n">
        <v>42823</v>
      </c>
      <c r="SN61" s="4" t="n">
        <v>0.0109048323712279</v>
      </c>
      <c r="SO61" s="4" t="n">
        <v>-0.150055717918067</v>
      </c>
      <c r="SP61" s="4" t="n">
        <v>1.70657258108002</v>
      </c>
      <c r="SQ61" s="4" t="n">
        <v>0.00387334188104061</v>
      </c>
      <c r="SR61" s="4" t="n">
        <v>-0.0216101941553382</v>
      </c>
      <c r="SS61" s="4" t="n">
        <v>8.32277431521366</v>
      </c>
      <c r="ST61" s="4" t="n">
        <v>8.15995183438978</v>
      </c>
      <c r="SU61" s="4" t="n">
        <v>10.3952455182395</v>
      </c>
      <c r="SV61" s="4" t="n">
        <v>0.12839892578125</v>
      </c>
      <c r="SX61" s="3" t="n">
        <v>42823</v>
      </c>
      <c r="SY61" s="4" t="n">
        <v>0.0215844222807244</v>
      </c>
      <c r="SZ61" s="4" t="n">
        <v>-0.255295209525833</v>
      </c>
      <c r="TA61" s="4" t="n">
        <v>2.35115867937579</v>
      </c>
      <c r="TB61" s="4" t="n">
        <v>0.00533633405503037</v>
      </c>
      <c r="TC61" s="4" t="n">
        <v>-0.0263373364091008</v>
      </c>
      <c r="TD61" s="4" t="n">
        <v>8.32277431521366</v>
      </c>
      <c r="TE61" s="4" t="n">
        <v>8.15995183438978</v>
      </c>
      <c r="TF61" s="4" t="n">
        <v>10.3952455182395</v>
      </c>
      <c r="TG61" s="4" t="n">
        <v>0.136673913574219</v>
      </c>
      <c r="TI61" s="3" t="n">
        <v>42823</v>
      </c>
      <c r="TJ61" s="4" t="n">
        <v>0.0383581875325917</v>
      </c>
      <c r="TK61" s="4" t="n">
        <v>-0.386758440966416</v>
      </c>
      <c r="TL61" s="4" t="n">
        <v>2.8008656607843</v>
      </c>
      <c r="TM61" s="4" t="n">
        <v>0.00635701662347031</v>
      </c>
      <c r="TN61" s="4" t="n">
        <v>-0.0254874596560979</v>
      </c>
      <c r="TO61" s="4" t="n">
        <v>8.32277431521366</v>
      </c>
      <c r="TP61" s="4" t="n">
        <v>8.15995183438978</v>
      </c>
      <c r="TQ61" s="4" t="n">
        <v>10.3952455182395</v>
      </c>
      <c r="TR61" s="4" t="n">
        <v>0.143923681640625</v>
      </c>
      <c r="TT61" s="3" t="n">
        <v>42823</v>
      </c>
      <c r="TU61" s="4" t="n">
        <v>0.0620702771911088</v>
      </c>
      <c r="TV61" s="4" t="n">
        <v>-0.52972144339533</v>
      </c>
      <c r="TW61" s="4" t="n">
        <v>2.91117360078225</v>
      </c>
      <c r="TX61" s="4" t="n">
        <v>0.00660737829489421</v>
      </c>
      <c r="TY61" s="4" t="n">
        <v>-0.0173151467845362</v>
      </c>
      <c r="TZ61" s="4" t="n">
        <v>8.32277431521366</v>
      </c>
      <c r="UA61" s="4" t="n">
        <v>8.15995183438978</v>
      </c>
      <c r="UB61" s="4" t="n">
        <v>10.3952455182395</v>
      </c>
      <c r="UC61" s="4" t="n">
        <v>0.152107131958008</v>
      </c>
      <c r="UE61" s="3" t="n">
        <v>42823</v>
      </c>
      <c r="UF61" s="4" t="n">
        <v>0.0927017583350431</v>
      </c>
      <c r="UG61" s="4" t="n">
        <v>-0.666200399504516</v>
      </c>
      <c r="UH61" s="4" t="n">
        <v>2.66212565853823</v>
      </c>
      <c r="UI61" s="4" t="n">
        <v>0.00604212379838152</v>
      </c>
      <c r="UJ61" s="4" t="n">
        <v>-0.00265024915853439</v>
      </c>
      <c r="UK61" s="4" t="n">
        <v>8.32277431521366</v>
      </c>
      <c r="UL61" s="4" t="n">
        <v>8.15995183438978</v>
      </c>
      <c r="UM61" s="4" t="n">
        <v>10.3952455182395</v>
      </c>
      <c r="UN61" s="4" t="n">
        <v>0.158166912841797</v>
      </c>
      <c r="UP61" s="3" t="n">
        <v>42823</v>
      </c>
      <c r="UQ61" s="4" t="n">
        <v>0.129424439890411</v>
      </c>
      <c r="UR61" s="4" t="n">
        <v>-0.781465389518276</v>
      </c>
      <c r="US61" s="4" t="n">
        <v>2.15837216209839</v>
      </c>
      <c r="UT61" s="4" t="n">
        <v>0.00489877394200082</v>
      </c>
      <c r="UU61" s="4" t="n">
        <v>0.0155385595132175</v>
      </c>
      <c r="UV61" s="4" t="n">
        <v>8.32277431521366</v>
      </c>
      <c r="UW61" s="4" t="n">
        <v>8.15995183438978</v>
      </c>
      <c r="UX61" s="4" t="n">
        <v>10.3952455182395</v>
      </c>
      <c r="UY61" s="4" t="n">
        <v>0.165013916015625</v>
      </c>
      <c r="VA61" s="3" t="n">
        <v>42823</v>
      </c>
      <c r="VB61" s="4" t="n">
        <v>0.00487547581847103</v>
      </c>
      <c r="VC61" s="4" t="n">
        <v>-0.0773721916850537</v>
      </c>
      <c r="VD61" s="4" t="n">
        <v>1.06068189285399</v>
      </c>
      <c r="VE61" s="4" t="n">
        <v>0.00240738872966819</v>
      </c>
      <c r="VF61" s="4" t="n">
        <v>-0.0145485090284687</v>
      </c>
      <c r="VG61" s="4" t="n">
        <v>8.32277431521366</v>
      </c>
      <c r="VH61" s="4" t="n">
        <v>8.15995183438978</v>
      </c>
      <c r="VI61" s="4" t="n">
        <v>10.3952455182395</v>
      </c>
      <c r="VJ61" s="4"/>
      <c r="VL61" s="3" t="n">
        <v>42823</v>
      </c>
      <c r="VM61" s="4" t="n">
        <v>0.0156157936946233</v>
      </c>
      <c r="VN61" s="4" t="n">
        <v>-0.169143122762965</v>
      </c>
      <c r="VO61" s="4" t="n">
        <v>1.50703849626099</v>
      </c>
      <c r="VP61" s="4" t="n">
        <v>0.00513070061181987</v>
      </c>
      <c r="VQ61" s="4" t="n">
        <v>-0.0164627337898663</v>
      </c>
      <c r="VR61" s="4" t="n">
        <v>8.32277431521366</v>
      </c>
      <c r="VS61" s="4" t="n">
        <v>8.15995183438978</v>
      </c>
      <c r="VT61" s="4" t="n">
        <v>10.3952455182395</v>
      </c>
      <c r="VU61" s="4"/>
      <c r="VW61" s="3" t="n">
        <v>42823</v>
      </c>
      <c r="VX61" s="4" t="n">
        <v>0.0270281718038534</v>
      </c>
      <c r="VY61" s="4" t="n">
        <v>-0.258267478087302</v>
      </c>
      <c r="VZ61" s="4" t="n">
        <v>1.9313147309869</v>
      </c>
      <c r="WA61" s="4" t="n">
        <v>0.00657514568902898</v>
      </c>
      <c r="WB61" s="4" t="n">
        <v>-0.0181213963611292</v>
      </c>
      <c r="WC61" s="4" t="n">
        <v>8.32277431521366</v>
      </c>
      <c r="WD61" s="4" t="n">
        <v>8.15995183438978</v>
      </c>
      <c r="WE61" s="4" t="n">
        <v>10.3952455182395</v>
      </c>
      <c r="WF61" s="4"/>
      <c r="WH61" s="3" t="n">
        <v>42823</v>
      </c>
      <c r="WI61" s="4" t="n">
        <v>0.0434590842720285</v>
      </c>
      <c r="WJ61" s="4" t="n">
        <v>-0.364492110330179</v>
      </c>
      <c r="WK61" s="4" t="n">
        <v>2.24472002630328</v>
      </c>
      <c r="WL61" s="4" t="n">
        <v>0.00764213153206937</v>
      </c>
      <c r="WM61" s="4" t="n">
        <v>-0.0164171457449559</v>
      </c>
      <c r="WN61" s="4" t="n">
        <v>8.32277431521366</v>
      </c>
      <c r="WO61" s="4" t="n">
        <v>8.15995183438978</v>
      </c>
      <c r="WP61" s="4" t="n">
        <v>10.3952455182395</v>
      </c>
      <c r="WQ61" s="4"/>
      <c r="WS61" s="3" t="n">
        <v>42823</v>
      </c>
      <c r="WT61" s="4" t="n">
        <v>0.0654711930274037</v>
      </c>
      <c r="WU61" s="4" t="n">
        <v>-0.479813407342262</v>
      </c>
      <c r="WV61" s="4" t="n">
        <v>2.38052909325827</v>
      </c>
      <c r="WW61" s="4" t="n">
        <v>0.00810449242374231</v>
      </c>
      <c r="WX61" s="4" t="n">
        <v>-0.010619842837275</v>
      </c>
      <c r="WY61" s="4" t="n">
        <v>8.32277431521366</v>
      </c>
      <c r="WZ61" s="4" t="n">
        <v>8.15995183438978</v>
      </c>
      <c r="XA61" s="4" t="n">
        <v>10.3952455182395</v>
      </c>
      <c r="XB61" s="4"/>
      <c r="XD61" s="3" t="n">
        <v>42823</v>
      </c>
      <c r="XE61" s="4" t="n">
        <v>0.093158717778347</v>
      </c>
      <c r="XF61" s="4" t="n">
        <v>-0.594498767177446</v>
      </c>
      <c r="XG61" s="4" t="n">
        <v>2.31639412612016</v>
      </c>
      <c r="XH61" s="4" t="n">
        <v>0.00788614543662089</v>
      </c>
      <c r="XI61" s="4" t="n">
        <v>-0.00095937604429152</v>
      </c>
      <c r="XJ61" s="4" t="n">
        <v>8.32277431521366</v>
      </c>
      <c r="XK61" s="4" t="n">
        <v>8.15995183438978</v>
      </c>
      <c r="XL61" s="4" t="n">
        <v>10.3952455182395</v>
      </c>
      <c r="XM61" s="4"/>
      <c r="XO61" s="3" t="n">
        <v>42823</v>
      </c>
      <c r="XP61" s="4" t="n">
        <v>0.00830736995011738</v>
      </c>
      <c r="XQ61" s="4" t="n">
        <v>-0.101445355539853</v>
      </c>
      <c r="XR61" s="4" t="n">
        <v>1.05959005152698</v>
      </c>
      <c r="XS61" s="4" t="n">
        <v>0.00360736592936125</v>
      </c>
      <c r="XT61" s="4" t="n">
        <v>-0.0128200641932141</v>
      </c>
      <c r="XU61" s="4" t="n">
        <v>8.32277431521366</v>
      </c>
      <c r="XV61" s="4" t="n">
        <v>8.15995183438978</v>
      </c>
      <c r="XW61" s="4" t="n">
        <v>10.3952455182395</v>
      </c>
      <c r="XX61" s="4"/>
      <c r="XZ61" s="3" t="n">
        <v>42823</v>
      </c>
      <c r="YA61" s="4" t="n">
        <v>0.126153431915509</v>
      </c>
      <c r="YB61" s="4" t="n">
        <v>-0.699524727079694</v>
      </c>
      <c r="YC61" s="4" t="n">
        <v>2.0788643134799</v>
      </c>
      <c r="YD61" s="4" t="n">
        <v>0.00707747707276526</v>
      </c>
      <c r="YE61" s="4" t="n">
        <v>0.0114529739416959</v>
      </c>
      <c r="YF61" s="4" t="n">
        <v>8.32277431521366</v>
      </c>
      <c r="YG61" s="4" t="n">
        <v>8.15995183438978</v>
      </c>
      <c r="YH61" s="4" t="n">
        <v>10.3952455182395</v>
      </c>
      <c r="YI61" s="4"/>
      <c r="YK61" s="3" t="n">
        <v>42823</v>
      </c>
      <c r="YL61" s="4" t="n">
        <v>0.0162551978842393</v>
      </c>
      <c r="YM61" s="4" t="n">
        <v>-0.242989687978924</v>
      </c>
      <c r="YN61" s="4" t="n">
        <v>2.83224717224757</v>
      </c>
      <c r="YO61" s="4" t="n">
        <v>0.00420308132607447</v>
      </c>
      <c r="YP61" s="4" t="n">
        <v>-0.0363212786551933</v>
      </c>
      <c r="YQ61" s="4" t="n">
        <v>8.32277431521366</v>
      </c>
      <c r="YR61" s="4" t="n">
        <v>8.15995183438978</v>
      </c>
      <c r="YS61" s="4" t="n">
        <v>10.3952455182395</v>
      </c>
      <c r="YT61" s="4"/>
      <c r="YV61" s="3" t="n">
        <v>42823</v>
      </c>
      <c r="YW61" s="4" t="n">
        <v>0.0330267955343377</v>
      </c>
      <c r="YX61" s="4" t="n">
        <v>-0.405565586977318</v>
      </c>
      <c r="YY61" s="4" t="n">
        <v>3.50862966007671</v>
      </c>
      <c r="YZ61" s="4" t="n">
        <v>0.00520683927196816</v>
      </c>
      <c r="ZA61" s="4" t="n">
        <v>-0.0376350399263466</v>
      </c>
      <c r="ZB61" s="4" t="n">
        <v>8.32277431521366</v>
      </c>
      <c r="ZC61" s="4" t="n">
        <v>8.15995183438978</v>
      </c>
      <c r="ZD61" s="4" t="n">
        <v>10.3952455182395</v>
      </c>
      <c r="ZE61" s="4"/>
      <c r="ZG61" s="3" t="n">
        <v>42823</v>
      </c>
      <c r="ZH61" s="4" t="n">
        <v>0.0584399707952117</v>
      </c>
      <c r="ZI61" s="4" t="n">
        <v>-0.582832724868359</v>
      </c>
      <c r="ZJ61" s="4" t="n">
        <v>3.53215169305818</v>
      </c>
      <c r="ZK61" s="4" t="n">
        <v>0.00524174618918374</v>
      </c>
      <c r="ZL61" s="4" t="n">
        <v>-0.025494338931425</v>
      </c>
      <c r="ZM61" s="4" t="n">
        <v>8.32277431521366</v>
      </c>
      <c r="ZN61" s="4" t="n">
        <v>8.15995183438978</v>
      </c>
      <c r="ZO61" s="4" t="n">
        <v>10.3952455182395</v>
      </c>
      <c r="ZP61" s="4"/>
      <c r="ZR61" s="3" t="n">
        <v>42823</v>
      </c>
      <c r="ZS61" s="4" t="n">
        <v>0.0922116653554228</v>
      </c>
      <c r="ZT61" s="4" t="n">
        <v>-0.741513589411841</v>
      </c>
      <c r="ZU61" s="4" t="n">
        <v>2.92652046093777</v>
      </c>
      <c r="ZV61" s="4" t="n">
        <v>0.00434298376930895</v>
      </c>
      <c r="ZW61" s="4" t="n">
        <v>-0.00257730164821034</v>
      </c>
      <c r="ZX61" s="4" t="n">
        <v>8.32277431521366</v>
      </c>
      <c r="ZY61" s="4" t="n">
        <v>8.15995183438978</v>
      </c>
      <c r="ZZ61" s="4" t="n">
        <v>10.3952455182395</v>
      </c>
      <c r="AAA61" s="4"/>
      <c r="AAC61" s="3" t="n">
        <v>42823</v>
      </c>
      <c r="AAD61" s="4" t="n">
        <v>0.132681639575694</v>
      </c>
      <c r="AAE61" s="4" t="n">
        <v>-0.859488588774123</v>
      </c>
      <c r="AAF61" s="4" t="n">
        <v>2.01921656388225</v>
      </c>
      <c r="AAG61" s="4" t="n">
        <v>0.00299653628966952</v>
      </c>
      <c r="AAH61" s="4" t="n">
        <v>0.0234565286395378</v>
      </c>
      <c r="AAI61" s="4" t="n">
        <v>8.32277431521366</v>
      </c>
      <c r="AAJ61" s="4" t="n">
        <v>8.15995183438978</v>
      </c>
      <c r="AAK61" s="4" t="n">
        <v>10.3952455182395</v>
      </c>
      <c r="AAL61" s="4"/>
      <c r="AAN61" s="3" t="n">
        <v>42823</v>
      </c>
      <c r="AAO61" s="4" t="n">
        <v>0.177647153158623</v>
      </c>
      <c r="AAP61" s="4" t="n">
        <v>-0.933129960812756</v>
      </c>
      <c r="AAQ61" s="4" t="n">
        <v>1.17293038324958</v>
      </c>
      <c r="AAR61" s="4" t="n">
        <v>0.00174063967259943</v>
      </c>
      <c r="AAS61" s="4" t="n">
        <v>0.0455098387877527</v>
      </c>
      <c r="AAT61" s="4" t="n">
        <v>8.32277431521366</v>
      </c>
      <c r="AAU61" s="4" t="n">
        <v>8.15995183438978</v>
      </c>
      <c r="AAV61" s="4" t="n">
        <v>10.3952455182395</v>
      </c>
      <c r="AAW61" s="4"/>
      <c r="AAY61" s="3" t="n">
        <v>42823</v>
      </c>
      <c r="AAZ61" s="4" t="n">
        <v>0.170915758907192</v>
      </c>
      <c r="ABA61" s="4" t="n">
        <v>-0.868210480560297</v>
      </c>
      <c r="ABB61" s="4" t="n">
        <v>1.56268558008804</v>
      </c>
      <c r="ABC61" s="4" t="n">
        <v>0.0035467671116705</v>
      </c>
      <c r="ABD61" s="4" t="n">
        <v>0.0336767426378803</v>
      </c>
      <c r="ABE61" s="4" t="n">
        <v>8.32277431521366</v>
      </c>
      <c r="ABF61" s="4" t="n">
        <v>8.15995183438978</v>
      </c>
      <c r="ABG61" s="4" t="n">
        <v>10.3952455182395</v>
      </c>
      <c r="ABH61" s="4"/>
      <c r="ABJ61" s="3" t="n">
        <v>42823</v>
      </c>
      <c r="ABK61" s="4" t="n">
        <v>0.163732469100519</v>
      </c>
      <c r="ABL61" s="4" t="n">
        <v>-0.788524759054416</v>
      </c>
      <c r="ABM61" s="4" t="n">
        <v>1.72901686818557</v>
      </c>
      <c r="ABN61" s="4" t="n">
        <v>0.00588642421906008</v>
      </c>
      <c r="ABO61" s="4" t="n">
        <v>0.0250269821989412</v>
      </c>
      <c r="ABP61" s="4" t="n">
        <v>8.32277431521366</v>
      </c>
      <c r="ABQ61" s="4" t="n">
        <v>8.15995183438978</v>
      </c>
      <c r="ABR61" s="4" t="n">
        <v>10.3952455182395</v>
      </c>
      <c r="ABS61" s="4"/>
      <c r="ABU61" s="3" t="n">
        <v>42823</v>
      </c>
      <c r="ABV61" s="4" t="n">
        <v>0.225164421683082</v>
      </c>
      <c r="ABW61" s="4" t="n">
        <v>-0.97211458109695</v>
      </c>
      <c r="ABX61" s="4" t="n">
        <v>0.579456955843109</v>
      </c>
      <c r="ABY61" s="4" t="n">
        <v>0.000859919548771372</v>
      </c>
      <c r="ABZ61" s="4" t="n">
        <v>0.0605830023783638</v>
      </c>
      <c r="ACA61" s="4" t="n">
        <v>8.32277431521366</v>
      </c>
      <c r="ACB61" s="4" t="n">
        <v>8.15995183438978</v>
      </c>
      <c r="ACC61" s="4" t="n">
        <v>10.3952455182395</v>
      </c>
      <c r="ACD61" s="4"/>
      <c r="ACF61" s="3" t="n">
        <v>42823</v>
      </c>
      <c r="ACG61" s="4" t="n">
        <v>0.215748979318615</v>
      </c>
      <c r="ACH61" s="4" t="n">
        <v>-0.926773368128688</v>
      </c>
      <c r="ACI61" s="4" t="n">
        <v>1.01707581528184</v>
      </c>
      <c r="ACJ61" s="4" t="n">
        <v>0.00230841769942861</v>
      </c>
      <c r="ACK61" s="4" t="n">
        <v>0.0490869393453233</v>
      </c>
      <c r="ACL61" s="4" t="n">
        <v>8.32277431521366</v>
      </c>
      <c r="ACM61" s="4" t="n">
        <v>8.15995183438978</v>
      </c>
      <c r="ACN61" s="4" t="n">
        <v>10.3952455182395</v>
      </c>
      <c r="ACO61" s="4"/>
      <c r="ACQ61" s="3" t="n">
        <v>42823</v>
      </c>
      <c r="ACR61" s="4" t="n">
        <v>0.204987827773403</v>
      </c>
      <c r="ACS61" s="4" t="n">
        <v>-0.858630679247696</v>
      </c>
      <c r="ACT61" s="4" t="n">
        <v>1.3386537474429</v>
      </c>
      <c r="ACU61" s="4" t="n">
        <v>0.00455743606952346</v>
      </c>
      <c r="ACV61" s="4" t="n">
        <v>0.038200343261358</v>
      </c>
      <c r="ACW61" s="4" t="n">
        <v>8.32277431521366</v>
      </c>
      <c r="ACX61" s="4" t="n">
        <v>8.15995183438978</v>
      </c>
      <c r="ACY61" s="4" t="n">
        <v>10.3952455182395</v>
      </c>
      <c r="ACZ61" s="4"/>
      <c r="ADB61" s="3" t="n">
        <v>42823</v>
      </c>
      <c r="ADC61" s="4" t="n">
        <v>0.27391838605002</v>
      </c>
      <c r="ADD61" s="4" t="n">
        <v>-0.989782258616107</v>
      </c>
      <c r="ADE61" s="4" t="n">
        <v>0.245766808120944</v>
      </c>
      <c r="ADF61" s="4" t="n">
        <v>0.000364720244724379</v>
      </c>
      <c r="ADG61" s="4" t="n">
        <v>0.0694004560942847</v>
      </c>
      <c r="ADH61" s="4" t="n">
        <v>8.32277431521366</v>
      </c>
      <c r="ADI61" s="4" t="n">
        <v>8.15995183438978</v>
      </c>
      <c r="ADJ61" s="4" t="n">
        <v>10.3952455182395</v>
      </c>
      <c r="ADK61" s="4"/>
      <c r="ADM61" s="3" t="n">
        <v>42823</v>
      </c>
      <c r="ADN61" s="4" t="n">
        <v>0.262691942955799</v>
      </c>
      <c r="ADO61" s="4" t="n">
        <v>-0.962462902633671</v>
      </c>
      <c r="ADP61" s="4" t="n">
        <v>0.598767707088954</v>
      </c>
      <c r="ADQ61" s="4" t="n">
        <v>0.00135899994093106</v>
      </c>
      <c r="ADR61" s="4" t="n">
        <v>0.0606430794873269</v>
      </c>
      <c r="ADS61" s="4" t="n">
        <v>8.32277431521366</v>
      </c>
      <c r="ADT61" s="4" t="n">
        <v>8.15995183438978</v>
      </c>
      <c r="ADU61" s="4" t="n">
        <v>10.3952455182395</v>
      </c>
      <c r="ADV61" s="4"/>
      <c r="ADX61" s="3" t="n">
        <v>42823</v>
      </c>
      <c r="ADY61" s="4" t="n">
        <v>0.248991181912917</v>
      </c>
      <c r="ADZ61" s="4" t="n">
        <v>-0.91017999732924</v>
      </c>
      <c r="AEA61" s="4" t="n">
        <v>0.968800701515046</v>
      </c>
      <c r="AEB61" s="4" t="n">
        <v>0.00329827430707778</v>
      </c>
      <c r="AEC61" s="4" t="n">
        <v>0.0498264227602366</v>
      </c>
      <c r="AED61" s="4" t="n">
        <v>8.32277431521366</v>
      </c>
      <c r="AEE61" s="4" t="n">
        <v>8.15995183438978</v>
      </c>
      <c r="AEF61" s="4" t="n">
        <v>10.3952455182395</v>
      </c>
      <c r="AEG61" s="4"/>
      <c r="AEI61" s="3" t="n">
        <v>42823</v>
      </c>
      <c r="AEJ61" s="4" t="n">
        <v>0.0924292187656293</v>
      </c>
      <c r="AEK61" s="4" t="n">
        <v>-0.704120454585262</v>
      </c>
      <c r="AEL61" s="4" t="n">
        <v>2.81319523043901</v>
      </c>
      <c r="AEM61" s="4" t="n">
        <v>0.00515711584625933</v>
      </c>
      <c r="AEN61" s="4" t="n">
        <v>-0.00295034587491324</v>
      </c>
      <c r="AEO61" s="4" t="n">
        <v>8.32277431521366</v>
      </c>
      <c r="AEP61" s="4" t="n">
        <v>8.15995183438978</v>
      </c>
      <c r="AEQ61" s="4" t="n">
        <v>10.3952455182395</v>
      </c>
      <c r="AER61" s="4"/>
      <c r="AET61" s="3" t="n">
        <v>42823</v>
      </c>
      <c r="AEU61" s="4" t="n">
        <v>0.131066145356957</v>
      </c>
      <c r="AEV61" s="4" t="n">
        <v>-0.82204339115023</v>
      </c>
      <c r="AEW61" s="4" t="n">
        <v>2.121222808424</v>
      </c>
      <c r="AEX61" s="4" t="n">
        <v>0.00388860027928562</v>
      </c>
      <c r="AEY61" s="4" t="n">
        <v>0.0189954255453927</v>
      </c>
      <c r="AEZ61" s="4" t="n">
        <v>8.32277431521366</v>
      </c>
      <c r="AFA61" s="4" t="n">
        <v>8.15995183438978</v>
      </c>
      <c r="AFB61" s="4" t="n">
        <v>10.3952455182395</v>
      </c>
      <c r="AFC61" s="4"/>
      <c r="AFE61" s="3" t="n">
        <v>42823</v>
      </c>
      <c r="AFF61" s="4" t="n">
        <v>0.174402499152694</v>
      </c>
      <c r="AFG61" s="4" t="n">
        <v>-0.903611847387576</v>
      </c>
      <c r="AFH61" s="4" t="n">
        <v>1.39095056673696</v>
      </c>
      <c r="AFI61" s="4" t="n">
        <v>0.00254987394101445</v>
      </c>
      <c r="AFJ61" s="4" t="n">
        <v>0.0393601318024652</v>
      </c>
      <c r="AFK61" s="4" t="n">
        <v>8.32277431521366</v>
      </c>
      <c r="AFL61" s="4" t="n">
        <v>8.15995183438978</v>
      </c>
      <c r="AFM61" s="4" t="n">
        <v>10.3952455182395</v>
      </c>
      <c r="AFN61" s="4"/>
      <c r="AFP61" s="3" t="n">
        <v>42823</v>
      </c>
      <c r="AFQ61" s="4" t="n">
        <v>0.220732888396147</v>
      </c>
      <c r="AFR61" s="4" t="n">
        <v>-0.952961849000382</v>
      </c>
      <c r="AFS61" s="4" t="n">
        <v>0.799733601400198</v>
      </c>
      <c r="AFT61" s="4" t="n">
        <v>0.00146606207203166</v>
      </c>
      <c r="AFU61" s="4" t="n">
        <v>0.0550506803990005</v>
      </c>
      <c r="AFV61" s="4" t="n">
        <v>8.32277431521366</v>
      </c>
      <c r="AFW61" s="4" t="n">
        <v>8.15995183438978</v>
      </c>
      <c r="AFX61" s="4" t="n">
        <v>10.3952455182395</v>
      </c>
      <c r="AFY61" s="4"/>
      <c r="AGA61" s="3" t="n">
        <v>42823</v>
      </c>
      <c r="AGB61" s="4" t="n">
        <v>0.268740563234784</v>
      </c>
      <c r="AGC61" s="4" t="n">
        <v>-0.979277965527396</v>
      </c>
      <c r="AGD61" s="4" t="n">
        <v>0.406262476444819</v>
      </c>
      <c r="AGE61" s="4" t="n">
        <v>0.000744755512288841</v>
      </c>
      <c r="AGF61" s="4" t="n">
        <v>0.0655449489043013</v>
      </c>
      <c r="AGG61" s="4" t="n">
        <v>8.32277431521366</v>
      </c>
      <c r="AGH61" s="4" t="n">
        <v>8.15995183438978</v>
      </c>
      <c r="AGI61" s="4" t="n">
        <v>10.3952455182395</v>
      </c>
      <c r="AGJ61" s="4"/>
      <c r="AGL61" s="3" t="n">
        <v>42823</v>
      </c>
      <c r="AGM61" s="4" t="n">
        <v>0.0602278302387143</v>
      </c>
      <c r="AGN61" s="4" t="n">
        <v>-0.556230600847791</v>
      </c>
      <c r="AGO61" s="4" t="n">
        <v>3.21595373907588</v>
      </c>
      <c r="AGP61" s="4" t="n">
        <v>0.00589544792667553</v>
      </c>
      <c r="AGQ61" s="4" t="n">
        <v>-0.0213017198644584</v>
      </c>
      <c r="AGR61" s="4" t="n">
        <v>8.32277431521366</v>
      </c>
      <c r="AGS61" s="4" t="n">
        <v>8.15995183438978</v>
      </c>
      <c r="AGT61" s="4" t="n">
        <v>10.3952455182395</v>
      </c>
      <c r="AGU61" s="4"/>
      <c r="AGW61" s="3" t="n">
        <v>42823</v>
      </c>
      <c r="AGX61" s="4" t="n">
        <v>0.323188595527859</v>
      </c>
      <c r="AGY61" s="4" t="n">
        <v>-0.996697229751102</v>
      </c>
      <c r="AGZ61" s="4" t="n">
        <v>0.0902796672302771</v>
      </c>
      <c r="AHA61" s="4" t="n">
        <v>0.000133975871589863</v>
      </c>
      <c r="AHB61" s="4" t="n">
        <v>0.0741761361383961</v>
      </c>
      <c r="AHC61" s="4" t="n">
        <v>8.32277431521366</v>
      </c>
      <c r="AHD61" s="4" t="n">
        <v>8.15995183438978</v>
      </c>
      <c r="AHE61" s="4" t="n">
        <v>10.3952455182395</v>
      </c>
      <c r="AHF61" s="4"/>
      <c r="AHH61" s="3" t="n">
        <v>42823</v>
      </c>
      <c r="AHI61" s="4" t="n">
        <v>0.317580483143435</v>
      </c>
      <c r="AHJ61" s="4" t="n">
        <v>-0.991735537948378</v>
      </c>
      <c r="AHK61" s="4" t="n">
        <v>0.183648223597471</v>
      </c>
      <c r="AHL61" s="4" t="n">
        <v>0.00033666172678108</v>
      </c>
      <c r="AHM61" s="4" t="n">
        <v>0.0719362331898348</v>
      </c>
      <c r="AHN61" s="4" t="n">
        <v>8.32277431521366</v>
      </c>
      <c r="AHO61" s="4" t="n">
        <v>8.15995183438978</v>
      </c>
      <c r="AHP61" s="4" t="n">
        <v>10.3952455182395</v>
      </c>
      <c r="AHQ61" s="4"/>
      <c r="AHS61" s="3" t="n">
        <v>42823</v>
      </c>
      <c r="AHT61" s="4" t="n">
        <v>0.310841891109439</v>
      </c>
      <c r="AHU61" s="4" t="n">
        <v>-0.982211072649702</v>
      </c>
      <c r="AHV61" s="4" t="n">
        <v>0.320692411423964</v>
      </c>
      <c r="AHW61" s="4" t="n">
        <v>0.000727863181368027</v>
      </c>
      <c r="AHX61" s="4" t="n">
        <v>0.0685410487902568</v>
      </c>
      <c r="AHY61" s="4" t="n">
        <v>8.32277431521366</v>
      </c>
      <c r="AHZ61" s="4" t="n">
        <v>8.15995183438978</v>
      </c>
      <c r="AIA61" s="4" t="n">
        <v>10.3952455182395</v>
      </c>
      <c r="AIB61" s="4"/>
      <c r="AID61" s="3" t="n">
        <v>42823</v>
      </c>
      <c r="AIE61" s="4" t="n">
        <v>0.294916885041899</v>
      </c>
      <c r="AIF61" s="4" t="n">
        <v>-0.945702250448073</v>
      </c>
      <c r="AIG61" s="4" t="n">
        <v>0.657923150857286</v>
      </c>
      <c r="AIH61" s="4" t="n">
        <v>0.0022398941506862</v>
      </c>
      <c r="AII61" s="4" t="n">
        <v>0.0593306234520421</v>
      </c>
      <c r="AIJ61" s="4" t="n">
        <v>8.32277431521366</v>
      </c>
      <c r="AIK61" s="4" t="n">
        <v>8.15995183438978</v>
      </c>
      <c r="AIL61" s="4" t="n">
        <v>10.3952455182395</v>
      </c>
      <c r="AIM61" s="4"/>
      <c r="AIO61" s="3" t="n">
        <v>42823</v>
      </c>
      <c r="AIP61" s="4" t="n">
        <v>0.372645928965663</v>
      </c>
      <c r="AIQ61" s="4" t="n">
        <v>-0.999053867909731</v>
      </c>
      <c r="AIR61" s="4" t="n">
        <v>0.0289583979556328</v>
      </c>
      <c r="AIS61" s="4" t="n">
        <v>4.29745337458541E-005</v>
      </c>
      <c r="AIT61" s="4" t="n">
        <v>0.0768887932141531</v>
      </c>
      <c r="AIU61" s="4" t="n">
        <v>8.32277431521366</v>
      </c>
      <c r="AIV61" s="4" t="n">
        <v>8.15995183438978</v>
      </c>
      <c r="AIW61" s="4" t="n">
        <v>10.3952455182395</v>
      </c>
      <c r="AIX61" s="4"/>
      <c r="AIZ61" s="3" t="n">
        <v>42823</v>
      </c>
      <c r="AJA61" s="4" t="n">
        <v>0.366788611407633</v>
      </c>
      <c r="AJB61" s="4" t="n">
        <v>-0.997005753154813</v>
      </c>
      <c r="AJC61" s="4" t="n">
        <v>0.0743647082145328</v>
      </c>
      <c r="AJD61" s="4" t="n">
        <v>0.000136324493581546</v>
      </c>
      <c r="AJE61" s="4" t="n">
        <v>0.0757348807610094</v>
      </c>
      <c r="AJF61" s="4" t="n">
        <v>8.32277431521366</v>
      </c>
      <c r="AJG61" s="4" t="n">
        <v>8.15995183438978</v>
      </c>
      <c r="AJH61" s="4" t="n">
        <v>10.3952455182395</v>
      </c>
      <c r="AJI61" s="4"/>
      <c r="AJK61" s="3" t="n">
        <v>42823</v>
      </c>
      <c r="AJL61" s="4" t="n">
        <v>0.359621063082749</v>
      </c>
      <c r="AJM61" s="4" t="n">
        <v>-0.992186723657408</v>
      </c>
      <c r="AJN61" s="4" t="n">
        <v>0.157100201674416</v>
      </c>
      <c r="AJO61" s="4" t="n">
        <v>0.000356564260677589</v>
      </c>
      <c r="AJP61" s="4" t="n">
        <v>0.073659289628475</v>
      </c>
      <c r="AJQ61" s="4" t="n">
        <v>8.32277431521366</v>
      </c>
      <c r="AJR61" s="4" t="n">
        <v>8.15995183438978</v>
      </c>
      <c r="AJS61" s="4" t="n">
        <v>10.3952455182395</v>
      </c>
      <c r="AJT61" s="4"/>
      <c r="AJV61" s="3" t="n">
        <v>42823</v>
      </c>
      <c r="AJW61" s="4" t="n">
        <v>0.342105900222582</v>
      </c>
      <c r="AJX61" s="4" t="n">
        <v>-0.968726096735343</v>
      </c>
      <c r="AJY61" s="4" t="n">
        <v>0.420779240891892</v>
      </c>
      <c r="AJZ61" s="4" t="n">
        <v>0.00143253958942748</v>
      </c>
      <c r="AKA61" s="4" t="n">
        <v>0.0666538817984022</v>
      </c>
      <c r="AKB61" s="4" t="n">
        <v>8.32277431521366</v>
      </c>
      <c r="AKC61" s="4" t="n">
        <v>8.15995183438978</v>
      </c>
      <c r="AKD61" s="4" t="n">
        <v>10.3952455182395</v>
      </c>
      <c r="AKE61" s="4"/>
      <c r="AKG61" s="3" t="n">
        <v>42823</v>
      </c>
      <c r="AKH61" s="4" t="n">
        <v>0.42216260509033</v>
      </c>
      <c r="AKI61" s="4" t="n">
        <v>-0.999758605436985</v>
      </c>
      <c r="AKJ61" s="4" t="n">
        <v>0.00817321671235015</v>
      </c>
      <c r="AKK61" s="4" t="n">
        <v>1.21291301388704E-005</v>
      </c>
      <c r="AKL61" s="4" t="n">
        <v>0.0787335274863508</v>
      </c>
      <c r="AKM61" s="4" t="n">
        <v>8.32277431521366</v>
      </c>
      <c r="AKN61" s="4" t="n">
        <v>8.15995183438978</v>
      </c>
      <c r="AKO61" s="4" t="n">
        <v>10.3952455182395</v>
      </c>
      <c r="AKP61" s="4"/>
      <c r="AKR61" s="3" t="n">
        <v>42823</v>
      </c>
      <c r="AKS61" s="4" t="n">
        <v>0.41614290103529</v>
      </c>
      <c r="AKT61" s="4" t="n">
        <v>-0.999010812274383</v>
      </c>
      <c r="AKU61" s="4" t="n">
        <v>0.0271416577158189</v>
      </c>
      <c r="AKV61" s="4" t="n">
        <v>4.97557622682849E-005</v>
      </c>
      <c r="AKW61" s="4" t="n">
        <v>0.0781570753490867</v>
      </c>
      <c r="AKX61" s="4" t="n">
        <v>8.32277431521366</v>
      </c>
      <c r="AKY61" s="4" t="n">
        <v>8.15995183438978</v>
      </c>
      <c r="AKZ61" s="4" t="n">
        <v>10.3952455182395</v>
      </c>
      <c r="ALA61" s="4"/>
      <c r="ALC61" s="3" t="n">
        <v>42823</v>
      </c>
      <c r="ALD61" s="4" t="n">
        <v>0.408700672926126</v>
      </c>
      <c r="ALE61" s="4" t="n">
        <v>-0.996810457812022</v>
      </c>
      <c r="ALF61" s="4" t="n">
        <v>0.0707456045086186</v>
      </c>
      <c r="ALG61" s="4" t="n">
        <v>0.000160568566424143</v>
      </c>
      <c r="ALH61" s="4" t="n">
        <v>0.0769816529640749</v>
      </c>
      <c r="ALI61" s="4" t="n">
        <v>8.32277431521366</v>
      </c>
      <c r="ALJ61" s="4" t="n">
        <v>8.15995183438978</v>
      </c>
      <c r="ALK61" s="4" t="n">
        <v>10.3952455182395</v>
      </c>
      <c r="ALL61" s="4"/>
      <c r="ALN61" s="3" t="n">
        <v>42823</v>
      </c>
      <c r="ALO61" s="4" t="n">
        <v>0.390077581107156</v>
      </c>
      <c r="ALP61" s="4" t="n">
        <v>-0.982810581105349</v>
      </c>
      <c r="ALQ61" s="4" t="n">
        <v>0.254291325012055</v>
      </c>
      <c r="ALR61" s="4" t="n">
        <v>0.000865732799830142</v>
      </c>
      <c r="ALS61" s="4" t="n">
        <v>0.0720782457031762</v>
      </c>
      <c r="ALT61" s="4" t="n">
        <v>8.32277431521366</v>
      </c>
      <c r="ALU61" s="4" t="n">
        <v>8.15995183438978</v>
      </c>
      <c r="ALV61" s="4" t="n">
        <v>10.3952455182395</v>
      </c>
      <c r="ALW61" s="4"/>
    </row>
    <row r="62" customFormat="false" ht="14" hidden="false" customHeight="false" outlineLevel="0" collapsed="false">
      <c r="A62" s="3" t="n">
        <v>42824</v>
      </c>
      <c r="B62" s="4" t="n">
        <v>0.136323495240131</v>
      </c>
      <c r="C62" s="4" t="n">
        <v>0.837413953027183</v>
      </c>
      <c r="D62" s="4" t="n">
        <v>1.83581854425739</v>
      </c>
      <c r="E62" s="4" t="n">
        <v>0.00405667531776976</v>
      </c>
      <c r="F62" s="4" t="n">
        <v>-0.0851314876048682</v>
      </c>
      <c r="G62" s="4" t="n">
        <v>8.37328055390867</v>
      </c>
      <c r="H62" s="4" t="n">
        <v>8.13547616483292</v>
      </c>
      <c r="I62" s="4" t="n">
        <v>10.4098209644665</v>
      </c>
      <c r="J62" s="4" t="n">
        <v>0.0788588439941406</v>
      </c>
      <c r="L62" s="3" t="n">
        <v>42824</v>
      </c>
      <c r="M62" s="4" t="n">
        <v>0.0985066402718104</v>
      </c>
      <c r="N62" s="4" t="n">
        <v>0.725539966899949</v>
      </c>
      <c r="O62" s="4" t="n">
        <v>2.48899158008554</v>
      </c>
      <c r="P62" s="4" t="n">
        <v>0.00550001564188039</v>
      </c>
      <c r="Q62" s="4" t="n">
        <v>-0.0905646947488757</v>
      </c>
      <c r="R62" s="4" t="n">
        <v>8.37328055390867</v>
      </c>
      <c r="S62" s="4" t="n">
        <v>8.13547616483292</v>
      </c>
      <c r="T62" s="4" t="n">
        <v>10.4098209644665</v>
      </c>
      <c r="U62" s="4" t="n">
        <v>0.0943103698730469</v>
      </c>
      <c r="W62" s="3" t="n">
        <v>42824</v>
      </c>
      <c r="X62" s="4" t="n">
        <v>0.0670859279370657</v>
      </c>
      <c r="Y62" s="4" t="n">
        <v>0.588287729409237</v>
      </c>
      <c r="Z62" s="4" t="n">
        <v>2.90550997131296</v>
      </c>
      <c r="AA62" s="4" t="n">
        <v>0.00642041155049289</v>
      </c>
      <c r="AB62" s="4" t="n">
        <v>-0.089844658542191</v>
      </c>
      <c r="AC62" s="4" t="n">
        <v>8.37328055390867</v>
      </c>
      <c r="AD62" s="4" t="n">
        <v>8.13547616483292</v>
      </c>
      <c r="AE62" s="4" t="n">
        <v>10.4098209644665</v>
      </c>
      <c r="AF62" s="4" t="n">
        <v>0.103683807373047</v>
      </c>
      <c r="AH62" s="3" t="n">
        <v>42824</v>
      </c>
      <c r="AI62" s="4" t="n">
        <v>0.0428041765312219</v>
      </c>
      <c r="AJ62" s="4" t="n">
        <v>0.442287439028402</v>
      </c>
      <c r="AK62" s="4" t="n">
        <v>2.94753071113211</v>
      </c>
      <c r="AL62" s="4" t="n">
        <v>0.00651326631470257</v>
      </c>
      <c r="AM62" s="4" t="n">
        <v>-0.0815655344225983</v>
      </c>
      <c r="AN62" s="4" t="n">
        <v>8.37328055390867</v>
      </c>
      <c r="AO62" s="4" t="n">
        <v>8.13547616483292</v>
      </c>
      <c r="AP62" s="4" t="n">
        <v>10.4098209644665</v>
      </c>
      <c r="AQ62" s="4" t="n">
        <v>0.113423394775391</v>
      </c>
      <c r="AS62" s="3" t="n">
        <v>42824</v>
      </c>
      <c r="AT62" s="4" t="n">
        <v>0.0254750138815591</v>
      </c>
      <c r="AU62" s="4" t="n">
        <v>0.306466050074543</v>
      </c>
      <c r="AV62" s="4" t="n">
        <v>2.62096253827709</v>
      </c>
      <c r="AW62" s="4" t="n">
        <v>0.00579163669039456</v>
      </c>
      <c r="AX62" s="4" t="n">
        <v>-0.0671008160950281</v>
      </c>
      <c r="AY62" s="4" t="n">
        <v>8.37328055390867</v>
      </c>
      <c r="AZ62" s="4" t="n">
        <v>8.13547616483292</v>
      </c>
      <c r="BA62" s="4" t="n">
        <v>10.4098209644665</v>
      </c>
      <c r="BB62" s="4" t="n">
        <v>0.11433876953125</v>
      </c>
      <c r="BD62" s="3" t="n">
        <v>42824</v>
      </c>
      <c r="BE62" s="4" t="n">
        <v>0.0141012894538965</v>
      </c>
      <c r="BF62" s="4" t="n">
        <v>0.195080562196196</v>
      </c>
      <c r="BG62" s="4" t="n">
        <v>2.0591339521123</v>
      </c>
      <c r="BH62" s="4" t="n">
        <v>0.00455014353441703</v>
      </c>
      <c r="BI62" s="4" t="n">
        <v>-0.0498403172088261</v>
      </c>
      <c r="BJ62" s="4" t="n">
        <v>8.37328055390867</v>
      </c>
      <c r="BK62" s="4" t="n">
        <v>8.13547616483292</v>
      </c>
      <c r="BL62" s="4" t="n">
        <v>10.4098209644665</v>
      </c>
      <c r="BM62" s="4" t="n">
        <v>0.116425823974609</v>
      </c>
      <c r="BO62" s="3" t="n">
        <v>42824</v>
      </c>
      <c r="BP62" s="4" t="n">
        <v>0.179098813424683</v>
      </c>
      <c r="BQ62" s="4" t="n">
        <v>0.915748789213207</v>
      </c>
      <c r="BR62" s="4" t="n">
        <v>1.15418729973269</v>
      </c>
      <c r="BS62" s="4" t="n">
        <v>0.00255044985004382</v>
      </c>
      <c r="BT62" s="4" t="n">
        <v>-0.0768074463282723</v>
      </c>
      <c r="BU62" s="4" t="n">
        <v>8.37328055390867</v>
      </c>
      <c r="BV62" s="4" t="n">
        <v>8.13547616483292</v>
      </c>
      <c r="BW62" s="4" t="n">
        <v>10.4098209644665</v>
      </c>
      <c r="BX62" s="4"/>
      <c r="BZ62" s="3" t="n">
        <v>42824</v>
      </c>
      <c r="CA62" s="4" t="n">
        <v>0.156750461049757</v>
      </c>
      <c r="CB62" s="4" t="n">
        <v>0.820040818686039</v>
      </c>
      <c r="CC62" s="4" t="n">
        <v>1.59801746082779</v>
      </c>
      <c r="CD62" s="4" t="n">
        <v>0.00530655105118343</v>
      </c>
      <c r="CE62" s="4" t="n">
        <v>-0.0790919080175654</v>
      </c>
      <c r="CF62" s="4" t="n">
        <v>8.37328055390867</v>
      </c>
      <c r="CG62" s="4" t="n">
        <v>8.13547616483292</v>
      </c>
      <c r="CH62" s="4" t="n">
        <v>10.4098209644665</v>
      </c>
      <c r="CI62" s="4"/>
      <c r="CK62" s="3" t="n">
        <v>42824</v>
      </c>
      <c r="CL62" s="4" t="n">
        <v>0.119870533314421</v>
      </c>
      <c r="CM62" s="4" t="n">
        <v>0.726366877234992</v>
      </c>
      <c r="CN62" s="4" t="n">
        <v>2.02735929397403</v>
      </c>
      <c r="CO62" s="4" t="n">
        <v>0.00673227036392426</v>
      </c>
      <c r="CP62" s="4" t="n">
        <v>-0.0816632116082712</v>
      </c>
      <c r="CQ62" s="4" t="n">
        <v>8.37328055390867</v>
      </c>
      <c r="CR62" s="4" t="n">
        <v>8.13547616483292</v>
      </c>
      <c r="CS62" s="4" t="n">
        <v>10.4098209644665</v>
      </c>
      <c r="CT62" s="4"/>
      <c r="CV62" s="3" t="n">
        <v>42824</v>
      </c>
      <c r="CW62" s="4" t="n">
        <v>0.0882157765028402</v>
      </c>
      <c r="CX62" s="4" t="n">
        <v>0.61598323749939</v>
      </c>
      <c r="CY62" s="4" t="n">
        <v>2.32647789211152</v>
      </c>
      <c r="CZ62" s="4" t="n">
        <v>0.00772555620108449</v>
      </c>
      <c r="DA62" s="4" t="n">
        <v>-0.0806171521861971</v>
      </c>
      <c r="DB62" s="4" t="n">
        <v>8.37328055390867</v>
      </c>
      <c r="DC62" s="4" t="n">
        <v>8.13547616483292</v>
      </c>
      <c r="DD62" s="4" t="n">
        <v>10.4098209644665</v>
      </c>
      <c r="DE62" s="4"/>
      <c r="DG62" s="3" t="n">
        <v>42824</v>
      </c>
      <c r="DH62" s="4" t="n">
        <v>0.0622995120473073</v>
      </c>
      <c r="DI62" s="4" t="n">
        <v>0.497804618187648</v>
      </c>
      <c r="DJ62" s="4" t="n">
        <v>2.429869623712</v>
      </c>
      <c r="DK62" s="4" t="n">
        <v>0.00806889006035535</v>
      </c>
      <c r="DL62" s="4" t="n">
        <v>-0.0753485454289298</v>
      </c>
      <c r="DM62" s="4" t="n">
        <v>8.37328055390867</v>
      </c>
      <c r="DN62" s="4" t="n">
        <v>8.13547616483292</v>
      </c>
      <c r="DO62" s="4" t="n">
        <v>10.4098209644665</v>
      </c>
      <c r="DP62" s="4"/>
      <c r="DR62" s="3" t="n">
        <v>42824</v>
      </c>
      <c r="DS62" s="4" t="n">
        <v>0.0421315156635186</v>
      </c>
      <c r="DT62" s="4" t="n">
        <v>0.382180531715379</v>
      </c>
      <c r="DU62" s="4" t="n">
        <v>2.32315222035669</v>
      </c>
      <c r="DV62" s="4" t="n">
        <v>0.00771451261277643</v>
      </c>
      <c r="DW62" s="4" t="n">
        <v>-0.0662867117652656</v>
      </c>
      <c r="DX62" s="4" t="n">
        <v>8.37328055390867</v>
      </c>
      <c r="DY62" s="4" t="n">
        <v>8.13547616483292</v>
      </c>
      <c r="DZ62" s="4" t="n">
        <v>10.4098209644665</v>
      </c>
      <c r="EA62" s="4"/>
      <c r="EC62" s="3" t="n">
        <v>42824</v>
      </c>
      <c r="ED62" s="4" t="n">
        <v>0.197946270227377</v>
      </c>
      <c r="EE62" s="4" t="n">
        <v>0.891813159364252</v>
      </c>
      <c r="EF62" s="4" t="n">
        <v>1.13170117513739</v>
      </c>
      <c r="EG62" s="4" t="n">
        <v>0.00375805033909955</v>
      </c>
      <c r="EH62" s="4" t="n">
        <v>-0.0742695740886664</v>
      </c>
      <c r="EI62" s="4" t="n">
        <v>8.37328055390867</v>
      </c>
      <c r="EJ62" s="4" t="n">
        <v>8.13547616483292</v>
      </c>
      <c r="EK62" s="4" t="n">
        <v>10.4098209644665</v>
      </c>
      <c r="EL62" s="4"/>
      <c r="EN62" s="3" t="n">
        <v>42824</v>
      </c>
      <c r="EO62" s="4" t="n">
        <v>0.0272463463296058</v>
      </c>
      <c r="EP62" s="4" t="n">
        <v>0.27824254904307</v>
      </c>
      <c r="EQ62" s="4" t="n">
        <v>2.04406292982671</v>
      </c>
      <c r="ER62" s="4" t="n">
        <v>0.00678773827874085</v>
      </c>
      <c r="ES62" s="4" t="n">
        <v>-0.0547359394566264</v>
      </c>
      <c r="ET62" s="4" t="n">
        <v>8.37328055390867</v>
      </c>
      <c r="EU62" s="4" t="n">
        <v>8.13547616483292</v>
      </c>
      <c r="EV62" s="4" t="n">
        <v>10.4098209644665</v>
      </c>
      <c r="EW62" s="4"/>
      <c r="EY62" s="3" t="n">
        <v>42824</v>
      </c>
      <c r="EZ62" s="4" t="n">
        <v>0.0820218857188753</v>
      </c>
      <c r="FA62" s="4" t="n">
        <v>0.733569476695653</v>
      </c>
      <c r="FB62" s="4" t="n">
        <v>3.03722811285143</v>
      </c>
      <c r="FC62" s="4" t="n">
        <v>0.0043754360498104</v>
      </c>
      <c r="FD62" s="4" t="n">
        <v>-0.101483906914586</v>
      </c>
      <c r="FE62" s="4" t="n">
        <v>8.37328055390867</v>
      </c>
      <c r="FF62" s="4" t="n">
        <v>8.13547616483292</v>
      </c>
      <c r="FG62" s="4" t="n">
        <v>10.4098209644665</v>
      </c>
      <c r="FH62" s="4"/>
      <c r="FJ62" s="3" t="n">
        <v>42824</v>
      </c>
      <c r="FK62" s="4" t="n">
        <v>0.050647000871042</v>
      </c>
      <c r="FL62" s="4" t="n">
        <v>0.562642863268754</v>
      </c>
      <c r="FM62" s="4" t="n">
        <v>3.6436321745552</v>
      </c>
      <c r="FN62" s="4" t="n">
        <v>0.00524902278539449</v>
      </c>
      <c r="FO62" s="4" t="n">
        <v>-0.101952653917413</v>
      </c>
      <c r="FP62" s="4" t="n">
        <v>8.37328055390867</v>
      </c>
      <c r="FQ62" s="4" t="n">
        <v>8.13547616483292</v>
      </c>
      <c r="FR62" s="4" t="n">
        <v>10.4098209644665</v>
      </c>
      <c r="FS62" s="4"/>
      <c r="FU62" s="3" t="n">
        <v>42824</v>
      </c>
      <c r="FV62" s="4" t="n">
        <v>0.0281704227039683</v>
      </c>
      <c r="FW62" s="4" t="n">
        <v>0.382665757364045</v>
      </c>
      <c r="FX62" s="4" t="n">
        <v>3.52846934485557</v>
      </c>
      <c r="FY62" s="4" t="n">
        <v>0.0050831190146063</v>
      </c>
      <c r="FZ62" s="4" t="n">
        <v>-0.0885151312724021</v>
      </c>
      <c r="GA62" s="4" t="n">
        <v>8.37328055390867</v>
      </c>
      <c r="GB62" s="4" t="n">
        <v>8.13547616483292</v>
      </c>
      <c r="GC62" s="4" t="n">
        <v>10.4098209644665</v>
      </c>
      <c r="GD62" s="4"/>
      <c r="GF62" s="3" t="n">
        <v>42824</v>
      </c>
      <c r="GG62" s="4" t="n">
        <v>0.0139842176644177</v>
      </c>
      <c r="GH62" s="4" t="n">
        <v>0.228062770270254</v>
      </c>
      <c r="GI62" s="4" t="n">
        <v>2.79468368311673</v>
      </c>
      <c r="GJ62" s="4" t="n">
        <v>0.00402602612664674</v>
      </c>
      <c r="GK62" s="4" t="n">
        <v>-0.0653445676175831</v>
      </c>
      <c r="GL62" s="4" t="n">
        <v>8.37328055390867</v>
      </c>
      <c r="GM62" s="4" t="n">
        <v>8.13547616483292</v>
      </c>
      <c r="GN62" s="4" t="n">
        <v>10.4098209644665</v>
      </c>
      <c r="GO62" s="4"/>
      <c r="GQ62" s="3" t="n">
        <v>42824</v>
      </c>
      <c r="GR62" s="4" t="n">
        <v>0.00615990913973191</v>
      </c>
      <c r="GS62" s="4" t="n">
        <v>0.118410565650953</v>
      </c>
      <c r="GT62" s="4" t="n">
        <v>1.83253883957936</v>
      </c>
      <c r="GU62" s="4" t="n">
        <v>0.0026399586081289</v>
      </c>
      <c r="GV62" s="4" t="n">
        <v>-0.040858627701048</v>
      </c>
      <c r="GW62" s="4" t="n">
        <v>8.37328055390867</v>
      </c>
      <c r="GX62" s="4" t="n">
        <v>8.13547616483292</v>
      </c>
      <c r="GY62" s="4" t="n">
        <v>10.4098209644665</v>
      </c>
      <c r="GZ62" s="4"/>
      <c r="HB62" s="3" t="n">
        <v>42824</v>
      </c>
      <c r="HC62" s="4" t="n">
        <v>0.00240103590700128</v>
      </c>
      <c r="HD62" s="4" t="n">
        <v>0.0534776923168117</v>
      </c>
      <c r="HE62" s="4" t="n">
        <v>1.00610954166919</v>
      </c>
      <c r="HF62" s="4" t="n">
        <v>0.00144940313835852</v>
      </c>
      <c r="HG62" s="4" t="n">
        <v>-0.0216917468271431</v>
      </c>
      <c r="HH62" s="4" t="n">
        <v>8.37328055390867</v>
      </c>
      <c r="HI62" s="4" t="n">
        <v>8.13547616483292</v>
      </c>
      <c r="HJ62" s="4" t="n">
        <v>10.4098209644665</v>
      </c>
      <c r="HK62" s="4"/>
      <c r="HM62" s="3" t="n">
        <v>42824</v>
      </c>
      <c r="HN62" s="4" t="n">
        <v>0.00724898529725127</v>
      </c>
      <c r="HO62" s="4" t="n">
        <v>0.11395538704543</v>
      </c>
      <c r="HP62" s="4" t="n">
        <v>1.43990701277029</v>
      </c>
      <c r="HQ62" s="4" t="n">
        <v>0.0031818151400969</v>
      </c>
      <c r="HR62" s="4" t="n">
        <v>-0.0334297331569347</v>
      </c>
      <c r="HS62" s="4" t="n">
        <v>8.37328055390867</v>
      </c>
      <c r="HT62" s="4" t="n">
        <v>8.13547616483292</v>
      </c>
      <c r="HU62" s="4" t="n">
        <v>10.4098209644665</v>
      </c>
      <c r="HV62" s="4"/>
      <c r="HX62" s="3" t="n">
        <v>42824</v>
      </c>
      <c r="HY62" s="4" t="n">
        <v>0.0168366881375103</v>
      </c>
      <c r="HZ62" s="4" t="n">
        <v>0.191966658258155</v>
      </c>
      <c r="IA62" s="4" t="n">
        <v>1.66332408899917</v>
      </c>
      <c r="IB62" s="4" t="n">
        <v>0.00552341536266135</v>
      </c>
      <c r="IC62" s="4" t="n">
        <v>-0.0423965045025164</v>
      </c>
      <c r="ID62" s="4" t="n">
        <v>8.37328055390867</v>
      </c>
      <c r="IE62" s="4" t="n">
        <v>8.13547616483292</v>
      </c>
      <c r="IF62" s="4" t="n">
        <v>10.4098209644665</v>
      </c>
      <c r="IG62" s="4"/>
      <c r="II62" s="3" t="n">
        <v>42824</v>
      </c>
      <c r="IJ62" s="4" t="n">
        <v>0.000827765965257216</v>
      </c>
      <c r="IK62" s="4" t="n">
        <v>0.0210384059594996</v>
      </c>
      <c r="IL62" s="4" t="n">
        <v>0.467366420891232</v>
      </c>
      <c r="IM62" s="4" t="n">
        <v>0.000673288870791638</v>
      </c>
      <c r="IN62" s="4" t="n">
        <v>-0.00983113884131367</v>
      </c>
      <c r="IO62" s="4" t="n">
        <v>8.37328055390867</v>
      </c>
      <c r="IP62" s="4" t="n">
        <v>8.13547616483292</v>
      </c>
      <c r="IQ62" s="4" t="n">
        <v>10.4098209644665</v>
      </c>
      <c r="IR62" s="4"/>
      <c r="IT62" s="3" t="n">
        <v>42824</v>
      </c>
      <c r="IU62" s="4" t="n">
        <v>0.00345957602585409</v>
      </c>
      <c r="IV62" s="4" t="n">
        <v>0.0611169846049221</v>
      </c>
      <c r="IW62" s="4" t="n">
        <v>0.902375010831912</v>
      </c>
      <c r="IX62" s="4" t="n">
        <v>0.00199401103407788</v>
      </c>
      <c r="IY62" s="4" t="n">
        <v>-0.0202946258841549</v>
      </c>
      <c r="IZ62" s="4" t="n">
        <v>8.37328055390867</v>
      </c>
      <c r="JA62" s="4" t="n">
        <v>8.13547616483292</v>
      </c>
      <c r="JB62" s="4" t="n">
        <v>10.4098209644665</v>
      </c>
      <c r="JC62" s="4"/>
      <c r="JE62" s="3" t="n">
        <v>42824</v>
      </c>
      <c r="JF62" s="4" t="n">
        <v>0.00993971133494331</v>
      </c>
      <c r="JG62" s="4" t="n">
        <v>0.125528598261419</v>
      </c>
      <c r="JH62" s="4" t="n">
        <v>1.2575266827211</v>
      </c>
      <c r="JI62" s="4" t="n">
        <v>0.0041758802414012</v>
      </c>
      <c r="JJ62" s="4" t="n">
        <v>-0.0308259886981275</v>
      </c>
      <c r="JK62" s="4" t="n">
        <v>8.37328055390867</v>
      </c>
      <c r="JL62" s="4" t="n">
        <v>8.13547616483292</v>
      </c>
      <c r="JM62" s="4" t="n">
        <v>10.4098209644665</v>
      </c>
      <c r="JN62" s="4"/>
      <c r="JP62" s="3" t="n">
        <v>42824</v>
      </c>
      <c r="JQ62" s="4" t="n">
        <v>0.000252720755061674</v>
      </c>
      <c r="JR62" s="4" t="n">
        <v>0.00723313411770232</v>
      </c>
      <c r="JS62" s="4" t="n">
        <v>0.18548976424316</v>
      </c>
      <c r="JT62" s="4" t="n">
        <v>0.000267216873802213</v>
      </c>
      <c r="JU62" s="4" t="n">
        <v>-0.00382955176059448</v>
      </c>
      <c r="JV62" s="4" t="n">
        <v>8.37328055390867</v>
      </c>
      <c r="JW62" s="4" t="n">
        <v>8.13547616483292</v>
      </c>
      <c r="JX62" s="4" t="n">
        <v>10.4098209644665</v>
      </c>
      <c r="JY62" s="4"/>
      <c r="KA62" s="3" t="n">
        <v>42824</v>
      </c>
      <c r="KB62" s="4" t="n">
        <v>0.00153366336674945</v>
      </c>
      <c r="KC62" s="4" t="n">
        <v>0.0301426924133178</v>
      </c>
      <c r="KD62" s="4" t="n">
        <v>0.510047726157578</v>
      </c>
      <c r="KE62" s="4" t="n">
        <v>0.00112707109755502</v>
      </c>
      <c r="KF62" s="4" t="n">
        <v>-0.0111897091054266</v>
      </c>
      <c r="KG62" s="4" t="n">
        <v>8.37328055390867</v>
      </c>
      <c r="KH62" s="4" t="n">
        <v>8.13547616483292</v>
      </c>
      <c r="KI62" s="4" t="n">
        <v>10.4098209644665</v>
      </c>
      <c r="KJ62" s="4"/>
      <c r="KL62" s="3" t="n">
        <v>42824</v>
      </c>
      <c r="KM62" s="4" t="n">
        <v>0.00560761687864678</v>
      </c>
      <c r="KN62" s="4" t="n">
        <v>0.0778591121448393</v>
      </c>
      <c r="KO62" s="4" t="n">
        <v>0.887090038160172</v>
      </c>
      <c r="KP62" s="4" t="n">
        <v>0.00294576792174395</v>
      </c>
      <c r="KQ62" s="4" t="n">
        <v>-0.0210728179425436</v>
      </c>
      <c r="KR62" s="4" t="n">
        <v>8.37328055390867</v>
      </c>
      <c r="KS62" s="4" t="n">
        <v>8.13547616483292</v>
      </c>
      <c r="KT62" s="4" t="n">
        <v>10.4098209644665</v>
      </c>
      <c r="KU62" s="4"/>
      <c r="KW62" s="3" t="n">
        <v>42824</v>
      </c>
      <c r="KX62" s="4" t="n">
        <v>0.0190551971373344</v>
      </c>
      <c r="KY62" s="4" t="n">
        <v>0.266788185393763</v>
      </c>
      <c r="KZ62" s="4" t="n">
        <v>2.73235153428317</v>
      </c>
      <c r="LA62" s="4" t="n">
        <v>0.0048702510809439</v>
      </c>
      <c r="LB62" s="4" t="n">
        <v>-0.0666537511797159</v>
      </c>
      <c r="LC62" s="4" t="n">
        <v>8.37328055390867</v>
      </c>
      <c r="LD62" s="4" t="n">
        <v>8.13547616483292</v>
      </c>
      <c r="LE62" s="4" t="n">
        <v>10.4098209644665</v>
      </c>
      <c r="LF62" s="4"/>
      <c r="LH62" s="3" t="n">
        <v>42824</v>
      </c>
      <c r="LI62" s="4" t="n">
        <v>0.00949856261722448</v>
      </c>
      <c r="LJ62" s="4" t="n">
        <v>0.154796114193977</v>
      </c>
      <c r="LK62" s="4" t="n">
        <v>1.97929970710355</v>
      </c>
      <c r="LL62" s="4" t="n">
        <v>0.00352798181971925</v>
      </c>
      <c r="LM62" s="4" t="n">
        <v>-0.0458427413044806</v>
      </c>
      <c r="LN62" s="4" t="n">
        <v>8.37328055390867</v>
      </c>
      <c r="LO62" s="4" t="n">
        <v>8.13547616483292</v>
      </c>
      <c r="LP62" s="4" t="n">
        <v>10.4098209644665</v>
      </c>
      <c r="LQ62" s="4"/>
      <c r="LS62" s="3" t="n">
        <v>42824</v>
      </c>
      <c r="LT62" s="4" t="n">
        <v>0.00430435922530278</v>
      </c>
      <c r="LU62" s="4" t="n">
        <v>0.0804864400024218</v>
      </c>
      <c r="LV62" s="4" t="n">
        <v>1.24162186157685</v>
      </c>
      <c r="LW62" s="4" t="n">
        <v>0.00221311574941789</v>
      </c>
      <c r="LX62" s="4" t="n">
        <v>-0.0276969281941258</v>
      </c>
      <c r="LY62" s="4" t="n">
        <v>8.37328055390867</v>
      </c>
      <c r="LZ62" s="4" t="n">
        <v>8.13547616483292</v>
      </c>
      <c r="MA62" s="4" t="n">
        <v>10.4098209644665</v>
      </c>
      <c r="MB62" s="4"/>
      <c r="MD62" s="3" t="n">
        <v>42824</v>
      </c>
      <c r="ME62" s="4" t="n">
        <v>0.00177248474484117</v>
      </c>
      <c r="MF62" s="4" t="n">
        <v>0.0375341427421009</v>
      </c>
      <c r="MG62" s="4" t="n">
        <v>0.680224782004938</v>
      </c>
      <c r="MH62" s="4" t="n">
        <v>0.00121245946514474</v>
      </c>
      <c r="MI62" s="4" t="n">
        <v>-0.0147532658619502</v>
      </c>
      <c r="MJ62" s="4" t="n">
        <v>8.37328055390867</v>
      </c>
      <c r="MK62" s="4" t="n">
        <v>8.13547616483292</v>
      </c>
      <c r="ML62" s="4" t="n">
        <v>10.4098209644665</v>
      </c>
      <c r="MM62" s="4"/>
      <c r="MO62" s="3" t="n">
        <v>42824</v>
      </c>
      <c r="MP62" s="4" t="n">
        <v>0.000663792577210248</v>
      </c>
      <c r="MQ62" s="4" t="n">
        <v>0.0157348776191479</v>
      </c>
      <c r="MR62" s="4" t="n">
        <v>0.328039046104923</v>
      </c>
      <c r="MS62" s="4" t="n">
        <v>0.000584709726709249</v>
      </c>
      <c r="MT62" s="4" t="n">
        <v>-0.00696253403719876</v>
      </c>
      <c r="MU62" s="4" t="n">
        <v>8.37328055390867</v>
      </c>
      <c r="MV62" s="4" t="n">
        <v>8.13547616483292</v>
      </c>
      <c r="MW62" s="4" t="n">
        <v>10.4098209644665</v>
      </c>
      <c r="MX62" s="4"/>
      <c r="MZ62" s="3" t="n">
        <v>42824</v>
      </c>
      <c r="NA62" s="4" t="n">
        <v>0.0348228009860831</v>
      </c>
      <c r="NB62" s="4" t="n">
        <v>0.412577788440032</v>
      </c>
      <c r="NC62" s="4" t="n">
        <v>3.23667916145088</v>
      </c>
      <c r="ND62" s="4" t="n">
        <v>0.0057691845236379</v>
      </c>
      <c r="NE62" s="4" t="n">
        <v>-0.0850420879188181</v>
      </c>
      <c r="NF62" s="4" t="n">
        <v>8.37328055390867</v>
      </c>
      <c r="NG62" s="4" t="n">
        <v>8.13547616483292</v>
      </c>
      <c r="NH62" s="4" t="n">
        <v>10.4098209644665</v>
      </c>
      <c r="NI62" s="4"/>
      <c r="NK62" s="3" t="n">
        <v>42824</v>
      </c>
      <c r="NL62" s="4" t="n">
        <v>6.84974296865336E-005</v>
      </c>
      <c r="NM62" s="4" t="n">
        <v>0.0021827888798398</v>
      </c>
      <c r="NN62" s="4" t="n">
        <v>0.0634703887830399</v>
      </c>
      <c r="NO62" s="4" t="n">
        <v>9.1435551383749E-005</v>
      </c>
      <c r="NP62" s="4" t="n">
        <v>-0.00129142259219153</v>
      </c>
      <c r="NQ62" s="4" t="n">
        <v>8.37328055390867</v>
      </c>
      <c r="NR62" s="4" t="n">
        <v>8.13547616483292</v>
      </c>
      <c r="NS62" s="4" t="n">
        <v>10.4098209644665</v>
      </c>
      <c r="NT62" s="4"/>
      <c r="NV62" s="3" t="n">
        <v>42824</v>
      </c>
      <c r="NW62" s="4" t="n">
        <v>0.000226468480427407</v>
      </c>
      <c r="NX62" s="4" t="n">
        <v>0.00594862370846516</v>
      </c>
      <c r="NY62" s="4" t="n">
        <v>0.140280527538242</v>
      </c>
      <c r="NZ62" s="4" t="n">
        <v>0.00025004154198546</v>
      </c>
      <c r="OA62" s="4" t="n">
        <v>-0.00292705609076965</v>
      </c>
      <c r="OB62" s="4" t="n">
        <v>8.37328055390867</v>
      </c>
      <c r="OC62" s="4" t="n">
        <v>8.13547616483292</v>
      </c>
      <c r="OD62" s="4" t="n">
        <v>10.4098209644665</v>
      </c>
      <c r="OE62" s="4"/>
      <c r="OG62" s="3" t="n">
        <v>42824</v>
      </c>
      <c r="OH62" s="4" t="n">
        <v>0.000632298261253224</v>
      </c>
      <c r="OI62" s="4" t="n">
        <v>0.0137022581066507</v>
      </c>
      <c r="OJ62" s="4" t="n">
        <v>0.261567308904249</v>
      </c>
      <c r="OK62" s="4" t="n">
        <v>0.000577994840114521</v>
      </c>
      <c r="OL62" s="4" t="n">
        <v>-0.00562578509792975</v>
      </c>
      <c r="OM62" s="4" t="n">
        <v>8.37328055390867</v>
      </c>
      <c r="ON62" s="4" t="n">
        <v>8.13547616483292</v>
      </c>
      <c r="OO62" s="4" t="n">
        <v>10.4098209644665</v>
      </c>
      <c r="OP62" s="4"/>
      <c r="OR62" s="3" t="n">
        <v>42824</v>
      </c>
      <c r="OS62" s="4" t="n">
        <v>0.00302512089043694</v>
      </c>
      <c r="OT62" s="4" t="n">
        <v>0.0458618137786575</v>
      </c>
      <c r="OU62" s="4" t="n">
        <v>0.586210207867263</v>
      </c>
      <c r="OV62" s="4" t="n">
        <v>0.00194663354501839</v>
      </c>
      <c r="OW62" s="4" t="n">
        <v>-0.0135722912376728</v>
      </c>
      <c r="OX62" s="4" t="n">
        <v>8.37328055390867</v>
      </c>
      <c r="OY62" s="4" t="n">
        <v>8.13547616483292</v>
      </c>
      <c r="OZ62" s="4" t="n">
        <v>10.4098209644665</v>
      </c>
      <c r="PA62" s="4"/>
      <c r="PC62" s="3" t="n">
        <v>42824</v>
      </c>
      <c r="PD62" s="4" t="n">
        <v>1.6536844826385E-005</v>
      </c>
      <c r="PE62" s="4" t="n">
        <v>0.000581078695831794</v>
      </c>
      <c r="PF62" s="4" t="n">
        <v>0.018883503281228</v>
      </c>
      <c r="PG62" s="4" t="n">
        <v>2.72036073463802E-005</v>
      </c>
      <c r="PH62" s="4" t="n">
        <v>-0.000379774981430651</v>
      </c>
      <c r="PI62" s="4" t="n">
        <v>8.37328055390867</v>
      </c>
      <c r="PJ62" s="4" t="n">
        <v>8.13547616483292</v>
      </c>
      <c r="PK62" s="4" t="n">
        <v>10.4098209644665</v>
      </c>
      <c r="PL62" s="4"/>
      <c r="PN62" s="3" t="n">
        <v>42824</v>
      </c>
      <c r="PO62" s="4" t="n">
        <v>7.05574131822434E-005</v>
      </c>
      <c r="PP62" s="4" t="n">
        <v>0.00203563889671721</v>
      </c>
      <c r="PQ62" s="4" t="n">
        <v>0.0535599997233422</v>
      </c>
      <c r="PR62" s="4" t="n">
        <v>9.54674547820934E-005</v>
      </c>
      <c r="PS62" s="4" t="n">
        <v>-0.001102321447876</v>
      </c>
      <c r="PT62" s="4" t="n">
        <v>8.37328055390867</v>
      </c>
      <c r="PU62" s="4" t="n">
        <v>8.13547616483292</v>
      </c>
      <c r="PV62" s="4" t="n">
        <v>10.4098209644665</v>
      </c>
      <c r="PW62" s="4"/>
      <c r="PY62" s="3" t="n">
        <v>42824</v>
      </c>
      <c r="PZ62" s="4" t="n">
        <v>0.000242848548829692</v>
      </c>
      <c r="QA62" s="4" t="n">
        <v>0.00575682480865158</v>
      </c>
      <c r="QB62" s="4" t="n">
        <v>0.12237932446929</v>
      </c>
      <c r="QC62" s="4" t="n">
        <v>0.000270426065001281</v>
      </c>
      <c r="QD62" s="4" t="n">
        <v>-0.00259005279166709</v>
      </c>
      <c r="QE62" s="4" t="n">
        <v>8.37328055390867</v>
      </c>
      <c r="QF62" s="4" t="n">
        <v>8.13547616483292</v>
      </c>
      <c r="QG62" s="4" t="n">
        <v>10.4098209644665</v>
      </c>
      <c r="QH62" s="4"/>
      <c r="QJ62" s="3" t="n">
        <v>42824</v>
      </c>
      <c r="QK62" s="4" t="n">
        <v>0.00156191533694571</v>
      </c>
      <c r="QL62" s="4" t="n">
        <v>0.0256934447420589</v>
      </c>
      <c r="QM62" s="4" t="n">
        <v>0.364235660816132</v>
      </c>
      <c r="QN62" s="4" t="n">
        <v>0.00120952065679001</v>
      </c>
      <c r="QO62" s="4" t="n">
        <v>-0.00825528768320496</v>
      </c>
      <c r="QP62" s="4" t="n">
        <v>8.37328055390867</v>
      </c>
      <c r="QQ62" s="4" t="n">
        <v>8.13547616483292</v>
      </c>
      <c r="QR62" s="4" t="n">
        <v>10.4098209644665</v>
      </c>
      <c r="QS62" s="4"/>
      <c r="QU62" s="3" t="n">
        <v>42824</v>
      </c>
      <c r="QV62" s="4" t="n">
        <v>3.56994575287649E-006</v>
      </c>
      <c r="QW62" s="4" t="n">
        <v>0.000137180372746015</v>
      </c>
      <c r="QX62" s="4" t="n">
        <v>0.00492357359548203</v>
      </c>
      <c r="QY62" s="4" t="n">
        <v>7.09290860057979E-006</v>
      </c>
      <c r="QZ62" s="4" t="n">
        <v>-9.80866363957787E-005</v>
      </c>
      <c r="RA62" s="4" t="n">
        <v>8.37328055390867</v>
      </c>
      <c r="RB62" s="4" t="n">
        <v>8.13547616483292</v>
      </c>
      <c r="RC62" s="4" t="n">
        <v>10.4098209644665</v>
      </c>
      <c r="RD62" s="4"/>
      <c r="RF62" s="3" t="n">
        <v>42824</v>
      </c>
      <c r="RG62" s="4" t="n">
        <v>2.0131007225052E-005</v>
      </c>
      <c r="RH62" s="4" t="n">
        <v>0.000633073760267333</v>
      </c>
      <c r="RI62" s="4" t="n">
        <v>0.0183750780493053</v>
      </c>
      <c r="RJ62" s="4" t="n">
        <v>3.27524634400805E-005</v>
      </c>
      <c r="RK62" s="4" t="n">
        <v>-0.000373942585702104</v>
      </c>
      <c r="RL62" s="4" t="n">
        <v>8.37328055390867</v>
      </c>
      <c r="RM62" s="4" t="n">
        <v>8.13547616483292</v>
      </c>
      <c r="RN62" s="4" t="n">
        <v>10.4098209644665</v>
      </c>
      <c r="RO62" s="4"/>
      <c r="RQ62" s="3" t="n">
        <v>42824</v>
      </c>
      <c r="RR62" s="4" t="n">
        <v>8.70681601013281E-005</v>
      </c>
      <c r="RS62" s="4" t="n">
        <v>0.00224211117101902</v>
      </c>
      <c r="RT62" s="4" t="n">
        <v>0.0525082168362741</v>
      </c>
      <c r="RU62" s="4" t="n">
        <v>0.000116029325385195</v>
      </c>
      <c r="RV62" s="4" t="n">
        <v>-0.00109658933181741</v>
      </c>
      <c r="RW62" s="4" t="n">
        <v>8.37328055390867</v>
      </c>
      <c r="RX62" s="4" t="n">
        <v>8.13547616483292</v>
      </c>
      <c r="RY62" s="4" t="n">
        <v>10.4098209644665</v>
      </c>
      <c r="RZ62" s="4"/>
      <c r="SB62" s="3" t="n">
        <v>42824</v>
      </c>
      <c r="SC62" s="4" t="n">
        <v>0.000772683966136632</v>
      </c>
      <c r="SD62" s="4" t="n">
        <v>0.0137138812927156</v>
      </c>
      <c r="SE62" s="4" t="n">
        <v>0.213528570978832</v>
      </c>
      <c r="SF62" s="4" t="n">
        <v>0.000709066259012251</v>
      </c>
      <c r="SG62" s="4" t="n">
        <v>-0.00475375314072435</v>
      </c>
      <c r="SH62" s="4" t="n">
        <v>8.37328055390867</v>
      </c>
      <c r="SI62" s="4" t="n">
        <v>8.13547616483292</v>
      </c>
      <c r="SJ62" s="4" t="n">
        <v>10.4098209644665</v>
      </c>
      <c r="SK62" s="4"/>
      <c r="SM62" s="3" t="n">
        <v>42824</v>
      </c>
      <c r="SN62" s="4" t="n">
        <v>0.0118108795995969</v>
      </c>
      <c r="SO62" s="4" t="n">
        <v>-0.162586046972817</v>
      </c>
      <c r="SP62" s="4" t="n">
        <v>1.83581854425739</v>
      </c>
      <c r="SQ62" s="4" t="n">
        <v>0.00405667531776976</v>
      </c>
      <c r="SR62" s="4" t="n">
        <v>-0.0220310509315319</v>
      </c>
      <c r="SS62" s="4" t="n">
        <v>8.37328055390867</v>
      </c>
      <c r="ST62" s="4" t="n">
        <v>8.13547616483292</v>
      </c>
      <c r="SU62" s="4" t="n">
        <v>10.4098209644665</v>
      </c>
      <c r="SV62" s="4" t="n">
        <v>0.125506341552734</v>
      </c>
      <c r="SX62" s="3" t="n">
        <v>42824</v>
      </c>
      <c r="SY62" s="4" t="n">
        <v>0.0232937442837084</v>
      </c>
      <c r="SZ62" s="4" t="n">
        <v>-0.274460033100051</v>
      </c>
      <c r="TA62" s="4" t="n">
        <v>2.48899158008554</v>
      </c>
      <c r="TB62" s="4" t="n">
        <v>0.00550001564188039</v>
      </c>
      <c r="TC62" s="4" t="n">
        <v>-0.0260620261494653</v>
      </c>
      <c r="TD62" s="4" t="n">
        <v>8.37328055390867</v>
      </c>
      <c r="TE62" s="4" t="n">
        <v>8.13547616483292</v>
      </c>
      <c r="TF62" s="4" t="n">
        <v>10.4098209644665</v>
      </c>
      <c r="TG62" s="4" t="n">
        <v>0.133049029541016</v>
      </c>
      <c r="TI62" s="3" t="n">
        <v>42824</v>
      </c>
      <c r="TJ62" s="4" t="n">
        <v>0.0411727516013965</v>
      </c>
      <c r="TK62" s="4" t="n">
        <v>-0.411712270590763</v>
      </c>
      <c r="TL62" s="4" t="n">
        <v>2.90550997131296</v>
      </c>
      <c r="TM62" s="4" t="n">
        <v>0.00642041155049289</v>
      </c>
      <c r="TN62" s="4" t="n">
        <v>-0.0239397580167064</v>
      </c>
      <c r="TO62" s="4" t="n">
        <v>8.37328055390867</v>
      </c>
      <c r="TP62" s="4" t="n">
        <v>8.13547616483292</v>
      </c>
      <c r="TQ62" s="4" t="n">
        <v>10.4098209644665</v>
      </c>
      <c r="TR62" s="4" t="n">
        <v>0.141946472167969</v>
      </c>
      <c r="TT62" s="3" t="n">
        <v>42824</v>
      </c>
      <c r="TU62" s="4" t="n">
        <v>0.066190719847985</v>
      </c>
      <c r="TV62" s="4" t="n">
        <v>-0.557712560971598</v>
      </c>
      <c r="TW62" s="4" t="n">
        <v>2.94753071113211</v>
      </c>
      <c r="TX62" s="4" t="n">
        <v>0.00651326631470257</v>
      </c>
      <c r="TY62" s="4" t="n">
        <v>-0.0142584019710396</v>
      </c>
      <c r="TZ62" s="4" t="n">
        <v>8.37328055390867</v>
      </c>
      <c r="UA62" s="4" t="n">
        <v>8.13547616483292</v>
      </c>
      <c r="UB62" s="4" t="n">
        <v>10.4098209644665</v>
      </c>
      <c r="UC62" s="4" t="n">
        <v>0.147402105712891</v>
      </c>
      <c r="UE62" s="3" t="n">
        <v>42824</v>
      </c>
      <c r="UF62" s="4" t="n">
        <v>0.0981612768507549</v>
      </c>
      <c r="UG62" s="4" t="n">
        <v>-0.693533949925457</v>
      </c>
      <c r="UH62" s="4" t="n">
        <v>2.62096253827709</v>
      </c>
      <c r="UI62" s="4" t="n">
        <v>0.00579163669039456</v>
      </c>
      <c r="UJ62" s="4" t="n">
        <v>0.0016085482826047</v>
      </c>
      <c r="UK62" s="4" t="n">
        <v>8.37328055390867</v>
      </c>
      <c r="UL62" s="4" t="n">
        <v>8.13547616483292</v>
      </c>
      <c r="UM62" s="4" t="n">
        <v>10.4098209644665</v>
      </c>
      <c r="UN62" s="4" t="n">
        <v>0.152308514404297</v>
      </c>
      <c r="UP62" s="3" t="n">
        <v>42824</v>
      </c>
      <c r="UQ62" s="4" t="n">
        <v>0.136087272075525</v>
      </c>
      <c r="UR62" s="4" t="n">
        <v>-0.804919437803804</v>
      </c>
      <c r="US62" s="4" t="n">
        <v>2.0591339521123</v>
      </c>
      <c r="UT62" s="4" t="n">
        <v>0.00455014353441703</v>
      </c>
      <c r="UU62" s="4" t="n">
        <v>0.0202712790948809</v>
      </c>
      <c r="UV62" s="4" t="n">
        <v>8.37328055390867</v>
      </c>
      <c r="UW62" s="4" t="n">
        <v>8.13547616483292</v>
      </c>
      <c r="UX62" s="4" t="n">
        <v>10.4098209644665</v>
      </c>
      <c r="UY62" s="4" t="n">
        <v>0.157434613037109</v>
      </c>
      <c r="VA62" s="3" t="n">
        <v>42824</v>
      </c>
      <c r="VB62" s="4" t="n">
        <v>0.00528647813171615</v>
      </c>
      <c r="VC62" s="4" t="n">
        <v>-0.0842512107867925</v>
      </c>
      <c r="VD62" s="4" t="n">
        <v>1.15418729973269</v>
      </c>
      <c r="VE62" s="4" t="n">
        <v>0.00255044985004382</v>
      </c>
      <c r="VF62" s="4" t="n">
        <v>-0.0151092415810101</v>
      </c>
      <c r="VG62" s="4" t="n">
        <v>8.37328055390867</v>
      </c>
      <c r="VH62" s="4" t="n">
        <v>8.13547616483292</v>
      </c>
      <c r="VI62" s="4" t="n">
        <v>10.4098209644665</v>
      </c>
      <c r="VJ62" s="4"/>
      <c r="VL62" s="3" t="n">
        <v>42824</v>
      </c>
      <c r="VM62" s="4" t="n">
        <v>0.0165616036291269</v>
      </c>
      <c r="VN62" s="4" t="n">
        <v>-0.179959181313961</v>
      </c>
      <c r="VO62" s="4" t="n">
        <v>1.59801746082779</v>
      </c>
      <c r="VP62" s="4" t="n">
        <v>0.00530655105118343</v>
      </c>
      <c r="VQ62" s="4" t="n">
        <v>-0.0164373506891803</v>
      </c>
      <c r="VR62" s="4" t="n">
        <v>8.37328055390867</v>
      </c>
      <c r="VS62" s="4" t="n">
        <v>8.13547616483292</v>
      </c>
      <c r="VT62" s="4" t="n">
        <v>10.4098209644665</v>
      </c>
      <c r="VU62" s="4"/>
      <c r="VW62" s="3" t="n">
        <v>42824</v>
      </c>
      <c r="VX62" s="4" t="n">
        <v>0.0286330346177766</v>
      </c>
      <c r="VY62" s="4" t="n">
        <v>-0.273633122765008</v>
      </c>
      <c r="VZ62" s="4" t="n">
        <v>2.02735929397403</v>
      </c>
      <c r="WA62" s="4" t="n">
        <v>0.00673227036392426</v>
      </c>
      <c r="WB62" s="4" t="n">
        <v>-0.0176163307836998</v>
      </c>
      <c r="WC62" s="4" t="n">
        <v>8.37328055390867</v>
      </c>
      <c r="WD62" s="4" t="n">
        <v>8.13547616483292</v>
      </c>
      <c r="WE62" s="4" t="n">
        <v>10.4098209644665</v>
      </c>
      <c r="WF62" s="4"/>
      <c r="WH62" s="3" t="n">
        <v>42824</v>
      </c>
      <c r="WI62" s="4" t="n">
        <v>0.0459296365301823</v>
      </c>
      <c r="WJ62" s="4" t="n">
        <v>-0.38401676250061</v>
      </c>
      <c r="WK62" s="4" t="n">
        <v>2.32647789211152</v>
      </c>
      <c r="WL62" s="4" t="n">
        <v>0.00772555620108449</v>
      </c>
      <c r="WM62" s="4" t="n">
        <v>-0.0151779478654394</v>
      </c>
      <c r="WN62" s="4" t="n">
        <v>8.37328055390867</v>
      </c>
      <c r="WO62" s="4" t="n">
        <v>8.13547616483292</v>
      </c>
      <c r="WP62" s="4" t="n">
        <v>10.4098209644665</v>
      </c>
      <c r="WQ62" s="4"/>
      <c r="WS62" s="3" t="n">
        <v>42824</v>
      </c>
      <c r="WT62" s="4" t="n">
        <v>0.0689647307986354</v>
      </c>
      <c r="WU62" s="4" t="n">
        <v>-0.502195381812353</v>
      </c>
      <c r="WV62" s="4" t="n">
        <v>2.429869623712</v>
      </c>
      <c r="WW62" s="4" t="n">
        <v>0.00806889006035535</v>
      </c>
      <c r="WX62" s="4" t="n">
        <v>-0.00851701761198581</v>
      </c>
      <c r="WY62" s="4" t="n">
        <v>8.37328055390867</v>
      </c>
      <c r="WZ62" s="4" t="n">
        <v>8.13547616483292</v>
      </c>
      <c r="XA62" s="4" t="n">
        <v>10.4098209644665</v>
      </c>
      <c r="XB62" s="4"/>
      <c r="XD62" s="3" t="n">
        <v>42824</v>
      </c>
      <c r="XE62" s="4" t="n">
        <v>0.097748093138833</v>
      </c>
      <c r="XF62" s="4" t="n">
        <v>-0.617819468284621</v>
      </c>
      <c r="XG62" s="4" t="n">
        <v>2.32315222035669</v>
      </c>
      <c r="XH62" s="4" t="n">
        <v>0.00771451261277643</v>
      </c>
      <c r="XI62" s="4" t="n">
        <v>0.00193713954786479</v>
      </c>
      <c r="XJ62" s="4" t="n">
        <v>8.37328055390867</v>
      </c>
      <c r="XK62" s="4" t="n">
        <v>8.13547616483292</v>
      </c>
      <c r="XL62" s="4" t="n">
        <v>10.4098209644665</v>
      </c>
      <c r="XM62" s="4"/>
      <c r="XO62" s="3" t="n">
        <v>42824</v>
      </c>
      <c r="XP62" s="4" t="n">
        <v>0.00880605408276186</v>
      </c>
      <c r="XQ62" s="4" t="n">
        <v>-0.108186840635748</v>
      </c>
      <c r="XR62" s="4" t="n">
        <v>1.13170117513739</v>
      </c>
      <c r="XS62" s="4" t="n">
        <v>0.00375805033909955</v>
      </c>
      <c r="XT62" s="4" t="n">
        <v>-0.0130073402564677</v>
      </c>
      <c r="XU62" s="4" t="n">
        <v>8.37328055390867</v>
      </c>
      <c r="XV62" s="4" t="n">
        <v>8.13547616483292</v>
      </c>
      <c r="XW62" s="4" t="n">
        <v>10.4098209644665</v>
      </c>
      <c r="XX62" s="4"/>
      <c r="XZ62" s="3" t="n">
        <v>42824</v>
      </c>
      <c r="YA62" s="4" t="n">
        <v>0.131814282528906</v>
      </c>
      <c r="YB62" s="4" t="n">
        <v>-0.72175745095693</v>
      </c>
      <c r="YC62" s="4" t="n">
        <v>2.04406292982671</v>
      </c>
      <c r="YD62" s="4" t="n">
        <v>0.00678773827874085</v>
      </c>
      <c r="YE62" s="4" t="n">
        <v>0.0148802353526903</v>
      </c>
      <c r="YF62" s="4" t="n">
        <v>8.37328055390867</v>
      </c>
      <c r="YG62" s="4" t="n">
        <v>8.13547616483292</v>
      </c>
      <c r="YH62" s="4" t="n">
        <v>10.4098209644665</v>
      </c>
      <c r="YI62" s="4"/>
      <c r="YK62" s="3" t="n">
        <v>42824</v>
      </c>
      <c r="YL62" s="4" t="n">
        <v>0.0179697004951125</v>
      </c>
      <c r="YM62" s="4" t="n">
        <v>-0.266430523304348</v>
      </c>
      <c r="YN62" s="4" t="n">
        <v>3.03722811285143</v>
      </c>
      <c r="YO62" s="4" t="n">
        <v>0.0043754360498104</v>
      </c>
      <c r="YP62" s="4" t="n">
        <v>-0.0366637942189054</v>
      </c>
      <c r="YQ62" s="4" t="n">
        <v>8.37328055390867</v>
      </c>
      <c r="YR62" s="4" t="n">
        <v>8.13547616483292</v>
      </c>
      <c r="YS62" s="4" t="n">
        <v>10.4098209644665</v>
      </c>
      <c r="YT62" s="4"/>
      <c r="YV62" s="3" t="n">
        <v>42824</v>
      </c>
      <c r="YW62" s="4" t="n">
        <v>0.036137159446763</v>
      </c>
      <c r="YX62" s="4" t="n">
        <v>-0.437357136731246</v>
      </c>
      <c r="YY62" s="4" t="n">
        <v>3.6436321745552</v>
      </c>
      <c r="YZ62" s="4" t="n">
        <v>0.00524902278539449</v>
      </c>
      <c r="ZA62" s="4" t="n">
        <v>-0.0357234083370434</v>
      </c>
      <c r="ZB62" s="4" t="n">
        <v>8.37328055390867</v>
      </c>
      <c r="ZC62" s="4" t="n">
        <v>8.13547616483292</v>
      </c>
      <c r="ZD62" s="4" t="n">
        <v>10.4098209644665</v>
      </c>
      <c r="ZE62" s="4"/>
      <c r="ZG62" s="3" t="n">
        <v>42824</v>
      </c>
      <c r="ZH62" s="4" t="n">
        <v>0.0632029250791726</v>
      </c>
      <c r="ZI62" s="4" t="n">
        <v>-0.617334242635955</v>
      </c>
      <c r="ZJ62" s="4" t="n">
        <v>3.52846934485557</v>
      </c>
      <c r="ZK62" s="4" t="n">
        <v>0.0050831190146063</v>
      </c>
      <c r="ZL62" s="4" t="n">
        <v>-0.0208767528073441</v>
      </c>
      <c r="ZM62" s="4" t="n">
        <v>8.37328055390867</v>
      </c>
      <c r="ZN62" s="4" t="n">
        <v>8.13547616483292</v>
      </c>
      <c r="ZO62" s="4" t="n">
        <v>10.4098209644665</v>
      </c>
      <c r="ZP62" s="4"/>
      <c r="ZR62" s="3" t="n">
        <v>42824</v>
      </c>
      <c r="ZS62" s="4" t="n">
        <v>0.0985590638391056</v>
      </c>
      <c r="ZT62" s="4" t="n">
        <v>-0.771937229729746</v>
      </c>
      <c r="ZU62" s="4" t="n">
        <v>2.79468368311673</v>
      </c>
      <c r="ZV62" s="4" t="n">
        <v>0.00402602612664674</v>
      </c>
      <c r="ZW62" s="4" t="n">
        <v>0.00370294373216353</v>
      </c>
      <c r="ZX62" s="4" t="n">
        <v>8.37328055390867</v>
      </c>
      <c r="ZY62" s="4" t="n">
        <v>8.13547616483292</v>
      </c>
      <c r="ZZ62" s="4" t="n">
        <v>10.4098209644665</v>
      </c>
      <c r="AAA62" s="4"/>
      <c r="AAC62" s="3" t="n">
        <v>42824</v>
      </c>
      <c r="AAD62" s="4" t="n">
        <v>0.140277099113903</v>
      </c>
      <c r="AAE62" s="4" t="n">
        <v>-0.881589434349047</v>
      </c>
      <c r="AAF62" s="4" t="n">
        <v>1.83253883957936</v>
      </c>
      <c r="AAG62" s="4" t="n">
        <v>0.0026399586081289</v>
      </c>
      <c r="AAH62" s="4" t="n">
        <v>0.0295980165333873</v>
      </c>
      <c r="AAI62" s="4" t="n">
        <v>8.37328055390867</v>
      </c>
      <c r="AAJ62" s="4" t="n">
        <v>8.13547616483292</v>
      </c>
      <c r="AAK62" s="4" t="n">
        <v>10.4098209644665</v>
      </c>
      <c r="AAL62" s="4"/>
      <c r="AAN62" s="3" t="n">
        <v>42824</v>
      </c>
      <c r="AAO62" s="4" t="n">
        <v>0.186060569680656</v>
      </c>
      <c r="AAP62" s="4" t="n">
        <v>-0.946522307683189</v>
      </c>
      <c r="AAQ62" s="4" t="n">
        <v>1.00610954166919</v>
      </c>
      <c r="AAR62" s="4" t="n">
        <v>0.00144940313835852</v>
      </c>
      <c r="AAS62" s="4" t="n">
        <v>0.0501740302919809</v>
      </c>
      <c r="AAT62" s="4" t="n">
        <v>8.37328055390867</v>
      </c>
      <c r="AAU62" s="4" t="n">
        <v>8.13547616483292</v>
      </c>
      <c r="AAV62" s="4" t="n">
        <v>10.4098209644665</v>
      </c>
      <c r="AAW62" s="4"/>
      <c r="AAY62" s="3" t="n">
        <v>42824</v>
      </c>
      <c r="AAZ62" s="4" t="n">
        <v>0.178534687571312</v>
      </c>
      <c r="ABA62" s="4" t="n">
        <v>-0.88604461295457</v>
      </c>
      <c r="ABB62" s="4" t="n">
        <v>1.43990701277029</v>
      </c>
      <c r="ABC62" s="4" t="n">
        <v>0.0031818151400969</v>
      </c>
      <c r="ABD62" s="4" t="n">
        <v>0.0380840950728464</v>
      </c>
      <c r="ABE62" s="4" t="n">
        <v>8.37328055390867</v>
      </c>
      <c r="ABF62" s="4" t="n">
        <v>8.13547616483292</v>
      </c>
      <c r="ABG62" s="4" t="n">
        <v>10.4098209644665</v>
      </c>
      <c r="ABH62" s="4"/>
      <c r="ABJ62" s="3" t="n">
        <v>42824</v>
      </c>
      <c r="ABK62" s="4" t="n">
        <v>0.170355983060796</v>
      </c>
      <c r="ABL62" s="4" t="n">
        <v>-0.808033341741845</v>
      </c>
      <c r="ABM62" s="4" t="n">
        <v>1.66332408899917</v>
      </c>
      <c r="ABN62" s="4" t="n">
        <v>0.00552341536266135</v>
      </c>
      <c r="ABO62" s="4" t="n">
        <v>0.0286119938029866</v>
      </c>
      <c r="ABP62" s="4" t="n">
        <v>8.37328055390867</v>
      </c>
      <c r="ABQ62" s="4" t="n">
        <v>8.13547616483292</v>
      </c>
      <c r="ABR62" s="4" t="n">
        <v>10.4098209644665</v>
      </c>
      <c r="ABS62" s="4"/>
      <c r="ABU62" s="3" t="n">
        <v>42824</v>
      </c>
      <c r="ABV62" s="4" t="n">
        <v>0.234029643538395</v>
      </c>
      <c r="ABW62" s="4" t="n">
        <v>-0.978961594040501</v>
      </c>
      <c r="ABX62" s="4" t="n">
        <v>0.467366420891232</v>
      </c>
      <c r="ABY62" s="4" t="n">
        <v>0.000673288870791638</v>
      </c>
      <c r="ABZ62" s="4" t="n">
        <v>0.0634437711624991</v>
      </c>
      <c r="ACA62" s="4" t="n">
        <v>8.37328055390867</v>
      </c>
      <c r="ACB62" s="4" t="n">
        <v>8.13547616483292</v>
      </c>
      <c r="ACC62" s="4" t="n">
        <v>10.4098209644665</v>
      </c>
      <c r="ACD62" s="4"/>
      <c r="ACF62" s="3" t="n">
        <v>42824</v>
      </c>
      <c r="ACG62" s="4" t="n">
        <v>0.224044997952348</v>
      </c>
      <c r="ACH62" s="4" t="n">
        <v>-0.938883015395078</v>
      </c>
      <c r="ACI62" s="4" t="n">
        <v>0.902375010831912</v>
      </c>
      <c r="ACJ62" s="4" t="n">
        <v>0.00199401103407788</v>
      </c>
      <c r="ACK62" s="4" t="n">
        <v>0.0526214342717003</v>
      </c>
      <c r="ACL62" s="4" t="n">
        <v>8.37328055390867</v>
      </c>
      <c r="ACM62" s="4" t="n">
        <v>8.13547616483292</v>
      </c>
      <c r="ACN62" s="4" t="n">
        <v>10.4098209644665</v>
      </c>
      <c r="ACO62" s="4"/>
      <c r="ACQ62" s="3" t="n">
        <v>42824</v>
      </c>
      <c r="ACR62" s="4" t="n">
        <v>0.212410364982215</v>
      </c>
      <c r="ACS62" s="4" t="n">
        <v>-0.874471401738581</v>
      </c>
      <c r="ACT62" s="4" t="n">
        <v>1.2575266827211</v>
      </c>
      <c r="ACU62" s="4" t="n">
        <v>0.0041758802414012</v>
      </c>
      <c r="ACV62" s="4" t="n">
        <v>0.0415748331035619</v>
      </c>
      <c r="ACW62" s="4" t="n">
        <v>8.37328055390867</v>
      </c>
      <c r="ACX62" s="4" t="n">
        <v>8.13547616483292</v>
      </c>
      <c r="ACY62" s="4" t="n">
        <v>10.4098209644665</v>
      </c>
      <c r="ACZ62" s="4"/>
      <c r="ADB62" s="3" t="n">
        <v>42824</v>
      </c>
      <c r="ADC62" s="4" t="n">
        <v>0.282996942127683</v>
      </c>
      <c r="ADD62" s="4" t="n">
        <v>-0.992766865882298</v>
      </c>
      <c r="ADE62" s="4" t="n">
        <v>0.18548976424316</v>
      </c>
      <c r="ADF62" s="4" t="n">
        <v>0.000267216873802213</v>
      </c>
      <c r="ADG62" s="4" t="n">
        <v>0.070854491127907</v>
      </c>
      <c r="ADH62" s="4" t="n">
        <v>8.37328055390867</v>
      </c>
      <c r="ADI62" s="4" t="n">
        <v>8.13547616483292</v>
      </c>
      <c r="ADJ62" s="4" t="n">
        <v>10.4098209644665</v>
      </c>
      <c r="ADK62" s="4"/>
      <c r="ADM62" s="3" t="n">
        <v>42824</v>
      </c>
      <c r="ADN62" s="4" t="n">
        <v>0.271418804945676</v>
      </c>
      <c r="ADO62" s="4" t="n">
        <v>-0.969857307586682</v>
      </c>
      <c r="ADP62" s="4" t="n">
        <v>0.510047726157578</v>
      </c>
      <c r="ADQ62" s="4" t="n">
        <v>0.00112707109755502</v>
      </c>
      <c r="ADR62" s="4" t="n">
        <v>0.0631285829765028</v>
      </c>
      <c r="ADS62" s="4" t="n">
        <v>8.37328055390867</v>
      </c>
      <c r="ADT62" s="4" t="n">
        <v>8.13547616483292</v>
      </c>
      <c r="ADU62" s="4" t="n">
        <v>10.4098209644665</v>
      </c>
      <c r="ADV62" s="4"/>
      <c r="ADX62" s="3" t="n">
        <v>42824</v>
      </c>
      <c r="ADY62" s="4" t="n">
        <v>0.257029629249905</v>
      </c>
      <c r="ADZ62" s="4" t="n">
        <v>-0.922140887855161</v>
      </c>
      <c r="AEA62" s="4" t="n">
        <v>0.887090038160172</v>
      </c>
      <c r="AEB62" s="4" t="n">
        <v>0.00294576792174395</v>
      </c>
      <c r="AEC62" s="4" t="n">
        <v>0.0527203273553321</v>
      </c>
      <c r="AED62" s="4" t="n">
        <v>8.37328055390867</v>
      </c>
      <c r="AEE62" s="4" t="n">
        <v>8.13547616483292</v>
      </c>
      <c r="AEF62" s="4" t="n">
        <v>10.4098209644665</v>
      </c>
      <c r="AEG62" s="4"/>
      <c r="AEI62" s="3" t="n">
        <v>42824</v>
      </c>
      <c r="AEJ62" s="4" t="n">
        <v>0.0983390223353771</v>
      </c>
      <c r="AEK62" s="4" t="n">
        <v>-0.733211814606238</v>
      </c>
      <c r="AEL62" s="4" t="n">
        <v>2.73235153428317</v>
      </c>
      <c r="AEM62" s="4" t="n">
        <v>0.0048702510809439</v>
      </c>
      <c r="AEN62" s="4" t="n">
        <v>0.00224326766039206</v>
      </c>
      <c r="AEO62" s="4" t="n">
        <v>8.37328055390867</v>
      </c>
      <c r="AEP62" s="4" t="n">
        <v>8.13547616483292</v>
      </c>
      <c r="AEQ62" s="4" t="n">
        <v>10.4098209644665</v>
      </c>
      <c r="AER62" s="4"/>
      <c r="AET62" s="3" t="n">
        <v>42824</v>
      </c>
      <c r="AEU62" s="4" t="n">
        <v>0.138216751594819</v>
      </c>
      <c r="AEV62" s="4" t="n">
        <v>-0.845203885806023</v>
      </c>
      <c r="AEW62" s="4" t="n">
        <v>1.97929970710355</v>
      </c>
      <c r="AEX62" s="4" t="n">
        <v>0.00352798181971925</v>
      </c>
      <c r="AEY62" s="4" t="n">
        <v>0.0244603391446092</v>
      </c>
      <c r="AEZ62" s="4" t="n">
        <v>8.37328055390867</v>
      </c>
      <c r="AFA62" s="4" t="n">
        <v>8.13547616483292</v>
      </c>
      <c r="AFB62" s="4" t="n">
        <v>10.4098209644665</v>
      </c>
      <c r="AFC62" s="4"/>
      <c r="AFE62" s="3" t="n">
        <v>42824</v>
      </c>
      <c r="AFF62" s="4" t="n">
        <v>0.182456911982449</v>
      </c>
      <c r="AFG62" s="4" t="n">
        <v>-0.919513559997578</v>
      </c>
      <c r="AFH62" s="4" t="n">
        <v>1.24162186157685</v>
      </c>
      <c r="AFI62" s="4" t="n">
        <v>0.00221311574941789</v>
      </c>
      <c r="AFJ62" s="4" t="n">
        <v>0.0440122138639457</v>
      </c>
      <c r="AFK62" s="4" t="n">
        <v>8.37328055390867</v>
      </c>
      <c r="AFL62" s="4" t="n">
        <v>8.13547616483292</v>
      </c>
      <c r="AFM62" s="4" t="n">
        <v>10.4098209644665</v>
      </c>
      <c r="AFN62" s="4"/>
      <c r="AFP62" s="3" t="n">
        <v>42824</v>
      </c>
      <c r="AFQ62" s="4" t="n">
        <v>0.229359401281539</v>
      </c>
      <c r="AFR62" s="4" t="n">
        <v>-0.962465857257899</v>
      </c>
      <c r="AFS62" s="4" t="n">
        <v>0.680224782004938</v>
      </c>
      <c r="AFT62" s="4" t="n">
        <v>0.00121245946514474</v>
      </c>
      <c r="AFU62" s="4" t="n">
        <v>0.0583619378051031</v>
      </c>
      <c r="AFV62" s="4" t="n">
        <v>8.37328055390867</v>
      </c>
      <c r="AFW62" s="4" t="n">
        <v>8.13547616483292</v>
      </c>
      <c r="AFX62" s="4" t="n">
        <v>10.4098209644665</v>
      </c>
      <c r="AFY62" s="4"/>
      <c r="AGA62" s="3" t="n">
        <v>42824</v>
      </c>
      <c r="AGB62" s="4" t="n">
        <v>0.277685072893461</v>
      </c>
      <c r="AGC62" s="4" t="n">
        <v>-0.984265122380852</v>
      </c>
      <c r="AGD62" s="4" t="n">
        <v>0.328039046104923</v>
      </c>
      <c r="AGE62" s="4" t="n">
        <v>0.000584709726709249</v>
      </c>
      <c r="AGF62" s="4" t="n">
        <v>0.0675587312388363</v>
      </c>
      <c r="AGG62" s="4" t="n">
        <v>8.37328055390867</v>
      </c>
      <c r="AGH62" s="4" t="n">
        <v>8.13547616483292</v>
      </c>
      <c r="AGI62" s="4" t="n">
        <v>10.4098209644665</v>
      </c>
      <c r="AGJ62" s="4"/>
      <c r="AGL62" s="3" t="n">
        <v>42824</v>
      </c>
      <c r="AGM62" s="4" t="n">
        <v>0.0646722624045737</v>
      </c>
      <c r="AGN62" s="4" t="n">
        <v>-0.587422211559968</v>
      </c>
      <c r="AGO62" s="4" t="n">
        <v>3.23667916145088</v>
      </c>
      <c r="AGP62" s="4" t="n">
        <v>0.0057691845236379</v>
      </c>
      <c r="AGQ62" s="4" t="n">
        <v>-0.017551130687692</v>
      </c>
      <c r="AGR62" s="4" t="n">
        <v>8.37328055390867</v>
      </c>
      <c r="AGS62" s="4" t="n">
        <v>8.13547616483292</v>
      </c>
      <c r="AGT62" s="4" t="n">
        <v>10.4098209644665</v>
      </c>
      <c r="AGU62" s="4"/>
      <c r="AGW62" s="3" t="n">
        <v>42824</v>
      </c>
      <c r="AGX62" s="4" t="n">
        <v>0.332355062601791</v>
      </c>
      <c r="AGY62" s="4" t="n">
        <v>-0.99781721112016</v>
      </c>
      <c r="AGZ62" s="4" t="n">
        <v>0.0634703887830399</v>
      </c>
      <c r="AHA62" s="4" t="n">
        <v>9.1435551383749E-005</v>
      </c>
      <c r="AHB62" s="4" t="n">
        <v>0.0748017531809987</v>
      </c>
      <c r="AHC62" s="4" t="n">
        <v>8.37328055390867</v>
      </c>
      <c r="AHD62" s="4" t="n">
        <v>8.13547616483292</v>
      </c>
      <c r="AHE62" s="4" t="n">
        <v>10.4098209644665</v>
      </c>
      <c r="AHF62" s="4"/>
      <c r="AHH62" s="3" t="n">
        <v>42824</v>
      </c>
      <c r="AHI62" s="4" t="n">
        <v>0.32668211257623</v>
      </c>
      <c r="AHJ62" s="4" t="n">
        <v>-0.994051376291535</v>
      </c>
      <c r="AHK62" s="4" t="n">
        <v>0.140280527538242</v>
      </c>
      <c r="AHL62" s="4" t="n">
        <v>0.00025004154198546</v>
      </c>
      <c r="AHM62" s="4" t="n">
        <v>0.0730002707942472</v>
      </c>
      <c r="AHN62" s="4" t="n">
        <v>8.37328055390867</v>
      </c>
      <c r="AHO62" s="4" t="n">
        <v>8.13547616483292</v>
      </c>
      <c r="AHP62" s="4" t="n">
        <v>10.4098209644665</v>
      </c>
      <c r="AHQ62" s="4"/>
      <c r="AHS62" s="3" t="n">
        <v>42824</v>
      </c>
      <c r="AHT62" s="4" t="n">
        <v>0.319817159492612</v>
      </c>
      <c r="AHU62" s="4" t="n">
        <v>-0.986297741893349</v>
      </c>
      <c r="AHV62" s="4" t="n">
        <v>0.261567308904249</v>
      </c>
      <c r="AHW62" s="4" t="n">
        <v>0.000577994840114521</v>
      </c>
      <c r="AHX62" s="4" t="n">
        <v>0.0700947389100738</v>
      </c>
      <c r="AHY62" s="4" t="n">
        <v>8.37328055390867</v>
      </c>
      <c r="AHZ62" s="4" t="n">
        <v>8.13547616483292</v>
      </c>
      <c r="AIA62" s="4" t="n">
        <v>10.4098209644665</v>
      </c>
      <c r="AIB62" s="4"/>
      <c r="AID62" s="3" t="n">
        <v>42824</v>
      </c>
      <c r="AIE62" s="4" t="n">
        <v>0.303398491985682</v>
      </c>
      <c r="AIF62" s="4" t="n">
        <v>-0.954138186221342</v>
      </c>
      <c r="AIG62" s="4" t="n">
        <v>0.586210207867263</v>
      </c>
      <c r="AIH62" s="4" t="n">
        <v>0.00194663354501839</v>
      </c>
      <c r="AII62" s="4" t="n">
        <v>0.0616131775563893</v>
      </c>
      <c r="AIJ62" s="4" t="n">
        <v>8.37328055390867</v>
      </c>
      <c r="AIK62" s="4" t="n">
        <v>8.13547616483292</v>
      </c>
      <c r="AIL62" s="4" t="n">
        <v>10.4098209644665</v>
      </c>
      <c r="AIM62" s="4"/>
      <c r="AIO62" s="3" t="n">
        <v>42824</v>
      </c>
      <c r="AIP62" s="4" t="n">
        <v>0.381845445816415</v>
      </c>
      <c r="AIQ62" s="4" t="n">
        <v>-0.999418921304168</v>
      </c>
      <c r="AIR62" s="4" t="n">
        <v>0.018883503281228</v>
      </c>
      <c r="AIS62" s="4" t="n">
        <v>2.72036073463802E-005</v>
      </c>
      <c r="AIT62" s="4" t="n">
        <v>0.0771225336764482</v>
      </c>
      <c r="AIU62" s="4" t="n">
        <v>8.37328055390867</v>
      </c>
      <c r="AIV62" s="4" t="n">
        <v>8.13547616483292</v>
      </c>
      <c r="AIW62" s="4" t="n">
        <v>10.4098209644665</v>
      </c>
      <c r="AIX62" s="4"/>
      <c r="AIZ62" s="3" t="n">
        <v>42824</v>
      </c>
      <c r="AJA62" s="4" t="n">
        <v>0.375960565288536</v>
      </c>
      <c r="AJB62" s="4" t="n">
        <v>-0.997964361103283</v>
      </c>
      <c r="AJC62" s="4" t="n">
        <v>0.0535599997233422</v>
      </c>
      <c r="AJD62" s="4" t="n">
        <v>9.54674547820934E-005</v>
      </c>
      <c r="AJE62" s="4" t="n">
        <v>0.0762310670461227</v>
      </c>
      <c r="AJF62" s="4" t="n">
        <v>8.37328055390867</v>
      </c>
      <c r="AJG62" s="4" t="n">
        <v>8.13547616483292</v>
      </c>
      <c r="AJH62" s="4" t="n">
        <v>10.4098209644665</v>
      </c>
      <c r="AJI62" s="4"/>
      <c r="AJK62" s="3" t="n">
        <v>42824</v>
      </c>
      <c r="AJL62" s="4" t="n">
        <v>0.368727429432621</v>
      </c>
      <c r="AJM62" s="4" t="n">
        <v>-0.994243175191349</v>
      </c>
      <c r="AJN62" s="4" t="n">
        <v>0.12237932446929</v>
      </c>
      <c r="AJO62" s="4" t="n">
        <v>0.000270426065001281</v>
      </c>
      <c r="AJP62" s="4" t="n">
        <v>0.0745327031424106</v>
      </c>
      <c r="AJQ62" s="4" t="n">
        <v>8.37328055390867</v>
      </c>
      <c r="AJR62" s="4" t="n">
        <v>8.13547616483292</v>
      </c>
      <c r="AJS62" s="4" t="n">
        <v>10.4098209644665</v>
      </c>
      <c r="AJT62" s="4"/>
      <c r="AJV62" s="3" t="n">
        <v>42824</v>
      </c>
      <c r="AJW62" s="4" t="n">
        <v>0.350886645156176</v>
      </c>
      <c r="AJX62" s="4" t="n">
        <v>-0.974306555257941</v>
      </c>
      <c r="AJY62" s="4" t="n">
        <v>0.364235660816132</v>
      </c>
      <c r="AJZ62" s="4" t="n">
        <v>0.00120952065679001</v>
      </c>
      <c r="AKA62" s="4" t="n">
        <v>0.0683225046070434</v>
      </c>
      <c r="AKB62" s="4" t="n">
        <v>8.37328055390867</v>
      </c>
      <c r="AKC62" s="4" t="n">
        <v>8.13547616483292</v>
      </c>
      <c r="AKD62" s="4" t="n">
        <v>10.4098209644665</v>
      </c>
      <c r="AKE62" s="4"/>
      <c r="AKG62" s="3" t="n">
        <v>42824</v>
      </c>
      <c r="AKH62" s="4" t="n">
        <v>0.431374822716824</v>
      </c>
      <c r="AKI62" s="4" t="n">
        <v>-0.999862819627254</v>
      </c>
      <c r="AKJ62" s="4" t="n">
        <v>0.00492357359548203</v>
      </c>
      <c r="AKK62" s="4" t="n">
        <v>7.09290860057979E-006</v>
      </c>
      <c r="AKL62" s="4" t="n">
        <v>0.0788133549061718</v>
      </c>
      <c r="AKM62" s="4" t="n">
        <v>8.37328055390867</v>
      </c>
      <c r="AKN62" s="4" t="n">
        <v>8.13547616483292</v>
      </c>
      <c r="AKO62" s="4" t="n">
        <v>10.4098209644665</v>
      </c>
      <c r="AKP62" s="4"/>
      <c r="AKR62" s="3" t="n">
        <v>42824</v>
      </c>
      <c r="AKS62" s="4" t="n">
        <v>0.425344502662131</v>
      </c>
      <c r="AKT62" s="4" t="n">
        <v>-0.999366926239733</v>
      </c>
      <c r="AKU62" s="4" t="n">
        <v>0.0183750780493053</v>
      </c>
      <c r="AKV62" s="4" t="n">
        <v>3.27524634400805E-005</v>
      </c>
      <c r="AKW62" s="4" t="n">
        <v>0.0783655075172784</v>
      </c>
      <c r="AKX62" s="4" t="n">
        <v>8.37328055390867</v>
      </c>
      <c r="AKY62" s="4" t="n">
        <v>8.13547616483292</v>
      </c>
      <c r="AKZ62" s="4" t="n">
        <v>10.4098209644665</v>
      </c>
      <c r="ALA62" s="4"/>
      <c r="ALC62" s="3" t="n">
        <v>42824</v>
      </c>
      <c r="ALD62" s="4" t="n">
        <v>0.417871368696325</v>
      </c>
      <c r="ALE62" s="4" t="n">
        <v>-0.997757888828981</v>
      </c>
      <c r="ALF62" s="4" t="n">
        <v>0.0525082168362741</v>
      </c>
      <c r="ALG62" s="4" t="n">
        <v>0.000116029325385195</v>
      </c>
      <c r="ALH62" s="4" t="n">
        <v>0.0774283985283344</v>
      </c>
      <c r="ALI62" s="4" t="n">
        <v>8.37328055390867</v>
      </c>
      <c r="ALJ62" s="4" t="n">
        <v>8.13547616483292</v>
      </c>
      <c r="ALK62" s="4" t="n">
        <v>10.4098209644665</v>
      </c>
      <c r="ALL62" s="4"/>
      <c r="ALN62" s="3" t="n">
        <v>42824</v>
      </c>
      <c r="ALO62" s="4" t="n">
        <v>0.399048772509353</v>
      </c>
      <c r="ALP62" s="4" t="n">
        <v>-0.986286118707285</v>
      </c>
      <c r="ALQ62" s="4" t="n">
        <v>0.213528570978832</v>
      </c>
      <c r="ALR62" s="4" t="n">
        <v>0.000709066259012251</v>
      </c>
      <c r="ALS62" s="4" t="n">
        <v>0.0732163626457103</v>
      </c>
      <c r="ALT62" s="4" t="n">
        <v>8.37328055390867</v>
      </c>
      <c r="ALU62" s="4" t="n">
        <v>8.13547616483292</v>
      </c>
      <c r="ALV62" s="4" t="n">
        <v>10.4098209644665</v>
      </c>
      <c r="ALW62" s="4"/>
    </row>
    <row r="63" customFormat="false" ht="14" hidden="false" customHeight="false" outlineLevel="0" collapsed="false">
      <c r="A63" s="3" t="n">
        <v>42825</v>
      </c>
      <c r="B63" s="4" t="n">
        <v>0.147378560916124</v>
      </c>
      <c r="C63" s="4" t="n">
        <v>0.860215996719899</v>
      </c>
      <c r="D63" s="4" t="n">
        <v>1.65154291992106</v>
      </c>
      <c r="E63" s="4" t="n">
        <v>0.0036786543857686</v>
      </c>
      <c r="F63" s="4" t="n">
        <v>-0.0841571114518296</v>
      </c>
      <c r="G63" s="4" t="n">
        <v>8.44454912446605</v>
      </c>
      <c r="H63" s="4" t="n">
        <v>8.20010582417513</v>
      </c>
      <c r="I63" s="4" t="n">
        <v>10.4346791191231</v>
      </c>
      <c r="J63" s="4" t="n">
        <v>0.055461865234375</v>
      </c>
      <c r="L63" s="3" t="n">
        <v>42825</v>
      </c>
      <c r="M63" s="4" t="n">
        <v>0.10815598281464</v>
      </c>
      <c r="N63" s="4" t="n">
        <v>0.75699124741547</v>
      </c>
      <c r="O63" s="4" t="n">
        <v>2.32481201614646</v>
      </c>
      <c r="P63" s="4" t="n">
        <v>0.00517829710395507</v>
      </c>
      <c r="Q63" s="4" t="n">
        <v>-0.0906891053422535</v>
      </c>
      <c r="R63" s="4" t="n">
        <v>8.44454912446605</v>
      </c>
      <c r="S63" s="4" t="n">
        <v>8.20010582417513</v>
      </c>
      <c r="T63" s="4" t="n">
        <v>10.4346791191231</v>
      </c>
      <c r="U63" s="4" t="n">
        <v>0.0875365966796875</v>
      </c>
      <c r="W63" s="3" t="n">
        <v>42825</v>
      </c>
      <c r="X63" s="4" t="n">
        <v>0.0749812792652367</v>
      </c>
      <c r="Y63" s="4" t="n">
        <v>0.625627701135886</v>
      </c>
      <c r="Z63" s="4" t="n">
        <v>2.81513420816097</v>
      </c>
      <c r="AA63" s="4" t="n">
        <v>0.00627044303630545</v>
      </c>
      <c r="AB63" s="4" t="n">
        <v>-0.0917878881823419</v>
      </c>
      <c r="AC63" s="4" t="n">
        <v>8.44454912446605</v>
      </c>
      <c r="AD63" s="4" t="n">
        <v>8.20010582417513</v>
      </c>
      <c r="AE63" s="4" t="n">
        <v>10.4346791191231</v>
      </c>
      <c r="AF63" s="4" t="n">
        <v>0.0991435485839844</v>
      </c>
      <c r="AH63" s="3" t="n">
        <v>42825</v>
      </c>
      <c r="AI63" s="4" t="n">
        <v>0.0488023069994821</v>
      </c>
      <c r="AJ63" s="4" t="n">
        <v>0.480801484138258</v>
      </c>
      <c r="AK63" s="4" t="n">
        <v>2.9598709569311</v>
      </c>
      <c r="AL63" s="4" t="n">
        <v>0.00659283034409068</v>
      </c>
      <c r="AM63" s="4" t="n">
        <v>-0.085427631455356</v>
      </c>
      <c r="AN63" s="4" t="n">
        <v>8.44454912446605</v>
      </c>
      <c r="AO63" s="4" t="n">
        <v>8.20010582417513</v>
      </c>
      <c r="AP63" s="4" t="n">
        <v>10.4346791191231</v>
      </c>
      <c r="AQ63" s="4" t="n">
        <v>0.109249285888672</v>
      </c>
      <c r="AS63" s="3" t="n">
        <v>42825</v>
      </c>
      <c r="AT63" s="4" t="n">
        <v>0.0296790212633684</v>
      </c>
      <c r="AU63" s="4" t="n">
        <v>0.34127641027124</v>
      </c>
      <c r="AV63" s="4" t="n">
        <v>2.7255527968768</v>
      </c>
      <c r="AW63" s="4" t="n">
        <v>0.00607090898391788</v>
      </c>
      <c r="AX63" s="4" t="n">
        <v>-0.072257323564227</v>
      </c>
      <c r="AY63" s="4" t="n">
        <v>8.44454912446605</v>
      </c>
      <c r="AZ63" s="4" t="n">
        <v>8.20010582417513</v>
      </c>
      <c r="BA63" s="4" t="n">
        <v>10.4346791191231</v>
      </c>
      <c r="BB63" s="4" t="n">
        <v>0.112215100097656</v>
      </c>
      <c r="BD63" s="3" t="n">
        <v>42825</v>
      </c>
      <c r="BE63" s="4" t="n">
        <v>0.0168102327783071</v>
      </c>
      <c r="BF63" s="4" t="n">
        <v>0.222871148189223</v>
      </c>
      <c r="BG63" s="4" t="n">
        <v>2.21571865852301</v>
      </c>
      <c r="BH63" s="4" t="n">
        <v>0.00493530205148685</v>
      </c>
      <c r="BI63" s="4" t="n">
        <v>-0.0552696478335837</v>
      </c>
      <c r="BJ63" s="4" t="n">
        <v>8.44454912446605</v>
      </c>
      <c r="BK63" s="4" t="n">
        <v>8.20010582417513</v>
      </c>
      <c r="BL63" s="4" t="n">
        <v>10.4346791191231</v>
      </c>
      <c r="BM63" s="4" t="n">
        <v>0.114979531860352</v>
      </c>
      <c r="BO63" s="3" t="n">
        <v>42825</v>
      </c>
      <c r="BP63" s="4" t="n">
        <v>0.19112118610077</v>
      </c>
      <c r="BQ63" s="4" t="n">
        <v>0.929835650016879</v>
      </c>
      <c r="BR63" s="4" t="n">
        <v>0.999128941544958</v>
      </c>
      <c r="BS63" s="4" t="n">
        <v>0.00222546445413503</v>
      </c>
      <c r="BT63" s="4" t="n">
        <v>-0.0756120410688066</v>
      </c>
      <c r="BU63" s="4" t="n">
        <v>8.44454912446605</v>
      </c>
      <c r="BV63" s="4" t="n">
        <v>8.20010582417513</v>
      </c>
      <c r="BW63" s="4" t="n">
        <v>10.4346791191231</v>
      </c>
      <c r="BX63" s="4"/>
      <c r="BZ63" s="3" t="n">
        <v>42825</v>
      </c>
      <c r="CA63" s="4" t="n">
        <v>0.167679493048398</v>
      </c>
      <c r="CB63" s="4" t="n">
        <v>0.84008860349363</v>
      </c>
      <c r="CC63" s="4" t="n">
        <v>1.47239150988082</v>
      </c>
      <c r="CD63" s="4" t="n">
        <v>0.00493763761697478</v>
      </c>
      <c r="CE63" s="4" t="n">
        <v>-0.078925979247013</v>
      </c>
      <c r="CF63" s="4" t="n">
        <v>8.44454912446605</v>
      </c>
      <c r="CG63" s="4" t="n">
        <v>8.20010582417513</v>
      </c>
      <c r="CH63" s="4" t="n">
        <v>10.4346791191231</v>
      </c>
      <c r="CI63" s="4"/>
      <c r="CK63" s="3" t="n">
        <v>42825</v>
      </c>
      <c r="CL63" s="4" t="n">
        <v>0.129615130135689</v>
      </c>
      <c r="CM63" s="4" t="n">
        <v>0.752175034832989</v>
      </c>
      <c r="CN63" s="4" t="n">
        <v>1.91478357587141</v>
      </c>
      <c r="CO63" s="4" t="n">
        <v>0.00642119120433767</v>
      </c>
      <c r="CP63" s="4" t="n">
        <v>-0.0822149885747452</v>
      </c>
      <c r="CQ63" s="4" t="n">
        <v>8.44454912446605</v>
      </c>
      <c r="CR63" s="4" t="n">
        <v>8.20010582417513</v>
      </c>
      <c r="CS63" s="4" t="n">
        <v>10.4346791191231</v>
      </c>
      <c r="CT63" s="4"/>
      <c r="CV63" s="3" t="n">
        <v>42825</v>
      </c>
      <c r="CW63" s="4" t="n">
        <v>0.0965438030558572</v>
      </c>
      <c r="CX63" s="4" t="n">
        <v>0.646028273941568</v>
      </c>
      <c r="CY63" s="4" t="n">
        <v>2.25140293548028</v>
      </c>
      <c r="CZ63" s="4" t="n">
        <v>0.00755003798282884</v>
      </c>
      <c r="DA63" s="4" t="n">
        <v>-0.0821873685638318</v>
      </c>
      <c r="DB63" s="4" t="n">
        <v>8.44454912446605</v>
      </c>
      <c r="DC63" s="4" t="n">
        <v>8.20010582417513</v>
      </c>
      <c r="DD63" s="4" t="n">
        <v>10.4346791191231</v>
      </c>
      <c r="DE63" s="4"/>
      <c r="DG63" s="3" t="n">
        <v>42825</v>
      </c>
      <c r="DH63" s="4" t="n">
        <v>0.0690885447992926</v>
      </c>
      <c r="DI63" s="4" t="n">
        <v>0.529633061145851</v>
      </c>
      <c r="DJ63" s="4" t="n">
        <v>2.40839306446423</v>
      </c>
      <c r="DK63" s="4" t="n">
        <v>0.00807650146836443</v>
      </c>
      <c r="DL63" s="4" t="n">
        <v>-0.0780066964391297</v>
      </c>
      <c r="DM63" s="4" t="n">
        <v>8.44454912446605</v>
      </c>
      <c r="DN63" s="4" t="n">
        <v>8.20010582417513</v>
      </c>
      <c r="DO63" s="4" t="n">
        <v>10.4346791191231</v>
      </c>
      <c r="DP63" s="4"/>
      <c r="DR63" s="3" t="n">
        <v>42825</v>
      </c>
      <c r="DS63" s="4" t="n">
        <v>0.0473932438948044</v>
      </c>
      <c r="DT63" s="4" t="n">
        <v>0.413039484836544</v>
      </c>
      <c r="DU63" s="4" t="n">
        <v>2.35745382642042</v>
      </c>
      <c r="DV63" s="4" t="n">
        <v>0.00790567767845715</v>
      </c>
      <c r="DW63" s="4" t="n">
        <v>-0.0698267489319306</v>
      </c>
      <c r="DX63" s="4" t="n">
        <v>8.44454912446605</v>
      </c>
      <c r="DY63" s="4" t="n">
        <v>8.20010582417513</v>
      </c>
      <c r="DZ63" s="4" t="n">
        <v>10.4346791191231</v>
      </c>
      <c r="EA63" s="4"/>
      <c r="EC63" s="3" t="n">
        <v>42825</v>
      </c>
      <c r="ED63" s="4" t="n">
        <v>0.209768850923673</v>
      </c>
      <c r="EE63" s="4" t="n">
        <v>0.905801968109472</v>
      </c>
      <c r="EF63" s="4" t="n">
        <v>1.01680453308412</v>
      </c>
      <c r="EG63" s="4" t="n">
        <v>0.0034098351409762</v>
      </c>
      <c r="EH63" s="4" t="n">
        <v>-0.0737816934565398</v>
      </c>
      <c r="EI63" s="4" t="n">
        <v>8.44454912446605</v>
      </c>
      <c r="EJ63" s="4" t="n">
        <v>8.20010582417513</v>
      </c>
      <c r="EK63" s="4" t="n">
        <v>10.4346791191231</v>
      </c>
      <c r="EL63" s="4"/>
      <c r="EN63" s="3" t="n">
        <v>42825</v>
      </c>
      <c r="EO63" s="4" t="n">
        <v>0.0311160353638348</v>
      </c>
      <c r="EP63" s="4" t="n">
        <v>0.305771356518311</v>
      </c>
      <c r="EQ63" s="4" t="n">
        <v>2.12284301370383</v>
      </c>
      <c r="ER63" s="4" t="n">
        <v>0.00711891466981127</v>
      </c>
      <c r="ES63" s="4" t="n">
        <v>-0.0587455307989628</v>
      </c>
      <c r="ET63" s="4" t="n">
        <v>8.44454912446605</v>
      </c>
      <c r="EU63" s="4" t="n">
        <v>8.20010582417513</v>
      </c>
      <c r="EV63" s="4" t="n">
        <v>10.4346791191231</v>
      </c>
      <c r="EW63" s="4"/>
      <c r="EY63" s="3" t="n">
        <v>42825</v>
      </c>
      <c r="EZ63" s="4" t="n">
        <v>0.091718196153153</v>
      </c>
      <c r="FA63" s="4" t="n">
        <v>0.771689325750567</v>
      </c>
      <c r="FB63" s="4" t="n">
        <v>2.78602046017236</v>
      </c>
      <c r="FC63" s="4" t="n">
        <v>0.0040336367100551</v>
      </c>
      <c r="FD63" s="4" t="n">
        <v>-0.100626551254887</v>
      </c>
      <c r="FE63" s="4" t="n">
        <v>8.44454912446605</v>
      </c>
      <c r="FF63" s="4" t="n">
        <v>8.20010582417513</v>
      </c>
      <c r="FG63" s="4" t="n">
        <v>10.4346791191231</v>
      </c>
      <c r="FH63" s="4"/>
      <c r="FJ63" s="3" t="n">
        <v>42825</v>
      </c>
      <c r="FK63" s="4" t="n">
        <v>0.0581667438496156</v>
      </c>
      <c r="FL63" s="4" t="n">
        <v>0.609341251644436</v>
      </c>
      <c r="FM63" s="4" t="n">
        <v>3.53659471569175</v>
      </c>
      <c r="FN63" s="4" t="n">
        <v>0.0051203278933991</v>
      </c>
      <c r="FO63" s="4" t="n">
        <v>-0.104428471681749</v>
      </c>
      <c r="FP63" s="4" t="n">
        <v>8.44454912446605</v>
      </c>
      <c r="FQ63" s="4" t="n">
        <v>8.20010582417513</v>
      </c>
      <c r="FR63" s="4" t="n">
        <v>10.4346791191231</v>
      </c>
      <c r="FS63" s="4"/>
      <c r="FU63" s="3" t="n">
        <v>42825</v>
      </c>
      <c r="FV63" s="4" t="n">
        <v>0.0333513476789516</v>
      </c>
      <c r="FW63" s="4" t="n">
        <v>0.428816704410703</v>
      </c>
      <c r="FX63" s="4" t="n">
        <v>3.6168591056322</v>
      </c>
      <c r="FY63" s="4" t="n">
        <v>0.00523653572259572</v>
      </c>
      <c r="FZ63" s="4" t="n">
        <v>-0.0944363067754983</v>
      </c>
      <c r="GA63" s="4" t="n">
        <v>8.44454912446605</v>
      </c>
      <c r="GB63" s="4" t="n">
        <v>8.20010582417513</v>
      </c>
      <c r="GC63" s="4" t="n">
        <v>10.4346791191231</v>
      </c>
      <c r="GD63" s="4"/>
      <c r="GF63" s="3" t="n">
        <v>42825</v>
      </c>
      <c r="GG63" s="4" t="n">
        <v>0.0171163654649812</v>
      </c>
      <c r="GH63" s="4" t="n">
        <v>0.265344382709709</v>
      </c>
      <c r="GI63" s="4" t="n">
        <v>3.01970696479221</v>
      </c>
      <c r="GJ63" s="4" t="n">
        <v>0.00437197107520214</v>
      </c>
      <c r="GK63" s="4" t="n">
        <v>-0.0729003406174632</v>
      </c>
      <c r="GL63" s="4" t="n">
        <v>8.44454912446605</v>
      </c>
      <c r="GM63" s="4" t="n">
        <v>8.20010582417513</v>
      </c>
      <c r="GN63" s="4" t="n">
        <v>10.4346791191231</v>
      </c>
      <c r="GO63" s="4"/>
      <c r="GQ63" s="3" t="n">
        <v>42825</v>
      </c>
      <c r="GR63" s="4" t="n">
        <v>0.00781072329923893</v>
      </c>
      <c r="GS63" s="4" t="n">
        <v>0.143329511370645</v>
      </c>
      <c r="GT63" s="4" t="n">
        <v>2.08354873200245</v>
      </c>
      <c r="GU63" s="4" t="n">
        <v>0.0030165889923414</v>
      </c>
      <c r="GV63" s="4" t="n">
        <v>-0.0477328861979233</v>
      </c>
      <c r="GW63" s="4" t="n">
        <v>8.44454912446605</v>
      </c>
      <c r="GX63" s="4" t="n">
        <v>8.20010582417513</v>
      </c>
      <c r="GY63" s="4" t="n">
        <v>10.4346791191231</v>
      </c>
      <c r="GZ63" s="4"/>
      <c r="HB63" s="3" t="n">
        <v>42825</v>
      </c>
      <c r="HC63" s="4" t="n">
        <v>0.00315820490103624</v>
      </c>
      <c r="HD63" s="4" t="n">
        <v>0.0674154827752291</v>
      </c>
      <c r="HE63" s="4" t="n">
        <v>1.20166096745782</v>
      </c>
      <c r="HF63" s="4" t="n">
        <v>0.00173978040027685</v>
      </c>
      <c r="HG63" s="4" t="n">
        <v>-0.0265393188683843</v>
      </c>
      <c r="HH63" s="4" t="n">
        <v>8.44454912446605</v>
      </c>
      <c r="HI63" s="4" t="n">
        <v>8.20010582417513</v>
      </c>
      <c r="HJ63" s="4" t="n">
        <v>10.4346791191231</v>
      </c>
      <c r="HK63" s="4"/>
      <c r="HM63" s="3" t="n">
        <v>42825</v>
      </c>
      <c r="HN63" s="4" t="n">
        <v>0.00885162430229297</v>
      </c>
      <c r="HO63" s="4" t="n">
        <v>0.133697718734692</v>
      </c>
      <c r="HP63" s="4" t="n">
        <v>1.60203455470543</v>
      </c>
      <c r="HQ63" s="4" t="n">
        <v>0.0035683792226857</v>
      </c>
      <c r="HR63" s="4" t="n">
        <v>-0.0382048957846741</v>
      </c>
      <c r="HS63" s="4" t="n">
        <v>8.44454912446605</v>
      </c>
      <c r="HT63" s="4" t="n">
        <v>8.20010582417513</v>
      </c>
      <c r="HU63" s="4" t="n">
        <v>10.4346791191231</v>
      </c>
      <c r="HV63" s="4"/>
      <c r="HX63" s="3" t="n">
        <v>42825</v>
      </c>
      <c r="HY63" s="4" t="n">
        <v>0.0195348010364876</v>
      </c>
      <c r="HZ63" s="4" t="n">
        <v>0.214674559859835</v>
      </c>
      <c r="IA63" s="4" t="n">
        <v>1.76726283491192</v>
      </c>
      <c r="IB63" s="4" t="n">
        <v>0.00592648313589428</v>
      </c>
      <c r="IC63" s="4" t="n">
        <v>-0.0463977559029203</v>
      </c>
      <c r="ID63" s="4" t="n">
        <v>8.44454912446605</v>
      </c>
      <c r="IE63" s="4" t="n">
        <v>8.20010582417513</v>
      </c>
      <c r="IF63" s="4" t="n">
        <v>10.4346791191231</v>
      </c>
      <c r="IG63" s="4"/>
      <c r="II63" s="3" t="n">
        <v>42825</v>
      </c>
      <c r="IJ63" s="4" t="n">
        <v>0.00113034299636057</v>
      </c>
      <c r="IK63" s="4" t="n">
        <v>0.0276307286315413</v>
      </c>
      <c r="IL63" s="4" t="n">
        <v>0.585439976658539</v>
      </c>
      <c r="IM63" s="4" t="n">
        <v>0.000847607623541139</v>
      </c>
      <c r="IN63" s="4" t="n">
        <v>-0.0125897505279604</v>
      </c>
      <c r="IO63" s="4" t="n">
        <v>8.44454912446605</v>
      </c>
      <c r="IP63" s="4" t="n">
        <v>8.20010582417513</v>
      </c>
      <c r="IQ63" s="4" t="n">
        <v>10.4346791191231</v>
      </c>
      <c r="IR63" s="4"/>
      <c r="IT63" s="3" t="n">
        <v>42825</v>
      </c>
      <c r="IU63" s="4" t="n">
        <v>0.00433041099726911</v>
      </c>
      <c r="IV63" s="4" t="n">
        <v>0.0736828287058614</v>
      </c>
      <c r="IW63" s="4" t="n">
        <v>1.03732905083838</v>
      </c>
      <c r="IX63" s="4" t="n">
        <v>0.00231055155535056</v>
      </c>
      <c r="IY63" s="4" t="n">
        <v>-0.0239087177156776</v>
      </c>
      <c r="IZ63" s="4" t="n">
        <v>8.44454912446605</v>
      </c>
      <c r="JA63" s="4" t="n">
        <v>8.20010582417513</v>
      </c>
      <c r="JB63" s="4" t="n">
        <v>10.4346791191231</v>
      </c>
      <c r="JC63" s="4"/>
      <c r="JE63" s="3" t="n">
        <v>42825</v>
      </c>
      <c r="JF63" s="4" t="n">
        <v>0.0117233092405024</v>
      </c>
      <c r="JG63" s="4" t="n">
        <v>0.142928519087848</v>
      </c>
      <c r="JH63" s="4" t="n">
        <v>1.36643821862413</v>
      </c>
      <c r="JI63" s="4" t="n">
        <v>0.00458232522007454</v>
      </c>
      <c r="JJ63" s="4" t="n">
        <v>-0.0344159635467746</v>
      </c>
      <c r="JK63" s="4" t="n">
        <v>8.44454912446605</v>
      </c>
      <c r="JL63" s="4" t="n">
        <v>8.20010582417513</v>
      </c>
      <c r="JM63" s="4" t="n">
        <v>10.4346791191231</v>
      </c>
      <c r="JN63" s="4"/>
      <c r="JP63" s="3" t="n">
        <v>42825</v>
      </c>
      <c r="JQ63" s="4" t="n">
        <v>0.000358384809596469</v>
      </c>
      <c r="JR63" s="4" t="n">
        <v>0.0098956966200322</v>
      </c>
      <c r="JS63" s="4" t="n">
        <v>0.243313887684613</v>
      </c>
      <c r="JT63" s="4" t="n">
        <v>0.00035227301574453</v>
      </c>
      <c r="JU63" s="4" t="n">
        <v>-0.00512848498351009</v>
      </c>
      <c r="JV63" s="4" t="n">
        <v>8.44454912446605</v>
      </c>
      <c r="JW63" s="4" t="n">
        <v>8.20010582417513</v>
      </c>
      <c r="JX63" s="4" t="n">
        <v>10.4346791191231</v>
      </c>
      <c r="JY63" s="4"/>
      <c r="KA63" s="3" t="n">
        <v>42825</v>
      </c>
      <c r="KB63" s="4" t="n">
        <v>0.00196891024584575</v>
      </c>
      <c r="KC63" s="4" t="n">
        <v>0.0373545398404478</v>
      </c>
      <c r="KD63" s="4" t="n">
        <v>0.605382170255851</v>
      </c>
      <c r="KE63" s="4" t="n">
        <v>0.00134843106335029</v>
      </c>
      <c r="KF63" s="4" t="n">
        <v>-0.0135881437309751</v>
      </c>
      <c r="KG63" s="4" t="n">
        <v>8.44454912446605</v>
      </c>
      <c r="KH63" s="4" t="n">
        <v>8.20010582417513</v>
      </c>
      <c r="KI63" s="4" t="n">
        <v>10.4346791191231</v>
      </c>
      <c r="KJ63" s="4"/>
      <c r="KL63" s="3" t="n">
        <v>42825</v>
      </c>
      <c r="KM63" s="4" t="n">
        <v>0.00672626524013881</v>
      </c>
      <c r="KN63" s="4" t="n">
        <v>0.0902971938046156</v>
      </c>
      <c r="KO63" s="4" t="n">
        <v>0.985466648384746</v>
      </c>
      <c r="KP63" s="4" t="n">
        <v>0.00330474412592371</v>
      </c>
      <c r="KQ63" s="4" t="n">
        <v>-0.0240078349334002</v>
      </c>
      <c r="KR63" s="4" t="n">
        <v>8.44454912446605</v>
      </c>
      <c r="KS63" s="4" t="n">
        <v>8.20010582417513</v>
      </c>
      <c r="KT63" s="4" t="n">
        <v>10.4346791191231</v>
      </c>
      <c r="KU63" s="4"/>
      <c r="KW63" s="3" t="n">
        <v>42825</v>
      </c>
      <c r="KX63" s="4" t="n">
        <v>0.0227147955144626</v>
      </c>
      <c r="KY63" s="4" t="n">
        <v>0.303137043519281</v>
      </c>
      <c r="KZ63" s="4" t="n">
        <v>2.89098675632571</v>
      </c>
      <c r="LA63" s="4" t="n">
        <v>0.00518729231382212</v>
      </c>
      <c r="LB63" s="4" t="n">
        <v>-0.0729240226548152</v>
      </c>
      <c r="LC63" s="4" t="n">
        <v>8.44454912446605</v>
      </c>
      <c r="LD63" s="4" t="n">
        <v>8.20010582417513</v>
      </c>
      <c r="LE63" s="4" t="n">
        <v>10.4346791191231</v>
      </c>
      <c r="LF63" s="4"/>
      <c r="LH63" s="3" t="n">
        <v>42825</v>
      </c>
      <c r="LI63" s="4" t="n">
        <v>0.0116508945507891</v>
      </c>
      <c r="LJ63" s="4" t="n">
        <v>0.18159198789668</v>
      </c>
      <c r="LK63" s="4" t="n">
        <v>2.18363171704951</v>
      </c>
      <c r="LL63" s="4" t="n">
        <v>0.00391808644480451</v>
      </c>
      <c r="LM63" s="4" t="n">
        <v>-0.0520431623176405</v>
      </c>
      <c r="LN63" s="4" t="n">
        <v>8.44454912446605</v>
      </c>
      <c r="LO63" s="4" t="n">
        <v>8.20010582417513</v>
      </c>
      <c r="LP63" s="4" t="n">
        <v>10.4346791191231</v>
      </c>
      <c r="LQ63" s="4"/>
      <c r="LS63" s="3" t="n">
        <v>42825</v>
      </c>
      <c r="LT63" s="4" t="n">
        <v>0.00543928602259117</v>
      </c>
      <c r="LU63" s="4" t="n">
        <v>0.0975861359083154</v>
      </c>
      <c r="LV63" s="4" t="n">
        <v>1.42667612872312</v>
      </c>
      <c r="LW63" s="4" t="n">
        <v>0.00255988240023787</v>
      </c>
      <c r="LX63" s="4" t="n">
        <v>-0.0326441776532507</v>
      </c>
      <c r="LY63" s="4" t="n">
        <v>8.44454912446605</v>
      </c>
      <c r="LZ63" s="4" t="n">
        <v>8.20010582417513</v>
      </c>
      <c r="MA63" s="4" t="n">
        <v>10.4346791191231</v>
      </c>
      <c r="MB63" s="4"/>
      <c r="MD63" s="3" t="n">
        <v>42825</v>
      </c>
      <c r="ME63" s="4" t="n">
        <v>0.00230940861655569</v>
      </c>
      <c r="MF63" s="4" t="n">
        <v>0.0470607307115453</v>
      </c>
      <c r="MG63" s="4" t="n">
        <v>0.813182745216161</v>
      </c>
      <c r="MH63" s="4" t="n">
        <v>0.00145909233059016</v>
      </c>
      <c r="MI63" s="4" t="n">
        <v>-0.0180517535757754</v>
      </c>
      <c r="MJ63" s="4" t="n">
        <v>8.44454912446605</v>
      </c>
      <c r="MK63" s="4" t="n">
        <v>8.20010582417513</v>
      </c>
      <c r="ML63" s="4" t="n">
        <v>10.4346791191231</v>
      </c>
      <c r="MM63" s="4"/>
      <c r="MO63" s="3" t="n">
        <v>42825</v>
      </c>
      <c r="MP63" s="4" t="n">
        <v>0.000892172172678909</v>
      </c>
      <c r="MQ63" s="4" t="n">
        <v>0.0204051437779892</v>
      </c>
      <c r="MR63" s="4" t="n">
        <v>0.407579727241689</v>
      </c>
      <c r="MS63" s="4" t="n">
        <v>0.000731319568228536</v>
      </c>
      <c r="MT63" s="4" t="n">
        <v>-0.00884073787582553</v>
      </c>
      <c r="MU63" s="4" t="n">
        <v>8.44454912446605</v>
      </c>
      <c r="MV63" s="4" t="n">
        <v>8.20010582417513</v>
      </c>
      <c r="MW63" s="4" t="n">
        <v>10.4346791191231</v>
      </c>
      <c r="MX63" s="4"/>
      <c r="MZ63" s="3" t="n">
        <v>42825</v>
      </c>
      <c r="NA63" s="4" t="n">
        <v>0.0404103835484162</v>
      </c>
      <c r="NB63" s="4" t="n">
        <v>0.454872093343046</v>
      </c>
      <c r="NC63" s="4" t="n">
        <v>3.28048303531043</v>
      </c>
      <c r="ND63" s="4" t="n">
        <v>0.00588616478351397</v>
      </c>
      <c r="NE63" s="4" t="n">
        <v>-0.089810458431096</v>
      </c>
      <c r="NF63" s="4" t="n">
        <v>8.44454912446605</v>
      </c>
      <c r="NG63" s="4" t="n">
        <v>8.20010582417513</v>
      </c>
      <c r="NH63" s="4" t="n">
        <v>10.4346791191231</v>
      </c>
      <c r="NI63" s="4"/>
      <c r="NK63" s="3" t="n">
        <v>42825</v>
      </c>
      <c r="NL63" s="4" t="n">
        <v>0.000100876002698347</v>
      </c>
      <c r="NM63" s="4" t="n">
        <v>0.00310946912965904</v>
      </c>
      <c r="NN63" s="4" t="n">
        <v>0.0870570659674858</v>
      </c>
      <c r="NO63" s="4" t="n">
        <v>0.000126042354022919</v>
      </c>
      <c r="NP63" s="4" t="n">
        <v>-0.00180665510722563</v>
      </c>
      <c r="NQ63" s="4" t="n">
        <v>8.44454912446605</v>
      </c>
      <c r="NR63" s="4" t="n">
        <v>8.20010582417513</v>
      </c>
      <c r="NS63" s="4" t="n">
        <v>10.4346791191231</v>
      </c>
      <c r="NT63" s="4"/>
      <c r="NV63" s="3" t="n">
        <v>42825</v>
      </c>
      <c r="NW63" s="4" t="n">
        <v>0.000314068296576035</v>
      </c>
      <c r="NX63" s="4" t="n">
        <v>0.00797815698884818</v>
      </c>
      <c r="NY63" s="4" t="n">
        <v>0.180969930201802</v>
      </c>
      <c r="NZ63" s="4" t="n">
        <v>0.000324714018808523</v>
      </c>
      <c r="OA63" s="4" t="n">
        <v>-0.00385475027783758</v>
      </c>
      <c r="OB63" s="4" t="n">
        <v>8.44454912446605</v>
      </c>
      <c r="OC63" s="4" t="n">
        <v>8.20010582417513</v>
      </c>
      <c r="OD63" s="4" t="n">
        <v>10.4346791191231</v>
      </c>
      <c r="OE63" s="4"/>
      <c r="OG63" s="3" t="n">
        <v>42825</v>
      </c>
      <c r="OH63" s="4" t="n">
        <v>0.000832825865624803</v>
      </c>
      <c r="OI63" s="4" t="n">
        <v>0.0174566797312534</v>
      </c>
      <c r="OJ63" s="4" t="n">
        <v>0.320332351948911</v>
      </c>
      <c r="OK63" s="4" t="n">
        <v>0.000713509771490987</v>
      </c>
      <c r="OL63" s="4" t="n">
        <v>-0.00704025742508176</v>
      </c>
      <c r="OM63" s="4" t="n">
        <v>8.44454912446605</v>
      </c>
      <c r="ON63" s="4" t="n">
        <v>8.20010582417513</v>
      </c>
      <c r="OO63" s="4" t="n">
        <v>10.4346791191231</v>
      </c>
      <c r="OP63" s="4"/>
      <c r="OR63" s="3" t="n">
        <v>42825</v>
      </c>
      <c r="OS63" s="4" t="n">
        <v>0.00369154057714911</v>
      </c>
      <c r="OT63" s="4" t="n">
        <v>0.0541894421690339</v>
      </c>
      <c r="OU63" s="4" t="n">
        <v>0.665559273194571</v>
      </c>
      <c r="OV63" s="4" t="n">
        <v>0.0022319406771898</v>
      </c>
      <c r="OW63" s="4" t="n">
        <v>-0.0157802865726801</v>
      </c>
      <c r="OX63" s="4" t="n">
        <v>8.44454912446605</v>
      </c>
      <c r="OY63" s="4" t="n">
        <v>8.20010582417513</v>
      </c>
      <c r="OZ63" s="4" t="n">
        <v>10.4346791191231</v>
      </c>
      <c r="PA63" s="4"/>
      <c r="PC63" s="3" t="n">
        <v>42825</v>
      </c>
      <c r="PD63" s="4" t="n">
        <v>2.52849057079054E-005</v>
      </c>
      <c r="PE63" s="4" t="n">
        <v>0.000861374926867442</v>
      </c>
      <c r="PF63" s="4" t="n">
        <v>0.0270453933846481</v>
      </c>
      <c r="PG63" s="4" t="n">
        <v>3.91566728075819E-005</v>
      </c>
      <c r="PH63" s="4" t="n">
        <v>-0.000554376437327585</v>
      </c>
      <c r="PI63" s="4" t="n">
        <v>8.44454912446605</v>
      </c>
      <c r="PJ63" s="4" t="n">
        <v>8.20010582417513</v>
      </c>
      <c r="PK63" s="4" t="n">
        <v>10.4346791191231</v>
      </c>
      <c r="PL63" s="4"/>
      <c r="PN63" s="3" t="n">
        <v>42825</v>
      </c>
      <c r="PO63" s="4" t="n">
        <v>0.00010096584231386</v>
      </c>
      <c r="PP63" s="4" t="n">
        <v>0.00282283626340896</v>
      </c>
      <c r="PQ63" s="4" t="n">
        <v>0.071673749398716</v>
      </c>
      <c r="PR63" s="4" t="n">
        <v>0.000128604079055451</v>
      </c>
      <c r="PS63" s="4" t="n">
        <v>-0.00150462849283241</v>
      </c>
      <c r="PT63" s="4" t="n">
        <v>8.44454912446605</v>
      </c>
      <c r="PU63" s="4" t="n">
        <v>8.20010582417513</v>
      </c>
      <c r="PV63" s="4" t="n">
        <v>10.4346791191231</v>
      </c>
      <c r="PW63" s="4"/>
      <c r="PY63" s="3" t="n">
        <v>42825</v>
      </c>
      <c r="PZ63" s="4" t="n">
        <v>0.00032823434903546</v>
      </c>
      <c r="QA63" s="4" t="n">
        <v>0.00753957013553097</v>
      </c>
      <c r="QB63" s="4" t="n">
        <v>0.154541226831448</v>
      </c>
      <c r="QC63" s="4" t="n">
        <v>0.000344225847847018</v>
      </c>
      <c r="QD63" s="4" t="n">
        <v>-0.00333909678153427</v>
      </c>
      <c r="QE63" s="4" t="n">
        <v>8.44454912446605</v>
      </c>
      <c r="QF63" s="4" t="n">
        <v>8.20010582417513</v>
      </c>
      <c r="QG63" s="4" t="n">
        <v>10.4346791191231</v>
      </c>
      <c r="QH63" s="4"/>
      <c r="QJ63" s="3" t="n">
        <v>42825</v>
      </c>
      <c r="QK63" s="4" t="n">
        <v>0.00193956067060701</v>
      </c>
      <c r="QL63" s="4" t="n">
        <v>0.0309350025130314</v>
      </c>
      <c r="QM63" s="4" t="n">
        <v>0.42251020448709</v>
      </c>
      <c r="QN63" s="4" t="n">
        <v>0.00141688013359981</v>
      </c>
      <c r="QO63" s="4" t="n">
        <v>-0.00979542877847788</v>
      </c>
      <c r="QP63" s="4" t="n">
        <v>8.44454912446605</v>
      </c>
      <c r="QQ63" s="4" t="n">
        <v>8.20010582417513</v>
      </c>
      <c r="QR63" s="4" t="n">
        <v>10.4346791191231</v>
      </c>
      <c r="QS63" s="4"/>
      <c r="QU63" s="3" t="n">
        <v>42825</v>
      </c>
      <c r="QV63" s="4" t="n">
        <v>5.66469595765886E-006</v>
      </c>
      <c r="QW63" s="4" t="n">
        <v>0.000211449027284094</v>
      </c>
      <c r="QX63" s="4" t="n">
        <v>0.00735338666317207</v>
      </c>
      <c r="QY63" s="4" t="n">
        <v>1.06463289885407E-005</v>
      </c>
      <c r="QZ63" s="4" t="n">
        <v>-0.000149229663907163</v>
      </c>
      <c r="RA63" s="4" t="n">
        <v>8.44454912446605</v>
      </c>
      <c r="RB63" s="4" t="n">
        <v>8.20010582417513</v>
      </c>
      <c r="RC63" s="4" t="n">
        <v>10.4346791191231</v>
      </c>
      <c r="RD63" s="4"/>
      <c r="RF63" s="3" t="n">
        <v>42825</v>
      </c>
      <c r="RG63" s="4" t="n">
        <v>2.97209006741937E-005</v>
      </c>
      <c r="RH63" s="4" t="n">
        <v>0.000907351084095898</v>
      </c>
      <c r="RI63" s="4" t="n">
        <v>0.0254838266688109</v>
      </c>
      <c r="RJ63" s="4" t="n">
        <v>4.57255841510348E-005</v>
      </c>
      <c r="RK63" s="4" t="n">
        <v>-0.000528654999343604</v>
      </c>
      <c r="RL63" s="4" t="n">
        <v>8.44454912446605</v>
      </c>
      <c r="RM63" s="4" t="n">
        <v>8.20010582417513</v>
      </c>
      <c r="RN63" s="4" t="n">
        <v>10.4346791191231</v>
      </c>
      <c r="RO63" s="4"/>
      <c r="RQ63" s="3" t="n">
        <v>42825</v>
      </c>
      <c r="RR63" s="4" t="n">
        <v>0.000120767716886008</v>
      </c>
      <c r="RS63" s="4" t="n">
        <v>0.00301824239296133</v>
      </c>
      <c r="RT63" s="4" t="n">
        <v>0.0683303411661949</v>
      </c>
      <c r="RU63" s="4" t="n">
        <v>0.000152199319908745</v>
      </c>
      <c r="RV63" s="4" t="n">
        <v>-0.00145580351674235</v>
      </c>
      <c r="RW63" s="4" t="n">
        <v>8.44454912446605</v>
      </c>
      <c r="RX63" s="4" t="n">
        <v>8.20010582417513</v>
      </c>
      <c r="RY63" s="4" t="n">
        <v>10.4346791191231</v>
      </c>
      <c r="RZ63" s="4"/>
      <c r="SB63" s="3" t="n">
        <v>42825</v>
      </c>
      <c r="SC63" s="4" t="n">
        <v>0.000976580479485519</v>
      </c>
      <c r="SD63" s="4" t="n">
        <v>0.0168261253119222</v>
      </c>
      <c r="SE63" s="4" t="n">
        <v>0.252987275374561</v>
      </c>
      <c r="SF63" s="4" t="n">
        <v>0.00084838813530411</v>
      </c>
      <c r="SG63" s="4" t="n">
        <v>-0.00575605188472644</v>
      </c>
      <c r="SH63" s="4" t="n">
        <v>8.44454912446605</v>
      </c>
      <c r="SI63" s="4" t="n">
        <v>8.20010582417513</v>
      </c>
      <c r="SJ63" s="4" t="n">
        <v>10.4346791191231</v>
      </c>
      <c r="SK63" s="4"/>
      <c r="SM63" s="3" t="n">
        <v>42825</v>
      </c>
      <c r="SN63" s="4" t="n">
        <v>0.0098320482629306</v>
      </c>
      <c r="SO63" s="4" t="n">
        <v>-0.139784003280101</v>
      </c>
      <c r="SP63" s="4" t="n">
        <v>1.65154291992106</v>
      </c>
      <c r="SQ63" s="4" t="n">
        <v>0.0036786543857686</v>
      </c>
      <c r="SR63" s="4" t="n">
        <v>-0.0206383512021159</v>
      </c>
      <c r="SS63" s="4" t="n">
        <v>8.44454912446605</v>
      </c>
      <c r="ST63" s="4" t="n">
        <v>8.20010582417513</v>
      </c>
      <c r="SU63" s="4" t="n">
        <v>10.4346791191231</v>
      </c>
      <c r="SV63" s="4" t="n">
        <v>0.1278130859375</v>
      </c>
      <c r="SX63" s="3" t="n">
        <v>42825</v>
      </c>
      <c r="SY63" s="4" t="n">
        <v>0.0199084365469311</v>
      </c>
      <c r="SZ63" s="4" t="n">
        <v>-0.24300875258453</v>
      </c>
      <c r="TA63" s="4" t="n">
        <v>2.32481201614646</v>
      </c>
      <c r="TB63" s="4" t="n">
        <v>0.00517829710395507</v>
      </c>
      <c r="TC63" s="4" t="n">
        <v>-0.0257588170869905</v>
      </c>
      <c r="TD63" s="4" t="n">
        <v>8.44454912446605</v>
      </c>
      <c r="TE63" s="4" t="n">
        <v>8.20010582417513</v>
      </c>
      <c r="TF63" s="4" t="n">
        <v>10.4346791191231</v>
      </c>
      <c r="TG63" s="4" t="n">
        <v>0.137223138427734</v>
      </c>
      <c r="TI63" s="3" t="n">
        <v>42825</v>
      </c>
      <c r="TJ63" s="4" t="n">
        <v>0.0360326993830129</v>
      </c>
      <c r="TK63" s="4" t="n">
        <v>-0.374372298864114</v>
      </c>
      <c r="TL63" s="4" t="n">
        <v>2.81513420816097</v>
      </c>
      <c r="TM63" s="4" t="n">
        <v>0.00627044303630545</v>
      </c>
      <c r="TN63" s="4" t="n">
        <v>-0.0254460719215297</v>
      </c>
      <c r="TO63" s="4" t="n">
        <v>8.44454912446605</v>
      </c>
      <c r="TP63" s="4" t="n">
        <v>8.20010582417513</v>
      </c>
      <c r="TQ63" s="4" t="n">
        <v>10.4346791191231</v>
      </c>
      <c r="TR63" s="4" t="n">
        <v>0.14551643371582</v>
      </c>
      <c r="TT63" s="3" t="n">
        <v>42825</v>
      </c>
      <c r="TU63" s="4" t="n">
        <v>0.0591526935027424</v>
      </c>
      <c r="TV63" s="4" t="n">
        <v>-0.519198515861742</v>
      </c>
      <c r="TW63" s="4" t="n">
        <v>2.9598709569311</v>
      </c>
      <c r="TX63" s="4" t="n">
        <v>0.00659283034409068</v>
      </c>
      <c r="TY63" s="4" t="n">
        <v>-0.0176742871889946</v>
      </c>
      <c r="TZ63" s="4" t="n">
        <v>8.44454912446605</v>
      </c>
      <c r="UA63" s="4" t="n">
        <v>8.20010582417513</v>
      </c>
      <c r="UB63" s="4" t="n">
        <v>10.4346791191231</v>
      </c>
      <c r="UC63" s="4" t="n">
        <v>0.152052209472656</v>
      </c>
      <c r="UE63" s="3" t="n">
        <v>42825</v>
      </c>
      <c r="UF63" s="4" t="n">
        <v>0.089328374152114</v>
      </c>
      <c r="UG63" s="4" t="n">
        <v>-0.658723589728761</v>
      </c>
      <c r="UH63" s="4" t="n">
        <v>2.7255527968768</v>
      </c>
      <c r="UI63" s="4" t="n">
        <v>0.00607090898391788</v>
      </c>
      <c r="UJ63" s="4" t="n">
        <v>-0.0030924512923164</v>
      </c>
      <c r="UK63" s="4" t="n">
        <v>8.44454912446605</v>
      </c>
      <c r="UL63" s="4" t="n">
        <v>8.20010582417513</v>
      </c>
      <c r="UM63" s="4" t="n">
        <v>10.4346791191231</v>
      </c>
      <c r="UN63" s="4" t="n">
        <v>0.156409393310547</v>
      </c>
      <c r="UP63" s="3" t="n">
        <v>42825</v>
      </c>
      <c r="UQ63" s="4" t="n">
        <v>0.125758552052537</v>
      </c>
      <c r="UR63" s="4" t="n">
        <v>-0.777128851810777</v>
      </c>
      <c r="US63" s="4" t="n">
        <v>2.21571865852301</v>
      </c>
      <c r="UT63" s="4" t="n">
        <v>0.00493530205148685</v>
      </c>
      <c r="UU63" s="4" t="n">
        <v>0.0153067524438761</v>
      </c>
      <c r="UV63" s="4" t="n">
        <v>8.44454912446605</v>
      </c>
      <c r="UW63" s="4" t="n">
        <v>8.20010582417513</v>
      </c>
      <c r="UX63" s="4" t="n">
        <v>10.4346791191231</v>
      </c>
      <c r="UY63" s="4" t="n">
        <v>0.164043618774414</v>
      </c>
      <c r="VA63" s="3" t="n">
        <v>42825</v>
      </c>
      <c r="VB63" s="4" t="n">
        <v>0.00427570706209235</v>
      </c>
      <c r="VC63" s="4" t="n">
        <v>-0.0701643499831213</v>
      </c>
      <c r="VD63" s="4" t="n">
        <v>0.999128941544958</v>
      </c>
      <c r="VE63" s="4" t="n">
        <v>0.00222546445413503</v>
      </c>
      <c r="VF63" s="4" t="n">
        <v>-0.013504808824642</v>
      </c>
      <c r="VG63" s="4" t="n">
        <v>8.44454912446605</v>
      </c>
      <c r="VH63" s="4" t="n">
        <v>8.20010582417513</v>
      </c>
      <c r="VI63" s="4" t="n">
        <v>10.4346791191231</v>
      </c>
      <c r="VJ63" s="4"/>
      <c r="VL63" s="3" t="n">
        <v>42825</v>
      </c>
      <c r="VM63" s="4" t="n">
        <v>0.0143531845009905</v>
      </c>
      <c r="VN63" s="4" t="n">
        <v>-0.15991139650637</v>
      </c>
      <c r="VO63" s="4" t="n">
        <v>1.47239150988082</v>
      </c>
      <c r="VP63" s="4" t="n">
        <v>0.00493763761697478</v>
      </c>
      <c r="VQ63" s="4" t="n">
        <v>-0.0158590261133424</v>
      </c>
      <c r="VR63" s="4" t="n">
        <v>8.44454912446605</v>
      </c>
      <c r="VS63" s="4" t="n">
        <v>8.20010582417513</v>
      </c>
      <c r="VT63" s="4" t="n">
        <v>10.4346791191231</v>
      </c>
      <c r="VU63" s="4"/>
      <c r="VW63" s="3" t="n">
        <v>42825</v>
      </c>
      <c r="VX63" s="4" t="n">
        <v>0.0252371258427841</v>
      </c>
      <c r="VY63" s="4" t="n">
        <v>-0.247824965167011</v>
      </c>
      <c r="VZ63" s="4" t="n">
        <v>1.91478357587141</v>
      </c>
      <c r="WA63" s="4" t="n">
        <v>0.00642119120433767</v>
      </c>
      <c r="WB63" s="4" t="n">
        <v>-0.0177465475936597</v>
      </c>
      <c r="WC63" s="4" t="n">
        <v>8.44454912446605</v>
      </c>
      <c r="WD63" s="4" t="n">
        <v>8.20010582417513</v>
      </c>
      <c r="WE63" s="4" t="n">
        <v>10.4346791191231</v>
      </c>
      <c r="WF63" s="4"/>
      <c r="WH63" s="3" t="n">
        <v>42825</v>
      </c>
      <c r="WI63" s="4" t="n">
        <v>0.0411141030174549</v>
      </c>
      <c r="WJ63" s="4" t="n">
        <v>-0.353971726058432</v>
      </c>
      <c r="WK63" s="4" t="n">
        <v>2.25140293548028</v>
      </c>
      <c r="WL63" s="4" t="n">
        <v>0.00755003798282884</v>
      </c>
      <c r="WM63" s="4" t="n">
        <v>-0.0163174397353314</v>
      </c>
      <c r="WN63" s="4" t="n">
        <v>8.44454912446605</v>
      </c>
      <c r="WO63" s="4" t="n">
        <v>8.20010582417513</v>
      </c>
      <c r="WP63" s="4" t="n">
        <v>10.4346791191231</v>
      </c>
      <c r="WQ63" s="4"/>
      <c r="WS63" s="3" t="n">
        <v>42825</v>
      </c>
      <c r="WT63" s="4" t="n">
        <v>0.0626071490153919</v>
      </c>
      <c r="WU63" s="4" t="n">
        <v>-0.470366938854149</v>
      </c>
      <c r="WV63" s="4" t="n">
        <v>2.40839306446423</v>
      </c>
      <c r="WW63" s="4" t="n">
        <v>0.00807650146836443</v>
      </c>
      <c r="WX63" s="4" t="n">
        <v>-0.0107352797632144</v>
      </c>
      <c r="WY63" s="4" t="n">
        <v>8.44454912446605</v>
      </c>
      <c r="WZ63" s="4" t="n">
        <v>8.20010582417513</v>
      </c>
      <c r="XA63" s="4" t="n">
        <v>10.4346791191231</v>
      </c>
      <c r="XB63" s="4"/>
      <c r="XD63" s="3" t="n">
        <v>42825</v>
      </c>
      <c r="XE63" s="4" t="n">
        <v>0.0898601523654059</v>
      </c>
      <c r="XF63" s="4" t="n">
        <v>-0.586960515163456</v>
      </c>
      <c r="XG63" s="4" t="n">
        <v>2.35745382642042</v>
      </c>
      <c r="XH63" s="4" t="n">
        <v>0.00790567767845715</v>
      </c>
      <c r="XI63" s="4" t="n">
        <v>-0.00115384440860034</v>
      </c>
      <c r="XJ63" s="4" t="n">
        <v>8.44454912446605</v>
      </c>
      <c r="XK63" s="4" t="n">
        <v>8.20010582417513</v>
      </c>
      <c r="XL63" s="4" t="n">
        <v>10.4346791191231</v>
      </c>
      <c r="XM63" s="4"/>
      <c r="XO63" s="3" t="n">
        <v>42825</v>
      </c>
      <c r="XP63" s="4" t="n">
        <v>0.00749423812176484</v>
      </c>
      <c r="XQ63" s="4" t="n">
        <v>-0.0941980318905282</v>
      </c>
      <c r="XR63" s="4" t="n">
        <v>1.01680453308412</v>
      </c>
      <c r="XS63" s="4" t="n">
        <v>0.0034098351409762</v>
      </c>
      <c r="XT63" s="4" t="n">
        <v>-0.012116228170284</v>
      </c>
      <c r="XU63" s="4" t="n">
        <v>8.44454912446605</v>
      </c>
      <c r="XV63" s="4" t="n">
        <v>8.20010582417513</v>
      </c>
      <c r="XW63" s="4" t="n">
        <v>10.4346791191231</v>
      </c>
      <c r="XX63" s="4"/>
      <c r="XZ63" s="3" t="n">
        <v>42825</v>
      </c>
      <c r="YA63" s="4" t="n">
        <v>0.122531248088938</v>
      </c>
      <c r="YB63" s="4" t="n">
        <v>-0.694228643481689</v>
      </c>
      <c r="YC63" s="4" t="n">
        <v>2.12284301370383</v>
      </c>
      <c r="YD63" s="4" t="n">
        <v>0.00711891466981127</v>
      </c>
      <c r="YE63" s="4" t="n">
        <v>0.0113288615717824</v>
      </c>
      <c r="YF63" s="4" t="n">
        <v>8.44454912446605</v>
      </c>
      <c r="YG63" s="4" t="n">
        <v>8.20010582417513</v>
      </c>
      <c r="YH63" s="4" t="n">
        <v>10.4346791191231</v>
      </c>
      <c r="YI63" s="4"/>
      <c r="YK63" s="3" t="n">
        <v>42825</v>
      </c>
      <c r="YL63" s="4" t="n">
        <v>0.0147055338465335</v>
      </c>
      <c r="YM63" s="4" t="n">
        <v>-0.228310674249433</v>
      </c>
      <c r="YN63" s="4" t="n">
        <v>2.78602046017236</v>
      </c>
      <c r="YO63" s="4" t="n">
        <v>0.0040336367100551</v>
      </c>
      <c r="YP63" s="4" t="n">
        <v>-0.0353745858020506</v>
      </c>
      <c r="YQ63" s="4" t="n">
        <v>8.44454912446605</v>
      </c>
      <c r="YR63" s="4" t="n">
        <v>8.20010582417513</v>
      </c>
      <c r="YS63" s="4" t="n">
        <v>10.4346791191231</v>
      </c>
      <c r="YT63" s="4"/>
      <c r="YV63" s="3" t="n">
        <v>42825</v>
      </c>
      <c r="YW63" s="4" t="n">
        <v>0.0306972845363305</v>
      </c>
      <c r="YX63" s="4" t="n">
        <v>-0.390658748355564</v>
      </c>
      <c r="YY63" s="4" t="n">
        <v>3.53659471569175</v>
      </c>
      <c r="YZ63" s="4" t="n">
        <v>0.0051203278933991</v>
      </c>
      <c r="ZA63" s="4" t="n">
        <v>-0.0377579852408069</v>
      </c>
      <c r="ZB63" s="4" t="n">
        <v>8.44454912446605</v>
      </c>
      <c r="ZC63" s="4" t="n">
        <v>8.20010582417513</v>
      </c>
      <c r="ZD63" s="4" t="n">
        <v>10.4346791191231</v>
      </c>
      <c r="ZE63" s="4"/>
      <c r="ZG63" s="3" t="n">
        <v>42825</v>
      </c>
      <c r="ZH63" s="4" t="n">
        <v>0.0554250913590011</v>
      </c>
      <c r="ZI63" s="4" t="n">
        <v>-0.571183295589297</v>
      </c>
      <c r="ZJ63" s="4" t="n">
        <v>3.6168591056322</v>
      </c>
      <c r="ZK63" s="4" t="n">
        <v>0.00523653572259572</v>
      </c>
      <c r="ZL63" s="4" t="n">
        <v>-0.0263472993464511</v>
      </c>
      <c r="ZM63" s="4" t="n">
        <v>8.44454912446605</v>
      </c>
      <c r="ZN63" s="4" t="n">
        <v>8.20010582417513</v>
      </c>
      <c r="ZO63" s="4" t="n">
        <v>10.4346791191231</v>
      </c>
      <c r="ZP63" s="4"/>
      <c r="ZR63" s="3" t="n">
        <v>42825</v>
      </c>
      <c r="ZS63" s="4" t="n">
        <v>0.0887333121383651</v>
      </c>
      <c r="ZT63" s="4" t="n">
        <v>-0.734655617290291</v>
      </c>
      <c r="ZU63" s="4" t="n">
        <v>3.01970696479221</v>
      </c>
      <c r="ZV63" s="4" t="n">
        <v>0.00437197107520214</v>
      </c>
      <c r="ZW63" s="4" t="n">
        <v>-0.00339281220031087</v>
      </c>
      <c r="ZX63" s="4" t="n">
        <v>8.44454912446605</v>
      </c>
      <c r="ZY63" s="4" t="n">
        <v>8.20010582417513</v>
      </c>
      <c r="ZZ63" s="4" t="n">
        <v>10.4346791191231</v>
      </c>
      <c r="AAA63" s="4"/>
      <c r="AAC63" s="3" t="n">
        <v>42825</v>
      </c>
      <c r="AAD63" s="4" t="n">
        <v>0.128970872965957</v>
      </c>
      <c r="AAE63" s="4" t="n">
        <v>-0.856670488629355</v>
      </c>
      <c r="AAF63" s="4" t="n">
        <v>2.08354873200245</v>
      </c>
      <c r="AAG63" s="4" t="n">
        <v>0.0030165889923414</v>
      </c>
      <c r="AAH63" s="4" t="n">
        <v>0.0231931632073341</v>
      </c>
      <c r="AAI63" s="4" t="n">
        <v>8.44454912446605</v>
      </c>
      <c r="AAJ63" s="4" t="n">
        <v>8.20010582417513</v>
      </c>
      <c r="AAK63" s="4" t="n">
        <v>10.4346791191231</v>
      </c>
      <c r="AAL63" s="4"/>
      <c r="AAN63" s="3" t="n">
        <v>42825</v>
      </c>
      <c r="AAO63" s="4" t="n">
        <v>0.173861557561088</v>
      </c>
      <c r="AAP63" s="4" t="n">
        <v>-0.932584517224771</v>
      </c>
      <c r="AAQ63" s="4" t="n">
        <v>1.20166096745782</v>
      </c>
      <c r="AAR63" s="4" t="n">
        <v>0.00173978040027685</v>
      </c>
      <c r="AAS63" s="4" t="n">
        <v>0.0458052515249783</v>
      </c>
      <c r="AAT63" s="4" t="n">
        <v>8.44454912446605</v>
      </c>
      <c r="AAU63" s="4" t="n">
        <v>8.20010582417513</v>
      </c>
      <c r="AAV63" s="4" t="n">
        <v>10.4346791191231</v>
      </c>
      <c r="AAW63" s="4"/>
      <c r="AAY63" s="3" t="n">
        <v>42825</v>
      </c>
      <c r="AAZ63" s="4" t="n">
        <v>0.167098909962007</v>
      </c>
      <c r="ABA63" s="4" t="n">
        <v>-0.866302281265308</v>
      </c>
      <c r="ABB63" s="4" t="n">
        <v>1.60203455470543</v>
      </c>
      <c r="ABC63" s="4" t="n">
        <v>0.0035683792226857</v>
      </c>
      <c r="ABD63" s="4" t="n">
        <v>0.0337830324983349</v>
      </c>
      <c r="ABE63" s="4" t="n">
        <v>8.44454912446605</v>
      </c>
      <c r="ABF63" s="4" t="n">
        <v>8.20010582417513</v>
      </c>
      <c r="ABG63" s="4" t="n">
        <v>10.4346791191231</v>
      </c>
      <c r="ABH63" s="4"/>
      <c r="ABJ63" s="3" t="n">
        <v>42825</v>
      </c>
      <c r="ABK63" s="4" t="n">
        <v>0.159898318016093</v>
      </c>
      <c r="ABL63" s="4" t="n">
        <v>-0.785325440140165</v>
      </c>
      <c r="ABM63" s="4" t="n">
        <v>1.76726283491192</v>
      </c>
      <c r="ABN63" s="4" t="n">
        <v>0.00592648313589428</v>
      </c>
      <c r="ABO63" s="4" t="n">
        <v>0.0250781243152398</v>
      </c>
      <c r="ABP63" s="4" t="n">
        <v>8.44454912446605</v>
      </c>
      <c r="ABQ63" s="4" t="n">
        <v>8.20010582417513</v>
      </c>
      <c r="ABR63" s="4" t="n">
        <v>10.4346791191231</v>
      </c>
      <c r="ABS63" s="4"/>
      <c r="ABU63" s="3" t="n">
        <v>42825</v>
      </c>
      <c r="ABV63" s="4" t="n">
        <v>0.221376898649747</v>
      </c>
      <c r="ABW63" s="4" t="n">
        <v>-0.972369271368459</v>
      </c>
      <c r="ABX63" s="4" t="n">
        <v>0.585439976658539</v>
      </c>
      <c r="ABY63" s="4" t="n">
        <v>0.000847607623541139</v>
      </c>
      <c r="ABZ63" s="4" t="n">
        <v>0.0611733408535074</v>
      </c>
      <c r="ACA63" s="4" t="n">
        <v>8.44454912446605</v>
      </c>
      <c r="ACB63" s="4" t="n">
        <v>8.20010582417513</v>
      </c>
      <c r="ACC63" s="4" t="n">
        <v>10.4346791191231</v>
      </c>
      <c r="ACD63" s="4"/>
      <c r="ACF63" s="3" t="n">
        <v>42825</v>
      </c>
      <c r="ACG63" s="4" t="n">
        <v>0.211876663042468</v>
      </c>
      <c r="ACH63" s="4" t="n">
        <v>-0.926317171294139</v>
      </c>
      <c r="ACI63" s="4" t="n">
        <v>1.03732905083838</v>
      </c>
      <c r="ACJ63" s="4" t="n">
        <v>0.00231055155535056</v>
      </c>
      <c r="ACK63" s="4" t="n">
        <v>0.0494907385728805</v>
      </c>
      <c r="ACL63" s="4" t="n">
        <v>8.44454912446605</v>
      </c>
      <c r="ACM63" s="4" t="n">
        <v>8.20010582417513</v>
      </c>
      <c r="ACN63" s="4" t="n">
        <v>10.4346791191231</v>
      </c>
      <c r="ACO63" s="4"/>
      <c r="ACQ63" s="3" t="n">
        <v>42825</v>
      </c>
      <c r="ACR63" s="4" t="n">
        <v>0.20103513047461</v>
      </c>
      <c r="ACS63" s="4" t="n">
        <v>-0.857071480912152</v>
      </c>
      <c r="ACT63" s="4" t="n">
        <v>1.36643821862413</v>
      </c>
      <c r="ACU63" s="4" t="n">
        <v>0.00458232522007454</v>
      </c>
      <c r="ACV63" s="4" t="n">
        <v>0.0384614045188003</v>
      </c>
      <c r="ACW63" s="4" t="n">
        <v>8.44454912446605</v>
      </c>
      <c r="ACX63" s="4" t="n">
        <v>8.20010582417513</v>
      </c>
      <c r="ACY63" s="4" t="n">
        <v>10.4346791191231</v>
      </c>
      <c r="ACZ63" s="4"/>
      <c r="ADB63" s="3" t="n">
        <v>42825</v>
      </c>
      <c r="ADC63" s="4" t="n">
        <v>0.270148143456317</v>
      </c>
      <c r="ADD63" s="4" t="n">
        <v>-0.990104303379968</v>
      </c>
      <c r="ADE63" s="4" t="n">
        <v>0.243313887684613</v>
      </c>
      <c r="ADF63" s="4" t="n">
        <v>0.00035227301574453</v>
      </c>
      <c r="ADG63" s="4" t="n">
        <v>0.0700531273860628</v>
      </c>
      <c r="ADH63" s="4" t="n">
        <v>8.44454912446605</v>
      </c>
      <c r="ADI63" s="4" t="n">
        <v>8.20010582417513</v>
      </c>
      <c r="ADJ63" s="4" t="n">
        <v>10.4346791191231</v>
      </c>
      <c r="ADK63" s="4"/>
      <c r="ADM63" s="3" t="n">
        <v>42825</v>
      </c>
      <c r="ADN63" s="4" t="n">
        <v>0.25881412867653</v>
      </c>
      <c r="ADO63" s="4" t="n">
        <v>-0.962645460159552</v>
      </c>
      <c r="ADP63" s="4" t="n">
        <v>0.605382170255851</v>
      </c>
      <c r="ADQ63" s="4" t="n">
        <v>0.00134843106335029</v>
      </c>
      <c r="ADR63" s="4" t="n">
        <v>0.0612228405631323</v>
      </c>
      <c r="ADS63" s="4" t="n">
        <v>8.44454912446605</v>
      </c>
      <c r="ADT63" s="4" t="n">
        <v>8.20010582417513</v>
      </c>
      <c r="ADU63" s="4" t="n">
        <v>10.4346791191231</v>
      </c>
      <c r="ADV63" s="4"/>
      <c r="ADX63" s="3" t="n">
        <v>42825</v>
      </c>
      <c r="ADY63" s="4" t="n">
        <v>0.244986390728748</v>
      </c>
      <c r="ADZ63" s="4" t="n">
        <v>-0.909702806195384</v>
      </c>
      <c r="AEA63" s="4" t="n">
        <v>0.985466648384746</v>
      </c>
      <c r="AEB63" s="4" t="n">
        <v>0.00330474412592371</v>
      </c>
      <c r="AEC63" s="4" t="n">
        <v>0.0502710209795897</v>
      </c>
      <c r="AED63" s="4" t="n">
        <v>8.44454912446605</v>
      </c>
      <c r="AEE63" s="4" t="n">
        <v>8.20010582417513</v>
      </c>
      <c r="AEF63" s="4" t="n">
        <v>10.4346791191231</v>
      </c>
      <c r="AEG63" s="4"/>
      <c r="AEI63" s="3" t="n">
        <v>42825</v>
      </c>
      <c r="AEJ63" s="4" t="n">
        <v>0.0890055092993156</v>
      </c>
      <c r="AEK63" s="4" t="n">
        <v>-0.696862956480719</v>
      </c>
      <c r="AEL63" s="4" t="n">
        <v>2.89098675632571</v>
      </c>
      <c r="AEM63" s="4" t="n">
        <v>0.00518729231382212</v>
      </c>
      <c r="AEN63" s="4" t="n">
        <v>-0.00356899493772727</v>
      </c>
      <c r="AEO63" s="4" t="n">
        <v>8.44454912446605</v>
      </c>
      <c r="AEP63" s="4" t="n">
        <v>8.20010582417513</v>
      </c>
      <c r="AEQ63" s="4" t="n">
        <v>10.4346791191231</v>
      </c>
      <c r="AER63" s="4"/>
      <c r="AET63" s="3" t="n">
        <v>42825</v>
      </c>
      <c r="AEU63" s="4" t="n">
        <v>0.127376112698598</v>
      </c>
      <c r="AEV63" s="4" t="n">
        <v>-0.81840801210332</v>
      </c>
      <c r="AEW63" s="4" t="n">
        <v>2.18363171704951</v>
      </c>
      <c r="AEX63" s="4" t="n">
        <v>0.00391808644480451</v>
      </c>
      <c r="AEY63" s="4" t="n">
        <v>0.0187272741283675</v>
      </c>
      <c r="AEZ63" s="4" t="n">
        <v>8.44454912446605</v>
      </c>
      <c r="AFA63" s="4" t="n">
        <v>8.20010582417513</v>
      </c>
      <c r="AFB63" s="4" t="n">
        <v>10.4346791191231</v>
      </c>
      <c r="AFC63" s="4"/>
      <c r="AFE63" s="3" t="n">
        <v>42825</v>
      </c>
      <c r="AFF63" s="4" t="n">
        <v>0.170599008533356</v>
      </c>
      <c r="AFG63" s="4" t="n">
        <v>-0.902413864091685</v>
      </c>
      <c r="AFH63" s="4" t="n">
        <v>1.42667612872312</v>
      </c>
      <c r="AFI63" s="4" t="n">
        <v>0.00255988240023787</v>
      </c>
      <c r="AFJ63" s="4" t="n">
        <v>0.0395416675216775</v>
      </c>
      <c r="AFK63" s="4" t="n">
        <v>8.44454912446605</v>
      </c>
      <c r="AFL63" s="4" t="n">
        <v>8.20010582417513</v>
      </c>
      <c r="AFM63" s="4" t="n">
        <v>10.4346791191231</v>
      </c>
      <c r="AFN63" s="4"/>
      <c r="AFP63" s="3" t="n">
        <v>42825</v>
      </c>
      <c r="AFQ63" s="4" t="n">
        <v>0.216903635490278</v>
      </c>
      <c r="AFR63" s="4" t="n">
        <v>-0.952939269288455</v>
      </c>
      <c r="AFS63" s="4" t="n">
        <v>0.813182745216161</v>
      </c>
      <c r="AFT63" s="4" t="n">
        <v>0.00145909233059016</v>
      </c>
      <c r="AFU63" s="4" t="n">
        <v>0.055549500328073</v>
      </c>
      <c r="AFV63" s="4" t="n">
        <v>8.44454912446605</v>
      </c>
      <c r="AFW63" s="4" t="n">
        <v>8.20010582417513</v>
      </c>
      <c r="AFX63" s="4" t="n">
        <v>10.4346791191231</v>
      </c>
      <c r="AFY63" s="4"/>
      <c r="AGA63" s="3" t="n">
        <v>42825</v>
      </c>
      <c r="AGB63" s="4" t="n">
        <v>0.264920903409356</v>
      </c>
      <c r="AGC63" s="4" t="n">
        <v>-0.979594856222011</v>
      </c>
      <c r="AGD63" s="4" t="n">
        <v>0.407579727241689</v>
      </c>
      <c r="AGE63" s="4" t="n">
        <v>0.000731319568228536</v>
      </c>
      <c r="AGF63" s="4" t="n">
        <v>0.066175924756943</v>
      </c>
      <c r="AGG63" s="4" t="n">
        <v>8.44454912446605</v>
      </c>
      <c r="AGH63" s="4" t="n">
        <v>8.20010582417513</v>
      </c>
      <c r="AGI63" s="4" t="n">
        <v>10.4346791191231</v>
      </c>
      <c r="AGJ63" s="4"/>
      <c r="AGL63" s="3" t="n">
        <v>42825</v>
      </c>
      <c r="AGM63" s="4" t="n">
        <v>0.0572665929703127</v>
      </c>
      <c r="AGN63" s="4" t="n">
        <v>-0.545127906656954</v>
      </c>
      <c r="AGO63" s="4" t="n">
        <v>3.28048303531043</v>
      </c>
      <c r="AGP63" s="4" t="n">
        <v>0.00588616478351397</v>
      </c>
      <c r="AGQ63" s="4" t="n">
        <v>-0.0218708394429282</v>
      </c>
      <c r="AGR63" s="4" t="n">
        <v>8.44454912446605</v>
      </c>
      <c r="AGS63" s="4" t="n">
        <v>8.20010582417513</v>
      </c>
      <c r="AGT63" s="4" t="n">
        <v>10.4346791191231</v>
      </c>
      <c r="AGU63" s="4"/>
      <c r="AGW63" s="3" t="n">
        <v>42825</v>
      </c>
      <c r="AGX63" s="4" t="n">
        <v>0.319433837642754</v>
      </c>
      <c r="AGY63" s="4" t="n">
        <v>-0.996890530870341</v>
      </c>
      <c r="AGZ63" s="4" t="n">
        <v>0.0870570659674858</v>
      </c>
      <c r="AHA63" s="4" t="n">
        <v>0.000126042354022919</v>
      </c>
      <c r="AHB63" s="4" t="n">
        <v>0.0747934782504524</v>
      </c>
      <c r="AHC63" s="4" t="n">
        <v>8.44454912446605</v>
      </c>
      <c r="AHD63" s="4" t="n">
        <v>8.20010582417513</v>
      </c>
      <c r="AHE63" s="4" t="n">
        <v>10.4346791191231</v>
      </c>
      <c r="AHF63" s="4"/>
      <c r="AHH63" s="3" t="n">
        <v>42825</v>
      </c>
      <c r="AHI63" s="4" t="n">
        <v>0.31377730389621</v>
      </c>
      <c r="AHJ63" s="4" t="n">
        <v>-0.992021843011152</v>
      </c>
      <c r="AHK63" s="4" t="n">
        <v>0.180969930201802</v>
      </c>
      <c r="AHL63" s="4" t="n">
        <v>0.000324714018808523</v>
      </c>
      <c r="AHM63" s="4" t="n">
        <v>0.0725773210838511</v>
      </c>
      <c r="AHN63" s="4" t="n">
        <v>8.44454912446605</v>
      </c>
      <c r="AHO63" s="4" t="n">
        <v>8.20010582417513</v>
      </c>
      <c r="AHP63" s="4" t="n">
        <v>10.4346791191231</v>
      </c>
      <c r="AHQ63" s="4"/>
      <c r="AHS63" s="3" t="n">
        <v>42825</v>
      </c>
      <c r="AHT63" s="4" t="n">
        <v>0.306977010681793</v>
      </c>
      <c r="AHU63" s="4" t="n">
        <v>-0.982543320268747</v>
      </c>
      <c r="AHV63" s="4" t="n">
        <v>0.320332351948911</v>
      </c>
      <c r="AHW63" s="4" t="n">
        <v>0.000713509771490987</v>
      </c>
      <c r="AHX63" s="4" t="n">
        <v>0.0691822548745748</v>
      </c>
      <c r="AHY63" s="4" t="n">
        <v>8.44454912446605</v>
      </c>
      <c r="AHZ63" s="4" t="n">
        <v>8.20010582417513</v>
      </c>
      <c r="AIA63" s="4" t="n">
        <v>10.4346791191231</v>
      </c>
      <c r="AIB63" s="4"/>
      <c r="AID63" s="3" t="n">
        <v>42825</v>
      </c>
      <c r="AIE63" s="4" t="n">
        <v>0.290899970320261</v>
      </c>
      <c r="AIF63" s="4" t="n">
        <v>-0.945810557830966</v>
      </c>
      <c r="AIG63" s="4" t="n">
        <v>0.665559273194571</v>
      </c>
      <c r="AIH63" s="4" t="n">
        <v>0.0022319406771898</v>
      </c>
      <c r="AII63" s="4" t="n">
        <v>0.0599000571877247</v>
      </c>
      <c r="AIJ63" s="4" t="n">
        <v>8.44454912446605</v>
      </c>
      <c r="AIK63" s="4" t="n">
        <v>8.20010582417513</v>
      </c>
      <c r="AIL63" s="4" t="n">
        <v>10.4346791191231</v>
      </c>
      <c r="AIM63" s="4"/>
      <c r="AIO63" s="3" t="n">
        <v>42825</v>
      </c>
      <c r="AIP63" s="4" t="n">
        <v>0.368901449539098</v>
      </c>
      <c r="AIQ63" s="4" t="n">
        <v>-0.999138625073133</v>
      </c>
      <c r="AIR63" s="4" t="n">
        <v>0.0270453933846481</v>
      </c>
      <c r="AIS63" s="4" t="n">
        <v>3.91566728075819E-005</v>
      </c>
      <c r="AIT63" s="4" t="n">
        <v>0.0774642779084556</v>
      </c>
      <c r="AIU63" s="4" t="n">
        <v>8.44454912446605</v>
      </c>
      <c r="AIV63" s="4" t="n">
        <v>8.20010582417513</v>
      </c>
      <c r="AIW63" s="4" t="n">
        <v>10.4346791191231</v>
      </c>
      <c r="AIX63" s="4"/>
      <c r="AIZ63" s="3" t="n">
        <v>42825</v>
      </c>
      <c r="AJA63" s="4" t="n">
        <v>0.362998705804904</v>
      </c>
      <c r="AJB63" s="4" t="n">
        <v>-0.997177163736591</v>
      </c>
      <c r="AJC63" s="4" t="n">
        <v>0.071673749398716</v>
      </c>
      <c r="AJD63" s="4" t="n">
        <v>0.000128604079055451</v>
      </c>
      <c r="AJE63" s="4" t="n">
        <v>0.0763428515977765</v>
      </c>
      <c r="AJF63" s="4" t="n">
        <v>8.44454912446605</v>
      </c>
      <c r="AJG63" s="4" t="n">
        <v>8.20010582417513</v>
      </c>
      <c r="AJH63" s="4" t="n">
        <v>10.4346791191231</v>
      </c>
      <c r="AJI63" s="4"/>
      <c r="AJK63" s="3" t="n">
        <v>42825</v>
      </c>
      <c r="AJL63" s="4" t="n">
        <v>0.355771385550688</v>
      </c>
      <c r="AJM63" s="4" t="n">
        <v>-0.992460429864469</v>
      </c>
      <c r="AJN63" s="4" t="n">
        <v>0.154541226831448</v>
      </c>
      <c r="AJO63" s="4" t="n">
        <v>0.000344225847847018</v>
      </c>
      <c r="AJP63" s="4" t="n">
        <v>0.0742949435236715</v>
      </c>
      <c r="AJQ63" s="4" t="n">
        <v>8.44454912446605</v>
      </c>
      <c r="AJR63" s="4" t="n">
        <v>8.20010582417513</v>
      </c>
      <c r="AJS63" s="4" t="n">
        <v>10.4346791191231</v>
      </c>
      <c r="AJT63" s="4"/>
      <c r="AJV63" s="3" t="n">
        <v>42825</v>
      </c>
      <c r="AJW63" s="4" t="n">
        <v>0.338096294668221</v>
      </c>
      <c r="AJX63" s="4" t="n">
        <v>-0.969064997486969</v>
      </c>
      <c r="AJY63" s="4" t="n">
        <v>0.42251020448709</v>
      </c>
      <c r="AJZ63" s="4" t="n">
        <v>0.00141688013359981</v>
      </c>
      <c r="AKA63" s="4" t="n">
        <v>0.0672864028293418</v>
      </c>
      <c r="AKB63" s="4" t="n">
        <v>8.44454912446605</v>
      </c>
      <c r="AKC63" s="4" t="n">
        <v>8.20010582417513</v>
      </c>
      <c r="AKD63" s="4" t="n">
        <v>10.4346791191231</v>
      </c>
      <c r="AKE63" s="4"/>
      <c r="AKG63" s="3" t="n">
        <v>42825</v>
      </c>
      <c r="AKH63" s="4" t="n">
        <v>0.418425032322682</v>
      </c>
      <c r="AKI63" s="4" t="n">
        <v>-0.999788550972716</v>
      </c>
      <c r="AKJ63" s="4" t="n">
        <v>0.00735338666317207</v>
      </c>
      <c r="AKK63" s="4" t="n">
        <v>1.06463289885407E-005</v>
      </c>
      <c r="AKL63" s="4" t="n">
        <v>0.0792879456699812</v>
      </c>
      <c r="AKM63" s="4" t="n">
        <v>8.44454912446605</v>
      </c>
      <c r="AKN63" s="4" t="n">
        <v>8.20010582417513</v>
      </c>
      <c r="AKO63" s="4" t="n">
        <v>10.4346791191231</v>
      </c>
      <c r="AKP63" s="4"/>
      <c r="AKR63" s="3" t="n">
        <v>42825</v>
      </c>
      <c r="AKS63" s="4" t="n">
        <v>0.41236196522622</v>
      </c>
      <c r="AKT63" s="4" t="n">
        <v>-0.999092648915904</v>
      </c>
      <c r="AKU63" s="4" t="n">
        <v>0.0254838266688109</v>
      </c>
      <c r="AKV63" s="4" t="n">
        <v>4.57255841510348E-005</v>
      </c>
      <c r="AKW63" s="4" t="n">
        <v>0.0787342338201854</v>
      </c>
      <c r="AKX63" s="4" t="n">
        <v>8.44454912446605</v>
      </c>
      <c r="AKY63" s="4" t="n">
        <v>8.20010582417513</v>
      </c>
      <c r="AKZ63" s="4" t="n">
        <v>10.4346791191231</v>
      </c>
      <c r="ALA63" s="4"/>
      <c r="ALC63" s="3" t="n">
        <v>42825</v>
      </c>
      <c r="ALD63" s="4" t="n">
        <v>0.404862885304023</v>
      </c>
      <c r="ALE63" s="4" t="n">
        <v>-0.996981757607039</v>
      </c>
      <c r="ALF63" s="4" t="n">
        <v>0.0683303411661949</v>
      </c>
      <c r="ALG63" s="4" t="n">
        <v>0.000152199319908745</v>
      </c>
      <c r="ALH63" s="4" t="n">
        <v>0.0775897647940126</v>
      </c>
      <c r="ALI63" s="4" t="n">
        <v>8.44454912446605</v>
      </c>
      <c r="ALJ63" s="4" t="n">
        <v>8.20010582417513</v>
      </c>
      <c r="ALK63" s="4" t="n">
        <v>10.4346791191231</v>
      </c>
      <c r="ALL63" s="4"/>
      <c r="ALN63" s="3" t="n">
        <v>42825</v>
      </c>
      <c r="ALO63" s="4" t="n">
        <v>0.386081618731601</v>
      </c>
      <c r="ALP63" s="4" t="n">
        <v>-0.983173874688078</v>
      </c>
      <c r="ALQ63" s="4" t="n">
        <v>0.252987275374561</v>
      </c>
      <c r="ALR63" s="4" t="n">
        <v>0.00084838813530411</v>
      </c>
      <c r="ALS63" s="4" t="n">
        <v>0.0727272675705081</v>
      </c>
      <c r="ALT63" s="4" t="n">
        <v>8.44454912446605</v>
      </c>
      <c r="ALU63" s="4" t="n">
        <v>8.20010582417513</v>
      </c>
      <c r="ALV63" s="4" t="n">
        <v>10.4346791191231</v>
      </c>
      <c r="ALW63" s="4"/>
    </row>
    <row r="64" customFormat="false" ht="14" hidden="false" customHeight="false" outlineLevel="0" collapsed="false">
      <c r="A64" s="3" t="n">
        <v>42830</v>
      </c>
      <c r="B64" s="4" t="n">
        <v>0.170596863163391</v>
      </c>
      <c r="C64" s="4" t="n">
        <v>0.896625717030169</v>
      </c>
      <c r="D64" s="4" t="n">
        <v>1.30820737500021</v>
      </c>
      <c r="E64" s="4" t="n">
        <v>0.00296538310972126</v>
      </c>
      <c r="F64" s="4" t="n">
        <v>-0.0838484950103475</v>
      </c>
      <c r="G64" s="4" t="n">
        <v>7.99992573059077</v>
      </c>
      <c r="H64" s="4" t="n">
        <v>8.44497755509073</v>
      </c>
      <c r="I64" s="4" t="n">
        <v>10.5778634917513</v>
      </c>
      <c r="J64" s="4" t="n">
        <v>0</v>
      </c>
      <c r="L64" s="3" t="n">
        <v>42830</v>
      </c>
      <c r="M64" s="4" t="n">
        <v>0.129031148841986</v>
      </c>
      <c r="N64" s="4" t="n">
        <v>0.811007723813512</v>
      </c>
      <c r="O64" s="4" t="n">
        <v>1.96808244844895</v>
      </c>
      <c r="P64" s="4" t="n">
        <v>0.0044611569715149</v>
      </c>
      <c r="Q64" s="4" t="n">
        <v>-0.0920471552054292</v>
      </c>
      <c r="R64" s="4" t="n">
        <v>7.99992573059077</v>
      </c>
      <c r="S64" s="4" t="n">
        <v>8.44497755509073</v>
      </c>
      <c r="T64" s="4" t="n">
        <v>10.5778634917513</v>
      </c>
      <c r="U64" s="4" t="n">
        <v>0.0779800842285156</v>
      </c>
      <c r="W64" s="3" t="n">
        <v>42830</v>
      </c>
      <c r="X64" s="4" t="n">
        <v>0.0927144481029045</v>
      </c>
      <c r="Y64" s="4" t="n">
        <v>0.694577439444047</v>
      </c>
      <c r="Z64" s="4" t="n">
        <v>2.55029702398589</v>
      </c>
      <c r="AA64" s="4" t="n">
        <v>0.00578089365969133</v>
      </c>
      <c r="AB64" s="4" t="n">
        <v>-0.096391800628647</v>
      </c>
      <c r="AC64" s="4" t="n">
        <v>7.99992573059077</v>
      </c>
      <c r="AD64" s="4" t="n">
        <v>8.44497755509073</v>
      </c>
      <c r="AE64" s="4" t="n">
        <v>10.5778634917513</v>
      </c>
      <c r="AF64" s="4" t="n">
        <v>0.0943835998535156</v>
      </c>
      <c r="AH64" s="3" t="n">
        <v>42830</v>
      </c>
      <c r="AI64" s="4" t="n">
        <v>0.0628844185254165</v>
      </c>
      <c r="AJ64" s="4" t="n">
        <v>0.55723677792028</v>
      </c>
      <c r="AK64" s="4" t="n">
        <v>2.87289326269596</v>
      </c>
      <c r="AL64" s="4" t="n">
        <v>0.00651213968062919</v>
      </c>
      <c r="AM64" s="4" t="n">
        <v>-0.0939588867164387</v>
      </c>
      <c r="AN64" s="4" t="n">
        <v>7.99992573059077</v>
      </c>
      <c r="AO64" s="4" t="n">
        <v>8.44497755509073</v>
      </c>
      <c r="AP64" s="4" t="n">
        <v>10.5778634917513</v>
      </c>
      <c r="AQ64" s="4" t="n">
        <v>0.10496533203125</v>
      </c>
      <c r="AS64" s="3" t="n">
        <v>42830</v>
      </c>
      <c r="AT64" s="4" t="n">
        <v>0.0400535419333749</v>
      </c>
      <c r="AU64" s="4" t="n">
        <v>0.415504020958839</v>
      </c>
      <c r="AV64" s="4" t="n">
        <v>2.83746538434424</v>
      </c>
      <c r="AW64" s="4" t="n">
        <v>0.00643183342790115</v>
      </c>
      <c r="AX64" s="4" t="n">
        <v>-0.0839578356651197</v>
      </c>
      <c r="AY64" s="4" t="n">
        <v>7.99992573059077</v>
      </c>
      <c r="AZ64" s="4" t="n">
        <v>8.44497755509073</v>
      </c>
      <c r="BA64" s="4" t="n">
        <v>10.5778634917513</v>
      </c>
      <c r="BB64" s="4" t="n">
        <v>0.108407141113281</v>
      </c>
      <c r="BD64" s="3" t="n">
        <v>42830</v>
      </c>
      <c r="BE64" s="4" t="n">
        <v>0.0238676707696787</v>
      </c>
      <c r="BF64" s="4" t="n">
        <v>0.286525102201352</v>
      </c>
      <c r="BG64" s="4" t="n">
        <v>2.476583946066</v>
      </c>
      <c r="BH64" s="4" t="n">
        <v>0.00561380431253857</v>
      </c>
      <c r="BI64" s="4" t="n">
        <v>-0.0682477370719376</v>
      </c>
      <c r="BJ64" s="4" t="n">
        <v>7.99992573059077</v>
      </c>
      <c r="BK64" s="4" t="n">
        <v>8.44497755509073</v>
      </c>
      <c r="BL64" s="4" t="n">
        <v>10.5778634917513</v>
      </c>
      <c r="BM64" s="4" t="n">
        <v>0.111153265380859</v>
      </c>
      <c r="BO64" s="3" t="n">
        <v>42830</v>
      </c>
      <c r="BP64" s="4" t="n">
        <v>0.21583890685962</v>
      </c>
      <c r="BQ64" s="4" t="n">
        <v>0.950738797135193</v>
      </c>
      <c r="BR64" s="4" t="n">
        <v>0.741583666697456</v>
      </c>
      <c r="BS64" s="4" t="n">
        <v>0.00168098706802463</v>
      </c>
      <c r="BT64" s="4" t="n">
        <v>-0.0751600257450249</v>
      </c>
      <c r="BU64" s="4" t="n">
        <v>7.99992573059077</v>
      </c>
      <c r="BV64" s="4" t="n">
        <v>8.44497755509073</v>
      </c>
      <c r="BW64" s="4" t="n">
        <v>10.5778634917513</v>
      </c>
      <c r="BX64" s="4"/>
      <c r="BZ64" s="3" t="n">
        <v>42830</v>
      </c>
      <c r="CA64" s="4" t="n">
        <v>0.19102447605924</v>
      </c>
      <c r="CB64" s="4" t="n">
        <v>0.872820220529882</v>
      </c>
      <c r="CC64" s="4" t="n">
        <v>1.22964785717394</v>
      </c>
      <c r="CD64" s="4" t="n">
        <v>0.00423670828150108</v>
      </c>
      <c r="CE64" s="4" t="n">
        <v>-0.0800214469718795</v>
      </c>
      <c r="CF64" s="4" t="n">
        <v>7.99992573059077</v>
      </c>
      <c r="CG64" s="4" t="n">
        <v>8.44497755509073</v>
      </c>
      <c r="CH64" s="4" t="n">
        <v>10.5778634917513</v>
      </c>
      <c r="CI64" s="4"/>
      <c r="CK64" s="3" t="n">
        <v>42830</v>
      </c>
      <c r="CL64" s="4" t="n">
        <v>0.150967020248301</v>
      </c>
      <c r="CM64" s="4" t="n">
        <v>0.796968124878254</v>
      </c>
      <c r="CN64" s="4" t="n">
        <v>1.66725724520063</v>
      </c>
      <c r="CO64" s="4" t="n">
        <v>0.00574447597897533</v>
      </c>
      <c r="CP64" s="4" t="n">
        <v>-0.0844850376110296</v>
      </c>
      <c r="CQ64" s="4" t="n">
        <v>7.99992573059077</v>
      </c>
      <c r="CR64" s="4" t="n">
        <v>8.44497755509073</v>
      </c>
      <c r="CS64" s="4" t="n">
        <v>10.5778634917513</v>
      </c>
      <c r="CT64" s="4"/>
      <c r="CV64" s="3" t="n">
        <v>42830</v>
      </c>
      <c r="CW64" s="4" t="n">
        <v>0.115360415272211</v>
      </c>
      <c r="CX64" s="4" t="n">
        <v>0.701424359775488</v>
      </c>
      <c r="CY64" s="4" t="n">
        <v>2.04760495553999</v>
      </c>
      <c r="CZ64" s="4" t="n">
        <v>0.0070549505874931</v>
      </c>
      <c r="DA64" s="4" t="n">
        <v>-0.0863028947543878</v>
      </c>
      <c r="DB64" s="4" t="n">
        <v>7.99992573059077</v>
      </c>
      <c r="DC64" s="4" t="n">
        <v>8.44497755509073</v>
      </c>
      <c r="DD64" s="4" t="n">
        <v>10.5778634917513</v>
      </c>
      <c r="DE64" s="4"/>
      <c r="DG64" s="3" t="n">
        <v>42830</v>
      </c>
      <c r="DH64" s="4" t="n">
        <v>0.0849787098971608</v>
      </c>
      <c r="DI64" s="4" t="n">
        <v>0.591936052373512</v>
      </c>
      <c r="DJ64" s="4" t="n">
        <v>2.29169801858778</v>
      </c>
      <c r="DK64" s="4" t="n">
        <v>0.0078959646189804</v>
      </c>
      <c r="DL64" s="4" t="n">
        <v>-0.0843007986644436</v>
      </c>
      <c r="DM64" s="4" t="n">
        <v>7.99992573059077</v>
      </c>
      <c r="DN64" s="4" t="n">
        <v>8.44497755509073</v>
      </c>
      <c r="DO64" s="4" t="n">
        <v>10.5778634917513</v>
      </c>
      <c r="DP64" s="4"/>
      <c r="DR64" s="3" t="n">
        <v>42830</v>
      </c>
      <c r="DS64" s="4" t="n">
        <v>0.0602009687588343</v>
      </c>
      <c r="DT64" s="4" t="n">
        <v>0.477136297965527</v>
      </c>
      <c r="DU64" s="4" t="n">
        <v>2.35063067585799</v>
      </c>
      <c r="DV64" s="4" t="n">
        <v>0.00809901500909892</v>
      </c>
      <c r="DW64" s="4" t="n">
        <v>-0.0781120094421314</v>
      </c>
      <c r="DX64" s="4" t="n">
        <v>7.99992573059077</v>
      </c>
      <c r="DY64" s="4" t="n">
        <v>8.44497755509073</v>
      </c>
      <c r="DZ64" s="4" t="n">
        <v>10.5778634917513</v>
      </c>
      <c r="EA64" s="4"/>
      <c r="EC64" s="3" t="n">
        <v>42830</v>
      </c>
      <c r="ED64" s="4" t="n">
        <v>0.23452520733152</v>
      </c>
      <c r="EE64" s="4" t="n">
        <v>0.927269449337876</v>
      </c>
      <c r="EF64" s="4" t="n">
        <v>0.816049605689002</v>
      </c>
      <c r="EG64" s="4" t="n">
        <v>0.00281167010731368</v>
      </c>
      <c r="EH64" s="4" t="n">
        <v>-0.0744222805104802</v>
      </c>
      <c r="EI64" s="4" t="n">
        <v>7.99992573059077</v>
      </c>
      <c r="EJ64" s="4" t="n">
        <v>8.44497755509073</v>
      </c>
      <c r="EK64" s="4" t="n">
        <v>10.5778634917513</v>
      </c>
      <c r="EL64" s="4"/>
      <c r="EN64" s="3" t="n">
        <v>42830</v>
      </c>
      <c r="EO64" s="4" t="n">
        <v>0.0409424111372233</v>
      </c>
      <c r="EP64" s="4" t="n">
        <v>0.366417862267367</v>
      </c>
      <c r="EQ64" s="4" t="n">
        <v>2.22124033491805</v>
      </c>
      <c r="ER64" s="4" t="n">
        <v>0.00765320515727158</v>
      </c>
      <c r="ES64" s="4" t="n">
        <v>-0.068337989357711</v>
      </c>
      <c r="ET64" s="4" t="n">
        <v>7.99992573059077</v>
      </c>
      <c r="EU64" s="4" t="n">
        <v>8.44497755509073</v>
      </c>
      <c r="EV64" s="4" t="n">
        <v>10.5778634917513</v>
      </c>
      <c r="EW64" s="4"/>
      <c r="EY64" s="3" t="n">
        <v>42830</v>
      </c>
      <c r="EZ64" s="4" t="n">
        <v>0.11250957811281</v>
      </c>
      <c r="FA64" s="4" t="n">
        <v>0.836090933872566</v>
      </c>
      <c r="FB64" s="4" t="n">
        <v>2.24808234582059</v>
      </c>
      <c r="FC64" s="4" t="n">
        <v>0.00326134246662309</v>
      </c>
      <c r="FD64" s="4" t="n">
        <v>-0.0998165232054548</v>
      </c>
      <c r="FE64" s="4" t="n">
        <v>7.99992573059077</v>
      </c>
      <c r="FF64" s="4" t="n">
        <v>8.44497755509073</v>
      </c>
      <c r="FG64" s="4" t="n">
        <v>10.5778634917513</v>
      </c>
      <c r="FH64" s="4"/>
      <c r="FJ64" s="3" t="n">
        <v>42830</v>
      </c>
      <c r="FK64" s="4" t="n">
        <v>0.0750695742299705</v>
      </c>
      <c r="FL64" s="4" t="n">
        <v>0.695878392333667</v>
      </c>
      <c r="FM64" s="4" t="n">
        <v>3.18182806897321</v>
      </c>
      <c r="FN64" s="4" t="n">
        <v>0.00461594790872658</v>
      </c>
      <c r="FO64" s="4" t="n">
        <v>-0.109444276985039</v>
      </c>
      <c r="FP64" s="4" t="n">
        <v>7.99992573059077</v>
      </c>
      <c r="FQ64" s="4" t="n">
        <v>8.44497755509073</v>
      </c>
      <c r="FR64" s="4" t="n">
        <v>10.5778634917513</v>
      </c>
      <c r="FS64" s="4"/>
      <c r="FU64" s="3" t="n">
        <v>42830</v>
      </c>
      <c r="FV64" s="4" t="n">
        <v>0.0456825359331419</v>
      </c>
      <c r="FW64" s="4" t="n">
        <v>0.522511284652247</v>
      </c>
      <c r="FX64" s="4" t="n">
        <v>3.62274754766826</v>
      </c>
      <c r="FY64" s="4" t="n">
        <v>0.00525559948683842</v>
      </c>
      <c r="FZ64" s="4" t="n">
        <v>-0.106792645139405</v>
      </c>
      <c r="GA64" s="4" t="n">
        <v>7.99992573059077</v>
      </c>
      <c r="GB64" s="4" t="n">
        <v>8.44497755509073</v>
      </c>
      <c r="GC64" s="4" t="n">
        <v>10.5778634917513</v>
      </c>
      <c r="GD64" s="4"/>
      <c r="GF64" s="3" t="n">
        <v>42830</v>
      </c>
      <c r="GG64" s="4" t="n">
        <v>0.0250688645514439</v>
      </c>
      <c r="GH64" s="4" t="n">
        <v>0.348171151817481</v>
      </c>
      <c r="GI64" s="4" t="n">
        <v>3.36246348574363</v>
      </c>
      <c r="GJ64" s="4" t="n">
        <v>0.00487799967777532</v>
      </c>
      <c r="GK64" s="4" t="n">
        <v>-0.090001467171442</v>
      </c>
      <c r="GL64" s="4" t="n">
        <v>7.99992573059077</v>
      </c>
      <c r="GM64" s="4" t="n">
        <v>8.44497755509073</v>
      </c>
      <c r="GN64" s="4" t="n">
        <v>10.5778634917513</v>
      </c>
      <c r="GO64" s="4"/>
      <c r="GQ64" s="3" t="n">
        <v>42830</v>
      </c>
      <c r="GR64" s="4" t="n">
        <v>0.0123058308964523</v>
      </c>
      <c r="GS64" s="4" t="n">
        <v>0.203847162002531</v>
      </c>
      <c r="GT64" s="4" t="n">
        <v>2.57556624801008</v>
      </c>
      <c r="GU64" s="4" t="n">
        <v>0.00373643056085221</v>
      </c>
      <c r="GV64" s="4" t="n">
        <v>-0.0647185938990017</v>
      </c>
      <c r="GW64" s="4" t="n">
        <v>7.99992573059077</v>
      </c>
      <c r="GX64" s="4" t="n">
        <v>8.44497755509073</v>
      </c>
      <c r="GY64" s="4" t="n">
        <v>10.5778634917513</v>
      </c>
      <c r="GZ64" s="4"/>
      <c r="HB64" s="3" t="n">
        <v>42830</v>
      </c>
      <c r="HC64" s="4" t="n">
        <v>0.00537714588377164</v>
      </c>
      <c r="HD64" s="4" t="n">
        <v>0.104379630505195</v>
      </c>
      <c r="HE64" s="4" t="n">
        <v>1.64677853872559</v>
      </c>
      <c r="HF64" s="4" t="n">
        <v>0.00238901781843267</v>
      </c>
      <c r="HG64" s="4" t="n">
        <v>-0.0396263361853872</v>
      </c>
      <c r="HH64" s="4" t="n">
        <v>7.99992573059077</v>
      </c>
      <c r="HI64" s="4" t="n">
        <v>8.44497755509073</v>
      </c>
      <c r="HJ64" s="4" t="n">
        <v>10.5778634917513</v>
      </c>
      <c r="HK64" s="4"/>
      <c r="HM64" s="3" t="n">
        <v>42830</v>
      </c>
      <c r="HN64" s="4" t="n">
        <v>0.013274178063291</v>
      </c>
      <c r="HO64" s="4" t="n">
        <v>0.182259803055944</v>
      </c>
      <c r="HP64" s="4" t="n">
        <v>1.92428007319621</v>
      </c>
      <c r="HQ64" s="4" t="n">
        <v>0.00436186780205877</v>
      </c>
      <c r="HR64" s="4" t="n">
        <v>-0.0503417083033195</v>
      </c>
      <c r="HS64" s="4" t="n">
        <v>7.99992573059077</v>
      </c>
      <c r="HT64" s="4" t="n">
        <v>8.44497755509073</v>
      </c>
      <c r="HU64" s="4" t="n">
        <v>10.5778634917513</v>
      </c>
      <c r="HV64" s="4"/>
      <c r="HX64" s="3" t="n">
        <v>42830</v>
      </c>
      <c r="HY64" s="4" t="n">
        <v>0.0267007631967902</v>
      </c>
      <c r="HZ64" s="4" t="n">
        <v>0.267712604890214</v>
      </c>
      <c r="IA64" s="4" t="n">
        <v>1.94310154593099</v>
      </c>
      <c r="IB64" s="4" t="n">
        <v>0.00669488777898053</v>
      </c>
      <c r="IC64" s="4" t="n">
        <v>-0.0563314940471728</v>
      </c>
      <c r="ID64" s="4" t="n">
        <v>7.99992573059077</v>
      </c>
      <c r="IE64" s="4" t="n">
        <v>8.44497755509073</v>
      </c>
      <c r="IF64" s="4" t="n">
        <v>10.5778634917513</v>
      </c>
      <c r="IG64" s="4"/>
      <c r="II64" s="3" t="n">
        <v>42830</v>
      </c>
      <c r="IJ64" s="4" t="n">
        <v>0.00208691405221781</v>
      </c>
      <c r="IK64" s="4" t="n">
        <v>0.0467046926828975</v>
      </c>
      <c r="IL64" s="4" t="n">
        <v>0.888269596867105</v>
      </c>
      <c r="IM64" s="4" t="n">
        <v>0.00128863222624322</v>
      </c>
      <c r="IN64" s="4" t="n">
        <v>-0.0207227584003548</v>
      </c>
      <c r="IO64" s="4" t="n">
        <v>7.99992573059077</v>
      </c>
      <c r="IP64" s="4" t="n">
        <v>8.44497755509073</v>
      </c>
      <c r="IQ64" s="4" t="n">
        <v>10.5778634917513</v>
      </c>
      <c r="IR64" s="4"/>
      <c r="IT64" s="3" t="n">
        <v>42830</v>
      </c>
      <c r="IU64" s="4" t="n">
        <v>0.00688229368545101</v>
      </c>
      <c r="IV64" s="4" t="n">
        <v>0.106870735806838</v>
      </c>
      <c r="IW64" s="4" t="n">
        <v>1.34008296995761</v>
      </c>
      <c r="IX64" s="4" t="n">
        <v>0.00303763721308846</v>
      </c>
      <c r="IY64" s="4" t="n">
        <v>-0.0337161805910676</v>
      </c>
      <c r="IZ64" s="4" t="n">
        <v>7.99992573059077</v>
      </c>
      <c r="JA64" s="4" t="n">
        <v>8.44497755509073</v>
      </c>
      <c r="JB64" s="4" t="n">
        <v>10.5778634917513</v>
      </c>
      <c r="JC64" s="4"/>
      <c r="JE64" s="3" t="n">
        <v>42830</v>
      </c>
      <c r="JF64" s="4" t="n">
        <v>0.0166879159228938</v>
      </c>
      <c r="JG64" s="4" t="n">
        <v>0.186001090212729</v>
      </c>
      <c r="JH64" s="4" t="n">
        <v>1.58066406638203</v>
      </c>
      <c r="JI64" s="4" t="n">
        <v>0.00544612223836425</v>
      </c>
      <c r="JJ64" s="4" t="n">
        <v>-0.0437359277924948</v>
      </c>
      <c r="JK64" s="4" t="n">
        <v>7.99992573059077</v>
      </c>
      <c r="JL64" s="4" t="n">
        <v>8.44497755509073</v>
      </c>
      <c r="JM64" s="4" t="n">
        <v>10.5778634917513</v>
      </c>
      <c r="JN64" s="4"/>
      <c r="JP64" s="3" t="n">
        <v>42830</v>
      </c>
      <c r="JQ64" s="4" t="n">
        <v>0.000719295045764713</v>
      </c>
      <c r="JR64" s="4" t="n">
        <v>0.0182925392184548</v>
      </c>
      <c r="JS64" s="4" t="n">
        <v>0.408206432968646</v>
      </c>
      <c r="JT64" s="4" t="n">
        <v>0.000592194043721041</v>
      </c>
      <c r="JU64" s="4" t="n">
        <v>-0.00930706103774226</v>
      </c>
      <c r="JV64" s="4" t="n">
        <v>7.99992573059077</v>
      </c>
      <c r="JW64" s="4" t="n">
        <v>8.44497755509073</v>
      </c>
      <c r="JX64" s="4" t="n">
        <v>10.5778634917513</v>
      </c>
      <c r="JY64" s="4"/>
      <c r="KA64" s="3" t="n">
        <v>42830</v>
      </c>
      <c r="KB64" s="4" t="n">
        <v>0.0033259522981135</v>
      </c>
      <c r="KC64" s="4" t="n">
        <v>0.0578028115017574</v>
      </c>
      <c r="KD64" s="4" t="n">
        <v>0.841767767260833</v>
      </c>
      <c r="KE64" s="4" t="n">
        <v>0.00190807968755156</v>
      </c>
      <c r="KF64" s="4" t="n">
        <v>-0.0205514903365483</v>
      </c>
      <c r="KG64" s="4" t="n">
        <v>7.99992573059077</v>
      </c>
      <c r="KH64" s="4" t="n">
        <v>8.44497755509073</v>
      </c>
      <c r="KI64" s="4" t="n">
        <v>10.5778634917513</v>
      </c>
      <c r="KJ64" s="4"/>
      <c r="KL64" s="3" t="n">
        <v>42830</v>
      </c>
      <c r="KM64" s="4" t="n">
        <v>0.00999475550878265</v>
      </c>
      <c r="KN64" s="4" t="n">
        <v>0.122920120260857</v>
      </c>
      <c r="KO64" s="4" t="n">
        <v>1.20073376050173</v>
      </c>
      <c r="KP64" s="4" t="n">
        <v>0.00413708578217449</v>
      </c>
      <c r="KQ64" s="4" t="n">
        <v>-0.0320092789813936</v>
      </c>
      <c r="KR64" s="4" t="n">
        <v>7.99992573059077</v>
      </c>
      <c r="KS64" s="4" t="n">
        <v>8.44497755509073</v>
      </c>
      <c r="KT64" s="4" t="n">
        <v>10.5778634917513</v>
      </c>
      <c r="KU64" s="4"/>
      <c r="KW64" s="3" t="n">
        <v>42830</v>
      </c>
      <c r="KX64" s="4" t="n">
        <v>0.03185829996673</v>
      </c>
      <c r="KY64" s="4" t="n">
        <v>0.382101253994815</v>
      </c>
      <c r="KZ64" s="4" t="n">
        <v>3.10267477793121</v>
      </c>
      <c r="LA64" s="4" t="n">
        <v>0.00562639811226192</v>
      </c>
      <c r="LB64" s="4" t="n">
        <v>-0.0870723741000111</v>
      </c>
      <c r="LC64" s="4" t="n">
        <v>7.99992573059077</v>
      </c>
      <c r="LD64" s="4" t="n">
        <v>8.44497755509073</v>
      </c>
      <c r="LE64" s="4" t="n">
        <v>10.5778634917513</v>
      </c>
      <c r="LF64" s="4"/>
      <c r="LH64" s="3" t="n">
        <v>42830</v>
      </c>
      <c r="LI64" s="4" t="n">
        <v>0.0173709868123436</v>
      </c>
      <c r="LJ64" s="4" t="n">
        <v>0.244640332268373</v>
      </c>
      <c r="LK64" s="4" t="n">
        <v>2.55537991791451</v>
      </c>
      <c r="LL64" s="4" t="n">
        <v>0.00463393226016838</v>
      </c>
      <c r="LM64" s="4" t="n">
        <v>-0.0670431185746315</v>
      </c>
      <c r="LN64" s="4" t="n">
        <v>7.99992573059077</v>
      </c>
      <c r="LO64" s="4" t="n">
        <v>8.44497755509073</v>
      </c>
      <c r="LP64" s="4" t="n">
        <v>10.5778634917513</v>
      </c>
      <c r="LQ64" s="4"/>
      <c r="LS64" s="3" t="n">
        <v>42830</v>
      </c>
      <c r="LT64" s="4" t="n">
        <v>0.00865911890094778</v>
      </c>
      <c r="LU64" s="4" t="n">
        <v>0.141145617159312</v>
      </c>
      <c r="LV64" s="4" t="n">
        <v>1.82073717532715</v>
      </c>
      <c r="LW64" s="4" t="n">
        <v>0.00330172929468824</v>
      </c>
      <c r="LX64" s="4" t="n">
        <v>-0.0455441618297842</v>
      </c>
      <c r="LY64" s="4" t="n">
        <v>7.99992573059077</v>
      </c>
      <c r="LZ64" s="4" t="n">
        <v>8.44497755509073</v>
      </c>
      <c r="MA64" s="4" t="n">
        <v>10.5778634917513</v>
      </c>
      <c r="MB64" s="4"/>
      <c r="MD64" s="3" t="n">
        <v>42830</v>
      </c>
      <c r="ME64" s="4" t="n">
        <v>0.00393977184974753</v>
      </c>
      <c r="MF64" s="4" t="n">
        <v>0.0733247575006986</v>
      </c>
      <c r="MG64" s="4" t="n">
        <v>1.13187342228176</v>
      </c>
      <c r="MH64" s="4" t="n">
        <v>0.00205254206201135</v>
      </c>
      <c r="MI64" s="4" t="n">
        <v>-0.0273403639483661</v>
      </c>
      <c r="MJ64" s="4" t="n">
        <v>7.99992573059077</v>
      </c>
      <c r="MK64" s="4" t="n">
        <v>8.44497755509073</v>
      </c>
      <c r="ML64" s="4" t="n">
        <v>10.5778634917513</v>
      </c>
      <c r="MM64" s="4"/>
      <c r="MO64" s="3" t="n">
        <v>42830</v>
      </c>
      <c r="MP64" s="4" t="n">
        <v>0.00163582683078914</v>
      </c>
      <c r="MQ64" s="4" t="n">
        <v>0.0343350980308796</v>
      </c>
      <c r="MR64" s="4" t="n">
        <v>0.618779612733235</v>
      </c>
      <c r="MS64" s="4" t="n">
        <v>0.00112209647938345</v>
      </c>
      <c r="MT64" s="4" t="n">
        <v>-0.0145570718493906</v>
      </c>
      <c r="MU64" s="4" t="n">
        <v>7.99992573059077</v>
      </c>
      <c r="MV64" s="4" t="n">
        <v>8.44497755509073</v>
      </c>
      <c r="MW64" s="4" t="n">
        <v>10.5778634917513</v>
      </c>
      <c r="MX64" s="4"/>
      <c r="MZ64" s="3" t="n">
        <v>42830</v>
      </c>
      <c r="NA64" s="4" t="n">
        <v>0.0536004662568899</v>
      </c>
      <c r="NB64" s="4" t="n">
        <v>0.539665785299453</v>
      </c>
      <c r="NC64" s="4" t="n">
        <v>3.22939694292704</v>
      </c>
      <c r="ND64" s="4" t="n">
        <v>0.00585619639952865</v>
      </c>
      <c r="NE64" s="4" t="n">
        <v>-0.100018401126944</v>
      </c>
      <c r="NF64" s="4" t="n">
        <v>7.99992573059077</v>
      </c>
      <c r="NG64" s="4" t="n">
        <v>8.44497755509073</v>
      </c>
      <c r="NH64" s="4" t="n">
        <v>10.5778634917513</v>
      </c>
      <c r="NI64" s="4"/>
      <c r="NK64" s="3" t="n">
        <v>42830</v>
      </c>
      <c r="NL64" s="4" t="n">
        <v>0.000220475489825261</v>
      </c>
      <c r="NM64" s="4" t="n">
        <v>0.0062919972739709</v>
      </c>
      <c r="NN64" s="4" t="n">
        <v>0.161296327120994</v>
      </c>
      <c r="NO64" s="4" t="n">
        <v>0.000233996126666798</v>
      </c>
      <c r="NP64" s="4" t="n">
        <v>-0.00361352697006287</v>
      </c>
      <c r="NQ64" s="4" t="n">
        <v>7.99992573059077</v>
      </c>
      <c r="NR64" s="4" t="n">
        <v>8.44497755509073</v>
      </c>
      <c r="NS64" s="4" t="n">
        <v>10.5778634917513</v>
      </c>
      <c r="NT64" s="4"/>
      <c r="NV64" s="3" t="n">
        <v>42830</v>
      </c>
      <c r="NW64" s="4" t="n">
        <v>0.00062038997972079</v>
      </c>
      <c r="NX64" s="4" t="n">
        <v>0.0145253235611195</v>
      </c>
      <c r="NY64" s="4" t="n">
        <v>0.299677879145298</v>
      </c>
      <c r="NZ64" s="4" t="n">
        <v>0.000543436606860232</v>
      </c>
      <c r="OA64" s="4" t="n">
        <v>-0.00690706323221843</v>
      </c>
      <c r="OB64" s="4" t="n">
        <v>7.99992573059077</v>
      </c>
      <c r="OC64" s="4" t="n">
        <v>8.44497755509073</v>
      </c>
      <c r="OD64" s="4" t="n">
        <v>10.5778634917513</v>
      </c>
      <c r="OE64" s="4"/>
      <c r="OG64" s="3" t="n">
        <v>42830</v>
      </c>
      <c r="OH64" s="4" t="n">
        <v>0.00149905421753202</v>
      </c>
      <c r="OI64" s="4" t="n">
        <v>0.0288833263690862</v>
      </c>
      <c r="OJ64" s="4" t="n">
        <v>0.479744746028569</v>
      </c>
      <c r="OK64" s="4" t="n">
        <v>0.0010874628855004</v>
      </c>
      <c r="OL64" s="4" t="n">
        <v>-0.0114387114308171</v>
      </c>
      <c r="OM64" s="4" t="n">
        <v>7.99992573059077</v>
      </c>
      <c r="ON64" s="4" t="n">
        <v>8.44497755509073</v>
      </c>
      <c r="OO64" s="4" t="n">
        <v>10.5778634917513</v>
      </c>
      <c r="OP64" s="4"/>
      <c r="OR64" s="3" t="n">
        <v>42830</v>
      </c>
      <c r="OS64" s="4" t="n">
        <v>0.00573807715170194</v>
      </c>
      <c r="OT64" s="4" t="n">
        <v>0.0773260028518831</v>
      </c>
      <c r="OU64" s="4" t="n">
        <v>0.855088356066399</v>
      </c>
      <c r="OV64" s="4" t="n">
        <v>0.00294617674354976</v>
      </c>
      <c r="OW64" s="4" t="n">
        <v>-0.0221170111907404</v>
      </c>
      <c r="OX64" s="4" t="n">
        <v>7.99992573059077</v>
      </c>
      <c r="OY64" s="4" t="n">
        <v>8.44497755509073</v>
      </c>
      <c r="OZ64" s="4" t="n">
        <v>10.5778634917513</v>
      </c>
      <c r="PA64" s="4"/>
      <c r="PC64" s="3" t="n">
        <v>42830</v>
      </c>
      <c r="PD64" s="4" t="n">
        <v>6.0248028194594E-005</v>
      </c>
      <c r="PE64" s="4" t="n">
        <v>0.00190877465407424</v>
      </c>
      <c r="PF64" s="4" t="n">
        <v>0.0552704764304284</v>
      </c>
      <c r="PG64" s="4" t="n">
        <v>8.01820948721746E-005</v>
      </c>
      <c r="PH64" s="4" t="n">
        <v>-0.00122127090255297</v>
      </c>
      <c r="PI64" s="4" t="n">
        <v>7.99992573059077</v>
      </c>
      <c r="PJ64" s="4" t="n">
        <v>8.44497755509073</v>
      </c>
      <c r="PK64" s="4" t="n">
        <v>10.5778634917513</v>
      </c>
      <c r="PL64" s="4"/>
      <c r="PN64" s="3" t="n">
        <v>42830</v>
      </c>
      <c r="PO64" s="4" t="n">
        <v>0.000215276251853832</v>
      </c>
      <c r="PP64" s="4" t="n">
        <v>0.00556860881600019</v>
      </c>
      <c r="PQ64" s="4" t="n">
        <v>0.129458609979978</v>
      </c>
      <c r="PR64" s="4" t="n">
        <v>0.00023476056336561</v>
      </c>
      <c r="PS64" s="4" t="n">
        <v>-0.00293564011042182</v>
      </c>
      <c r="PT64" s="4" t="n">
        <v>7.99992573059077</v>
      </c>
      <c r="PU64" s="4" t="n">
        <v>8.44497755509073</v>
      </c>
      <c r="PV64" s="4" t="n">
        <v>10.5778634917513</v>
      </c>
      <c r="PW64" s="4"/>
      <c r="PY64" s="3" t="n">
        <v>42830</v>
      </c>
      <c r="PZ64" s="4" t="n">
        <v>0.000630886221925899</v>
      </c>
      <c r="QA64" s="4" t="n">
        <v>0.0133630706418542</v>
      </c>
      <c r="QB64" s="4" t="n">
        <v>0.24944367646492</v>
      </c>
      <c r="QC64" s="4" t="n">
        <v>0.000565427224422834</v>
      </c>
      <c r="QD64" s="4" t="n">
        <v>-0.00583545712532224</v>
      </c>
      <c r="QE64" s="4" t="n">
        <v>7.99992573059077</v>
      </c>
      <c r="QF64" s="4" t="n">
        <v>8.44497755509073</v>
      </c>
      <c r="QG64" s="4" t="n">
        <v>10.5778634917513</v>
      </c>
      <c r="QH64" s="4"/>
      <c r="QJ64" s="3" t="n">
        <v>42830</v>
      </c>
      <c r="QK64" s="4" t="n">
        <v>0.00315972589540781</v>
      </c>
      <c r="QL64" s="4" t="n">
        <v>0.0463574716945108</v>
      </c>
      <c r="QM64" s="4" t="n">
        <v>0.572943802836844</v>
      </c>
      <c r="QN64" s="4" t="n">
        <v>0.00197405764597711</v>
      </c>
      <c r="QO64" s="4" t="n">
        <v>-0.0144555709996375</v>
      </c>
      <c r="QP64" s="4" t="n">
        <v>7.99992573059077</v>
      </c>
      <c r="QQ64" s="4" t="n">
        <v>8.44497755509073</v>
      </c>
      <c r="QR64" s="4" t="n">
        <v>10.5778634917513</v>
      </c>
      <c r="QS64" s="4"/>
      <c r="QU64" s="3" t="n">
        <v>42830</v>
      </c>
      <c r="QV64" s="4" t="n">
        <v>1.47252371761187E-005</v>
      </c>
      <c r="QW64" s="4" t="n">
        <v>0.000513162354287999</v>
      </c>
      <c r="QX64" s="4" t="n">
        <v>0.0165559095505568</v>
      </c>
      <c r="QY64" s="4" t="n">
        <v>2.40180218447882E-005</v>
      </c>
      <c r="QZ64" s="4" t="n">
        <v>-0.000361796537003404</v>
      </c>
      <c r="RA64" s="4" t="n">
        <v>7.99992573059077</v>
      </c>
      <c r="RB64" s="4" t="n">
        <v>8.44497755509073</v>
      </c>
      <c r="RC64" s="4" t="n">
        <v>10.5778634917513</v>
      </c>
      <c r="RD64" s="4"/>
      <c r="RF64" s="3" t="n">
        <v>42830</v>
      </c>
      <c r="RG64" s="4" t="n">
        <v>6.85055059794571E-005</v>
      </c>
      <c r="RH64" s="4" t="n">
        <v>0.00194148854199461</v>
      </c>
      <c r="RI64" s="4" t="n">
        <v>0.0502045953831606</v>
      </c>
      <c r="RJ64" s="4" t="n">
        <v>9.10411373760009E-005</v>
      </c>
      <c r="RK64" s="4" t="n">
        <v>-0.00112354622492603</v>
      </c>
      <c r="RL64" s="4" t="n">
        <v>7.99992573059077</v>
      </c>
      <c r="RM64" s="4" t="n">
        <v>8.44497755509073</v>
      </c>
      <c r="RN64" s="4" t="n">
        <v>10.5778634917513</v>
      </c>
      <c r="RO64" s="4"/>
      <c r="RQ64" s="3" t="n">
        <v>42830</v>
      </c>
      <c r="RR64" s="4" t="n">
        <v>0.000248323694400848</v>
      </c>
      <c r="RS64" s="4" t="n">
        <v>0.00573913326802267</v>
      </c>
      <c r="RT64" s="4" t="n">
        <v>0.118934317943431</v>
      </c>
      <c r="RU64" s="4" t="n">
        <v>0.000269594732712474</v>
      </c>
      <c r="RV64" s="4" t="n">
        <v>-0.00273936920273078</v>
      </c>
      <c r="RW64" s="4" t="n">
        <v>7.99992573059077</v>
      </c>
      <c r="RX64" s="4" t="n">
        <v>8.44497755509073</v>
      </c>
      <c r="RY64" s="4" t="n">
        <v>10.5778634917513</v>
      </c>
      <c r="RZ64" s="4"/>
      <c r="SB64" s="3" t="n">
        <v>42830</v>
      </c>
      <c r="SC64" s="4" t="n">
        <v>0.00167027496536687</v>
      </c>
      <c r="SD64" s="4" t="n">
        <v>0.0265224106048739</v>
      </c>
      <c r="SE64" s="4" t="n">
        <v>0.362430218449668</v>
      </c>
      <c r="SF64" s="4" t="n">
        <v>0.00124874052275501</v>
      </c>
      <c r="SG64" s="4" t="n">
        <v>-0.00895667447730909</v>
      </c>
      <c r="SH64" s="4" t="n">
        <v>7.99992573059077</v>
      </c>
      <c r="SI64" s="4" t="n">
        <v>8.44497755509073</v>
      </c>
      <c r="SJ64" s="4" t="n">
        <v>10.5778634917513</v>
      </c>
      <c r="SK64" s="4"/>
      <c r="SM64" s="3" t="n">
        <v>42830</v>
      </c>
      <c r="SN64" s="4" t="n">
        <v>0.00693873167911063</v>
      </c>
      <c r="SO64" s="4" t="n">
        <v>-0.103374282969831</v>
      </c>
      <c r="SP64" s="4" t="n">
        <v>1.30820737500021</v>
      </c>
      <c r="SQ64" s="4" t="n">
        <v>0.00296538310972126</v>
      </c>
      <c r="SR64" s="4" t="n">
        <v>-0.0182854010863654</v>
      </c>
      <c r="SS64" s="4" t="n">
        <v>7.99992573059077</v>
      </c>
      <c r="ST64" s="4" t="n">
        <v>8.44497755509073</v>
      </c>
      <c r="SU64" s="4" t="n">
        <v>10.5778634917513</v>
      </c>
      <c r="SV64" s="4" t="n">
        <v>0.127263861083984</v>
      </c>
      <c r="SX64" s="3" t="n">
        <v>42830</v>
      </c>
      <c r="SY64" s="4" t="n">
        <v>0.0146695033247218</v>
      </c>
      <c r="SZ64" s="4" t="n">
        <v>-0.188992276186488</v>
      </c>
      <c r="TA64" s="4" t="n">
        <v>1.96808244844895</v>
      </c>
      <c r="TB64" s="4" t="n">
        <v>0.0044611569715149</v>
      </c>
      <c r="TC64" s="4" t="n">
        <v>-0.025027103638692</v>
      </c>
      <c r="TD64" s="4" t="n">
        <v>7.99992573059077</v>
      </c>
      <c r="TE64" s="4" t="n">
        <v>8.44497755509073</v>
      </c>
      <c r="TF64" s="4" t="n">
        <v>10.5778634917513</v>
      </c>
      <c r="TG64" s="4" t="n">
        <v>0.133744714355469</v>
      </c>
      <c r="TI64" s="3" t="n">
        <v>42830</v>
      </c>
      <c r="TJ64" s="4" t="n">
        <v>0.0276492885526568</v>
      </c>
      <c r="TK64" s="4" t="n">
        <v>-0.305422560555953</v>
      </c>
      <c r="TL64" s="4" t="n">
        <v>2.55029702398589</v>
      </c>
      <c r="TM64" s="4" t="n">
        <v>0.00578089365969133</v>
      </c>
      <c r="TN64" s="4" t="n">
        <v>-0.0279147914191546</v>
      </c>
      <c r="TO64" s="4" t="n">
        <v>7.99992573059077</v>
      </c>
      <c r="TP64" s="4" t="n">
        <v>8.44497755509073</v>
      </c>
      <c r="TQ64" s="4" t="n">
        <v>10.5778634917513</v>
      </c>
      <c r="TR64" s="4" t="n">
        <v>0.142605541992188</v>
      </c>
      <c r="TT64" s="3" t="n">
        <v>42830</v>
      </c>
      <c r="TU64" s="4" t="n">
        <v>0.0471157449421842</v>
      </c>
      <c r="TV64" s="4" t="n">
        <v>-0.44276322207972</v>
      </c>
      <c r="TW64" s="4" t="n">
        <v>2.87289326269596</v>
      </c>
      <c r="TX64" s="4" t="n">
        <v>0.00651213968062919</v>
      </c>
      <c r="TY64" s="4" t="n">
        <v>-0.0240249198641911</v>
      </c>
      <c r="TZ64" s="4" t="n">
        <v>7.99992573059077</v>
      </c>
      <c r="UA64" s="4" t="n">
        <v>8.44497755509073</v>
      </c>
      <c r="UB64" s="4" t="n">
        <v>10.5778634917513</v>
      </c>
      <c r="UC64" s="4" t="n">
        <v>0.149306085205078</v>
      </c>
      <c r="UE64" s="3" t="n">
        <v>42830</v>
      </c>
      <c r="UF64" s="4" t="n">
        <v>0.0735813543171588</v>
      </c>
      <c r="UG64" s="4" t="n">
        <v>-0.584495979041162</v>
      </c>
      <c r="UH64" s="4" t="n">
        <v>2.83746538434424</v>
      </c>
      <c r="UI64" s="4" t="n">
        <v>0.00643183342790115</v>
      </c>
      <c r="UJ64" s="4" t="n">
        <v>-0.012566911170117</v>
      </c>
      <c r="UK64" s="4" t="n">
        <v>7.99992573059077</v>
      </c>
      <c r="UL64" s="4" t="n">
        <v>8.44497755509073</v>
      </c>
      <c r="UM64" s="4" t="n">
        <v>10.5778634917513</v>
      </c>
      <c r="UN64" s="4" t="n">
        <v>0.154560336303711</v>
      </c>
      <c r="UP64" s="3" t="n">
        <v>42830</v>
      </c>
      <c r="UQ64" s="4" t="n">
        <v>0.106691969120479</v>
      </c>
      <c r="UR64" s="4" t="n">
        <v>-0.713474897798648</v>
      </c>
      <c r="US64" s="4" t="n">
        <v>2.476583946066</v>
      </c>
      <c r="UT64" s="4" t="n">
        <v>0.00561380431253857</v>
      </c>
      <c r="UU64" s="4" t="n">
        <v>0.00460014506582027</v>
      </c>
      <c r="UV64" s="4" t="n">
        <v>7.99992573059077</v>
      </c>
      <c r="UW64" s="4" t="n">
        <v>8.44497755509073</v>
      </c>
      <c r="UX64" s="4" t="n">
        <v>10.5778634917513</v>
      </c>
      <c r="UY64" s="4" t="n">
        <v>0.159668127441406</v>
      </c>
      <c r="VA64" s="3" t="n">
        <v>42830</v>
      </c>
      <c r="VB64" s="4" t="n">
        <v>0.00288428940832448</v>
      </c>
      <c r="VC64" s="4" t="n">
        <v>-0.0492612028648074</v>
      </c>
      <c r="VD64" s="4" t="n">
        <v>0.741583666697456</v>
      </c>
      <c r="VE64" s="4" t="n">
        <v>0.00168098706802463</v>
      </c>
      <c r="VF64" s="4" t="n">
        <v>-0.0110538894637979</v>
      </c>
      <c r="VG64" s="4" t="n">
        <v>7.99992573059077</v>
      </c>
      <c r="VH64" s="4" t="n">
        <v>8.44497755509073</v>
      </c>
      <c r="VI64" s="4" t="n">
        <v>10.5778634917513</v>
      </c>
      <c r="VJ64" s="4"/>
      <c r="VL64" s="3" t="n">
        <v>42830</v>
      </c>
      <c r="VM64" s="4" t="n">
        <v>0.0110805519959757</v>
      </c>
      <c r="VN64" s="4" t="n">
        <v>-0.127179779470118</v>
      </c>
      <c r="VO64" s="4" t="n">
        <v>1.22964785717394</v>
      </c>
      <c r="VP64" s="4" t="n">
        <v>0.00423670828150108</v>
      </c>
      <c r="VQ64" s="4" t="n">
        <v>-0.0149396796475693</v>
      </c>
      <c r="VR64" s="4" t="n">
        <v>7.99992573059077</v>
      </c>
      <c r="VS64" s="4" t="n">
        <v>8.44497755509073</v>
      </c>
      <c r="VT64" s="4" t="n">
        <v>10.5778634917513</v>
      </c>
      <c r="VU64" s="4"/>
      <c r="VW64" s="3" t="n">
        <v>42830</v>
      </c>
      <c r="VX64" s="4" t="n">
        <v>0.0199576756502975</v>
      </c>
      <c r="VY64" s="4" t="n">
        <v>-0.203031875121746</v>
      </c>
      <c r="VZ64" s="4" t="n">
        <v>1.66725724520063</v>
      </c>
      <c r="WA64" s="4" t="n">
        <v>0.00574447597897533</v>
      </c>
      <c r="WB64" s="4" t="n">
        <v>-0.0179570087906236</v>
      </c>
      <c r="WC64" s="4" t="n">
        <v>7.99992573059077</v>
      </c>
      <c r="WD64" s="4" t="n">
        <v>8.44497755509073</v>
      </c>
      <c r="WE64" s="4" t="n">
        <v>10.5778634917513</v>
      </c>
      <c r="WF64" s="4"/>
      <c r="WH64" s="3" t="n">
        <v>42830</v>
      </c>
      <c r="WI64" s="4" t="n">
        <v>0.0332856501394692</v>
      </c>
      <c r="WJ64" s="4" t="n">
        <v>-0.298575640224512</v>
      </c>
      <c r="WK64" s="4" t="n">
        <v>2.04760495553999</v>
      </c>
      <c r="WL64" s="4" t="n">
        <v>0.0070549505874931</v>
      </c>
      <c r="WM64" s="4" t="n">
        <v>-0.018328604437886</v>
      </c>
      <c r="WN64" s="4" t="n">
        <v>7.99992573059077</v>
      </c>
      <c r="WO64" s="4" t="n">
        <v>8.44497755509073</v>
      </c>
      <c r="WP64" s="4" t="n">
        <v>10.5778634917513</v>
      </c>
      <c r="WQ64" s="4"/>
      <c r="WS64" s="3" t="n">
        <v>42830</v>
      </c>
      <c r="WT64" s="4" t="n">
        <v>0.0518385242296792</v>
      </c>
      <c r="WU64" s="4" t="n">
        <v>-0.408063947626488</v>
      </c>
      <c r="WV64" s="4" t="n">
        <v>2.29169801858778</v>
      </c>
      <c r="WW64" s="4" t="n">
        <v>0.0078959646189804</v>
      </c>
      <c r="WX64" s="4" t="n">
        <v>-0.014880246851846</v>
      </c>
      <c r="WY64" s="4" t="n">
        <v>7.99992573059077</v>
      </c>
      <c r="WZ64" s="4" t="n">
        <v>8.44497755509073</v>
      </c>
      <c r="XA64" s="4" t="n">
        <v>10.5778634917513</v>
      </c>
      <c r="XB64" s="4"/>
      <c r="XD64" s="3" t="n">
        <v>42830</v>
      </c>
      <c r="XE64" s="4" t="n">
        <v>0.0759953625566132</v>
      </c>
      <c r="XF64" s="4" t="n">
        <v>-0.522863702034473</v>
      </c>
      <c r="XG64" s="4" t="n">
        <v>2.35063067585799</v>
      </c>
      <c r="XH64" s="4" t="n">
        <v>0.00809901500909892</v>
      </c>
      <c r="XI64" s="4" t="n">
        <v>-0.00724519613343805</v>
      </c>
      <c r="XJ64" s="4" t="n">
        <v>7.99992573059077</v>
      </c>
      <c r="XK64" s="4" t="n">
        <v>8.44497755509073</v>
      </c>
      <c r="XL64" s="4" t="n">
        <v>10.5778634917513</v>
      </c>
      <c r="XM64" s="4"/>
      <c r="XO64" s="3" t="n">
        <v>42830</v>
      </c>
      <c r="XP64" s="4" t="n">
        <v>0.0056467038029949</v>
      </c>
      <c r="XQ64" s="4" t="n">
        <v>-0.0727305506621243</v>
      </c>
      <c r="XR64" s="4" t="n">
        <v>0.816049605689002</v>
      </c>
      <c r="XS64" s="4" t="n">
        <v>0.00281167010731368</v>
      </c>
      <c r="XT64" s="4" t="n">
        <v>-0.0107867746822658</v>
      </c>
      <c r="XU64" s="4" t="n">
        <v>7.99992573059077</v>
      </c>
      <c r="XV64" s="4" t="n">
        <v>8.44497755509073</v>
      </c>
      <c r="XW64" s="4" t="n">
        <v>10.5778634917513</v>
      </c>
      <c r="XX64" s="4"/>
      <c r="XZ64" s="3" t="n">
        <v>42830</v>
      </c>
      <c r="YA64" s="4" t="n">
        <v>0.105671384400263</v>
      </c>
      <c r="YB64" s="4" t="n">
        <v>-0.633582137732633</v>
      </c>
      <c r="YC64" s="4" t="n">
        <v>2.22124033491805</v>
      </c>
      <c r="YD64" s="4" t="n">
        <v>0.00765320515727158</v>
      </c>
      <c r="YE64" s="4" t="n">
        <v>0.00397508544707812</v>
      </c>
      <c r="YF64" s="4" t="n">
        <v>7.99992573059077</v>
      </c>
      <c r="YG64" s="4" t="n">
        <v>8.44497755509073</v>
      </c>
      <c r="YH64" s="4" t="n">
        <v>10.5778634917513</v>
      </c>
      <c r="YI64" s="4"/>
      <c r="YK64" s="3" t="n">
        <v>42830</v>
      </c>
      <c r="YL64" s="4" t="n">
        <v>0.00974533272033318</v>
      </c>
      <c r="YM64" s="4" t="n">
        <v>-0.163909066127434</v>
      </c>
      <c r="YN64" s="4" t="n">
        <v>2.24808234582059</v>
      </c>
      <c r="YO64" s="4" t="n">
        <v>0.00326134246662309</v>
      </c>
      <c r="YP64" s="4" t="n">
        <v>-0.0324537104780295</v>
      </c>
      <c r="YQ64" s="4" t="n">
        <v>7.99992573059077</v>
      </c>
      <c r="YR64" s="4" t="n">
        <v>8.44497755509073</v>
      </c>
      <c r="YS64" s="4" t="n">
        <v>10.5778634917513</v>
      </c>
      <c r="YT64" s="4"/>
      <c r="YV64" s="3" t="n">
        <v>42830</v>
      </c>
      <c r="YW64" s="4" t="n">
        <v>0.0218539321985273</v>
      </c>
      <c r="YX64" s="4" t="n">
        <v>-0.304121607666333</v>
      </c>
      <c r="YY64" s="4" t="n">
        <v>3.18182806897321</v>
      </c>
      <c r="YZ64" s="4" t="n">
        <v>0.00461594790872658</v>
      </c>
      <c r="ZA64" s="4" t="n">
        <v>-0.0406170552852784</v>
      </c>
      <c r="ZB64" s="4" t="n">
        <v>7.99992573059077</v>
      </c>
      <c r="ZC64" s="4" t="n">
        <v>8.44497755509073</v>
      </c>
      <c r="ZD64" s="4" t="n">
        <v>10.5778634917513</v>
      </c>
      <c r="ZE64" s="4"/>
      <c r="ZG64" s="3" t="n">
        <v>42830</v>
      </c>
      <c r="ZH64" s="4" t="n">
        <v>0.0420154972627314</v>
      </c>
      <c r="ZI64" s="4" t="n">
        <v>-0.477488715347753</v>
      </c>
      <c r="ZJ64" s="4" t="n">
        <v>3.62274754766826</v>
      </c>
      <c r="ZK64" s="4" t="n">
        <v>0.00525559948683842</v>
      </c>
      <c r="ZL64" s="4" t="n">
        <v>-0.0365010144673094</v>
      </c>
      <c r="ZM64" s="4" t="n">
        <v>7.99992573059077</v>
      </c>
      <c r="ZN64" s="4" t="n">
        <v>8.44497755509073</v>
      </c>
      <c r="ZO64" s="4" t="n">
        <v>10.5778634917513</v>
      </c>
      <c r="ZP64" s="4"/>
      <c r="ZR64" s="3" t="n">
        <v>42830</v>
      </c>
      <c r="ZS64" s="4" t="n">
        <v>0.0709504292420671</v>
      </c>
      <c r="ZT64" s="4" t="n">
        <v>-0.651828848182519</v>
      </c>
      <c r="ZU64" s="4" t="n">
        <v>3.36246348574363</v>
      </c>
      <c r="ZV64" s="4" t="n">
        <v>0.00487799967777532</v>
      </c>
      <c r="ZW64" s="4" t="n">
        <v>-0.0182454275270107</v>
      </c>
      <c r="ZX64" s="4" t="n">
        <v>7.99992573059077</v>
      </c>
      <c r="ZY64" s="4" t="n">
        <v>8.44497755509073</v>
      </c>
      <c r="ZZ64" s="4" t="n">
        <v>10.5778634917513</v>
      </c>
      <c r="AAA64" s="4"/>
      <c r="AAC64" s="3" t="n">
        <v>42830</v>
      </c>
      <c r="AAD64" s="4" t="n">
        <v>0.107735998948109</v>
      </c>
      <c r="AAE64" s="4" t="n">
        <v>-0.796152837997469</v>
      </c>
      <c r="AAF64" s="4" t="n">
        <v>2.57556624801008</v>
      </c>
      <c r="AAG64" s="4" t="n">
        <v>0.00373643056085221</v>
      </c>
      <c r="AAH64" s="4" t="n">
        <v>0.00850185471776498</v>
      </c>
      <c r="AAI64" s="4" t="n">
        <v>7.99992573059077</v>
      </c>
      <c r="AAJ64" s="4" t="n">
        <v>8.44497755509073</v>
      </c>
      <c r="AAK64" s="4" t="n">
        <v>10.5778634917513</v>
      </c>
      <c r="AAL64" s="4"/>
      <c r="AAN64" s="3" t="n">
        <v>42830</v>
      </c>
      <c r="AAO64" s="4" t="n">
        <v>0.15035591729646</v>
      </c>
      <c r="AAP64" s="4" t="n">
        <v>-0.895620369494805</v>
      </c>
      <c r="AAQ64" s="4" t="n">
        <v>1.64677853872559</v>
      </c>
      <c r="AAR64" s="4" t="n">
        <v>0.00238901781843267</v>
      </c>
      <c r="AAS64" s="4" t="n">
        <v>0.0350585214037149</v>
      </c>
      <c r="AAT64" s="4" t="n">
        <v>7.99992573059077</v>
      </c>
      <c r="AAU64" s="4" t="n">
        <v>8.44497755509073</v>
      </c>
      <c r="AAV64" s="4" t="n">
        <v>10.5778634917513</v>
      </c>
      <c r="AAW64" s="4"/>
      <c r="AAY64" s="3" t="n">
        <v>42830</v>
      </c>
      <c r="AAZ64" s="4" t="n">
        <v>0.145394962381107</v>
      </c>
      <c r="ABA64" s="4" t="n">
        <v>-0.817740196944056</v>
      </c>
      <c r="ABB64" s="4" t="n">
        <v>1.92428007319621</v>
      </c>
      <c r="ABC64" s="4" t="n">
        <v>0.00436186780205877</v>
      </c>
      <c r="ABD64" s="4" t="n">
        <v>0.0239631314771936</v>
      </c>
      <c r="ABE64" s="4" t="n">
        <v>7.99992573059077</v>
      </c>
      <c r="ABF64" s="4" t="n">
        <v>8.44497755509073</v>
      </c>
      <c r="ABG64" s="4" t="n">
        <v>10.5778634917513</v>
      </c>
      <c r="ABH64" s="4"/>
      <c r="ABJ64" s="3" t="n">
        <v>42830</v>
      </c>
      <c r="ABK64" s="4" t="n">
        <v>0.14036431592509</v>
      </c>
      <c r="ABL64" s="4" t="n">
        <v>-0.732287395109786</v>
      </c>
      <c r="ABM64" s="4" t="n">
        <v>1.94310154593099</v>
      </c>
      <c r="ABN64" s="4" t="n">
        <v>0.00669488777898053</v>
      </c>
      <c r="ABO64" s="4" t="n">
        <v>0.0174278422537121</v>
      </c>
      <c r="ABP64" s="4" t="n">
        <v>7.99992573059077</v>
      </c>
      <c r="ABQ64" s="4" t="n">
        <v>8.44497755509073</v>
      </c>
      <c r="ABR64" s="4" t="n">
        <v>10.5778634917513</v>
      </c>
      <c r="ABS64" s="4"/>
      <c r="ABU64" s="3" t="n">
        <v>42830</v>
      </c>
      <c r="ABV64" s="4" t="n">
        <v>0.19661428882594</v>
      </c>
      <c r="ABW64" s="4" t="n">
        <v>-0.953295307317102</v>
      </c>
      <c r="ABX64" s="4" t="n">
        <v>0.888269596867105</v>
      </c>
      <c r="ABY64" s="4" t="n">
        <v>0.00128863222624322</v>
      </c>
      <c r="ABZ64" s="4" t="n">
        <v>0.0554265081610826</v>
      </c>
      <c r="ACA64" s="4" t="n">
        <v>7.99992573059077</v>
      </c>
      <c r="ACB64" s="4" t="n">
        <v>8.44497755509073</v>
      </c>
      <c r="ACC64" s="4" t="n">
        <v>10.5778634917513</v>
      </c>
      <c r="ACD64" s="4"/>
      <c r="ACF64" s="3" t="n">
        <v>42830</v>
      </c>
      <c r="ACG64" s="4" t="n">
        <v>0.188299563970283</v>
      </c>
      <c r="ACH64" s="4" t="n">
        <v>-0.893129264193162</v>
      </c>
      <c r="ACI64" s="4" t="n">
        <v>1.34008296995761</v>
      </c>
      <c r="ACJ64" s="4" t="n">
        <v>0.00303763721308846</v>
      </c>
      <c r="ACK64" s="4" t="n">
        <v>0.0420456168322006</v>
      </c>
      <c r="ACL64" s="4" t="n">
        <v>7.99992573059077</v>
      </c>
      <c r="ACM64" s="4" t="n">
        <v>8.44497755509073</v>
      </c>
      <c r="ACN64" s="4" t="n">
        <v>10.5778634917513</v>
      </c>
      <c r="ACO64" s="4"/>
      <c r="ACQ64" s="3" t="n">
        <v>42830</v>
      </c>
      <c r="ACR64" s="4" t="n">
        <v>0.179286048116455</v>
      </c>
      <c r="ACS64" s="4" t="n">
        <v>-0.813998909787271</v>
      </c>
      <c r="ACT64" s="4" t="n">
        <v>1.58066406638203</v>
      </c>
      <c r="ACU64" s="4" t="n">
        <v>0.00544612223836425</v>
      </c>
      <c r="ACV64" s="4" t="n">
        <v>0.0314696700044859</v>
      </c>
      <c r="ACW64" s="4" t="n">
        <v>7.99992573059077</v>
      </c>
      <c r="ACX64" s="4" t="n">
        <v>8.44497755509073</v>
      </c>
      <c r="ACY64" s="4" t="n">
        <v>10.5778634917513</v>
      </c>
      <c r="ACZ64" s="4"/>
      <c r="ADB64" s="3" t="n">
        <v>42830</v>
      </c>
      <c r="ADC64" s="4" t="n">
        <v>0.24479527318052</v>
      </c>
      <c r="ADD64" s="4" t="n">
        <v>-0.981707460781545</v>
      </c>
      <c r="ADE64" s="4" t="n">
        <v>0.408206432968646</v>
      </c>
      <c r="ADF64" s="4" t="n">
        <v>0.000592194043721041</v>
      </c>
      <c r="ADG64" s="4" t="n">
        <v>0.0683066144960304</v>
      </c>
      <c r="ADH64" s="4" t="n">
        <v>7.99992573059077</v>
      </c>
      <c r="ADI64" s="4" t="n">
        <v>8.44497755509073</v>
      </c>
      <c r="ADJ64" s="4" t="n">
        <v>10.5778634917513</v>
      </c>
      <c r="ADK64" s="4"/>
      <c r="ADM64" s="3" t="n">
        <v>42830</v>
      </c>
      <c r="ADN64" s="4" t="n">
        <v>0.234039708549961</v>
      </c>
      <c r="ADO64" s="4" t="n">
        <v>-0.942197188498243</v>
      </c>
      <c r="ADP64" s="4" t="n">
        <v>0.841767767260833</v>
      </c>
      <c r="ADQ64" s="4" t="n">
        <v>0.00190807968755156</v>
      </c>
      <c r="ADR64" s="4" t="n">
        <v>0.0566672647294751</v>
      </c>
      <c r="ADS64" s="4" t="n">
        <v>7.99992573059077</v>
      </c>
      <c r="ADT64" s="4" t="n">
        <v>8.44497755509073</v>
      </c>
      <c r="ADU64" s="4" t="n">
        <v>10.5778634917513</v>
      </c>
      <c r="ADV64" s="4"/>
      <c r="ADX64" s="3" t="n">
        <v>42830</v>
      </c>
      <c r="ADY64" s="4" t="n">
        <v>0.221527467167605</v>
      </c>
      <c r="ADZ64" s="4" t="n">
        <v>-0.877079879739143</v>
      </c>
      <c r="AEA64" s="4" t="n">
        <v>1.20073376050173</v>
      </c>
      <c r="AEB64" s="4" t="n">
        <v>0.00413708578217449</v>
      </c>
      <c r="AEC64" s="4" t="n">
        <v>0.0446425803116829</v>
      </c>
      <c r="AED64" s="4" t="n">
        <v>7.99992573059077</v>
      </c>
      <c r="AEE64" s="4" t="n">
        <v>8.44497755509073</v>
      </c>
      <c r="AEF64" s="4" t="n">
        <v>10.5778634917513</v>
      </c>
      <c r="AEG64" s="4"/>
      <c r="AEI64" s="3" t="n">
        <v>42830</v>
      </c>
      <c r="AEJ64" s="4" t="n">
        <v>0.0722415271142245</v>
      </c>
      <c r="AEK64" s="4" t="n">
        <v>-0.617898746005185</v>
      </c>
      <c r="AEL64" s="4" t="n">
        <v>3.10267477793121</v>
      </c>
      <c r="AEM64" s="4" t="n">
        <v>0.00562639811226192</v>
      </c>
      <c r="AEN64" s="4" t="n">
        <v>-0.0154788378216669</v>
      </c>
      <c r="AEO64" s="4" t="n">
        <v>7.99992573059077</v>
      </c>
      <c r="AEP64" s="4" t="n">
        <v>8.44497755509073</v>
      </c>
      <c r="AEQ64" s="4" t="n">
        <v>10.5778634917513</v>
      </c>
      <c r="AER64" s="4"/>
      <c r="AET64" s="3" t="n">
        <v>42830</v>
      </c>
      <c r="AEU64" s="4" t="n">
        <v>0.107190606350603</v>
      </c>
      <c r="AEV64" s="4" t="n">
        <v>-0.755359667731627</v>
      </c>
      <c r="AEW64" s="4" t="n">
        <v>2.55537991791451</v>
      </c>
      <c r="AEX64" s="4" t="n">
        <v>0.00463393226016838</v>
      </c>
      <c r="AEY64" s="4" t="n">
        <v>0.00601151028082172</v>
      </c>
      <c r="AEZ64" s="4" t="n">
        <v>7.99992573059077</v>
      </c>
      <c r="AFA64" s="4" t="n">
        <v>8.44497755509073</v>
      </c>
      <c r="AFB64" s="4" t="n">
        <v>10.5778634917513</v>
      </c>
      <c r="AFC64" s="4"/>
      <c r="AFE64" s="3" t="n">
        <v>42830</v>
      </c>
      <c r="AFF64" s="4" t="n">
        <v>0.147915130829972</v>
      </c>
      <c r="AFG64" s="4" t="n">
        <v>-0.858854382840688</v>
      </c>
      <c r="AFH64" s="4" t="n">
        <v>1.82073717532715</v>
      </c>
      <c r="AFI64" s="4" t="n">
        <v>0.00330172929468824</v>
      </c>
      <c r="AFJ64" s="4" t="n">
        <v>0.0289715596027781</v>
      </c>
      <c r="AFK64" s="4" t="n">
        <v>7.99992573059077</v>
      </c>
      <c r="AFL64" s="4" t="n">
        <v>8.44497755509073</v>
      </c>
      <c r="AFM64" s="4" t="n">
        <v>10.5778634917513</v>
      </c>
      <c r="AFN64" s="4"/>
      <c r="AFP64" s="3" t="n">
        <v>42830</v>
      </c>
      <c r="AFQ64" s="4" t="n">
        <v>0.192632176169538</v>
      </c>
      <c r="AFR64" s="4" t="n">
        <v>-0.926675242499302</v>
      </c>
      <c r="AFS64" s="4" t="n">
        <v>1.13187342228176</v>
      </c>
      <c r="AFT64" s="4" t="n">
        <v>0.00205254206201135</v>
      </c>
      <c r="AFU64" s="4" t="n">
        <v>0.0486364500613052</v>
      </c>
      <c r="AFV64" s="4" t="n">
        <v>7.99992573059077</v>
      </c>
      <c r="AFW64" s="4" t="n">
        <v>8.44497755509073</v>
      </c>
      <c r="AFX64" s="4" t="n">
        <v>10.5778634917513</v>
      </c>
      <c r="AFY64" s="4"/>
      <c r="AGA64" s="3" t="n">
        <v>42830</v>
      </c>
      <c r="AGB64" s="4" t="n">
        <v>0.239764623541344</v>
      </c>
      <c r="AGC64" s="4" t="n">
        <v>-0.96566490196912</v>
      </c>
      <c r="AGD64" s="4" t="n">
        <v>0.618779612733235</v>
      </c>
      <c r="AGE64" s="4" t="n">
        <v>0.00112209647938345</v>
      </c>
      <c r="AGF64" s="4" t="n">
        <v>0.0628808347373899</v>
      </c>
      <c r="AGG64" s="4" t="n">
        <v>7.99992573059077</v>
      </c>
      <c r="AGH64" s="4" t="n">
        <v>8.44497755509073</v>
      </c>
      <c r="AGI64" s="4" t="n">
        <v>10.5778634917513</v>
      </c>
      <c r="AGJ64" s="4"/>
      <c r="AGL64" s="3" t="n">
        <v>42830</v>
      </c>
      <c r="AGM64" s="4" t="n">
        <v>0.044547301013619</v>
      </c>
      <c r="AGN64" s="4" t="n">
        <v>-0.460334214700547</v>
      </c>
      <c r="AGO64" s="4" t="n">
        <v>3.22939694292704</v>
      </c>
      <c r="AGP64" s="4" t="n">
        <v>0.00585619639952865</v>
      </c>
      <c r="AGQ64" s="4" t="n">
        <v>-0.0298859574257093</v>
      </c>
      <c r="AGR64" s="4" t="n">
        <v>7.99992573059077</v>
      </c>
      <c r="AGS64" s="4" t="n">
        <v>8.44497755509073</v>
      </c>
      <c r="AGT64" s="4" t="n">
        <v>10.5778634917513</v>
      </c>
      <c r="AGU64" s="4"/>
      <c r="AGW64" s="3" t="n">
        <v>42830</v>
      </c>
      <c r="AGX64" s="4" t="n">
        <v>0.293845056985614</v>
      </c>
      <c r="AGY64" s="4" t="n">
        <v>-0.993708002726029</v>
      </c>
      <c r="AGZ64" s="4" t="n">
        <v>0.161296327120994</v>
      </c>
      <c r="AHA64" s="4" t="n">
        <v>0.000233996126666798</v>
      </c>
      <c r="AHB64" s="4" t="n">
        <v>0.0754645575360452</v>
      </c>
      <c r="AHC64" s="4" t="n">
        <v>7.99992573059077</v>
      </c>
      <c r="AHD64" s="4" t="n">
        <v>8.44497755509073</v>
      </c>
      <c r="AHE64" s="4" t="n">
        <v>10.5778634917513</v>
      </c>
      <c r="AHF64" s="4"/>
      <c r="AHH64" s="3" t="n">
        <v>42830</v>
      </c>
      <c r="AHI64" s="4" t="n">
        <v>0.288185579081042</v>
      </c>
      <c r="AHJ64" s="4" t="n">
        <v>-0.98547467643888</v>
      </c>
      <c r="AHK64" s="4" t="n">
        <v>0.299677879145298</v>
      </c>
      <c r="AHL64" s="4" t="n">
        <v>0.000543436606860232</v>
      </c>
      <c r="AHM64" s="4" t="n">
        <v>0.0719919359316711</v>
      </c>
      <c r="AHN64" s="4" t="n">
        <v>7.99992573059077</v>
      </c>
      <c r="AHO64" s="4" t="n">
        <v>8.44497755509073</v>
      </c>
      <c r="AHP64" s="4" t="n">
        <v>10.5778634917513</v>
      </c>
      <c r="AHQ64" s="4"/>
      <c r="AHS64" s="3" t="n">
        <v>42830</v>
      </c>
      <c r="AHT64" s="4" t="n">
        <v>0.281509296436396</v>
      </c>
      <c r="AHU64" s="4" t="n">
        <v>-0.971116673630914</v>
      </c>
      <c r="AHV64" s="4" t="n">
        <v>0.479744746028569</v>
      </c>
      <c r="AHW64" s="4" t="n">
        <v>0.0010874628855004</v>
      </c>
      <c r="AHX64" s="4" t="n">
        <v>0.0672370012779614</v>
      </c>
      <c r="AHY64" s="4" t="n">
        <v>7.99992573059077</v>
      </c>
      <c r="AHZ64" s="4" t="n">
        <v>8.44497755509073</v>
      </c>
      <c r="AIA64" s="4" t="n">
        <v>10.5778634917513</v>
      </c>
      <c r="AIB64" s="4"/>
      <c r="AID64" s="3" t="n">
        <v>42830</v>
      </c>
      <c r="AIE64" s="4" t="n">
        <v>0.266205368275786</v>
      </c>
      <c r="AIF64" s="4" t="n">
        <v>-0.922673997148117</v>
      </c>
      <c r="AIG64" s="4" t="n">
        <v>0.855088356066399</v>
      </c>
      <c r="AIH64" s="4" t="n">
        <v>0.00294617674354976</v>
      </c>
      <c r="AII64" s="4" t="n">
        <v>0.0559811095984319</v>
      </c>
      <c r="AIJ64" s="4" t="n">
        <v>7.99992573059077</v>
      </c>
      <c r="AIK64" s="4" t="n">
        <v>8.44497755509073</v>
      </c>
      <c r="AIL64" s="4" t="n">
        <v>10.5778634917513</v>
      </c>
      <c r="AIM64" s="4"/>
      <c r="AIO64" s="3" t="n">
        <v>42830</v>
      </c>
      <c r="AIP64" s="4" t="n">
        <v>0.343233432885016</v>
      </c>
      <c r="AIQ64" s="4" t="n">
        <v>-0.998091225345926</v>
      </c>
      <c r="AIR64" s="4" t="n">
        <v>0.0552704764304284</v>
      </c>
      <c r="AIS64" s="4" t="n">
        <v>8.01820948721746E-005</v>
      </c>
      <c r="AIT64" s="4" t="n">
        <v>0.0793212225758904</v>
      </c>
      <c r="AIU64" s="4" t="n">
        <v>7.99992573059077</v>
      </c>
      <c r="AIV64" s="4" t="n">
        <v>8.44497755509073</v>
      </c>
      <c r="AIW64" s="4" t="n">
        <v>10.5778634917513</v>
      </c>
      <c r="AIX64" s="4"/>
      <c r="AIZ64" s="3" t="n">
        <v>42830</v>
      </c>
      <c r="AJA64" s="4" t="n">
        <v>0.337216857743939</v>
      </c>
      <c r="AJB64" s="4" t="n">
        <v>-0.994431391184</v>
      </c>
      <c r="AJC64" s="4" t="n">
        <v>0.129458609979978</v>
      </c>
      <c r="AJD64" s="4" t="n">
        <v>0.00023476056336561</v>
      </c>
      <c r="AJE64" s="4" t="n">
        <v>0.0774244516305768</v>
      </c>
      <c r="AJF64" s="4" t="n">
        <v>7.99992573059077</v>
      </c>
      <c r="AJG64" s="4" t="n">
        <v>8.44497755509073</v>
      </c>
      <c r="AJH64" s="4" t="n">
        <v>10.5778634917513</v>
      </c>
      <c r="AJI64" s="4"/>
      <c r="AJK64" s="3" t="n">
        <v>42830</v>
      </c>
      <c r="AJL64" s="4" t="n">
        <v>0.329937614407806</v>
      </c>
      <c r="AJM64" s="4" t="n">
        <v>-0.986636929358146</v>
      </c>
      <c r="AJN64" s="4" t="n">
        <v>0.24944367646492</v>
      </c>
      <c r="AJO64" s="4" t="n">
        <v>0.000565427224422834</v>
      </c>
      <c r="AJP64" s="4" t="n">
        <v>0.0742972132262114</v>
      </c>
      <c r="AJQ64" s="4" t="n">
        <v>7.99992573059077</v>
      </c>
      <c r="AJR64" s="4" t="n">
        <v>8.44497755509073</v>
      </c>
      <c r="AJS64" s="4" t="n">
        <v>10.5778634917513</v>
      </c>
      <c r="AJT64" s="4"/>
      <c r="AJV64" s="3" t="n">
        <v>42830</v>
      </c>
      <c r="AJW64" s="4" t="n">
        <v>0.312561596484751</v>
      </c>
      <c r="AJX64" s="4" t="n">
        <v>-0.953642528305489</v>
      </c>
      <c r="AJY64" s="4" t="n">
        <v>0.572943802836844</v>
      </c>
      <c r="AJZ64" s="4" t="n">
        <v>0.00197405764597711</v>
      </c>
      <c r="AKA64" s="4" t="n">
        <v>0.0650888112856305</v>
      </c>
      <c r="AKB64" s="4" t="n">
        <v>7.99992573059077</v>
      </c>
      <c r="AKC64" s="4" t="n">
        <v>8.44497755509073</v>
      </c>
      <c r="AKD64" s="4" t="n">
        <v>10.5778634917513</v>
      </c>
      <c r="AKE64" s="4"/>
      <c r="AKG64" s="3" t="n">
        <v>42830</v>
      </c>
      <c r="AKH64" s="4" t="n">
        <v>0.39273651345503</v>
      </c>
      <c r="AKI64" s="4" t="n">
        <v>-0.999486837645712</v>
      </c>
      <c r="AKJ64" s="4" t="n">
        <v>0.0165559095505568</v>
      </c>
      <c r="AKK64" s="4" t="n">
        <v>2.40180218447882E-005</v>
      </c>
      <c r="AKL64" s="4" t="n">
        <v>0.0816451059137753</v>
      </c>
      <c r="AKM64" s="4" t="n">
        <v>7.99992573059077</v>
      </c>
      <c r="AKN64" s="4" t="n">
        <v>8.44497755509073</v>
      </c>
      <c r="AKO64" s="4" t="n">
        <v>10.5778634917513</v>
      </c>
      <c r="AKP64" s="4"/>
      <c r="AKR64" s="3" t="n">
        <v>42830</v>
      </c>
      <c r="AKS64" s="4" t="n">
        <v>0.38650647938883</v>
      </c>
      <c r="AKT64" s="4" t="n">
        <v>-0.998058511458005</v>
      </c>
      <c r="AKU64" s="4" t="n">
        <v>0.0502045953831606</v>
      </c>
      <c r="AKV64" s="4" t="n">
        <v>9.10411373760009E-005</v>
      </c>
      <c r="AKW64" s="4" t="n">
        <v>0.0806976380931816</v>
      </c>
      <c r="AKX64" s="4" t="n">
        <v>7.99992573059077</v>
      </c>
      <c r="AKY64" s="4" t="n">
        <v>8.44497755509073</v>
      </c>
      <c r="AKZ64" s="4" t="n">
        <v>10.5778634917513</v>
      </c>
      <c r="ALA64" s="4"/>
      <c r="ALC64" s="3" t="n">
        <v>42830</v>
      </c>
      <c r="ALD64" s="4" t="n">
        <v>0.378851537847297</v>
      </c>
      <c r="ALE64" s="4" t="n">
        <v>-0.994260866731977</v>
      </c>
      <c r="ALF64" s="4" t="n">
        <v>0.118934317943431</v>
      </c>
      <c r="ALG64" s="4" t="n">
        <v>0.000269594732712474</v>
      </c>
      <c r="ALH64" s="4" t="n">
        <v>0.0788502587915581</v>
      </c>
      <c r="ALI64" s="4" t="n">
        <v>7.99992573059077</v>
      </c>
      <c r="ALJ64" s="4" t="n">
        <v>8.44497755509073</v>
      </c>
      <c r="ALK64" s="4" t="n">
        <v>10.5778634917513</v>
      </c>
      <c r="ALL64" s="4"/>
      <c r="ALN64" s="3" t="n">
        <v>42830</v>
      </c>
      <c r="ALO64" s="4" t="n">
        <v>0.360006725019971</v>
      </c>
      <c r="ALP64" s="4" t="n">
        <v>-0.973477589395126</v>
      </c>
      <c r="ALQ64" s="4" t="n">
        <v>0.362430218449668</v>
      </c>
      <c r="ALR64" s="4" t="n">
        <v>0.00124874052275501</v>
      </c>
      <c r="ALS64" s="4" t="n">
        <v>0.0720339693040548</v>
      </c>
      <c r="ALT64" s="4" t="n">
        <v>7.99992573059077</v>
      </c>
      <c r="ALU64" s="4" t="n">
        <v>8.44497755509073</v>
      </c>
      <c r="ALV64" s="4" t="n">
        <v>10.5778634917513</v>
      </c>
      <c r="ALW64" s="4"/>
    </row>
    <row r="65" customFormat="false" ht="14" hidden="false" customHeight="false" outlineLevel="0" collapsed="false">
      <c r="A65" s="3" t="n">
        <v>42831</v>
      </c>
      <c r="B65" s="4" t="n">
        <v>0.172358441576504</v>
      </c>
      <c r="C65" s="4" t="n">
        <v>0.899925906558511</v>
      </c>
      <c r="D65" s="4" t="n">
        <v>1.28045341844435</v>
      </c>
      <c r="E65" s="4" t="n">
        <v>0.00289029444769161</v>
      </c>
      <c r="F65" s="4" t="n">
        <v>-0.0839862829040811</v>
      </c>
      <c r="G65" s="4" t="n">
        <v>8.0027304208125</v>
      </c>
      <c r="H65" s="4" t="n">
        <v>8.27910892079724</v>
      </c>
      <c r="I65" s="4" t="n">
        <v>10.4137515025053</v>
      </c>
      <c r="J65" s="4" t="n">
        <v>0</v>
      </c>
      <c r="L65" s="3" t="n">
        <v>42831</v>
      </c>
      <c r="M65" s="4" t="n">
        <v>0.130582127288501</v>
      </c>
      <c r="N65" s="4" t="n">
        <v>0.815683661913682</v>
      </c>
      <c r="O65" s="4" t="n">
        <v>1.94201676420665</v>
      </c>
      <c r="P65" s="4" t="n">
        <v>0.00438360364387943</v>
      </c>
      <c r="Q65" s="4" t="n">
        <v>-0.0923006526051234</v>
      </c>
      <c r="R65" s="4" t="n">
        <v>8.0027304208125</v>
      </c>
      <c r="S65" s="4" t="n">
        <v>8.27910892079724</v>
      </c>
      <c r="T65" s="4" t="n">
        <v>10.4137515025053</v>
      </c>
      <c r="U65" s="4" t="n">
        <v>0.063663623046875</v>
      </c>
      <c r="W65" s="3" t="n">
        <v>42831</v>
      </c>
      <c r="X65" s="4" t="n">
        <v>0.0939954712693059</v>
      </c>
      <c r="Y65" s="4" t="n">
        <v>0.700264938590737</v>
      </c>
      <c r="Z65" s="4" t="n">
        <v>2.53441603191141</v>
      </c>
      <c r="AA65" s="4" t="n">
        <v>0.00572079271268902</v>
      </c>
      <c r="AB65" s="4" t="n">
        <v>-0.096883984946383</v>
      </c>
      <c r="AC65" s="4" t="n">
        <v>8.0027304208125</v>
      </c>
      <c r="AD65" s="4" t="n">
        <v>8.27910892079724</v>
      </c>
      <c r="AE65" s="4" t="n">
        <v>10.4137515025053</v>
      </c>
      <c r="AF65" s="4" t="n">
        <v>0.0843510925292969</v>
      </c>
      <c r="AH65" s="3" t="n">
        <v>42831</v>
      </c>
      <c r="AI65" s="4" t="n">
        <v>0.0638664344637125</v>
      </c>
      <c r="AJ65" s="4" t="n">
        <v>0.563228381935526</v>
      </c>
      <c r="AK65" s="4" t="n">
        <v>2.87253603676463</v>
      </c>
      <c r="AL65" s="4" t="n">
        <v>0.00648401170886931</v>
      </c>
      <c r="AM65" s="4" t="n">
        <v>-0.0947255744781415</v>
      </c>
      <c r="AN65" s="4" t="n">
        <v>8.0027304208125</v>
      </c>
      <c r="AO65" s="4" t="n">
        <v>8.27910892079724</v>
      </c>
      <c r="AP65" s="4" t="n">
        <v>10.4137515025053</v>
      </c>
      <c r="AQ65" s="4" t="n">
        <v>0.0978437164306641</v>
      </c>
      <c r="AS65" s="3" t="n">
        <v>42831</v>
      </c>
      <c r="AT65" s="4" t="n">
        <v>0.0407470166507412</v>
      </c>
      <c r="AU65" s="4" t="n">
        <v>0.421015388479393</v>
      </c>
      <c r="AV65" s="4" t="n">
        <v>2.85194600284802</v>
      </c>
      <c r="AW65" s="4" t="n">
        <v>0.00643753500003341</v>
      </c>
      <c r="AX65" s="4" t="n">
        <v>-0.0849158843813627</v>
      </c>
      <c r="AY65" s="4" t="n">
        <v>8.0027304208125</v>
      </c>
      <c r="AZ65" s="4" t="n">
        <v>8.27910892079724</v>
      </c>
      <c r="BA65" s="4" t="n">
        <v>10.4137515025053</v>
      </c>
      <c r="BB65" s="4" t="n">
        <v>0.102878277587891</v>
      </c>
      <c r="BD65" s="3" t="n">
        <v>42831</v>
      </c>
      <c r="BE65" s="4" t="n">
        <v>0.0243166853280014</v>
      </c>
      <c r="BF65" s="4" t="n">
        <v>0.290984526853119</v>
      </c>
      <c r="BG65" s="4" t="n">
        <v>2.50009840391994</v>
      </c>
      <c r="BH65" s="4" t="n">
        <v>0.00564332948894894</v>
      </c>
      <c r="BI65" s="4" t="n">
        <v>-0.069237737382971</v>
      </c>
      <c r="BJ65" s="4" t="n">
        <v>8.0027304208125</v>
      </c>
      <c r="BK65" s="4" t="n">
        <v>8.27910892079724</v>
      </c>
      <c r="BL65" s="4" t="n">
        <v>10.4137515025053</v>
      </c>
      <c r="BM65" s="4" t="n">
        <v>0.106173626708984</v>
      </c>
      <c r="BO65" s="3" t="n">
        <v>42831</v>
      </c>
      <c r="BP65" s="4" t="n">
        <v>0.217741068931208</v>
      </c>
      <c r="BQ65" s="4" t="n">
        <v>0.952719066770643</v>
      </c>
      <c r="BR65" s="4" t="n">
        <v>0.719202570630353</v>
      </c>
      <c r="BS65" s="4" t="n">
        <v>0.00162341492998934</v>
      </c>
      <c r="BT65" s="4" t="n">
        <v>-0.0753114658695634</v>
      </c>
      <c r="BU65" s="4" t="n">
        <v>8.0027304208125</v>
      </c>
      <c r="BV65" s="4" t="n">
        <v>8.27910892079724</v>
      </c>
      <c r="BW65" s="4" t="n">
        <v>10.4137515025053</v>
      </c>
      <c r="BX65" s="4"/>
      <c r="BZ65" s="3" t="n">
        <v>42831</v>
      </c>
      <c r="CA65" s="4" t="n">
        <v>0.19283864679321</v>
      </c>
      <c r="CB65" s="4" t="n">
        <v>0.875922414750717</v>
      </c>
      <c r="CC65" s="4" t="n">
        <v>1.21008865520554</v>
      </c>
      <c r="CD65" s="4" t="n">
        <v>0.0041599884009854</v>
      </c>
      <c r="CE65" s="4" t="n">
        <v>-0.0802854349902588</v>
      </c>
      <c r="CF65" s="4" t="n">
        <v>8.0027304208125</v>
      </c>
      <c r="CG65" s="4" t="n">
        <v>8.27910892079724</v>
      </c>
      <c r="CH65" s="4" t="n">
        <v>10.4137515025053</v>
      </c>
      <c r="CI65" s="4"/>
      <c r="CK65" s="3" t="n">
        <v>42831</v>
      </c>
      <c r="CL65" s="4" t="n">
        <v>0.152594753547791</v>
      </c>
      <c r="CM65" s="4" t="n">
        <v>0.801008409426112</v>
      </c>
      <c r="CN65" s="4" t="n">
        <v>1.64924608913361</v>
      </c>
      <c r="CO65" s="4" t="n">
        <v>0.00566970409287988</v>
      </c>
      <c r="CP65" s="4" t="n">
        <v>-0.0848293441620327</v>
      </c>
      <c r="CQ65" s="4" t="n">
        <v>8.0027304208125</v>
      </c>
      <c r="CR65" s="4" t="n">
        <v>8.27910892079724</v>
      </c>
      <c r="CS65" s="4" t="n">
        <v>10.4137515025053</v>
      </c>
      <c r="CT65" s="4"/>
      <c r="CV65" s="3" t="n">
        <v>42831</v>
      </c>
      <c r="CW65" s="4" t="n">
        <v>0.116761624220336</v>
      </c>
      <c r="CX65" s="4" t="n">
        <v>0.706185026250985</v>
      </c>
      <c r="CY65" s="4" t="n">
        <v>2.03499529289461</v>
      </c>
      <c r="CZ65" s="4" t="n">
        <v>0.0069958153711172</v>
      </c>
      <c r="DA65" s="4" t="n">
        <v>-0.086775711062407</v>
      </c>
      <c r="DB65" s="4" t="n">
        <v>8.0027304208125</v>
      </c>
      <c r="DC65" s="4" t="n">
        <v>8.27910892079724</v>
      </c>
      <c r="DD65" s="4" t="n">
        <v>10.4137515025053</v>
      </c>
      <c r="DE65" s="4"/>
      <c r="DG65" s="3" t="n">
        <v>42831</v>
      </c>
      <c r="DH65" s="4" t="n">
        <v>0.0861302008123672</v>
      </c>
      <c r="DI65" s="4" t="n">
        <v>0.597041668271217</v>
      </c>
      <c r="DJ65" s="4" t="n">
        <v>2.28722728493351</v>
      </c>
      <c r="DK65" s="4" t="n">
        <v>0.00786292717877318</v>
      </c>
      <c r="DL65" s="4" t="n">
        <v>-0.0849175358801243</v>
      </c>
      <c r="DM65" s="4" t="n">
        <v>8.0027304208125</v>
      </c>
      <c r="DN65" s="4" t="n">
        <v>8.27910892079724</v>
      </c>
      <c r="DO65" s="4" t="n">
        <v>10.4137515025053</v>
      </c>
      <c r="DP65" s="4"/>
      <c r="DR65" s="3" t="n">
        <v>42831</v>
      </c>
      <c r="DS65" s="4" t="n">
        <v>0.0611011240512995</v>
      </c>
      <c r="DT65" s="4" t="n">
        <v>0.48214783449018</v>
      </c>
      <c r="DU65" s="4" t="n">
        <v>2.35495588707469</v>
      </c>
      <c r="DV65" s="4" t="n">
        <v>0.00809576152368688</v>
      </c>
      <c r="DW65" s="4" t="n">
        <v>-0.0788453370829337</v>
      </c>
      <c r="DX65" s="4" t="n">
        <v>8.0027304208125</v>
      </c>
      <c r="DY65" s="4" t="n">
        <v>8.27910892079724</v>
      </c>
      <c r="DZ65" s="4" t="n">
        <v>10.4137515025053</v>
      </c>
      <c r="EA65" s="4"/>
      <c r="EC65" s="3" t="n">
        <v>42831</v>
      </c>
      <c r="ED65" s="4" t="n">
        <v>0.236477538583555</v>
      </c>
      <c r="EE65" s="4" t="n">
        <v>0.92941037866756</v>
      </c>
      <c r="EF65" s="4" t="n">
        <v>0.798511565298458</v>
      </c>
      <c r="EG65" s="4" t="n">
        <v>0.00274508717638548</v>
      </c>
      <c r="EH65" s="4" t="n">
        <v>-0.0746640351156531</v>
      </c>
      <c r="EI65" s="4" t="n">
        <v>8.0027304208125</v>
      </c>
      <c r="EJ65" s="4" t="n">
        <v>8.27910892079724</v>
      </c>
      <c r="EK65" s="4" t="n">
        <v>10.4137515025053</v>
      </c>
      <c r="EL65" s="4"/>
      <c r="EN65" s="3" t="n">
        <v>42831</v>
      </c>
      <c r="EO65" s="4" t="n">
        <v>0.0416102395391588</v>
      </c>
      <c r="EP65" s="4" t="n">
        <v>0.370943312587389</v>
      </c>
      <c r="EQ65" s="4" t="n">
        <v>2.23286636965194</v>
      </c>
      <c r="ER65" s="4" t="n">
        <v>0.00767604766704034</v>
      </c>
      <c r="ES65" s="4" t="n">
        <v>-0.0691260626025946</v>
      </c>
      <c r="ET65" s="4" t="n">
        <v>8.0027304208125</v>
      </c>
      <c r="EU65" s="4" t="n">
        <v>8.27910892079724</v>
      </c>
      <c r="EV65" s="4" t="n">
        <v>10.4137515025053</v>
      </c>
      <c r="EW65" s="4"/>
      <c r="EY65" s="3" t="n">
        <v>42831</v>
      </c>
      <c r="EZ65" s="4" t="n">
        <v>0.1140311257774</v>
      </c>
      <c r="FA65" s="4" t="n">
        <v>0.841526968414224</v>
      </c>
      <c r="FB65" s="4" t="n">
        <v>2.20752062560484</v>
      </c>
      <c r="FC65" s="4" t="n">
        <v>0.00317875316222744</v>
      </c>
      <c r="FD65" s="4" t="n">
        <v>-0.0998640808864124</v>
      </c>
      <c r="FE65" s="4" t="n">
        <v>8.0027304208125</v>
      </c>
      <c r="FF65" s="4" t="n">
        <v>8.27910892079724</v>
      </c>
      <c r="FG65" s="4" t="n">
        <v>10.4137515025053</v>
      </c>
      <c r="FH65" s="4"/>
      <c r="FJ65" s="3" t="n">
        <v>42831</v>
      </c>
      <c r="FK65" s="4" t="n">
        <v>0.0762645094313765</v>
      </c>
      <c r="FL65" s="4" t="n">
        <v>0.702863000417917</v>
      </c>
      <c r="FM65" s="4" t="n">
        <v>3.16060748127105</v>
      </c>
      <c r="FN65" s="4" t="n">
        <v>0.0045511651891802</v>
      </c>
      <c r="FO65" s="4" t="n">
        <v>-0.109947309533439</v>
      </c>
      <c r="FP65" s="4" t="n">
        <v>8.0027304208125</v>
      </c>
      <c r="FQ65" s="4" t="n">
        <v>8.27910892079724</v>
      </c>
      <c r="FR65" s="4" t="n">
        <v>10.4137515025053</v>
      </c>
      <c r="FS65" s="4"/>
      <c r="FU65" s="3" t="n">
        <v>42831</v>
      </c>
      <c r="FV65" s="4" t="n">
        <v>0.0465117881028219</v>
      </c>
      <c r="FW65" s="4" t="n">
        <v>0.52965696136228</v>
      </c>
      <c r="FX65" s="4" t="n">
        <v>3.63226151766509</v>
      </c>
      <c r="FY65" s="4" t="n">
        <v>0.00523033064850817</v>
      </c>
      <c r="FZ65" s="4" t="n">
        <v>-0.107844897389253</v>
      </c>
      <c r="GA65" s="4" t="n">
        <v>8.0027304208125</v>
      </c>
      <c r="GB65" s="4" t="n">
        <v>8.27910892079724</v>
      </c>
      <c r="GC65" s="4" t="n">
        <v>10.4137515025053</v>
      </c>
      <c r="GD65" s="4"/>
      <c r="GF65" s="3" t="n">
        <v>42831</v>
      </c>
      <c r="GG65" s="4" t="n">
        <v>0.0255687637078373</v>
      </c>
      <c r="GH65" s="4" t="n">
        <v>0.354057631747959</v>
      </c>
      <c r="GI65" s="4" t="n">
        <v>3.39580291927918</v>
      </c>
      <c r="GJ65" s="4" t="n">
        <v>0.00488983846527019</v>
      </c>
      <c r="GK65" s="4" t="n">
        <v>-0.0913434049502655</v>
      </c>
      <c r="GL65" s="4" t="n">
        <v>8.0027304208125</v>
      </c>
      <c r="GM65" s="4" t="n">
        <v>8.27910892079724</v>
      </c>
      <c r="GN65" s="4" t="n">
        <v>10.4137515025053</v>
      </c>
      <c r="GO65" s="4"/>
      <c r="GQ65" s="3" t="n">
        <v>42831</v>
      </c>
      <c r="GR65" s="4" t="n">
        <v>0.0125645213732404</v>
      </c>
      <c r="GS65" s="4" t="n">
        <v>0.207788704636485</v>
      </c>
      <c r="GT65" s="4" t="n">
        <v>2.61491047373562</v>
      </c>
      <c r="GU65" s="4" t="n">
        <v>0.00376538041860936</v>
      </c>
      <c r="GV65" s="4" t="n">
        <v>-0.065948384755521</v>
      </c>
      <c r="GW65" s="4" t="n">
        <v>8.0027304208125</v>
      </c>
      <c r="GX65" s="4" t="n">
        <v>8.27910892079724</v>
      </c>
      <c r="GY65" s="4" t="n">
        <v>10.4137515025053</v>
      </c>
      <c r="GZ65" s="4"/>
      <c r="HB65" s="3" t="n">
        <v>42831</v>
      </c>
      <c r="HC65" s="4" t="n">
        <v>0.00549111498196148</v>
      </c>
      <c r="HD65" s="4" t="n">
        <v>0.106540467781501</v>
      </c>
      <c r="HE65" s="4" t="n">
        <v>1.67772479653184</v>
      </c>
      <c r="HF65" s="4" t="n">
        <v>0.00241586553732052</v>
      </c>
      <c r="HG65" s="4" t="n">
        <v>-0.0404888192271377</v>
      </c>
      <c r="HH65" s="4" t="n">
        <v>8.0027304208125</v>
      </c>
      <c r="HI65" s="4" t="n">
        <v>8.27910892079724</v>
      </c>
      <c r="HJ65" s="4" t="n">
        <v>10.4137515025053</v>
      </c>
      <c r="HK65" s="4"/>
      <c r="HM65" s="3" t="n">
        <v>42831</v>
      </c>
      <c r="HN65" s="4" t="n">
        <v>0.0135400663630232</v>
      </c>
      <c r="HO65" s="4" t="n">
        <v>0.185455080331875</v>
      </c>
      <c r="HP65" s="4" t="n">
        <v>1.94946455118654</v>
      </c>
      <c r="HQ65" s="4" t="n">
        <v>0.00440041510851022</v>
      </c>
      <c r="HR65" s="4" t="n">
        <v>-0.0512090575298248</v>
      </c>
      <c r="HS65" s="4" t="n">
        <v>8.0027304208125</v>
      </c>
      <c r="HT65" s="4" t="n">
        <v>8.27910892079724</v>
      </c>
      <c r="HU65" s="4" t="n">
        <v>10.4137515025053</v>
      </c>
      <c r="HV65" s="4"/>
      <c r="HX65" s="3" t="n">
        <v>42831</v>
      </c>
      <c r="HY65" s="4" t="n">
        <v>0.0271705373725211</v>
      </c>
      <c r="HZ65" s="4" t="n">
        <v>0.271489916831856</v>
      </c>
      <c r="IA65" s="4" t="n">
        <v>1.9591320604607</v>
      </c>
      <c r="IB65" s="4" t="n">
        <v>0.00673501615972991</v>
      </c>
      <c r="IC65" s="4" t="n">
        <v>-0.0570992341274974</v>
      </c>
      <c r="ID65" s="4" t="n">
        <v>8.0027304208125</v>
      </c>
      <c r="IE65" s="4" t="n">
        <v>8.27910892079724</v>
      </c>
      <c r="IF65" s="4" t="n">
        <v>10.4137515025053</v>
      </c>
      <c r="IG65" s="4"/>
      <c r="II65" s="3" t="n">
        <v>42831</v>
      </c>
      <c r="IJ65" s="4" t="n">
        <v>0.00212933532002153</v>
      </c>
      <c r="IK65" s="4" t="n">
        <v>0.0476787233790315</v>
      </c>
      <c r="IL65" s="4" t="n">
        <v>0.906524247730489</v>
      </c>
      <c r="IM65" s="4" t="n">
        <v>0.00130536348593328</v>
      </c>
      <c r="IN65" s="4" t="n">
        <v>-0.021200548340976</v>
      </c>
      <c r="IO65" s="4" t="n">
        <v>8.0027304208125</v>
      </c>
      <c r="IP65" s="4" t="n">
        <v>8.27910892079724</v>
      </c>
      <c r="IQ65" s="4" t="n">
        <v>10.4137515025053</v>
      </c>
      <c r="IR65" s="4"/>
      <c r="IT65" s="3" t="n">
        <v>42831</v>
      </c>
      <c r="IU65" s="4" t="n">
        <v>0.00702615569896881</v>
      </c>
      <c r="IV65" s="4" t="n">
        <v>0.108910458627251</v>
      </c>
      <c r="IW65" s="4" t="n">
        <v>1.36141668008727</v>
      </c>
      <c r="IX65" s="4" t="n">
        <v>0.0030730481989978</v>
      </c>
      <c r="IY65" s="4" t="n">
        <v>-0.0343723543254712</v>
      </c>
      <c r="IZ65" s="4" t="n">
        <v>8.0027304208125</v>
      </c>
      <c r="JA65" s="4" t="n">
        <v>8.27910892079724</v>
      </c>
      <c r="JB65" s="4" t="n">
        <v>10.4137515025053</v>
      </c>
      <c r="JC65" s="4"/>
      <c r="JE65" s="3" t="n">
        <v>42831</v>
      </c>
      <c r="JF65" s="4" t="n">
        <v>0.0170011257497497</v>
      </c>
      <c r="JG65" s="4" t="n">
        <v>0.188928188890264</v>
      </c>
      <c r="JH65" s="4" t="n">
        <v>1.59790236396682</v>
      </c>
      <c r="JI65" s="4" t="n">
        <v>0.00549319694173981</v>
      </c>
      <c r="JJ65" s="4" t="n">
        <v>-0.0444181808952387</v>
      </c>
      <c r="JK65" s="4" t="n">
        <v>8.0027304208125</v>
      </c>
      <c r="JL65" s="4" t="n">
        <v>8.27910892079724</v>
      </c>
      <c r="JM65" s="4" t="n">
        <v>10.4137515025053</v>
      </c>
      <c r="JN65" s="4"/>
      <c r="JP65" s="3" t="n">
        <v>42831</v>
      </c>
      <c r="JQ65" s="4" t="n">
        <v>0.000732486628370416</v>
      </c>
      <c r="JR65" s="4" t="n">
        <v>0.01865337903011</v>
      </c>
      <c r="JS65" s="4" t="n">
        <v>0.416632897549025</v>
      </c>
      <c r="JT65" s="4" t="n">
        <v>0.000599936927071328</v>
      </c>
      <c r="JU65" s="4" t="n">
        <v>-0.00951966799916337</v>
      </c>
      <c r="JV65" s="4" t="n">
        <v>8.0027304208125</v>
      </c>
      <c r="JW65" s="4" t="n">
        <v>8.27910892079724</v>
      </c>
      <c r="JX65" s="4" t="n">
        <v>10.4137515025053</v>
      </c>
      <c r="JY65" s="4"/>
      <c r="KA65" s="3" t="n">
        <v>42831</v>
      </c>
      <c r="KB65" s="4" t="n">
        <v>0.00339708049317514</v>
      </c>
      <c r="KC65" s="4" t="n">
        <v>0.0589690527474937</v>
      </c>
      <c r="KD65" s="4" t="n">
        <v>0.85694228299052</v>
      </c>
      <c r="KE65" s="4" t="n">
        <v>0.00193432692423034</v>
      </c>
      <c r="KF65" s="4" t="n">
        <v>-0.020986029644737</v>
      </c>
      <c r="KG65" s="4" t="n">
        <v>8.0027304208125</v>
      </c>
      <c r="KH65" s="4" t="n">
        <v>8.27910892079724</v>
      </c>
      <c r="KI65" s="4" t="n">
        <v>10.4137515025053</v>
      </c>
      <c r="KJ65" s="4"/>
      <c r="KL65" s="3" t="n">
        <v>42831</v>
      </c>
      <c r="KM65" s="4" t="n">
        <v>0.0101927638846314</v>
      </c>
      <c r="KN65" s="4" t="n">
        <v>0.125034532171908</v>
      </c>
      <c r="KO65" s="4" t="n">
        <v>1.21660555116737</v>
      </c>
      <c r="KP65" s="4" t="n">
        <v>0.00418239189307255</v>
      </c>
      <c r="KQ65" s="4" t="n">
        <v>-0.0325659994249135</v>
      </c>
      <c r="KR65" s="4" t="n">
        <v>8.0027304208125</v>
      </c>
      <c r="KS65" s="4" t="n">
        <v>8.27910892079724</v>
      </c>
      <c r="KT65" s="4" t="n">
        <v>10.4137515025053</v>
      </c>
      <c r="KU65" s="4"/>
      <c r="KW65" s="3" t="n">
        <v>42831</v>
      </c>
      <c r="KX65" s="4" t="n">
        <v>0.032452359101824</v>
      </c>
      <c r="KY65" s="4" t="n">
        <v>0.38783348634684</v>
      </c>
      <c r="KZ65" s="4" t="n">
        <v>3.12535464589174</v>
      </c>
      <c r="LA65" s="4" t="n">
        <v>0.00563563895192059</v>
      </c>
      <c r="LB65" s="4" t="n">
        <v>-0.0882009151665207</v>
      </c>
      <c r="LC65" s="4" t="n">
        <v>8.0027304208125</v>
      </c>
      <c r="LD65" s="4" t="n">
        <v>8.27910892079724</v>
      </c>
      <c r="LE65" s="4" t="n">
        <v>10.4137515025053</v>
      </c>
      <c r="LF65" s="4"/>
      <c r="LH65" s="3" t="n">
        <v>42831</v>
      </c>
      <c r="LI65" s="4" t="n">
        <v>0.0177194435215501</v>
      </c>
      <c r="LJ65" s="4" t="n">
        <v>0.24891047581117</v>
      </c>
      <c r="LK65" s="4" t="n">
        <v>2.58664748021031</v>
      </c>
      <c r="LL65" s="4" t="n">
        <v>0.00466424228479876</v>
      </c>
      <c r="LM65" s="4" t="n">
        <v>-0.0681555649552055</v>
      </c>
      <c r="LN65" s="4" t="n">
        <v>8.0027304208125</v>
      </c>
      <c r="LO65" s="4" t="n">
        <v>8.27910892079724</v>
      </c>
      <c r="LP65" s="4" t="n">
        <v>10.4137515025053</v>
      </c>
      <c r="LQ65" s="4"/>
      <c r="LS65" s="3" t="n">
        <v>42831</v>
      </c>
      <c r="LT65" s="4" t="n">
        <v>0.00884060526980762</v>
      </c>
      <c r="LU65" s="4" t="n">
        <v>0.143870129064047</v>
      </c>
      <c r="LV65" s="4" t="n">
        <v>1.84978501459264</v>
      </c>
      <c r="LW65" s="4" t="n">
        <v>0.0033355320154212</v>
      </c>
      <c r="LX65" s="4" t="n">
        <v>-0.0464318764614749</v>
      </c>
      <c r="LY65" s="4" t="n">
        <v>8.0027304208125</v>
      </c>
      <c r="LZ65" s="4" t="n">
        <v>8.27910892079724</v>
      </c>
      <c r="MA65" s="4" t="n">
        <v>10.4137515025053</v>
      </c>
      <c r="MB65" s="4"/>
      <c r="MD65" s="3" t="n">
        <v>42831</v>
      </c>
      <c r="ME65" s="4" t="n">
        <v>0.00402349881705424</v>
      </c>
      <c r="MF65" s="4" t="n">
        <v>0.0748231057133876</v>
      </c>
      <c r="MG65" s="4" t="n">
        <v>1.15283556790318</v>
      </c>
      <c r="MH65" s="4" t="n">
        <v>0.00207879289480791</v>
      </c>
      <c r="MI65" s="4" t="n">
        <v>-0.0279287057530859</v>
      </c>
      <c r="MJ65" s="4" t="n">
        <v>8.0027304208125</v>
      </c>
      <c r="MK65" s="4" t="n">
        <v>8.27910892079724</v>
      </c>
      <c r="ML65" s="4" t="n">
        <v>10.4137515025053</v>
      </c>
      <c r="MM65" s="4"/>
      <c r="MO65" s="3" t="n">
        <v>42831</v>
      </c>
      <c r="MP65" s="4" t="n">
        <v>0.00166997760194711</v>
      </c>
      <c r="MQ65" s="4" t="n">
        <v>0.0350488218368312</v>
      </c>
      <c r="MR65" s="4" t="n">
        <v>0.631149147597287</v>
      </c>
      <c r="MS65" s="4" t="n">
        <v>0.00113808803277616</v>
      </c>
      <c r="MT65" s="4" t="n">
        <v>-0.0148863987982326</v>
      </c>
      <c r="MU65" s="4" t="n">
        <v>8.0027304208125</v>
      </c>
      <c r="MV65" s="4" t="n">
        <v>8.27910892079724</v>
      </c>
      <c r="MW65" s="4" t="n">
        <v>10.4137515025053</v>
      </c>
      <c r="MX65" s="4"/>
      <c r="MZ65" s="3" t="n">
        <v>42831</v>
      </c>
      <c r="NA65" s="4" t="n">
        <v>0.0545036257641141</v>
      </c>
      <c r="NB65" s="4" t="n">
        <v>0.546207027483578</v>
      </c>
      <c r="NC65" s="4" t="n">
        <v>3.23301160314111</v>
      </c>
      <c r="ND65" s="4" t="n">
        <v>0.00582976595844043</v>
      </c>
      <c r="NE65" s="4" t="n">
        <v>-0.100906520067816</v>
      </c>
      <c r="NF65" s="4" t="n">
        <v>8.0027304208125</v>
      </c>
      <c r="NG65" s="4" t="n">
        <v>8.27910892079724</v>
      </c>
      <c r="NH65" s="4" t="n">
        <v>10.4137515025053</v>
      </c>
      <c r="NI65" s="4"/>
      <c r="NK65" s="3" t="n">
        <v>42831</v>
      </c>
      <c r="NL65" s="4" t="n">
        <v>0.000223825945904135</v>
      </c>
      <c r="NM65" s="4" t="n">
        <v>0.00640084218392489</v>
      </c>
      <c r="NN65" s="4" t="n">
        <v>0.164386706119855</v>
      </c>
      <c r="NO65" s="4" t="n">
        <v>0.000236711157234813</v>
      </c>
      <c r="NP65" s="4" t="n">
        <v>-0.00368996588196495</v>
      </c>
      <c r="NQ65" s="4" t="n">
        <v>8.0027304208125</v>
      </c>
      <c r="NR65" s="4" t="n">
        <v>8.27910892079724</v>
      </c>
      <c r="NS65" s="4" t="n">
        <v>10.4137515025053</v>
      </c>
      <c r="NT65" s="4"/>
      <c r="NV65" s="3" t="n">
        <v>42831</v>
      </c>
      <c r="NW65" s="4" t="n">
        <v>0.000632672641690382</v>
      </c>
      <c r="NX65" s="4" t="n">
        <v>0.0148206696767881</v>
      </c>
      <c r="NY65" s="4" t="n">
        <v>0.305797558637952</v>
      </c>
      <c r="NZ65" s="4" t="n">
        <v>0.000551414104356963</v>
      </c>
      <c r="OA65" s="4" t="n">
        <v>-0.007064513599886</v>
      </c>
      <c r="OB65" s="4" t="n">
        <v>8.0027304208125</v>
      </c>
      <c r="OC65" s="4" t="n">
        <v>8.27910892079724</v>
      </c>
      <c r="OD65" s="4" t="n">
        <v>10.4137515025053</v>
      </c>
      <c r="OE65" s="4"/>
      <c r="OG65" s="3" t="n">
        <v>42831</v>
      </c>
      <c r="OH65" s="4" t="n">
        <v>0.00153120653536841</v>
      </c>
      <c r="OI65" s="4" t="n">
        <v>0.0294833505927862</v>
      </c>
      <c r="OJ65" s="4" t="n">
        <v>0.489073384167196</v>
      </c>
      <c r="OK65" s="4" t="n">
        <v>0.00110395744695623</v>
      </c>
      <c r="OL65" s="4" t="n">
        <v>-0.0116932483537014</v>
      </c>
      <c r="OM65" s="4" t="n">
        <v>8.0027304208125</v>
      </c>
      <c r="ON65" s="4" t="n">
        <v>8.27910892079724</v>
      </c>
      <c r="OO65" s="4" t="n">
        <v>10.4137515025053</v>
      </c>
      <c r="OP65" s="4"/>
      <c r="OR65" s="3" t="n">
        <v>42831</v>
      </c>
      <c r="OS65" s="4" t="n">
        <v>0.00585687666411619</v>
      </c>
      <c r="OT65" s="4" t="n">
        <v>0.0787551213409389</v>
      </c>
      <c r="OU65" s="4" t="n">
        <v>0.868089356470019</v>
      </c>
      <c r="OV65" s="4" t="n">
        <v>0.00298427858025061</v>
      </c>
      <c r="OW65" s="4" t="n">
        <v>-0.0225367412927372</v>
      </c>
      <c r="OX65" s="4" t="n">
        <v>8.0027304208125</v>
      </c>
      <c r="OY65" s="4" t="n">
        <v>8.27910892079724</v>
      </c>
      <c r="OZ65" s="4" t="n">
        <v>10.4137515025053</v>
      </c>
      <c r="PA65" s="4"/>
      <c r="PC65" s="3" t="n">
        <v>42831</v>
      </c>
      <c r="PD65" s="4" t="n">
        <v>6.09044615895492E-005</v>
      </c>
      <c r="PE65" s="4" t="n">
        <v>0.0019347218244774</v>
      </c>
      <c r="PF65" s="4" t="n">
        <v>0.0561655644451326</v>
      </c>
      <c r="PG65" s="4" t="n">
        <v>8.08764654415571E-005</v>
      </c>
      <c r="PH65" s="4" t="n">
        <v>-0.00124330491765315</v>
      </c>
      <c r="PI65" s="4" t="n">
        <v>8.0027304208125</v>
      </c>
      <c r="PJ65" s="4" t="n">
        <v>8.27910892079724</v>
      </c>
      <c r="PK65" s="4" t="n">
        <v>10.4137515025053</v>
      </c>
      <c r="PL65" s="4"/>
      <c r="PN65" s="3" t="n">
        <v>42831</v>
      </c>
      <c r="PO65" s="4" t="n">
        <v>0.000219151347660439</v>
      </c>
      <c r="PP65" s="4" t="n">
        <v>0.00567480014247601</v>
      </c>
      <c r="PQ65" s="4" t="n">
        <v>0.132030578140827</v>
      </c>
      <c r="PR65" s="4" t="n">
        <v>0.000238077515456726</v>
      </c>
      <c r="PS65" s="4" t="n">
        <v>-0.00300038192646225</v>
      </c>
      <c r="PT65" s="4" t="n">
        <v>8.0027304208125</v>
      </c>
      <c r="PU65" s="4" t="n">
        <v>8.27910892079724</v>
      </c>
      <c r="PV65" s="4" t="n">
        <v>10.4137515025053</v>
      </c>
      <c r="PW65" s="4"/>
      <c r="PY65" s="3" t="n">
        <v>42831</v>
      </c>
      <c r="PZ65" s="4" t="n">
        <v>0.000644181045284326</v>
      </c>
      <c r="QA65" s="4" t="n">
        <v>0.0136419242205446</v>
      </c>
      <c r="QB65" s="4" t="n">
        <v>0.254484506503635</v>
      </c>
      <c r="QC65" s="4" t="n">
        <v>0.000574433357415389</v>
      </c>
      <c r="QD65" s="4" t="n">
        <v>-0.00596841129706404</v>
      </c>
      <c r="QE65" s="4" t="n">
        <v>8.0027304208125</v>
      </c>
      <c r="QF65" s="4" t="n">
        <v>8.27910892079724</v>
      </c>
      <c r="QG65" s="4" t="n">
        <v>10.4137515025053</v>
      </c>
      <c r="QH65" s="4"/>
      <c r="QJ65" s="3" t="n">
        <v>42831</v>
      </c>
      <c r="QK65" s="4" t="n">
        <v>0.00322744835215723</v>
      </c>
      <c r="QL65" s="4" t="n">
        <v>0.0472644082308495</v>
      </c>
      <c r="QM65" s="4" t="n">
        <v>0.582614439431687</v>
      </c>
      <c r="QN65" s="4" t="n">
        <v>0.00200288573887238</v>
      </c>
      <c r="QO65" s="4" t="n">
        <v>-0.0147495707434509</v>
      </c>
      <c r="QP65" s="4" t="n">
        <v>8.0027304208125</v>
      </c>
      <c r="QQ65" s="4" t="n">
        <v>8.27910892079724</v>
      </c>
      <c r="QR65" s="4" t="n">
        <v>10.4137515025053</v>
      </c>
      <c r="QS65" s="4"/>
      <c r="QU65" s="3" t="n">
        <v>42831</v>
      </c>
      <c r="QV65" s="4" t="n">
        <v>1.48056183579138E-005</v>
      </c>
      <c r="QW65" s="4" t="n">
        <v>0.000517602680930041</v>
      </c>
      <c r="QX65" s="4" t="n">
        <v>0.0167519450080936</v>
      </c>
      <c r="QY65" s="4" t="n">
        <v>2.41222199920998E-005</v>
      </c>
      <c r="QZ65" s="4" t="n">
        <v>-0.000366709686508805</v>
      </c>
      <c r="RA65" s="4" t="n">
        <v>8.0027304208125</v>
      </c>
      <c r="RB65" s="4" t="n">
        <v>8.27910892079724</v>
      </c>
      <c r="RC65" s="4" t="n">
        <v>10.4137515025053</v>
      </c>
      <c r="RD65" s="4"/>
      <c r="RF65" s="3" t="n">
        <v>42831</v>
      </c>
      <c r="RG65" s="4" t="n">
        <v>6.95662022259366E-005</v>
      </c>
      <c r="RH65" s="4" t="n">
        <v>0.00197451171222052</v>
      </c>
      <c r="RI65" s="4" t="n">
        <v>0.0511275256157152</v>
      </c>
      <c r="RJ65" s="4" t="n">
        <v>9.21931452656089E-005</v>
      </c>
      <c r="RK65" s="4" t="n">
        <v>-0.00114649893719374</v>
      </c>
      <c r="RL65" s="4" t="n">
        <v>8.0027304208125</v>
      </c>
      <c r="RM65" s="4" t="n">
        <v>8.27910892079724</v>
      </c>
      <c r="RN65" s="4" t="n">
        <v>10.4137515025053</v>
      </c>
      <c r="RO65" s="4"/>
      <c r="RQ65" s="3" t="n">
        <v>42831</v>
      </c>
      <c r="RR65" s="4" t="n">
        <v>0.000253352835832357</v>
      </c>
      <c r="RS65" s="4" t="n">
        <v>0.00585653228183536</v>
      </c>
      <c r="RT65" s="4" t="n">
        <v>0.121354663575711</v>
      </c>
      <c r="RU65" s="4" t="n">
        <v>0.00027392695843672</v>
      </c>
      <c r="RV65" s="4" t="n">
        <v>-0.00280168516941396</v>
      </c>
      <c r="RW65" s="4" t="n">
        <v>8.0027304208125</v>
      </c>
      <c r="RX65" s="4" t="n">
        <v>8.27910892079724</v>
      </c>
      <c r="RY65" s="4" t="n">
        <v>10.4137515025053</v>
      </c>
      <c r="RZ65" s="4"/>
      <c r="SB65" s="3" t="n">
        <v>42831</v>
      </c>
      <c r="SC65" s="4" t="n">
        <v>0.00170700445793591</v>
      </c>
      <c r="SD65" s="4" t="n">
        <v>0.0270645403954324</v>
      </c>
      <c r="SE65" s="4" t="n">
        <v>0.36904708927754</v>
      </c>
      <c r="SF65" s="4" t="n">
        <v>0.00126869349961076</v>
      </c>
      <c r="SG65" s="4" t="n">
        <v>-0.00914893833946641</v>
      </c>
      <c r="SH65" s="4" t="n">
        <v>8.0027304208125</v>
      </c>
      <c r="SI65" s="4" t="n">
        <v>8.27910892079724</v>
      </c>
      <c r="SJ65" s="4" t="n">
        <v>10.4137515025053</v>
      </c>
      <c r="SK65" s="4"/>
      <c r="SM65" s="3" t="n">
        <v>42831</v>
      </c>
      <c r="SN65" s="4" t="n">
        <v>0.00665680063004861</v>
      </c>
      <c r="SO65" s="4" t="n">
        <v>-0.100074093441489</v>
      </c>
      <c r="SP65" s="4" t="n">
        <v>1.28045341844435</v>
      </c>
      <c r="SQ65" s="4" t="n">
        <v>0.00289029444769161</v>
      </c>
      <c r="SR65" s="4" t="n">
        <v>-0.0179564139484933</v>
      </c>
      <c r="SS65" s="4" t="n">
        <v>8.0027304208125</v>
      </c>
      <c r="ST65" s="4" t="n">
        <v>8.27910892079724</v>
      </c>
      <c r="SU65" s="4" t="n">
        <v>10.4137515025053</v>
      </c>
      <c r="SV65" s="4" t="n">
        <v>0.124078356933594</v>
      </c>
      <c r="SX65" s="3" t="n">
        <v>42831</v>
      </c>
      <c r="SY65" s="4" t="n">
        <v>0.0141760054321241</v>
      </c>
      <c r="SZ65" s="4" t="n">
        <v>-0.184316338086318</v>
      </c>
      <c r="TA65" s="4" t="n">
        <v>1.94201676420665</v>
      </c>
      <c r="TB65" s="4" t="n">
        <v>0.00438360364387943</v>
      </c>
      <c r="TC65" s="4" t="n">
        <v>-0.0248034532283003</v>
      </c>
      <c r="TD65" s="4" t="n">
        <v>8.0027304208125</v>
      </c>
      <c r="TE65" s="4" t="n">
        <v>8.27910892079724</v>
      </c>
      <c r="TF65" s="4" t="n">
        <v>10.4137515025053</v>
      </c>
      <c r="TG65" s="4" t="n">
        <v>0.132975799560547</v>
      </c>
      <c r="TI65" s="3" t="n">
        <v>42831</v>
      </c>
      <c r="TJ65" s="4" t="n">
        <v>0.0268848685030081</v>
      </c>
      <c r="TK65" s="4" t="n">
        <v>-0.299735061409263</v>
      </c>
      <c r="TL65" s="4" t="n">
        <v>2.53441603191141</v>
      </c>
      <c r="TM65" s="4" t="n">
        <v>0.00572079271268902</v>
      </c>
      <c r="TN65" s="4" t="n">
        <v>-0.0279194551483247</v>
      </c>
      <c r="TO65" s="4" t="n">
        <v>8.0027304208125</v>
      </c>
      <c r="TP65" s="4" t="n">
        <v>8.27910892079724</v>
      </c>
      <c r="TQ65" s="4" t="n">
        <v>10.4137515025053</v>
      </c>
      <c r="TR65" s="4" t="n">
        <v>0.141836627197266</v>
      </c>
      <c r="TT65" s="3" t="n">
        <v>42831</v>
      </c>
      <c r="TU65" s="4" t="n">
        <v>0.0460513507874931</v>
      </c>
      <c r="TV65" s="4" t="n">
        <v>-0.436771618064474</v>
      </c>
      <c r="TW65" s="4" t="n">
        <v>2.87253603676463</v>
      </c>
      <c r="TX65" s="4" t="n">
        <v>0.00648401170886931</v>
      </c>
      <c r="TY65" s="4" t="n">
        <v>-0.0242937142588478</v>
      </c>
      <c r="TZ65" s="4" t="n">
        <v>8.0027304208125</v>
      </c>
      <c r="UA65" s="4" t="n">
        <v>8.27910892079724</v>
      </c>
      <c r="UB65" s="4" t="n">
        <v>10.4137515025053</v>
      </c>
      <c r="UC65" s="4" t="n">
        <v>0.149342700195312</v>
      </c>
      <c r="UE65" s="3" t="n">
        <v>42831</v>
      </c>
      <c r="UF65" s="4" t="n">
        <v>0.0722274520646009</v>
      </c>
      <c r="UG65" s="4" t="n">
        <v>-0.578984611520607</v>
      </c>
      <c r="UH65" s="4" t="n">
        <v>2.85194600284802</v>
      </c>
      <c r="UI65" s="4" t="n">
        <v>0.00643753500003341</v>
      </c>
      <c r="UJ65" s="4" t="n">
        <v>-0.0130166937408338</v>
      </c>
      <c r="UK65" s="4" t="n">
        <v>8.0027304208125</v>
      </c>
      <c r="UL65" s="4" t="n">
        <v>8.27910892079724</v>
      </c>
      <c r="UM65" s="4" t="n">
        <v>10.4137515025053</v>
      </c>
      <c r="UN65" s="4" t="n">
        <v>0.154981408691406</v>
      </c>
      <c r="UP65" s="3" t="n">
        <v>42831</v>
      </c>
      <c r="UQ65" s="4" t="n">
        <v>0.10509263983194</v>
      </c>
      <c r="UR65" s="4" t="n">
        <v>-0.709015473146881</v>
      </c>
      <c r="US65" s="4" t="n">
        <v>2.50009840391994</v>
      </c>
      <c r="UT65" s="4" t="n">
        <v>0.00564332948894894</v>
      </c>
      <c r="UU65" s="4" t="n">
        <v>0.00412878367879321</v>
      </c>
      <c r="UV65" s="4" t="n">
        <v>8.0027304208125</v>
      </c>
      <c r="UW65" s="4" t="n">
        <v>8.27910892079724</v>
      </c>
      <c r="UX65" s="4" t="n">
        <v>10.4137515025053</v>
      </c>
      <c r="UY65" s="4" t="n">
        <v>0.161718566894531</v>
      </c>
      <c r="VA65" s="3" t="n">
        <v>42831</v>
      </c>
      <c r="VB65" s="4" t="n">
        <v>0.00274390889467434</v>
      </c>
      <c r="VC65" s="4" t="n">
        <v>-0.0472809332293567</v>
      </c>
      <c r="VD65" s="4" t="n">
        <v>0.719202570630353</v>
      </c>
      <c r="VE65" s="4" t="n">
        <v>0.00162341492998934</v>
      </c>
      <c r="VF65" s="4" t="n">
        <v>-0.0107489273352108</v>
      </c>
      <c r="VG65" s="4" t="n">
        <v>8.0027304208125</v>
      </c>
      <c r="VH65" s="4" t="n">
        <v>8.27910892079724</v>
      </c>
      <c r="VI65" s="4" t="n">
        <v>10.4137515025053</v>
      </c>
      <c r="VJ65" s="4"/>
      <c r="VL65" s="3" t="n">
        <v>42831</v>
      </c>
      <c r="VM65" s="4" t="n">
        <v>0.0107356977924446</v>
      </c>
      <c r="VN65" s="4" t="n">
        <v>-0.124077585249283</v>
      </c>
      <c r="VO65" s="4" t="n">
        <v>1.21008865520554</v>
      </c>
      <c r="VP65" s="4" t="n">
        <v>0.0041599884009854</v>
      </c>
      <c r="VQ65" s="4" t="n">
        <v>-0.0147437673702155</v>
      </c>
      <c r="VR65" s="4" t="n">
        <v>8.0027304208125</v>
      </c>
      <c r="VS65" s="4" t="n">
        <v>8.27910892079724</v>
      </c>
      <c r="VT65" s="4" t="n">
        <v>10.4137515025053</v>
      </c>
      <c r="VU65" s="4"/>
      <c r="VW65" s="3" t="n">
        <v>42831</v>
      </c>
      <c r="VX65" s="4" t="n">
        <v>0.019422850124787</v>
      </c>
      <c r="VY65" s="4" t="n">
        <v>-0.198991590573888</v>
      </c>
      <c r="VZ65" s="4" t="n">
        <v>1.64924608913361</v>
      </c>
      <c r="WA65" s="4" t="n">
        <v>0.00566970409287988</v>
      </c>
      <c r="WB65" s="4" t="n">
        <v>-0.0178311950393219</v>
      </c>
      <c r="WC65" s="4" t="n">
        <v>8.0027304208125</v>
      </c>
      <c r="WD65" s="4" t="n">
        <v>8.27910892079724</v>
      </c>
      <c r="WE65" s="4" t="n">
        <v>10.4137515025053</v>
      </c>
      <c r="WF65" s="4"/>
      <c r="WH65" s="3" t="n">
        <v>42831</v>
      </c>
      <c r="WI65" s="4" t="n">
        <v>0.0325207663750922</v>
      </c>
      <c r="WJ65" s="4" t="n">
        <v>-0.293814973749015</v>
      </c>
      <c r="WK65" s="4" t="n">
        <v>2.03499529289461</v>
      </c>
      <c r="WL65" s="4" t="n">
        <v>0.0069958153711172</v>
      </c>
      <c r="WM65" s="4" t="n">
        <v>-0.0183210804370285</v>
      </c>
      <c r="WN65" s="4" t="n">
        <v>8.0027304208125</v>
      </c>
      <c r="WO65" s="4" t="n">
        <v>8.27910892079724</v>
      </c>
      <c r="WP65" s="4" t="n">
        <v>10.4137515025053</v>
      </c>
      <c r="WQ65" s="4"/>
      <c r="WS65" s="3" t="n">
        <v>42831</v>
      </c>
      <c r="WT65" s="4" t="n">
        <v>0.0508203885448849</v>
      </c>
      <c r="WU65" s="4" t="n">
        <v>-0.402958331728783</v>
      </c>
      <c r="WV65" s="4" t="n">
        <v>2.28722728493351</v>
      </c>
      <c r="WW65" s="4" t="n">
        <v>0.00786292717877318</v>
      </c>
      <c r="WX65" s="4" t="n">
        <v>-0.0150064237520782</v>
      </c>
      <c r="WY65" s="4" t="n">
        <v>8.0027304208125</v>
      </c>
      <c r="WZ65" s="4" t="n">
        <v>8.27910892079724</v>
      </c>
      <c r="XA65" s="4" t="n">
        <v>10.4137515025053</v>
      </c>
      <c r="XB65" s="4"/>
      <c r="XD65" s="3" t="n">
        <v>42831</v>
      </c>
      <c r="XE65" s="4" t="n">
        <v>0.0747223573615778</v>
      </c>
      <c r="XF65" s="4" t="n">
        <v>-0.51785216550982</v>
      </c>
      <c r="XG65" s="4" t="n">
        <v>2.35495588707469</v>
      </c>
      <c r="XH65" s="4" t="n">
        <v>0.00809576152368688</v>
      </c>
      <c r="XI65" s="4" t="n">
        <v>-0.00747774345221994</v>
      </c>
      <c r="XJ65" s="4" t="n">
        <v>8.0027304208125</v>
      </c>
      <c r="XK65" s="4" t="n">
        <v>8.27910892079724</v>
      </c>
      <c r="XL65" s="4" t="n">
        <v>10.4137515025053</v>
      </c>
      <c r="XM65" s="4"/>
      <c r="XO65" s="3" t="n">
        <v>42831</v>
      </c>
      <c r="XP65" s="4" t="n">
        <v>0.0054435440050295</v>
      </c>
      <c r="XQ65" s="4" t="n">
        <v>-0.0705896213324401</v>
      </c>
      <c r="XR65" s="4" t="n">
        <v>0.798511565298458</v>
      </c>
      <c r="XS65" s="4" t="n">
        <v>0.00274508717638548</v>
      </c>
      <c r="XT65" s="4" t="n">
        <v>-0.0105788489982775</v>
      </c>
      <c r="XU65" s="4" t="n">
        <v>8.0027304208125</v>
      </c>
      <c r="XV65" s="4" t="n">
        <v>8.27910892079724</v>
      </c>
      <c r="XW65" s="4" t="n">
        <v>10.4137515025053</v>
      </c>
      <c r="XX65" s="4"/>
      <c r="XZ65" s="3" t="n">
        <v>42831</v>
      </c>
      <c r="YA65" s="4" t="n">
        <v>0.104162518427198</v>
      </c>
      <c r="YB65" s="4" t="n">
        <v>-0.629056687412611</v>
      </c>
      <c r="YC65" s="4" t="n">
        <v>2.23286636965194</v>
      </c>
      <c r="YD65" s="4" t="n">
        <v>0.00767604766704034</v>
      </c>
      <c r="YE65" s="4" t="n">
        <v>0.00369801253078676</v>
      </c>
      <c r="YF65" s="4" t="n">
        <v>8.0027304208125</v>
      </c>
      <c r="YG65" s="4" t="n">
        <v>8.27910892079724</v>
      </c>
      <c r="YH65" s="4" t="n">
        <v>10.4137515025053</v>
      </c>
      <c r="YI65" s="4"/>
      <c r="YK65" s="3" t="n">
        <v>42831</v>
      </c>
      <c r="YL65" s="4" t="n">
        <v>0.00930518435642236</v>
      </c>
      <c r="YM65" s="4" t="n">
        <v>-0.158473031585776</v>
      </c>
      <c r="YN65" s="4" t="n">
        <v>2.20752062560484</v>
      </c>
      <c r="YO65" s="4" t="n">
        <v>0.00317875316222744</v>
      </c>
      <c r="YP65" s="4" t="n">
        <v>-0.0320192092587492</v>
      </c>
      <c r="YQ65" s="4" t="n">
        <v>8.0027304208125</v>
      </c>
      <c r="YR65" s="4" t="n">
        <v>8.27910892079724</v>
      </c>
      <c r="YS65" s="4" t="n">
        <v>10.4137515025053</v>
      </c>
      <c r="YT65" s="4"/>
      <c r="YV65" s="3" t="n">
        <v>42831</v>
      </c>
      <c r="YW65" s="4" t="n">
        <v>0.0210880040664642</v>
      </c>
      <c r="YX65" s="4" t="n">
        <v>-0.297136999582083</v>
      </c>
      <c r="YY65" s="4" t="n">
        <v>3.16060748127105</v>
      </c>
      <c r="YZ65" s="4" t="n">
        <v>0.0045511651891802</v>
      </c>
      <c r="ZA65" s="4" t="n">
        <v>-0.0406275493921314</v>
      </c>
      <c r="ZB65" s="4" t="n">
        <v>8.0027304208125</v>
      </c>
      <c r="ZC65" s="4" t="n">
        <v>8.27910892079724</v>
      </c>
      <c r="ZD65" s="4" t="n">
        <v>10.4137515025053</v>
      </c>
      <c r="ZE65" s="4"/>
      <c r="ZG65" s="3" t="n">
        <v>42831</v>
      </c>
      <c r="ZH65" s="4" t="n">
        <v>0.0408847187939747</v>
      </c>
      <c r="ZI65" s="4" t="n">
        <v>-0.47034303863772</v>
      </c>
      <c r="ZJ65" s="4" t="n">
        <v>3.63226151766509</v>
      </c>
      <c r="ZK65" s="4" t="n">
        <v>0.00523033064850817</v>
      </c>
      <c r="ZL65" s="4" t="n">
        <v>-0.0370502487343003</v>
      </c>
      <c r="ZM65" s="4" t="n">
        <v>8.0027304208125</v>
      </c>
      <c r="ZN65" s="4" t="n">
        <v>8.27910892079724</v>
      </c>
      <c r="ZO65" s="4" t="n">
        <v>10.4137515025053</v>
      </c>
      <c r="ZP65" s="4"/>
      <c r="ZR65" s="3" t="n">
        <v>42831</v>
      </c>
      <c r="ZS65" s="4" t="n">
        <v>0.0694911304550565</v>
      </c>
      <c r="ZT65" s="4" t="n">
        <v>-0.645942368252041</v>
      </c>
      <c r="ZU65" s="4" t="n">
        <v>3.39580291927918</v>
      </c>
      <c r="ZV65" s="4" t="n">
        <v>0.00488983846527019</v>
      </c>
      <c r="ZW65" s="4" t="n">
        <v>-0.0190738677816678</v>
      </c>
      <c r="ZX65" s="4" t="n">
        <v>8.0027304208125</v>
      </c>
      <c r="ZY65" s="4" t="n">
        <v>8.27910892079724</v>
      </c>
      <c r="ZZ65" s="4" t="n">
        <v>10.4137515025053</v>
      </c>
      <c r="AAA65" s="4"/>
      <c r="AAC65" s="3" t="n">
        <v>42831</v>
      </c>
      <c r="AAD65" s="4" t="n">
        <v>0.106036324176525</v>
      </c>
      <c r="AAE65" s="4" t="n">
        <v>-0.792211295363515</v>
      </c>
      <c r="AAF65" s="4" t="n">
        <v>2.61491047373562</v>
      </c>
      <c r="AAG65" s="4" t="n">
        <v>0.00376538041860936</v>
      </c>
      <c r="AAH65" s="4" t="n">
        <v>0.00779604092672154</v>
      </c>
      <c r="AAI65" s="4" t="n">
        <v>8.0027304208125</v>
      </c>
      <c r="AAJ65" s="4" t="n">
        <v>8.27910892079724</v>
      </c>
      <c r="AAK65" s="4" t="n">
        <v>10.4137515025053</v>
      </c>
      <c r="AAL65" s="4"/>
      <c r="AAN65" s="3" t="n">
        <v>42831</v>
      </c>
      <c r="AAO65" s="4" t="n">
        <v>0.148512353841312</v>
      </c>
      <c r="AAP65" s="4" t="n">
        <v>-0.893459532218499</v>
      </c>
      <c r="AAQ65" s="4" t="n">
        <v>1.67772479653184</v>
      </c>
      <c r="AAR65" s="4" t="n">
        <v>0.00241586553732052</v>
      </c>
      <c r="AAS65" s="4" t="n">
        <v>0.0347304949687497</v>
      </c>
      <c r="AAT65" s="4" t="n">
        <v>8.0027304208125</v>
      </c>
      <c r="AAU65" s="4" t="n">
        <v>8.27910892079724</v>
      </c>
      <c r="AAV65" s="4" t="n">
        <v>10.4137515025053</v>
      </c>
      <c r="AAW65" s="4"/>
      <c r="AAY65" s="3" t="n">
        <v>42831</v>
      </c>
      <c r="AAZ65" s="4" t="n">
        <v>0.14361153995704</v>
      </c>
      <c r="ABA65" s="4" t="n">
        <v>-0.814544919668125</v>
      </c>
      <c r="ABB65" s="4" t="n">
        <v>1.94946455118654</v>
      </c>
      <c r="ABC65" s="4" t="n">
        <v>0.00440041510851022</v>
      </c>
      <c r="ABD65" s="4" t="n">
        <v>0.0236247939531747</v>
      </c>
      <c r="ABE65" s="4" t="n">
        <v>8.0027304208125</v>
      </c>
      <c r="ABF65" s="4" t="n">
        <v>8.27910892079724</v>
      </c>
      <c r="ABG65" s="4" t="n">
        <v>10.4137515025053</v>
      </c>
      <c r="ABH65" s="4"/>
      <c r="ABJ65" s="3" t="n">
        <v>42831</v>
      </c>
      <c r="ABK65" s="4" t="n">
        <v>0.138653861838321</v>
      </c>
      <c r="ABL65" s="4" t="n">
        <v>-0.728510083168144</v>
      </c>
      <c r="ABM65" s="4" t="n">
        <v>1.9591320604607</v>
      </c>
      <c r="ABN65" s="4" t="n">
        <v>0.00673501615972991</v>
      </c>
      <c r="ABO65" s="4" t="n">
        <v>0.0171813225085516</v>
      </c>
      <c r="ABP65" s="4" t="n">
        <v>8.0027304208125</v>
      </c>
      <c r="ABQ65" s="4" t="n">
        <v>8.27910892079724</v>
      </c>
      <c r="ABR65" s="4" t="n">
        <v>10.4137515025053</v>
      </c>
      <c r="ABS65" s="4"/>
      <c r="ABU65" s="3" t="n">
        <v>42831</v>
      </c>
      <c r="ABV65" s="4" t="n">
        <v>0.194700010235437</v>
      </c>
      <c r="ABW65" s="4" t="n">
        <v>-0.952321276620968</v>
      </c>
      <c r="ABX65" s="4" t="n">
        <v>0.906524247730489</v>
      </c>
      <c r="ABY65" s="4" t="n">
        <v>0.00130536348593328</v>
      </c>
      <c r="ABZ65" s="4" t="n">
        <v>0.0554936543685563</v>
      </c>
      <c r="ACA65" s="4" t="n">
        <v>8.0027304208125</v>
      </c>
      <c r="ACB65" s="4" t="n">
        <v>8.27910892079724</v>
      </c>
      <c r="ACC65" s="4" t="n">
        <v>10.4137515025053</v>
      </c>
      <c r="ACD65" s="4"/>
      <c r="ACF65" s="3" t="n">
        <v>42831</v>
      </c>
      <c r="ACG65" s="4" t="n">
        <v>0.186393148383065</v>
      </c>
      <c r="ACH65" s="4" t="n">
        <v>-0.891089541372749</v>
      </c>
      <c r="ACI65" s="4" t="n">
        <v>1.36141668008727</v>
      </c>
      <c r="ACJ65" s="4" t="n">
        <v>0.0030730481989978</v>
      </c>
      <c r="ACK65" s="4" t="n">
        <v>0.0419288275787636</v>
      </c>
      <c r="ACL65" s="4" t="n">
        <v>8.0027304208125</v>
      </c>
      <c r="ACM65" s="4" t="n">
        <v>8.27910892079724</v>
      </c>
      <c r="ACN65" s="4" t="n">
        <v>10.4137515025053</v>
      </c>
      <c r="ACO65" s="4"/>
      <c r="ACQ65" s="3" t="n">
        <v>42831</v>
      </c>
      <c r="ACR65" s="4" t="n">
        <v>0.17741549579331</v>
      </c>
      <c r="ACS65" s="4" t="n">
        <v>-0.811071811109736</v>
      </c>
      <c r="ACT65" s="4" t="n">
        <v>1.59790236396682</v>
      </c>
      <c r="ACU65" s="4" t="n">
        <v>0.00549319694173981</v>
      </c>
      <c r="ACV65" s="4" t="n">
        <v>0.0313188572434779</v>
      </c>
      <c r="ACW65" s="4" t="n">
        <v>8.0027304208125</v>
      </c>
      <c r="ACX65" s="4" t="n">
        <v>8.27910892079724</v>
      </c>
      <c r="ACY65" s="4" t="n">
        <v>10.4137515025053</v>
      </c>
      <c r="ACZ65" s="4"/>
      <c r="ADB65" s="3" t="n">
        <v>42831</v>
      </c>
      <c r="ADC65" s="4" t="n">
        <v>0.242852597599852</v>
      </c>
      <c r="ADD65" s="4" t="n">
        <v>-0.98134662096989</v>
      </c>
      <c r="ADE65" s="4" t="n">
        <v>0.416632897549025</v>
      </c>
      <c r="ADF65" s="4" t="n">
        <v>0.000599936927071328</v>
      </c>
      <c r="ADG65" s="4" t="n">
        <v>0.0686494232240138</v>
      </c>
      <c r="ADH65" s="4" t="n">
        <v>8.0027304208125</v>
      </c>
      <c r="ADI65" s="4" t="n">
        <v>8.27910892079724</v>
      </c>
      <c r="ADJ65" s="4" t="n">
        <v>10.4137515025053</v>
      </c>
      <c r="ADK65" s="4"/>
      <c r="ADM65" s="3" t="n">
        <v>42831</v>
      </c>
      <c r="ADN65" s="4" t="n">
        <v>0.232059592267349</v>
      </c>
      <c r="ADO65" s="4" t="n">
        <v>-0.941030947252506</v>
      </c>
      <c r="ADP65" s="4" t="n">
        <v>0.85694228299052</v>
      </c>
      <c r="ADQ65" s="4" t="n">
        <v>0.00193432692423034</v>
      </c>
      <c r="ADR65" s="4" t="n">
        <v>0.0567824826807331</v>
      </c>
      <c r="ADS65" s="4" t="n">
        <v>8.0027304208125</v>
      </c>
      <c r="ADT65" s="4" t="n">
        <v>8.27910892079724</v>
      </c>
      <c r="ADU65" s="4" t="n">
        <v>10.4137515025053</v>
      </c>
      <c r="ADV65" s="4"/>
      <c r="ADX65" s="3" t="n">
        <v>42831</v>
      </c>
      <c r="ADY65" s="4" t="n">
        <v>0.219538179505952</v>
      </c>
      <c r="ADZ65" s="4" t="n">
        <v>-0.874965467828092</v>
      </c>
      <c r="AEA65" s="4" t="n">
        <v>1.21660555116737</v>
      </c>
      <c r="AEB65" s="4" t="n">
        <v>0.00418239189307255</v>
      </c>
      <c r="AEC65" s="4" t="n">
        <v>0.0446275202164708</v>
      </c>
      <c r="AED65" s="4" t="n">
        <v>8.0027304208125</v>
      </c>
      <c r="AEE65" s="4" t="n">
        <v>8.27910892079724</v>
      </c>
      <c r="AEF65" s="4" t="n">
        <v>10.4137515025053</v>
      </c>
      <c r="AEG65" s="4"/>
      <c r="AEI65" s="3" t="n">
        <v>42831</v>
      </c>
      <c r="AEJ65" s="4" t="n">
        <v>0.0708370861363838</v>
      </c>
      <c r="AEK65" s="4" t="n">
        <v>-0.61216651365316</v>
      </c>
      <c r="AEL65" s="4" t="n">
        <v>3.12535464589174</v>
      </c>
      <c r="AEM65" s="4" t="n">
        <v>0.00563563895192059</v>
      </c>
      <c r="AEN65" s="4" t="n">
        <v>-0.01609621138161</v>
      </c>
      <c r="AEO65" s="4" t="n">
        <v>8.0027304208125</v>
      </c>
      <c r="AEP65" s="4" t="n">
        <v>8.27910892079724</v>
      </c>
      <c r="AEQ65" s="4" t="n">
        <v>10.4137515025053</v>
      </c>
      <c r="AER65" s="4"/>
      <c r="AET65" s="3" t="n">
        <v>42831</v>
      </c>
      <c r="AEU65" s="4" t="n">
        <v>0.105540593556815</v>
      </c>
      <c r="AEV65" s="4" t="n">
        <v>-0.75108952418883</v>
      </c>
      <c r="AEW65" s="4" t="n">
        <v>2.58664748021031</v>
      </c>
      <c r="AEX65" s="4" t="n">
        <v>0.00466424228479876</v>
      </c>
      <c r="AEY65" s="4" t="n">
        <v>0.00542066339674419</v>
      </c>
      <c r="AEZ65" s="4" t="n">
        <v>8.0027304208125</v>
      </c>
      <c r="AFA65" s="4" t="n">
        <v>8.27910892079724</v>
      </c>
      <c r="AFB65" s="4" t="n">
        <v>10.4137515025053</v>
      </c>
      <c r="AFC65" s="4"/>
      <c r="AFE65" s="3" t="n">
        <v>42831</v>
      </c>
      <c r="AFF65" s="4" t="n">
        <v>0.146098178305778</v>
      </c>
      <c r="AFG65" s="4" t="n">
        <v>-0.856129870935953</v>
      </c>
      <c r="AFH65" s="4" t="n">
        <v>1.84978501459264</v>
      </c>
      <c r="AFI65" s="4" t="n">
        <v>0.0033355320154212</v>
      </c>
      <c r="AFJ65" s="4" t="n">
        <v>0.0286158764575138</v>
      </c>
      <c r="AFK65" s="4" t="n">
        <v>8.0027304208125</v>
      </c>
      <c r="AFL65" s="4" t="n">
        <v>8.27910892079724</v>
      </c>
      <c r="AFM65" s="4" t="n">
        <v>10.4137515025053</v>
      </c>
      <c r="AFN65" s="4"/>
      <c r="AFP65" s="3" t="n">
        <v>42831</v>
      </c>
      <c r="AFQ65" s="4" t="n">
        <v>0.19071749485373</v>
      </c>
      <c r="AFR65" s="4" t="n">
        <v>-0.925176894286613</v>
      </c>
      <c r="AFS65" s="4" t="n">
        <v>1.15283556790318</v>
      </c>
      <c r="AFT65" s="4" t="n">
        <v>0.00207879289480791</v>
      </c>
      <c r="AFU65" s="4" t="n">
        <v>0.0485905717329418</v>
      </c>
      <c r="AFV65" s="4" t="n">
        <v>8.0027304208125</v>
      </c>
      <c r="AFW65" s="4" t="n">
        <v>8.27910892079724</v>
      </c>
      <c r="AFX65" s="4" t="n">
        <v>10.4137515025053</v>
      </c>
      <c r="AFY65" s="4"/>
      <c r="AGA65" s="3" t="n">
        <v>42831</v>
      </c>
      <c r="AGB65" s="4" t="n">
        <v>0.237800396639328</v>
      </c>
      <c r="AGC65" s="4" t="n">
        <v>-0.964951178163169</v>
      </c>
      <c r="AGD65" s="4" t="n">
        <v>0.631149147597287</v>
      </c>
      <c r="AGE65" s="4" t="n">
        <v>0.00113808803277616</v>
      </c>
      <c r="AGF65" s="4" t="n">
        <v>0.0631044032548341</v>
      </c>
      <c r="AGG65" s="4" t="n">
        <v>8.0027304208125</v>
      </c>
      <c r="AGH65" s="4" t="n">
        <v>8.27910892079724</v>
      </c>
      <c r="AGI65" s="4" t="n">
        <v>10.4137515025053</v>
      </c>
      <c r="AGJ65" s="4"/>
      <c r="AGL65" s="3" t="n">
        <v>42831</v>
      </c>
      <c r="AGM65" s="4" t="n">
        <v>0.0434519297979683</v>
      </c>
      <c r="AGN65" s="4" t="n">
        <v>-0.453792972516423</v>
      </c>
      <c r="AGO65" s="4" t="n">
        <v>3.23301160314111</v>
      </c>
      <c r="AGP65" s="4" t="n">
        <v>0.00582976595844043</v>
      </c>
      <c r="AGQ65" s="4" t="n">
        <v>-0.0302733408499447</v>
      </c>
      <c r="AGR65" s="4" t="n">
        <v>8.0027304208125</v>
      </c>
      <c r="AGS65" s="4" t="n">
        <v>8.27910892079724</v>
      </c>
      <c r="AGT65" s="4" t="n">
        <v>10.4137515025053</v>
      </c>
      <c r="AGU65" s="4"/>
      <c r="AGW65" s="3" t="n">
        <v>42831</v>
      </c>
      <c r="AGX65" s="4" t="n">
        <v>0.291893372973452</v>
      </c>
      <c r="AGY65" s="4" t="n">
        <v>-0.993599157816075</v>
      </c>
      <c r="AGZ65" s="4" t="n">
        <v>0.164386706119855</v>
      </c>
      <c r="AHA65" s="4" t="n">
        <v>0.000236711157234813</v>
      </c>
      <c r="AHB65" s="4" t="n">
        <v>0.075954013854857</v>
      </c>
      <c r="AHC65" s="4" t="n">
        <v>8.0027304208125</v>
      </c>
      <c r="AHD65" s="4" t="n">
        <v>8.27910892079724</v>
      </c>
      <c r="AHE65" s="4" t="n">
        <v>10.4137515025053</v>
      </c>
      <c r="AHF65" s="4"/>
      <c r="AHH65" s="3" t="n">
        <v>42831</v>
      </c>
      <c r="AHI65" s="4" t="n">
        <v>0.286199514679777</v>
      </c>
      <c r="AHJ65" s="4" t="n">
        <v>-0.985179330323212</v>
      </c>
      <c r="AHK65" s="4" t="n">
        <v>0.305797558637952</v>
      </c>
      <c r="AHL65" s="4" t="n">
        <v>0.000551414104356963</v>
      </c>
      <c r="AHM65" s="4" t="n">
        <v>0.0723978130202197</v>
      </c>
      <c r="AHN65" s="4" t="n">
        <v>8.0027304208125</v>
      </c>
      <c r="AHO65" s="4" t="n">
        <v>8.27910892079724</v>
      </c>
      <c r="AHP65" s="4" t="n">
        <v>10.4137515025053</v>
      </c>
      <c r="AHQ65" s="4"/>
      <c r="AHS65" s="3" t="n">
        <v>42831</v>
      </c>
      <c r="AHT65" s="4" t="n">
        <v>0.279489237399622</v>
      </c>
      <c r="AHU65" s="4" t="n">
        <v>-0.970516649407214</v>
      </c>
      <c r="AHV65" s="4" t="n">
        <v>0.489073384167196</v>
      </c>
      <c r="AHW65" s="4" t="n">
        <v>0.00110395744695623</v>
      </c>
      <c r="AHX65" s="4" t="n">
        <v>0.067542594393004</v>
      </c>
      <c r="AHY65" s="4" t="n">
        <v>8.0027304208125</v>
      </c>
      <c r="AHZ65" s="4" t="n">
        <v>8.27910892079724</v>
      </c>
      <c r="AIA65" s="4" t="n">
        <v>10.4137515025053</v>
      </c>
      <c r="AIB65" s="4"/>
      <c r="AID65" s="3" t="n">
        <v>42831</v>
      </c>
      <c r="AIE65" s="4" t="n">
        <v>0.264133337863198</v>
      </c>
      <c r="AIF65" s="4" t="n">
        <v>-0.921244878659061</v>
      </c>
      <c r="AIG65" s="4" t="n">
        <v>0.868089356470019</v>
      </c>
      <c r="AIH65" s="4" t="n">
        <v>0.00298427858025061</v>
      </c>
      <c r="AII65" s="4" t="n">
        <v>0.0561132598513146</v>
      </c>
      <c r="AIJ65" s="4" t="n">
        <v>8.0027304208125</v>
      </c>
      <c r="AIK65" s="4" t="n">
        <v>8.27910892079724</v>
      </c>
      <c r="AIL65" s="4" t="n">
        <v>10.4137515025053</v>
      </c>
      <c r="AIM65" s="4"/>
      <c r="AIO65" s="3" t="n">
        <v>42831</v>
      </c>
      <c r="AIP65" s="4" t="n">
        <v>0.341279887545202</v>
      </c>
      <c r="AIQ65" s="4" t="n">
        <v>-0.998065278175523</v>
      </c>
      <c r="AIR65" s="4" t="n">
        <v>0.0561655644451326</v>
      </c>
      <c r="AIS65" s="4" t="n">
        <v>8.08764654415571E-005</v>
      </c>
      <c r="AIT65" s="4" t="n">
        <v>0.0798755633328137</v>
      </c>
      <c r="AIU65" s="4" t="n">
        <v>8.0027304208125</v>
      </c>
      <c r="AIV65" s="4" t="n">
        <v>8.27910892079724</v>
      </c>
      <c r="AIW65" s="4" t="n">
        <v>10.4137515025053</v>
      </c>
      <c r="AIX65" s="4"/>
      <c r="AIZ65" s="3" t="n">
        <v>42831</v>
      </c>
      <c r="AJA65" s="4" t="n">
        <v>0.335222416386452</v>
      </c>
      <c r="AJB65" s="4" t="n">
        <v>-0.994325199857524</v>
      </c>
      <c r="AJC65" s="4" t="n">
        <v>0.132030578140827</v>
      </c>
      <c r="AJD65" s="4" t="n">
        <v>0.000238077515456726</v>
      </c>
      <c r="AJE65" s="4" t="n">
        <v>0.0779334692606824</v>
      </c>
      <c r="AJF65" s="4" t="n">
        <v>8.0027304208125</v>
      </c>
      <c r="AJG65" s="4" t="n">
        <v>8.27910892079724</v>
      </c>
      <c r="AJH65" s="4" t="n">
        <v>10.4137515025053</v>
      </c>
      <c r="AJI65" s="4"/>
      <c r="AJK65" s="3" t="n">
        <v>42831</v>
      </c>
      <c r="AJL65" s="4" t="n">
        <v>0.327897730999616</v>
      </c>
      <c r="AJM65" s="4" t="n">
        <v>-0.986358075779455</v>
      </c>
      <c r="AJN65" s="4" t="n">
        <v>0.254484506503635</v>
      </c>
      <c r="AJO65" s="4" t="n">
        <v>0.000574433357415389</v>
      </c>
      <c r="AJP65" s="4" t="n">
        <v>0.0747347618708766</v>
      </c>
      <c r="AJQ65" s="4" t="n">
        <v>8.0027304208125</v>
      </c>
      <c r="AJR65" s="4" t="n">
        <v>8.27910892079724</v>
      </c>
      <c r="AJS65" s="4" t="n">
        <v>10.4137515025053</v>
      </c>
      <c r="AJT65" s="4"/>
      <c r="AJV65" s="3" t="n">
        <v>42831</v>
      </c>
      <c r="AJW65" s="4" t="n">
        <v>0.310434955129</v>
      </c>
      <c r="AJX65" s="4" t="n">
        <v>-0.95273559176915</v>
      </c>
      <c r="AJY65" s="4" t="n">
        <v>0.582614439431687</v>
      </c>
      <c r="AJZ65" s="4" t="n">
        <v>0.00200288573887238</v>
      </c>
      <c r="AKA65" s="4" t="n">
        <v>0.0653569119032686</v>
      </c>
      <c r="AKB65" s="4" t="n">
        <v>8.0027304208125</v>
      </c>
      <c r="AKC65" s="4" t="n">
        <v>8.27910892079724</v>
      </c>
      <c r="AKD65" s="4" t="n">
        <v>10.4137515025053</v>
      </c>
      <c r="AKE65" s="4"/>
      <c r="AKG65" s="3" t="n">
        <v>42831</v>
      </c>
      <c r="AKH65" s="4" t="n">
        <v>0.390783224758036</v>
      </c>
      <c r="AKI65" s="4" t="n">
        <v>-0.99948239731907</v>
      </c>
      <c r="AKJ65" s="4" t="n">
        <v>0.0167519450080936</v>
      </c>
      <c r="AKK65" s="4" t="n">
        <v>2.41222199920998E-005</v>
      </c>
      <c r="AKL65" s="4" t="n">
        <v>0.0822270470776029</v>
      </c>
      <c r="AKM65" s="4" t="n">
        <v>8.0027304208125</v>
      </c>
      <c r="AKN65" s="4" t="n">
        <v>8.27910892079724</v>
      </c>
      <c r="AKO65" s="4" t="n">
        <v>10.4137515025053</v>
      </c>
      <c r="AKP65" s="4"/>
      <c r="AKR65" s="3" t="n">
        <v>42831</v>
      </c>
      <c r="AKS65" s="4" t="n">
        <v>0.384509254241722</v>
      </c>
      <c r="AKT65" s="4" t="n">
        <v>-0.99802548828778</v>
      </c>
      <c r="AKU65" s="4" t="n">
        <v>0.0511275256157152</v>
      </c>
      <c r="AKV65" s="4" t="n">
        <v>9.21931452656089E-005</v>
      </c>
      <c r="AKW65" s="4" t="n">
        <v>0.0812588768169899</v>
      </c>
      <c r="AKX65" s="4" t="n">
        <v>8.0027304208125</v>
      </c>
      <c r="AKY65" s="4" t="n">
        <v>8.27910892079724</v>
      </c>
      <c r="AKZ65" s="4" t="n">
        <v>10.4137515025053</v>
      </c>
      <c r="ALA65" s="4"/>
      <c r="ALC65" s="3" t="n">
        <v>42831</v>
      </c>
      <c r="ALD65" s="4" t="n">
        <v>0.376802421880243</v>
      </c>
      <c r="ALE65" s="4" t="n">
        <v>-0.994143467718165</v>
      </c>
      <c r="ALF65" s="4" t="n">
        <v>0.121354663575711</v>
      </c>
      <c r="ALG65" s="4" t="n">
        <v>0.00027392695843672</v>
      </c>
      <c r="ALH65" s="4" t="n">
        <v>0.079368818419762</v>
      </c>
      <c r="ALI65" s="4" t="n">
        <v>8.0027304208125</v>
      </c>
      <c r="ALJ65" s="4" t="n">
        <v>8.27910892079724</v>
      </c>
      <c r="ALK65" s="4" t="n">
        <v>10.4137515025053</v>
      </c>
      <c r="ALL65" s="4"/>
      <c r="ALN65" s="3" t="n">
        <v>42831</v>
      </c>
      <c r="ALO65" s="4" t="n">
        <v>0.357845556812539</v>
      </c>
      <c r="ALP65" s="4" t="n">
        <v>-0.972935459604568</v>
      </c>
      <c r="ALQ65" s="4" t="n">
        <v>0.36904708927754</v>
      </c>
      <c r="ALR65" s="4" t="n">
        <v>0.00126869349961076</v>
      </c>
      <c r="ALS65" s="4" t="n">
        <v>0.0724140258099207</v>
      </c>
      <c r="ALT65" s="4" t="n">
        <v>8.0027304208125</v>
      </c>
      <c r="ALU65" s="4" t="n">
        <v>8.27910892079724</v>
      </c>
      <c r="ALV65" s="4" t="n">
        <v>10.4137515025053</v>
      </c>
      <c r="ALW65" s="4"/>
    </row>
    <row r="66" customFormat="false" ht="14" hidden="false" customHeight="false" outlineLevel="0" collapsed="false">
      <c r="A66" s="3" t="n">
        <v>42832</v>
      </c>
      <c r="B66" s="4" t="n">
        <v>0.172241132439642</v>
      </c>
      <c r="C66" s="4" t="n">
        <v>0.901214734920897</v>
      </c>
      <c r="D66" s="4" t="n">
        <v>1.27581608969398</v>
      </c>
      <c r="E66" s="4" t="n">
        <v>0.00285479905193188</v>
      </c>
      <c r="F66" s="4" t="n">
        <v>-0.0842283255429198</v>
      </c>
      <c r="G66" s="4" t="n">
        <v>7.99229217514831</v>
      </c>
      <c r="H66" s="4" t="n">
        <v>8.14259575953687</v>
      </c>
      <c r="I66" s="4" t="n">
        <v>10.3410588537964</v>
      </c>
      <c r="J66" s="4" t="n">
        <v>0</v>
      </c>
      <c r="L66" s="3" t="n">
        <v>42832</v>
      </c>
      <c r="M66" s="4" t="n">
        <v>0.130390312277209</v>
      </c>
      <c r="N66" s="4" t="n">
        <v>0.817047784018479</v>
      </c>
      <c r="O66" s="4" t="n">
        <v>1.94438354160583</v>
      </c>
      <c r="P66" s="4" t="n">
        <v>0.00435080285944638</v>
      </c>
      <c r="Q66" s="4" t="n">
        <v>-0.0925793135187233</v>
      </c>
      <c r="R66" s="4" t="n">
        <v>7.99229217514831</v>
      </c>
      <c r="S66" s="4" t="n">
        <v>8.14259575953687</v>
      </c>
      <c r="T66" s="4" t="n">
        <v>10.3410588537964</v>
      </c>
      <c r="U66" s="4" t="n">
        <v>0.0540704956054687</v>
      </c>
      <c r="W66" s="3" t="n">
        <v>42832</v>
      </c>
      <c r="X66" s="4" t="n">
        <v>0.0937357222970101</v>
      </c>
      <c r="Y66" s="4" t="n">
        <v>0.70128653328507</v>
      </c>
      <c r="Z66" s="4" t="n">
        <v>2.54533161467351</v>
      </c>
      <c r="AA66" s="4" t="n">
        <v>0.00569549979743954</v>
      </c>
      <c r="AB66" s="4" t="n">
        <v>-0.0971919915267868</v>
      </c>
      <c r="AC66" s="4" t="n">
        <v>7.99229217514831</v>
      </c>
      <c r="AD66" s="4" t="n">
        <v>8.14259575953687</v>
      </c>
      <c r="AE66" s="4" t="n">
        <v>10.3410588537964</v>
      </c>
      <c r="AF66" s="4" t="n">
        <v>0.0826668029785156</v>
      </c>
      <c r="AH66" s="3" t="n">
        <v>42832</v>
      </c>
      <c r="AI66" s="4" t="n">
        <v>0.0635660475526219</v>
      </c>
      <c r="AJ66" s="4" t="n">
        <v>0.563541693208841</v>
      </c>
      <c r="AK66" s="4" t="n">
        <v>2.88901389447367</v>
      </c>
      <c r="AL66" s="4" t="n">
        <v>0.00646453214815604</v>
      </c>
      <c r="AM66" s="4" t="n">
        <v>-0.0949957112600161</v>
      </c>
      <c r="AN66" s="4" t="n">
        <v>7.99229217514831</v>
      </c>
      <c r="AO66" s="4" t="n">
        <v>8.14259575953687</v>
      </c>
      <c r="AP66" s="4" t="n">
        <v>10.3410588537964</v>
      </c>
      <c r="AQ66" s="4" t="n">
        <v>0.0945666748046875</v>
      </c>
      <c r="AS66" s="3" t="n">
        <v>42832</v>
      </c>
      <c r="AT66" s="4" t="n">
        <v>0.0404453131563548</v>
      </c>
      <c r="AU66" s="4" t="n">
        <v>0.420504460541231</v>
      </c>
      <c r="AV66" s="4" t="n">
        <v>2.86792046515363</v>
      </c>
      <c r="AW66" s="4" t="n">
        <v>0.00641733294561324</v>
      </c>
      <c r="AX66" s="4" t="n">
        <v>-0.0850577968762911</v>
      </c>
      <c r="AY66" s="4" t="n">
        <v>7.99229217514831</v>
      </c>
      <c r="AZ66" s="4" t="n">
        <v>8.14259575953687</v>
      </c>
      <c r="BA66" s="4" t="n">
        <v>10.3410588537964</v>
      </c>
      <c r="BB66" s="4" t="n">
        <v>0.100681378173828</v>
      </c>
      <c r="BD66" s="3" t="n">
        <v>42832</v>
      </c>
      <c r="BE66" s="4" t="n">
        <v>0.0240504262023127</v>
      </c>
      <c r="BF66" s="4" t="n">
        <v>0.289831541924211</v>
      </c>
      <c r="BG66" s="4" t="n">
        <v>2.51008904915479</v>
      </c>
      <c r="BH66" s="4" t="n">
        <v>0.00561664012209668</v>
      </c>
      <c r="BI66" s="4" t="n">
        <v>-0.069198891363909</v>
      </c>
      <c r="BJ66" s="4" t="n">
        <v>7.99229217514831</v>
      </c>
      <c r="BK66" s="4" t="n">
        <v>8.14259575953687</v>
      </c>
      <c r="BL66" s="4" t="n">
        <v>10.3410588537964</v>
      </c>
      <c r="BM66" s="4" t="n">
        <v>0.104306262207031</v>
      </c>
      <c r="BO66" s="3" t="n">
        <v>42832</v>
      </c>
      <c r="BP66" s="4" t="n">
        <v>0.217686170529631</v>
      </c>
      <c r="BQ66" s="4" t="n">
        <v>0.953664680620633</v>
      </c>
      <c r="BR66" s="4" t="n">
        <v>0.711790901265251</v>
      </c>
      <c r="BS66" s="4" t="n">
        <v>0.00159272171476783</v>
      </c>
      <c r="BT66" s="4" t="n">
        <v>-0.0755539507840587</v>
      </c>
      <c r="BU66" s="4" t="n">
        <v>7.99229217514831</v>
      </c>
      <c r="BV66" s="4" t="n">
        <v>8.14259575953687</v>
      </c>
      <c r="BW66" s="4" t="n">
        <v>10.3410588537964</v>
      </c>
      <c r="BX66" s="4"/>
      <c r="BZ66" s="3" t="n">
        <v>42832</v>
      </c>
      <c r="CA66" s="4" t="n">
        <v>0.192785589875466</v>
      </c>
      <c r="CB66" s="4" t="n">
        <v>0.877173033255007</v>
      </c>
      <c r="CC66" s="4" t="n">
        <v>1.2073800554718</v>
      </c>
      <c r="CD66" s="4" t="n">
        <v>0.00412277173811231</v>
      </c>
      <c r="CE66" s="4" t="n">
        <v>-0.0805536168978139</v>
      </c>
      <c r="CF66" s="4" t="n">
        <v>7.99229217514831</v>
      </c>
      <c r="CG66" s="4" t="n">
        <v>8.14259575953687</v>
      </c>
      <c r="CH66" s="4" t="n">
        <v>10.3410588537964</v>
      </c>
      <c r="CI66" s="4"/>
      <c r="CK66" s="3" t="n">
        <v>42832</v>
      </c>
      <c r="CL66" s="4" t="n">
        <v>0.152472299284033</v>
      </c>
      <c r="CM66" s="4" t="n">
        <v>0.802295817007591</v>
      </c>
      <c r="CN66" s="4" t="n">
        <v>1.65079451195402</v>
      </c>
      <c r="CO66" s="4" t="n">
        <v>0.0056368737652002</v>
      </c>
      <c r="CP66" s="4" t="n">
        <v>-0.0851073722921882</v>
      </c>
      <c r="CQ66" s="4" t="n">
        <v>7.99229217514831</v>
      </c>
      <c r="CR66" s="4" t="n">
        <v>8.14259575953687</v>
      </c>
      <c r="CS66" s="4" t="n">
        <v>10.3410588537964</v>
      </c>
      <c r="CT66" s="4"/>
      <c r="CV66" s="3" t="n">
        <v>42832</v>
      </c>
      <c r="CW66" s="4" t="n">
        <v>0.116573985452029</v>
      </c>
      <c r="CX66" s="4" t="n">
        <v>0.707267916868522</v>
      </c>
      <c r="CY66" s="4" t="n">
        <v>2.04140314143707</v>
      </c>
      <c r="CZ66" s="4" t="n">
        <v>0.00697066274986771</v>
      </c>
      <c r="DA66" s="4" t="n">
        <v>-0.0870540955643678</v>
      </c>
      <c r="DB66" s="4" t="n">
        <v>7.99229217514831</v>
      </c>
      <c r="DC66" s="4" t="n">
        <v>8.14259575953687</v>
      </c>
      <c r="DD66" s="4" t="n">
        <v>10.3410588537964</v>
      </c>
      <c r="DE66" s="4"/>
      <c r="DG66" s="3" t="n">
        <v>42832</v>
      </c>
      <c r="DH66" s="4" t="n">
        <v>0.085893547834184</v>
      </c>
      <c r="DI66" s="4" t="n">
        <v>0.597700932339386</v>
      </c>
      <c r="DJ66" s="4" t="n">
        <v>2.29739452662102</v>
      </c>
      <c r="DK66" s="4" t="n">
        <v>0.00784478191661525</v>
      </c>
      <c r="DL66" s="4" t="n">
        <v>-0.0851664322954395</v>
      </c>
      <c r="DM66" s="4" t="n">
        <v>7.99229217514831</v>
      </c>
      <c r="DN66" s="4" t="n">
        <v>8.14259575953687</v>
      </c>
      <c r="DO66" s="4" t="n">
        <v>10.3410588537964</v>
      </c>
      <c r="DP66" s="4"/>
      <c r="DR66" s="3" t="n">
        <v>42832</v>
      </c>
      <c r="DS66" s="4" t="n">
        <v>0.0608399821594376</v>
      </c>
      <c r="DT66" s="4" t="n">
        <v>0.482263333813906</v>
      </c>
      <c r="DU66" s="4" t="n">
        <v>2.3664484921926</v>
      </c>
      <c r="DV66" s="4" t="n">
        <v>0.00808057655010524</v>
      </c>
      <c r="DW66" s="4" t="n">
        <v>-0.0790254351939262</v>
      </c>
      <c r="DX66" s="4" t="n">
        <v>7.99229217514831</v>
      </c>
      <c r="DY66" s="4" t="n">
        <v>8.14259575953687</v>
      </c>
      <c r="DZ66" s="4" t="n">
        <v>10.3410588537964</v>
      </c>
      <c r="EA66" s="4"/>
      <c r="EC66" s="3" t="n">
        <v>42832</v>
      </c>
      <c r="ED66" s="4" t="n">
        <v>0.236486640384808</v>
      </c>
      <c r="EE66" s="4" t="n">
        <v>0.930440951462261</v>
      </c>
      <c r="EF66" s="4" t="n">
        <v>0.793370778522607</v>
      </c>
      <c r="EG66" s="4" t="n">
        <v>0.00270907789863982</v>
      </c>
      <c r="EH66" s="4" t="n">
        <v>-0.0749313850962325</v>
      </c>
      <c r="EI66" s="4" t="n">
        <v>7.99229217514831</v>
      </c>
      <c r="EJ66" s="4" t="n">
        <v>8.14259575953687</v>
      </c>
      <c r="EK66" s="4" t="n">
        <v>10.3410588537964</v>
      </c>
      <c r="EL66" s="4"/>
      <c r="EN66" s="3" t="n">
        <v>42832</v>
      </c>
      <c r="EO66" s="4" t="n">
        <v>0.0413512636953218</v>
      </c>
      <c r="EP66" s="4" t="n">
        <v>0.37052947040409</v>
      </c>
      <c r="EQ66" s="4" t="n">
        <v>2.242923483618</v>
      </c>
      <c r="ER66" s="4" t="n">
        <v>0.00765878275618468</v>
      </c>
      <c r="ES66" s="4" t="n">
        <v>-0.0692062350010119</v>
      </c>
      <c r="ET66" s="4" t="n">
        <v>7.99229217514831</v>
      </c>
      <c r="EU66" s="4" t="n">
        <v>8.14259575953687</v>
      </c>
      <c r="EV66" s="4" t="n">
        <v>10.3410588537964</v>
      </c>
      <c r="EW66" s="4"/>
      <c r="EY66" s="3" t="n">
        <v>42832</v>
      </c>
      <c r="EZ66" s="4" t="n">
        <v>0.113791585034938</v>
      </c>
      <c r="FA66" s="4" t="n">
        <v>0.843138293935524</v>
      </c>
      <c r="FB66" s="4" t="n">
        <v>2.20923424528579</v>
      </c>
      <c r="FC66" s="4" t="n">
        <v>0.00314322751566374</v>
      </c>
      <c r="FD66" s="4" t="n">
        <v>-0.100133379145581</v>
      </c>
      <c r="FE66" s="4" t="n">
        <v>7.99229217514831</v>
      </c>
      <c r="FF66" s="4" t="n">
        <v>8.14259575953687</v>
      </c>
      <c r="FG66" s="4" t="n">
        <v>10.3410588537964</v>
      </c>
      <c r="FH66" s="4"/>
      <c r="FJ66" s="3" t="n">
        <v>42832</v>
      </c>
      <c r="FK66" s="4" t="n">
        <v>0.0759458234524104</v>
      </c>
      <c r="FL66" s="4" t="n">
        <v>0.70395855487672</v>
      </c>
      <c r="FM66" s="4" t="n">
        <v>3.17898530553105</v>
      </c>
      <c r="FN66" s="4" t="n">
        <v>0.00452295817229797</v>
      </c>
      <c r="FO66" s="4" t="n">
        <v>-0.110340345110773</v>
      </c>
      <c r="FP66" s="4" t="n">
        <v>7.99229217514831</v>
      </c>
      <c r="FQ66" s="4" t="n">
        <v>8.14259575953687</v>
      </c>
      <c r="FR66" s="4" t="n">
        <v>10.3410588537964</v>
      </c>
      <c r="FS66" s="4"/>
      <c r="FU66" s="3" t="n">
        <v>42832</v>
      </c>
      <c r="FV66" s="4" t="n">
        <v>0.0461592854958675</v>
      </c>
      <c r="FW66" s="4" t="n">
        <v>0.529546464031376</v>
      </c>
      <c r="FX66" s="4" t="n">
        <v>3.65964454606813</v>
      </c>
      <c r="FY66" s="4" t="n">
        <v>0.0052068246992351</v>
      </c>
      <c r="FZ66" s="4" t="n">
        <v>-0.108199264165686</v>
      </c>
      <c r="GA66" s="4" t="n">
        <v>7.99229217514831</v>
      </c>
      <c r="GB66" s="4" t="n">
        <v>8.14259575953687</v>
      </c>
      <c r="GC66" s="4" t="n">
        <v>10.3410588537964</v>
      </c>
      <c r="GD66" s="4"/>
      <c r="GF66" s="3" t="n">
        <v>42832</v>
      </c>
      <c r="GG66" s="4" t="n">
        <v>0.0252466153402157</v>
      </c>
      <c r="GH66" s="4" t="n">
        <v>0.352700304457642</v>
      </c>
      <c r="GI66" s="4" t="n">
        <v>3.41663552436461</v>
      </c>
      <c r="GJ66" s="4" t="n">
        <v>0.00486107926947683</v>
      </c>
      <c r="GK66" s="4" t="n">
        <v>-0.0914289926866097</v>
      </c>
      <c r="GL66" s="4" t="n">
        <v>7.99229217514831</v>
      </c>
      <c r="GM66" s="4" t="n">
        <v>8.14259575953687</v>
      </c>
      <c r="GN66" s="4" t="n">
        <v>10.3410588537964</v>
      </c>
      <c r="GO66" s="4"/>
      <c r="GQ66" s="3" t="n">
        <v>42832</v>
      </c>
      <c r="GR66" s="4" t="n">
        <v>0.0123202945075996</v>
      </c>
      <c r="GS66" s="4" t="n">
        <v>0.205801597423523</v>
      </c>
      <c r="GT66" s="4" t="n">
        <v>2.61962502323185</v>
      </c>
      <c r="GU66" s="4" t="n">
        <v>0.00372711833130145</v>
      </c>
      <c r="GV66" s="4" t="n">
        <v>-0.065695885482926</v>
      </c>
      <c r="GW66" s="4" t="n">
        <v>7.99229217514831</v>
      </c>
      <c r="GX66" s="4" t="n">
        <v>8.14259575953687</v>
      </c>
      <c r="GY66" s="4" t="n">
        <v>10.3410588537964</v>
      </c>
      <c r="GZ66" s="4"/>
      <c r="HB66" s="3" t="n">
        <v>42832</v>
      </c>
      <c r="HC66" s="4" t="n">
        <v>0.00533634013755779</v>
      </c>
      <c r="HD66" s="4" t="n">
        <v>0.104678332287264</v>
      </c>
      <c r="HE66" s="4" t="n">
        <v>1.66892281595403</v>
      </c>
      <c r="HF66" s="4" t="n">
        <v>0.00237448977075181</v>
      </c>
      <c r="HG66" s="4" t="n">
        <v>-0.0400409097371403</v>
      </c>
      <c r="HH66" s="4" t="n">
        <v>7.99229217514831</v>
      </c>
      <c r="HI66" s="4" t="n">
        <v>8.14259575953687</v>
      </c>
      <c r="HJ66" s="4" t="n">
        <v>10.3410588537964</v>
      </c>
      <c r="HK66" s="4"/>
      <c r="HM66" s="3" t="n">
        <v>42832</v>
      </c>
      <c r="HN66" s="4" t="n">
        <v>0.013331699476875</v>
      </c>
      <c r="HO66" s="4" t="n">
        <v>0.18401898994806</v>
      </c>
      <c r="HP66" s="4" t="n">
        <v>1.95144269849507</v>
      </c>
      <c r="HQ66" s="4" t="n">
        <v>0.00436659861132445</v>
      </c>
      <c r="HR66" s="4" t="n">
        <v>-0.0510081652784472</v>
      </c>
      <c r="HS66" s="4" t="n">
        <v>7.99229217514831</v>
      </c>
      <c r="HT66" s="4" t="n">
        <v>8.14259575953687</v>
      </c>
      <c r="HU66" s="4" t="n">
        <v>10.3410588537964</v>
      </c>
      <c r="HV66" s="4"/>
      <c r="HX66" s="3" t="n">
        <v>42832</v>
      </c>
      <c r="HY66" s="4" t="n">
        <v>0.026936243815313</v>
      </c>
      <c r="HZ66" s="4" t="n">
        <v>0.270677186094495</v>
      </c>
      <c r="IA66" s="4" t="n">
        <v>1.96572604884302</v>
      </c>
      <c r="IB66" s="4" t="n">
        <v>0.00671225250269217</v>
      </c>
      <c r="IC66" s="4" t="n">
        <v>-0.0570705527732716</v>
      </c>
      <c r="ID66" s="4" t="n">
        <v>7.99229217514831</v>
      </c>
      <c r="IE66" s="4" t="n">
        <v>8.14259575953687</v>
      </c>
      <c r="IF66" s="4" t="n">
        <v>10.3410588537964</v>
      </c>
      <c r="IG66" s="4"/>
      <c r="II66" s="3" t="n">
        <v>42832</v>
      </c>
      <c r="IJ66" s="4" t="n">
        <v>0.0020466092492239</v>
      </c>
      <c r="IK66" s="4" t="n">
        <v>0.0463653774779663</v>
      </c>
      <c r="IL66" s="4" t="n">
        <v>0.893110620455861</v>
      </c>
      <c r="IM66" s="4" t="n">
        <v>0.00127068910086772</v>
      </c>
      <c r="IN66" s="4" t="n">
        <v>-0.0207623482205424</v>
      </c>
      <c r="IO66" s="4" t="n">
        <v>7.99229217514831</v>
      </c>
      <c r="IP66" s="4" t="n">
        <v>8.14259575953687</v>
      </c>
      <c r="IQ66" s="4" t="n">
        <v>10.3410588537964</v>
      </c>
      <c r="IR66" s="4"/>
      <c r="IT66" s="3" t="n">
        <v>42832</v>
      </c>
      <c r="IU66" s="4" t="n">
        <v>0.00688042529020955</v>
      </c>
      <c r="IV66" s="4" t="n">
        <v>0.107541796880608</v>
      </c>
      <c r="IW66" s="4" t="n">
        <v>1.35699158140198</v>
      </c>
      <c r="IX66" s="4" t="n">
        <v>0.00303643942991432</v>
      </c>
      <c r="IY66" s="4" t="n">
        <v>-0.0340829370980761</v>
      </c>
      <c r="IZ66" s="4" t="n">
        <v>7.99229217514831</v>
      </c>
      <c r="JA66" s="4" t="n">
        <v>8.14259575953687</v>
      </c>
      <c r="JB66" s="4" t="n">
        <v>10.3410588537964</v>
      </c>
      <c r="JC66" s="4"/>
      <c r="JE66" s="3" t="n">
        <v>42832</v>
      </c>
      <c r="JF66" s="4" t="n">
        <v>0.0168058559927272</v>
      </c>
      <c r="JG66" s="4" t="n">
        <v>0.187906494677343</v>
      </c>
      <c r="JH66" s="4" t="n">
        <v>1.60031842041061</v>
      </c>
      <c r="JI66" s="4" t="n">
        <v>0.00546451593742059</v>
      </c>
      <c r="JJ66" s="4" t="n">
        <v>-0.044297026204404</v>
      </c>
      <c r="JK66" s="4" t="n">
        <v>7.99229217514831</v>
      </c>
      <c r="JL66" s="4" t="n">
        <v>8.14259575953687</v>
      </c>
      <c r="JM66" s="4" t="n">
        <v>10.3410588537964</v>
      </c>
      <c r="JN66" s="4"/>
      <c r="JP66" s="3" t="n">
        <v>42832</v>
      </c>
      <c r="JQ66" s="4" t="n">
        <v>0.000694857823602929</v>
      </c>
      <c r="JR66" s="4" t="n">
        <v>0.0179135726129639</v>
      </c>
      <c r="JS66" s="4" t="n">
        <v>0.40553828293958</v>
      </c>
      <c r="JT66" s="4" t="n">
        <v>0.000576986841622046</v>
      </c>
      <c r="JU66" s="4" t="n">
        <v>-0.00921039690087284</v>
      </c>
      <c r="JV66" s="4" t="n">
        <v>7.99229217514831</v>
      </c>
      <c r="JW66" s="4" t="n">
        <v>8.14259575953687</v>
      </c>
      <c r="JX66" s="4" t="n">
        <v>10.3410588537964</v>
      </c>
      <c r="JY66" s="4"/>
      <c r="KA66" s="3" t="n">
        <v>42832</v>
      </c>
      <c r="KB66" s="4" t="n">
        <v>0.00330535423250761</v>
      </c>
      <c r="KC66" s="4" t="n">
        <v>0.0578833627368619</v>
      </c>
      <c r="KD66" s="4" t="n">
        <v>0.849479706936607</v>
      </c>
      <c r="KE66" s="4" t="n">
        <v>0.00190081774449144</v>
      </c>
      <c r="KF66" s="4" t="n">
        <v>-0.0206918560693254</v>
      </c>
      <c r="KG66" s="4" t="n">
        <v>7.99229217514831</v>
      </c>
      <c r="KH66" s="4" t="n">
        <v>8.14259575953687</v>
      </c>
      <c r="KI66" s="4" t="n">
        <v>10.3410588537964</v>
      </c>
      <c r="KJ66" s="4"/>
      <c r="KL66" s="3" t="n">
        <v>42832</v>
      </c>
      <c r="KM66" s="4" t="n">
        <v>0.010041749799327</v>
      </c>
      <c r="KN66" s="4" t="n">
        <v>0.123989506135449</v>
      </c>
      <c r="KO66" s="4" t="n">
        <v>1.21537430198686</v>
      </c>
      <c r="KP66" s="4" t="n">
        <v>0.00415006923524294</v>
      </c>
      <c r="KQ66" s="4" t="n">
        <v>-0.0323862829147737</v>
      </c>
      <c r="KR66" s="4" t="n">
        <v>7.99229217514831</v>
      </c>
      <c r="KS66" s="4" t="n">
        <v>8.14259575953687</v>
      </c>
      <c r="KT66" s="4" t="n">
        <v>10.3410588537964</v>
      </c>
      <c r="KU66" s="4"/>
      <c r="KW66" s="3" t="n">
        <v>42832</v>
      </c>
      <c r="KX66" s="4" t="n">
        <v>0.0321381256848423</v>
      </c>
      <c r="KY66" s="4" t="n">
        <v>0.38692832029847</v>
      </c>
      <c r="KZ66" s="4" t="n">
        <v>3.14384481963852</v>
      </c>
      <c r="LA66" s="4" t="n">
        <v>0.00561153341506888</v>
      </c>
      <c r="LB66" s="4" t="n">
        <v>-0.0883186063678459</v>
      </c>
      <c r="LC66" s="4" t="n">
        <v>7.99229217514831</v>
      </c>
      <c r="LD66" s="4" t="n">
        <v>8.14259575953687</v>
      </c>
      <c r="LE66" s="4" t="n">
        <v>10.3410588537964</v>
      </c>
      <c r="LF66" s="4"/>
      <c r="LH66" s="3" t="n">
        <v>42832</v>
      </c>
      <c r="LI66" s="4" t="n">
        <v>0.0174609305851062</v>
      </c>
      <c r="LJ66" s="4" t="n">
        <v>0.247341880325137</v>
      </c>
      <c r="LK66" s="4" t="n">
        <v>2.59494606321442</v>
      </c>
      <c r="LL66" s="4" t="n">
        <v>0.00463178921970566</v>
      </c>
      <c r="LM66" s="4" t="n">
        <v>-0.0680251626858424</v>
      </c>
      <c r="LN66" s="4" t="n">
        <v>7.99229217514831</v>
      </c>
      <c r="LO66" s="4" t="n">
        <v>8.14259575953687</v>
      </c>
      <c r="LP66" s="4" t="n">
        <v>10.3410588537964</v>
      </c>
      <c r="LQ66" s="4"/>
      <c r="LS66" s="3" t="n">
        <v>42832</v>
      </c>
      <c r="LT66" s="4" t="n">
        <v>0.00865673860818633</v>
      </c>
      <c r="LU66" s="4" t="n">
        <v>0.142177184330121</v>
      </c>
      <c r="LV66" s="4" t="n">
        <v>1.84715499988672</v>
      </c>
      <c r="LW66" s="4" t="n">
        <v>0.00329703678118174</v>
      </c>
      <c r="LX66" s="4" t="n">
        <v>-0.0461146623951626</v>
      </c>
      <c r="LY66" s="4" t="n">
        <v>7.99229217514831</v>
      </c>
      <c r="LZ66" s="4" t="n">
        <v>8.14259575953687</v>
      </c>
      <c r="MA66" s="4" t="n">
        <v>10.3410588537964</v>
      </c>
      <c r="MB66" s="4"/>
      <c r="MD66" s="3" t="n">
        <v>42832</v>
      </c>
      <c r="ME66" s="4" t="n">
        <v>0.0039095258006544</v>
      </c>
      <c r="MF66" s="4" t="n">
        <v>0.0734218659633142</v>
      </c>
      <c r="MG66" s="4" t="n">
        <v>1.14380309338079</v>
      </c>
      <c r="MH66" s="4" t="n">
        <v>0.00204160499229204</v>
      </c>
      <c r="MI66" s="4" t="n">
        <v>-0.0275546554536632</v>
      </c>
      <c r="MJ66" s="4" t="n">
        <v>7.99229217514831</v>
      </c>
      <c r="MK66" s="4" t="n">
        <v>8.14259575953687</v>
      </c>
      <c r="ML66" s="4" t="n">
        <v>10.3410588537964</v>
      </c>
      <c r="MM66" s="4"/>
      <c r="MO66" s="3" t="n">
        <v>42832</v>
      </c>
      <c r="MP66" s="4" t="n">
        <v>0.00160793036726298</v>
      </c>
      <c r="MQ66" s="4" t="n">
        <v>0.0340978316837891</v>
      </c>
      <c r="MR66" s="4" t="n">
        <v>0.621118168368538</v>
      </c>
      <c r="MS66" s="4" t="n">
        <v>0.00110865057166123</v>
      </c>
      <c r="MT66" s="4" t="n">
        <v>-0.0145660904625422</v>
      </c>
      <c r="MU66" s="4" t="n">
        <v>7.99229217514831</v>
      </c>
      <c r="MV66" s="4" t="n">
        <v>8.14259575953687</v>
      </c>
      <c r="MW66" s="4" t="n">
        <v>10.3410588537964</v>
      </c>
      <c r="MX66" s="4"/>
      <c r="MZ66" s="3" t="n">
        <v>42832</v>
      </c>
      <c r="NA66" s="4" t="n">
        <v>0.0541760360426269</v>
      </c>
      <c r="NB66" s="4" t="n">
        <v>0.546318748085634</v>
      </c>
      <c r="NC66" s="4" t="n">
        <v>3.25423251130328</v>
      </c>
      <c r="ND66" s="4" t="n">
        <v>0.0058085673833232</v>
      </c>
      <c r="NE66" s="4" t="n">
        <v>-0.101207915694931</v>
      </c>
      <c r="NF66" s="4" t="n">
        <v>7.99229217514831</v>
      </c>
      <c r="NG66" s="4" t="n">
        <v>8.14259575953687</v>
      </c>
      <c r="NH66" s="4" t="n">
        <v>10.3410588537964</v>
      </c>
      <c r="NI66" s="4"/>
      <c r="NK66" s="3" t="n">
        <v>42832</v>
      </c>
      <c r="NL66" s="4" t="n">
        <v>0.000209133355383254</v>
      </c>
      <c r="NM66" s="4" t="n">
        <v>0.00605727067474759</v>
      </c>
      <c r="NN66" s="4" t="n">
        <v>0.157724895600538</v>
      </c>
      <c r="NO66" s="4" t="n">
        <v>0.000224405914771011</v>
      </c>
      <c r="NP66" s="4" t="n">
        <v>-0.00351901872176709</v>
      </c>
      <c r="NQ66" s="4" t="n">
        <v>7.99229217514831</v>
      </c>
      <c r="NR66" s="4" t="n">
        <v>8.14259575953687</v>
      </c>
      <c r="NS66" s="4" t="n">
        <v>10.3410588537964</v>
      </c>
      <c r="NT66" s="4"/>
      <c r="NV66" s="3" t="n">
        <v>42832</v>
      </c>
      <c r="NW66" s="4" t="n">
        <v>0.000602791035229235</v>
      </c>
      <c r="NX66" s="4" t="n">
        <v>0.0142736851140526</v>
      </c>
      <c r="NY66" s="4" t="n">
        <v>0.298011928868739</v>
      </c>
      <c r="NZ66" s="4" t="n">
        <v>0.000531929529883204</v>
      </c>
      <c r="OA66" s="4" t="n">
        <v>-0.00684481925714298</v>
      </c>
      <c r="OB66" s="4" t="n">
        <v>7.99229217514831</v>
      </c>
      <c r="OC66" s="4" t="n">
        <v>8.14259575953687</v>
      </c>
      <c r="OD66" s="4" t="n">
        <v>10.3410588537964</v>
      </c>
      <c r="OE66" s="4"/>
      <c r="OG66" s="3" t="n">
        <v>42832</v>
      </c>
      <c r="OH66" s="4" t="n">
        <v>0.00147892043556806</v>
      </c>
      <c r="OI66" s="4" t="n">
        <v>0.0287393188638054</v>
      </c>
      <c r="OJ66" s="4" t="n">
        <v>0.481604836499365</v>
      </c>
      <c r="OK66" s="4" t="n">
        <v>0.00107765142778061</v>
      </c>
      <c r="OL66" s="4" t="n">
        <v>-0.0114516692529212</v>
      </c>
      <c r="OM66" s="4" t="n">
        <v>7.99229217514831</v>
      </c>
      <c r="ON66" s="4" t="n">
        <v>8.14259575953687</v>
      </c>
      <c r="OO66" s="4" t="n">
        <v>10.3410588537964</v>
      </c>
      <c r="OP66" s="4"/>
      <c r="OR66" s="3" t="n">
        <v>42832</v>
      </c>
      <c r="OS66" s="4" t="n">
        <v>0.00574788206163324</v>
      </c>
      <c r="OT66" s="4" t="n">
        <v>0.0778231974838823</v>
      </c>
      <c r="OU66" s="4" t="n">
        <v>0.864475394132961</v>
      </c>
      <c r="OV66" s="4" t="n">
        <v>0.00295187476973204</v>
      </c>
      <c r="OW66" s="4" t="n">
        <v>-0.0223369941103205</v>
      </c>
      <c r="OX66" s="4" t="n">
        <v>7.99229217514831</v>
      </c>
      <c r="OY66" s="4" t="n">
        <v>8.14259575953687</v>
      </c>
      <c r="OZ66" s="4" t="n">
        <v>10.3410588537964</v>
      </c>
      <c r="PA66" s="4"/>
      <c r="PC66" s="3" t="n">
        <v>42832</v>
      </c>
      <c r="PD66" s="4" t="n">
        <v>5.59389628461528E-005</v>
      </c>
      <c r="PE66" s="4" t="n">
        <v>0.00180041000096653</v>
      </c>
      <c r="PF66" s="4" t="n">
        <v>0.0530051707707931</v>
      </c>
      <c r="PG66" s="4" t="n">
        <v>7.54140542564599E-005</v>
      </c>
      <c r="PH66" s="4" t="n">
        <v>-0.00116623401132893</v>
      </c>
      <c r="PI66" s="4" t="n">
        <v>7.99229217514831</v>
      </c>
      <c r="PJ66" s="4" t="n">
        <v>8.14259575953687</v>
      </c>
      <c r="PK66" s="4" t="n">
        <v>10.3410588537964</v>
      </c>
      <c r="PL66" s="4"/>
      <c r="PN66" s="3" t="n">
        <v>42832</v>
      </c>
      <c r="PO66" s="4" t="n">
        <v>0.000206334329349349</v>
      </c>
      <c r="PP66" s="4" t="n">
        <v>0.00540267545519024</v>
      </c>
      <c r="PQ66" s="4" t="n">
        <v>0.127224367887608</v>
      </c>
      <c r="PR66" s="4" t="n">
        <v>0.000227086205767121</v>
      </c>
      <c r="PS66" s="4" t="n">
        <v>-0.00287430099106519</v>
      </c>
      <c r="PT66" s="4" t="n">
        <v>7.99229217514831</v>
      </c>
      <c r="PU66" s="4" t="n">
        <v>8.14259575953687</v>
      </c>
      <c r="PV66" s="4" t="n">
        <v>10.3410588537964</v>
      </c>
      <c r="PW66" s="4"/>
      <c r="PY66" s="3" t="n">
        <v>42832</v>
      </c>
      <c r="PZ66" s="4" t="n">
        <v>0.000617034521644966</v>
      </c>
      <c r="QA66" s="4" t="n">
        <v>0.0131919188482056</v>
      </c>
      <c r="QB66" s="4" t="n">
        <v>0.248669090983648</v>
      </c>
      <c r="QC66" s="4" t="n">
        <v>0.000556428384090343</v>
      </c>
      <c r="QD66" s="4" t="n">
        <v>-0.00579962454614842</v>
      </c>
      <c r="QE66" s="4" t="n">
        <v>7.99229217514831</v>
      </c>
      <c r="QF66" s="4" t="n">
        <v>8.14259575953687</v>
      </c>
      <c r="QG66" s="4" t="n">
        <v>10.3410588537964</v>
      </c>
      <c r="QH66" s="4"/>
      <c r="QJ66" s="3" t="n">
        <v>42832</v>
      </c>
      <c r="QK66" s="4" t="n">
        <v>0.00315367715980233</v>
      </c>
      <c r="QL66" s="4" t="n">
        <v>0.0465168654232031</v>
      </c>
      <c r="QM66" s="4" t="n">
        <v>0.578011906345876</v>
      </c>
      <c r="QN66" s="4" t="n">
        <v>0.00197370425407931</v>
      </c>
      <c r="QO66" s="4" t="n">
        <v>-0.0145616477154479</v>
      </c>
      <c r="QP66" s="4" t="n">
        <v>7.99229217514831</v>
      </c>
      <c r="QQ66" s="4" t="n">
        <v>8.14259575953687</v>
      </c>
      <c r="QR66" s="4" t="n">
        <v>10.3410588537964</v>
      </c>
      <c r="QS66" s="4"/>
      <c r="QU66" s="3" t="n">
        <v>42832</v>
      </c>
      <c r="QV66" s="4" t="n">
        <v>1.33416989562148E-005</v>
      </c>
      <c r="QW66" s="4" t="n">
        <v>0.000472717194396788</v>
      </c>
      <c r="QX66" s="4" t="n">
        <v>0.0155181501372751</v>
      </c>
      <c r="QY66" s="4" t="n">
        <v>2.20787255166661E-005</v>
      </c>
      <c r="QZ66" s="4" t="n">
        <v>-0.000337640913891177</v>
      </c>
      <c r="RA66" s="4" t="n">
        <v>7.99229217514831</v>
      </c>
      <c r="RB66" s="4" t="n">
        <v>8.14259575953687</v>
      </c>
      <c r="RC66" s="4" t="n">
        <v>10.3410588537964</v>
      </c>
      <c r="RD66" s="4"/>
      <c r="RF66" s="3" t="n">
        <v>42832</v>
      </c>
      <c r="RG66" s="4" t="n">
        <v>6.46386591982781E-005</v>
      </c>
      <c r="RH66" s="4" t="n">
        <v>0.00185570828014114</v>
      </c>
      <c r="RI66" s="4" t="n">
        <v>0.048643236601424</v>
      </c>
      <c r="RJ66" s="4" t="n">
        <v>8.68246250263008E-005</v>
      </c>
      <c r="RK66" s="4" t="n">
        <v>-0.00108439591378166</v>
      </c>
      <c r="RL66" s="4" t="n">
        <v>7.99229217514831</v>
      </c>
      <c r="RM66" s="4" t="n">
        <v>8.14259575953687</v>
      </c>
      <c r="RN66" s="4" t="n">
        <v>10.3410588537964</v>
      </c>
      <c r="RO66" s="4"/>
      <c r="RQ66" s="3" t="n">
        <v>42832</v>
      </c>
      <c r="RR66" s="4" t="n">
        <v>0.000240447547915509</v>
      </c>
      <c r="RS66" s="4" t="n">
        <v>0.00561287372571062</v>
      </c>
      <c r="RT66" s="4" t="n">
        <v>0.117547994396779</v>
      </c>
      <c r="RU66" s="4" t="n">
        <v>0.000263028429936881</v>
      </c>
      <c r="RV66" s="4" t="n">
        <v>-0.00269856210208864</v>
      </c>
      <c r="RW66" s="4" t="n">
        <v>7.99229217514831</v>
      </c>
      <c r="RX66" s="4" t="n">
        <v>8.14259575953687</v>
      </c>
      <c r="RY66" s="4" t="n">
        <v>10.3410588537964</v>
      </c>
      <c r="RZ66" s="4"/>
      <c r="SB66" s="3" t="n">
        <v>42832</v>
      </c>
      <c r="SC66" s="4" t="n">
        <v>0.00165998577811584</v>
      </c>
      <c r="SD66" s="4" t="n">
        <v>0.026515540225978</v>
      </c>
      <c r="SE66" s="4" t="n">
        <v>0.364551208734649</v>
      </c>
      <c r="SF66" s="4" t="n">
        <v>0.0012448121978283</v>
      </c>
      <c r="SG66" s="4" t="n">
        <v>-0.00899225221458683</v>
      </c>
      <c r="SH66" s="4" t="n">
        <v>7.99229217514831</v>
      </c>
      <c r="SI66" s="4" t="n">
        <v>8.14259575953687</v>
      </c>
      <c r="SJ66" s="4" t="n">
        <v>10.3410588537964</v>
      </c>
      <c r="SK66" s="4"/>
      <c r="SM66" s="3" t="n">
        <v>42832</v>
      </c>
      <c r="SN66" s="4" t="n">
        <v>0.00651431850778958</v>
      </c>
      <c r="SO66" s="4" t="n">
        <v>-0.0987852650791032</v>
      </c>
      <c r="SP66" s="4" t="n">
        <v>1.27581608969398</v>
      </c>
      <c r="SQ66" s="4" t="n">
        <v>0.00285479905193188</v>
      </c>
      <c r="SR66" s="4" t="n">
        <v>-0.0177644243419459</v>
      </c>
      <c r="SS66" s="4" t="n">
        <v>7.99229217514831</v>
      </c>
      <c r="ST66" s="4" t="n">
        <v>8.14259575953687</v>
      </c>
      <c r="SU66" s="4" t="n">
        <v>10.3410588537964</v>
      </c>
      <c r="SV66" s="4" t="n">
        <v>0.121478692626953</v>
      </c>
      <c r="SX66" s="3" t="n">
        <v>42832</v>
      </c>
      <c r="SY66" s="4" t="n">
        <v>0.0139584580357598</v>
      </c>
      <c r="SZ66" s="4" t="n">
        <v>-0.18295221598152</v>
      </c>
      <c r="TA66" s="4" t="n">
        <v>1.94438354160583</v>
      </c>
      <c r="TB66" s="4" t="n">
        <v>0.00435080285944638</v>
      </c>
      <c r="TC66" s="4" t="n">
        <v>-0.0246384367355056</v>
      </c>
      <c r="TD66" s="4" t="n">
        <v>7.99229217514831</v>
      </c>
      <c r="TE66" s="4" t="n">
        <v>8.14259575953687</v>
      </c>
      <c r="TF66" s="4" t="n">
        <v>10.3410588537964</v>
      </c>
      <c r="TG66" s="4" t="n">
        <v>0.133012414550781</v>
      </c>
      <c r="TI66" s="3" t="n">
        <v>42832</v>
      </c>
      <c r="TJ66" s="4" t="n">
        <v>0.0265988277459644</v>
      </c>
      <c r="TK66" s="4" t="n">
        <v>-0.29871346671493</v>
      </c>
      <c r="TL66" s="4" t="n">
        <v>2.54533161467351</v>
      </c>
      <c r="TM66" s="4" t="n">
        <v>0.00569549979743954</v>
      </c>
      <c r="TN66" s="4" t="n">
        <v>-0.0277741391613252</v>
      </c>
      <c r="TO66" s="4" t="n">
        <v>7.99229217514831</v>
      </c>
      <c r="TP66" s="4" t="n">
        <v>8.14259575953687</v>
      </c>
      <c r="TQ66" s="4" t="n">
        <v>10.3410588537964</v>
      </c>
      <c r="TR66" s="4" t="n">
        <v>0.140481872558594</v>
      </c>
      <c r="TT66" s="3" t="n">
        <v>42832</v>
      </c>
      <c r="TU66" s="4" t="n">
        <v>0.0457241126919794</v>
      </c>
      <c r="TV66" s="4" t="n">
        <v>-0.436458306791159</v>
      </c>
      <c r="TW66" s="4" t="n">
        <v>2.88901389447367</v>
      </c>
      <c r="TX66" s="4" t="n">
        <v>0.00646453214815604</v>
      </c>
      <c r="TY66" s="4" t="n">
        <v>-0.0241008833123107</v>
      </c>
      <c r="TZ66" s="4" t="n">
        <v>7.99229217514831</v>
      </c>
      <c r="UA66" s="4" t="n">
        <v>8.14259575953687</v>
      </c>
      <c r="UB66" s="4" t="n">
        <v>10.3410588537964</v>
      </c>
      <c r="UC66" s="4" t="n">
        <v>0.148390710449219</v>
      </c>
      <c r="UE66" s="3" t="n">
        <v>42832</v>
      </c>
      <c r="UF66" s="4" t="n">
        <v>0.0718983379861158</v>
      </c>
      <c r="UG66" s="4" t="n">
        <v>-0.579495539458769</v>
      </c>
      <c r="UH66" s="4" t="n">
        <v>2.86792046515363</v>
      </c>
      <c r="UI66" s="4" t="n">
        <v>0.00641733294561324</v>
      </c>
      <c r="UJ66" s="4" t="n">
        <v>-0.0126859933463418</v>
      </c>
      <c r="UK66" s="4" t="n">
        <v>7.99229217514831</v>
      </c>
      <c r="UL66" s="4" t="n">
        <v>8.14259575953687</v>
      </c>
      <c r="UM66" s="4" t="n">
        <v>10.3410588537964</v>
      </c>
      <c r="UN66" s="4" t="n">
        <v>0.154212493896484</v>
      </c>
      <c r="UP66" s="3" t="n">
        <v>42832</v>
      </c>
      <c r="UQ66" s="4" t="n">
        <v>0.104798410722477</v>
      </c>
      <c r="UR66" s="4" t="n">
        <v>-0.710168458075789</v>
      </c>
      <c r="US66" s="4" t="n">
        <v>2.51008904915479</v>
      </c>
      <c r="UT66" s="4" t="n">
        <v>0.00561664012209668</v>
      </c>
      <c r="UU66" s="4" t="n">
        <v>0.00464988774828414</v>
      </c>
      <c r="UV66" s="4" t="n">
        <v>7.99229217514831</v>
      </c>
      <c r="UW66" s="4" t="n">
        <v>8.14259575953687</v>
      </c>
      <c r="UX66" s="4" t="n">
        <v>10.3410588537964</v>
      </c>
      <c r="UY66" s="4" t="n">
        <v>0.160327197265625</v>
      </c>
      <c r="VA66" s="3" t="n">
        <v>42832</v>
      </c>
      <c r="VB66" s="4" t="n">
        <v>0.00266439690737588</v>
      </c>
      <c r="VC66" s="4" t="n">
        <v>-0.046335319379367</v>
      </c>
      <c r="VD66" s="4" t="n">
        <v>0.711790901265251</v>
      </c>
      <c r="VE66" s="4" t="n">
        <v>0.00159272171476783</v>
      </c>
      <c r="VF66" s="4" t="n">
        <v>-0.0105670251653288</v>
      </c>
      <c r="VG66" s="4" t="n">
        <v>7.99229217514831</v>
      </c>
      <c r="VH66" s="4" t="n">
        <v>8.14259575953687</v>
      </c>
      <c r="VI66" s="4" t="n">
        <v>10.3410588537964</v>
      </c>
      <c r="VJ66" s="4"/>
      <c r="VL66" s="3" t="n">
        <v>42832</v>
      </c>
      <c r="VM66" s="4" t="n">
        <v>0.0105500605008751</v>
      </c>
      <c r="VN66" s="4" t="n">
        <v>-0.122826966744993</v>
      </c>
      <c r="VO66" s="4" t="n">
        <v>1.2073800554718</v>
      </c>
      <c r="VP66" s="4" t="n">
        <v>0.00412277173811231</v>
      </c>
      <c r="VQ66" s="4" t="n">
        <v>-0.0145843498289354</v>
      </c>
      <c r="VR66" s="4" t="n">
        <v>7.99229217514831</v>
      </c>
      <c r="VS66" s="4" t="n">
        <v>8.14259575953687</v>
      </c>
      <c r="VT66" s="4" t="n">
        <v>10.3410588537964</v>
      </c>
      <c r="VU66" s="4"/>
      <c r="VW66" s="3" t="n">
        <v>42832</v>
      </c>
      <c r="VX66" s="4" t="n">
        <v>0.0191648692566728</v>
      </c>
      <c r="VY66" s="4" t="n">
        <v>-0.197704182992409</v>
      </c>
      <c r="VZ66" s="4" t="n">
        <v>1.65079451195402</v>
      </c>
      <c r="WA66" s="4" t="n">
        <v>0.0056368737652002</v>
      </c>
      <c r="WB66" s="4" t="n">
        <v>-0.017672121510668</v>
      </c>
      <c r="WC66" s="4" t="n">
        <v>7.99229217514831</v>
      </c>
      <c r="WD66" s="4" t="n">
        <v>8.14259575953687</v>
      </c>
      <c r="WE66" s="4" t="n">
        <v>10.3410588537964</v>
      </c>
      <c r="WF66" s="4"/>
      <c r="WH66" s="3" t="n">
        <v>42832</v>
      </c>
      <c r="WI66" s="4" t="n">
        <v>0.0321946547719014</v>
      </c>
      <c r="WJ66" s="4" t="n">
        <v>-0.292732083131478</v>
      </c>
      <c r="WK66" s="4" t="n">
        <v>2.04140314143707</v>
      </c>
      <c r="WL66" s="4" t="n">
        <v>0.00697066274986771</v>
      </c>
      <c r="WM66" s="4" t="n">
        <v>-0.0181528610702058</v>
      </c>
      <c r="WN66" s="4" t="n">
        <v>7.99229217514831</v>
      </c>
      <c r="WO66" s="4" t="n">
        <v>8.14259575953687</v>
      </c>
      <c r="WP66" s="4" t="n">
        <v>10.3410588537964</v>
      </c>
      <c r="WQ66" s="4"/>
      <c r="WS66" s="3" t="n">
        <v>42832</v>
      </c>
      <c r="WT66" s="4" t="n">
        <v>0.0504423165012871</v>
      </c>
      <c r="WU66" s="4" t="n">
        <v>-0.402299067660614</v>
      </c>
      <c r="WV66" s="4" t="n">
        <v>2.29739452662102</v>
      </c>
      <c r="WW66" s="4" t="n">
        <v>0.00784478191661525</v>
      </c>
      <c r="WX66" s="4" t="n">
        <v>-0.0147992140886358</v>
      </c>
      <c r="WY66" s="4" t="n">
        <v>7.99229217514831</v>
      </c>
      <c r="WZ66" s="4" t="n">
        <v>8.14259575953687</v>
      </c>
      <c r="XA66" s="4" t="n">
        <v>10.3410588537964</v>
      </c>
      <c r="XB66" s="4"/>
      <c r="XD66" s="3" t="n">
        <v>42832</v>
      </c>
      <c r="XE66" s="4" t="n">
        <v>0.0743168501737721</v>
      </c>
      <c r="XF66" s="4" t="n">
        <v>-0.517736666186094</v>
      </c>
      <c r="XG66" s="4" t="n">
        <v>2.3664484921926</v>
      </c>
      <c r="XH66" s="4" t="n">
        <v>0.00808057655010524</v>
      </c>
      <c r="XI66" s="4" t="n">
        <v>-0.00719223327448073</v>
      </c>
      <c r="XJ66" s="4" t="n">
        <v>7.99229217514831</v>
      </c>
      <c r="XK66" s="4" t="n">
        <v>8.14259575953687</v>
      </c>
      <c r="XL66" s="4" t="n">
        <v>10.3410588537964</v>
      </c>
      <c r="XM66" s="4"/>
      <c r="XO66" s="3" t="n">
        <v>42832</v>
      </c>
      <c r="XP66" s="4" t="n">
        <v>0.00532301166298596</v>
      </c>
      <c r="XQ66" s="4" t="n">
        <v>-0.0695590485377386</v>
      </c>
      <c r="XR66" s="4" t="n">
        <v>0.793370778522607</v>
      </c>
      <c r="XS66" s="4" t="n">
        <v>0.00270907789863982</v>
      </c>
      <c r="XT66" s="4" t="n">
        <v>-0.0104281017399957</v>
      </c>
      <c r="XU66" s="4" t="n">
        <v>7.99229217514831</v>
      </c>
      <c r="XV66" s="4" t="n">
        <v>8.14259575953687</v>
      </c>
      <c r="XW66" s="4" t="n">
        <v>10.3410588537964</v>
      </c>
      <c r="XX66" s="4"/>
      <c r="XZ66" s="3" t="n">
        <v>42832</v>
      </c>
      <c r="YA66" s="4" t="n">
        <v>0.103756231056888</v>
      </c>
      <c r="YB66" s="4" t="n">
        <v>-0.62947052959591</v>
      </c>
      <c r="YC66" s="4" t="n">
        <v>2.242923483618</v>
      </c>
      <c r="YD66" s="4" t="n">
        <v>0.00765878275618468</v>
      </c>
      <c r="YE66" s="4" t="n">
        <v>0.00409295063107534</v>
      </c>
      <c r="YF66" s="4" t="n">
        <v>7.99229217514831</v>
      </c>
      <c r="YG66" s="4" t="n">
        <v>8.14259575953687</v>
      </c>
      <c r="YH66" s="4" t="n">
        <v>10.3410588537964</v>
      </c>
      <c r="YI66" s="4"/>
      <c r="YK66" s="3" t="n">
        <v>42832</v>
      </c>
      <c r="YL66" s="4" t="n">
        <v>0.00911688726649867</v>
      </c>
      <c r="YM66" s="4" t="n">
        <v>-0.156861706064476</v>
      </c>
      <c r="YN66" s="4" t="n">
        <v>2.20923424528579</v>
      </c>
      <c r="YO66" s="4" t="n">
        <v>0.00314322751566374</v>
      </c>
      <c r="YP66" s="4" t="n">
        <v>-0.031840234440119</v>
      </c>
      <c r="YQ66" s="4" t="n">
        <v>7.99229217514831</v>
      </c>
      <c r="YR66" s="4" t="n">
        <v>8.14259575953687</v>
      </c>
      <c r="YS66" s="4" t="n">
        <v>10.3410588537964</v>
      </c>
      <c r="YT66" s="4"/>
      <c r="YV66" s="3" t="n">
        <v>42832</v>
      </c>
      <c r="YW66" s="4" t="n">
        <v>0.0208216757324832</v>
      </c>
      <c r="YX66" s="4" t="n">
        <v>-0.29604144512328</v>
      </c>
      <c r="YY66" s="4" t="n">
        <v>3.17898530553105</v>
      </c>
      <c r="YZ66" s="4" t="n">
        <v>0.00452295817229797</v>
      </c>
      <c r="ZA66" s="4" t="n">
        <v>-0.040562566824757</v>
      </c>
      <c r="ZB66" s="4" t="n">
        <v>7.99229217514831</v>
      </c>
      <c r="ZC66" s="4" t="n">
        <v>8.14259575953687</v>
      </c>
      <c r="ZD66" s="4" t="n">
        <v>10.3410588537964</v>
      </c>
      <c r="ZE66" s="4"/>
      <c r="ZG66" s="3" t="n">
        <v>42832</v>
      </c>
      <c r="ZH66" s="4" t="n">
        <v>0.0405856878244524</v>
      </c>
      <c r="ZI66" s="4" t="n">
        <v>-0.470453535968624</v>
      </c>
      <c r="ZJ66" s="4" t="n">
        <v>3.65964454606813</v>
      </c>
      <c r="ZK66" s="4" t="n">
        <v>0.0052068246992351</v>
      </c>
      <c r="ZL66" s="4" t="n">
        <v>-0.0369368522991167</v>
      </c>
      <c r="ZM66" s="4" t="n">
        <v>7.99229217514831</v>
      </c>
      <c r="ZN66" s="4" t="n">
        <v>8.14259575953687</v>
      </c>
      <c r="ZO66" s="4" t="n">
        <v>10.3410588537964</v>
      </c>
      <c r="ZP66" s="4"/>
      <c r="ZR66" s="3" t="n">
        <v>42832</v>
      </c>
      <c r="ZS66" s="4" t="n">
        <v>0.0692235677173125</v>
      </c>
      <c r="ZT66" s="4" t="n">
        <v>-0.647299695542358</v>
      </c>
      <c r="ZU66" s="4" t="n">
        <v>3.41663552436461</v>
      </c>
      <c r="ZV66" s="4" t="n">
        <v>0.00486107926947683</v>
      </c>
      <c r="ZW66" s="4" t="n">
        <v>-0.0186819472394871</v>
      </c>
      <c r="ZX66" s="4" t="n">
        <v>7.99229217514831</v>
      </c>
      <c r="ZY66" s="4" t="n">
        <v>8.14259575953687</v>
      </c>
      <c r="ZZ66" s="4" t="n">
        <v>10.3410588537964</v>
      </c>
      <c r="AAA66" s="4"/>
      <c r="AAC66" s="3" t="n">
        <v>42832</v>
      </c>
      <c r="AAD66" s="4" t="n">
        <v>0.105847796933209</v>
      </c>
      <c r="AAE66" s="4" t="n">
        <v>-0.794198402576477</v>
      </c>
      <c r="AAF66" s="4" t="n">
        <v>2.61962502323185</v>
      </c>
      <c r="AAG66" s="4" t="n">
        <v>0.00372711833130145</v>
      </c>
      <c r="AAH66" s="4" t="n">
        <v>0.00853579354475013</v>
      </c>
      <c r="AAI66" s="4" t="n">
        <v>7.99229217514831</v>
      </c>
      <c r="AAJ66" s="4" t="n">
        <v>8.14259575953687</v>
      </c>
      <c r="AAK66" s="4" t="n">
        <v>10.3410588537964</v>
      </c>
      <c r="AAL66" s="4"/>
      <c r="AAN66" s="3" t="n">
        <v>42832</v>
      </c>
      <c r="AAO66" s="4" t="n">
        <v>0.148414392611679</v>
      </c>
      <c r="AAP66" s="4" t="n">
        <v>-0.895321667712736</v>
      </c>
      <c r="AAQ66" s="4" t="n">
        <v>1.66892281595403</v>
      </c>
      <c r="AAR66" s="4" t="n">
        <v>0.00237448977075181</v>
      </c>
      <c r="AAS66" s="4" t="n">
        <v>0.0356754028710893</v>
      </c>
      <c r="AAT66" s="4" t="n">
        <v>7.99229217514831</v>
      </c>
      <c r="AAU66" s="4" t="n">
        <v>8.14259575953687</v>
      </c>
      <c r="AAV66" s="4" t="n">
        <v>10.3410588537964</v>
      </c>
      <c r="AAW66" s="4"/>
      <c r="AAY66" s="3" t="n">
        <v>42832</v>
      </c>
      <c r="AAZ66" s="4" t="n">
        <v>0.143374643687442</v>
      </c>
      <c r="ABA66" s="4" t="n">
        <v>-0.81598101005194</v>
      </c>
      <c r="ABB66" s="4" t="n">
        <v>1.95144269849507</v>
      </c>
      <c r="ABC66" s="4" t="n">
        <v>0.00436659861132445</v>
      </c>
      <c r="ABD66" s="4" t="n">
        <v>0.0243175894159898</v>
      </c>
      <c r="ABE66" s="4" t="n">
        <v>7.99229217514831</v>
      </c>
      <c r="ABF66" s="4" t="n">
        <v>8.14259575953687</v>
      </c>
      <c r="ABG66" s="4" t="n">
        <v>10.3410588537964</v>
      </c>
      <c r="ABH66" s="4"/>
      <c r="ABJ66" s="3" t="n">
        <v>42832</v>
      </c>
      <c r="ABK66" s="4" t="n">
        <v>0.13826931052411</v>
      </c>
      <c r="ABL66" s="4" t="n">
        <v>-0.729322813905505</v>
      </c>
      <c r="ABM66" s="4" t="n">
        <v>1.96572604884302</v>
      </c>
      <c r="ABN66" s="4" t="n">
        <v>0.00671225250269217</v>
      </c>
      <c r="ABO66" s="4" t="n">
        <v>0.0176946165714574</v>
      </c>
      <c r="ABP66" s="4" t="n">
        <v>7.99229217514831</v>
      </c>
      <c r="ABQ66" s="4" t="n">
        <v>8.14259575953687</v>
      </c>
      <c r="ABR66" s="4" t="n">
        <v>10.3410588537964</v>
      </c>
      <c r="ABS66" s="4"/>
      <c r="ABU66" s="3" t="n">
        <v>42832</v>
      </c>
      <c r="ABV66" s="4" t="n">
        <v>0.194675211771857</v>
      </c>
      <c r="ABW66" s="4" t="n">
        <v>-0.953634622522034</v>
      </c>
      <c r="ABX66" s="4" t="n">
        <v>0.893110620455861</v>
      </c>
      <c r="ABY66" s="4" t="n">
        <v>0.00127068910086772</v>
      </c>
      <c r="ABZ66" s="4" t="n">
        <v>0.0564385979682407</v>
      </c>
      <c r="ACA66" s="4" t="n">
        <v>7.99229217514831</v>
      </c>
      <c r="ACB66" s="4" t="n">
        <v>8.14259575953687</v>
      </c>
      <c r="ACC66" s="4" t="n">
        <v>10.3410588537964</v>
      </c>
      <c r="ACD66" s="4"/>
      <c r="ACF66" s="3" t="n">
        <v>42832</v>
      </c>
      <c r="ACG66" s="4" t="n">
        <v>0.18621832919118</v>
      </c>
      <c r="ACH66" s="4" t="n">
        <v>-0.892458203119392</v>
      </c>
      <c r="ACI66" s="4" t="n">
        <v>1.35699158140198</v>
      </c>
      <c r="ACJ66" s="4" t="n">
        <v>0.00303643942991432</v>
      </c>
      <c r="ACK66" s="4" t="n">
        <v>0.0427197931786048</v>
      </c>
      <c r="ACL66" s="4" t="n">
        <v>7.99229217514831</v>
      </c>
      <c r="ACM66" s="4" t="n">
        <v>8.14259575953687</v>
      </c>
      <c r="ACN66" s="4" t="n">
        <v>10.3410588537964</v>
      </c>
      <c r="ACO66" s="4"/>
      <c r="ACQ66" s="3" t="n">
        <v>42832</v>
      </c>
      <c r="ACR66" s="4" t="n">
        <v>0.177067022048755</v>
      </c>
      <c r="ACS66" s="4" t="n">
        <v>-0.812093505322657</v>
      </c>
      <c r="ACT66" s="4" t="n">
        <v>1.60031842041061</v>
      </c>
      <c r="ACU66" s="4" t="n">
        <v>0.00546451593742059</v>
      </c>
      <c r="ACV66" s="4" t="n">
        <v>0.0319341268529668</v>
      </c>
      <c r="ACW66" s="4" t="n">
        <v>7.99229217514831</v>
      </c>
      <c r="ACX66" s="4" t="n">
        <v>8.14259575953687</v>
      </c>
      <c r="ACY66" s="4" t="n">
        <v>10.3410588537964</v>
      </c>
      <c r="ACZ66" s="4"/>
      <c r="ADB66" s="3" t="n">
        <v>42832</v>
      </c>
      <c r="ADC66" s="4" t="n">
        <v>0.242874010394749</v>
      </c>
      <c r="ADD66" s="4" t="n">
        <v>-0.982086427387036</v>
      </c>
      <c r="ADE66" s="4" t="n">
        <v>0.40553828293958</v>
      </c>
      <c r="ADF66" s="4" t="n">
        <v>0.000576986841622046</v>
      </c>
      <c r="ADG66" s="4" t="n">
        <v>0.0694751828684638</v>
      </c>
      <c r="ADH66" s="4" t="n">
        <v>7.99229217514831</v>
      </c>
      <c r="ADI66" s="4" t="n">
        <v>8.14259575953687</v>
      </c>
      <c r="ADJ66" s="4" t="n">
        <v>10.3410588537964</v>
      </c>
      <c r="ADK66" s="4"/>
      <c r="ADM66" s="3" t="n">
        <v>42832</v>
      </c>
      <c r="ADN66" s="4" t="n">
        <v>0.231938217823882</v>
      </c>
      <c r="ADO66" s="4" t="n">
        <v>-0.942116637263138</v>
      </c>
      <c r="ADP66" s="4" t="n">
        <v>0.849479706936607</v>
      </c>
      <c r="ADQ66" s="4" t="n">
        <v>0.00190081774449144</v>
      </c>
      <c r="ADR66" s="4" t="n">
        <v>0.0575878497895993</v>
      </c>
      <c r="ADS66" s="4" t="n">
        <v>7.99229217514831</v>
      </c>
      <c r="ADT66" s="4" t="n">
        <v>8.14259575953687</v>
      </c>
      <c r="ADU66" s="4" t="n">
        <v>10.3410588537964</v>
      </c>
      <c r="ADV66" s="4"/>
      <c r="ADX66" s="3" t="n">
        <v>42832</v>
      </c>
      <c r="ADY66" s="4" t="n">
        <v>0.219231015202586</v>
      </c>
      <c r="ADZ66" s="4" t="n">
        <v>-0.876010493864551</v>
      </c>
      <c r="AEA66" s="4" t="n">
        <v>1.21537430198686</v>
      </c>
      <c r="AEB66" s="4" t="n">
        <v>0.00415006923524294</v>
      </c>
      <c r="AEC66" s="4" t="n">
        <v>0.0453108538552388</v>
      </c>
      <c r="AED66" s="4" t="n">
        <v>7.99229217514831</v>
      </c>
      <c r="AEE66" s="4" t="n">
        <v>8.14259575953687</v>
      </c>
      <c r="AEF66" s="4" t="n">
        <v>10.3410588537964</v>
      </c>
      <c r="AEG66" s="4"/>
      <c r="AEI66" s="3" t="n">
        <v>42832</v>
      </c>
      <c r="AEJ66" s="4" t="n">
        <v>0.0705408912569434</v>
      </c>
      <c r="AEK66" s="4" t="n">
        <v>-0.61307167970153</v>
      </c>
      <c r="AEL66" s="4" t="n">
        <v>3.14384481963852</v>
      </c>
      <c r="AEM66" s="4" t="n">
        <v>0.00561153341506888</v>
      </c>
      <c r="AEN66" s="4" t="n">
        <v>-0.0157385747057746</v>
      </c>
      <c r="AEO66" s="4" t="n">
        <v>7.99229217514831</v>
      </c>
      <c r="AEP66" s="4" t="n">
        <v>8.14259575953687</v>
      </c>
      <c r="AEQ66" s="4" t="n">
        <v>10.3410588537964</v>
      </c>
      <c r="AER66" s="4"/>
      <c r="AET66" s="3" t="n">
        <v>42832</v>
      </c>
      <c r="AEU66" s="4" t="n">
        <v>0.105300487291331</v>
      </c>
      <c r="AEV66" s="4" t="n">
        <v>-0.752658119674863</v>
      </c>
      <c r="AEW66" s="4" t="n">
        <v>2.59494606321442</v>
      </c>
      <c r="AEX66" s="4" t="n">
        <v>0.00463178921970566</v>
      </c>
      <c r="AEY66" s="4" t="n">
        <v>0.00603609411218953</v>
      </c>
      <c r="AEZ66" s="4" t="n">
        <v>7.99229217514831</v>
      </c>
      <c r="AFA66" s="4" t="n">
        <v>8.14259575953687</v>
      </c>
      <c r="AFB66" s="4" t="n">
        <v>10.3410588537964</v>
      </c>
      <c r="AFC66" s="4"/>
      <c r="AFE66" s="3" t="n">
        <v>42832</v>
      </c>
      <c r="AFF66" s="4" t="n">
        <v>0.145933086448536</v>
      </c>
      <c r="AFG66" s="4" t="n">
        <v>-0.857822815669879</v>
      </c>
      <c r="AFH66" s="4" t="n">
        <v>1.84715499988672</v>
      </c>
      <c r="AFI66" s="4" t="n">
        <v>0.00329703678118174</v>
      </c>
      <c r="AFJ66" s="4" t="n">
        <v>0.02942781953883</v>
      </c>
      <c r="AFK66" s="4" t="n">
        <v>7.99229217514831</v>
      </c>
      <c r="AFL66" s="4" t="n">
        <v>8.14259575953687</v>
      </c>
      <c r="AFM66" s="4" t="n">
        <v>10.3410588537964</v>
      </c>
      <c r="AFN66" s="4"/>
      <c r="AFP66" s="3" t="n">
        <v>42832</v>
      </c>
      <c r="AFQ66" s="4" t="n">
        <v>0.190622664775129</v>
      </c>
      <c r="AFR66" s="4" t="n">
        <v>-0.926578134036686</v>
      </c>
      <c r="AFS66" s="4" t="n">
        <v>1.14380309338079</v>
      </c>
      <c r="AFT66" s="4" t="n">
        <v>0.00204160499229204</v>
      </c>
      <c r="AFU66" s="4" t="n">
        <v>0.04946905161629</v>
      </c>
      <c r="AFV66" s="4" t="n">
        <v>7.99229217514831</v>
      </c>
      <c r="AFW66" s="4" t="n">
        <v>8.14259575953687</v>
      </c>
      <c r="AFX66" s="4" t="n">
        <v>10.3410588537964</v>
      </c>
      <c r="AFY66" s="4"/>
      <c r="AGA66" s="3" t="n">
        <v>42832</v>
      </c>
      <c r="AGB66" s="4" t="n">
        <v>0.237757860475861</v>
      </c>
      <c r="AGC66" s="4" t="n">
        <v>-0.965902168316211</v>
      </c>
      <c r="AGD66" s="4" t="n">
        <v>0.621118168368538</v>
      </c>
      <c r="AGE66" s="4" t="n">
        <v>0.00110865057166123</v>
      </c>
      <c r="AGF66" s="4" t="n">
        <v>0.0639388417433716</v>
      </c>
      <c r="AGG66" s="4" t="n">
        <v>7.99229217514831</v>
      </c>
      <c r="AGH66" s="4" t="n">
        <v>8.14259575953687</v>
      </c>
      <c r="AGI66" s="4" t="n">
        <v>10.3410588537964</v>
      </c>
      <c r="AGJ66" s="4"/>
      <c r="AGL66" s="3" t="n">
        <v>42832</v>
      </c>
      <c r="AGM66" s="4" t="n">
        <v>0.0431420104806028</v>
      </c>
      <c r="AGN66" s="4" t="n">
        <v>-0.453681251914366</v>
      </c>
      <c r="AGO66" s="4" t="n">
        <v>3.25423251130328</v>
      </c>
      <c r="AGP66" s="4" t="n">
        <v>0.0058085673833232</v>
      </c>
      <c r="AGQ66" s="4" t="n">
        <v>-0.0301091091688208</v>
      </c>
      <c r="AGR66" s="4" t="n">
        <v>7.99229217514831</v>
      </c>
      <c r="AGS66" s="4" t="n">
        <v>8.14259575953687</v>
      </c>
      <c r="AGT66" s="4" t="n">
        <v>10.3410588537964</v>
      </c>
      <c r="AGU66" s="4"/>
      <c r="AGW66" s="3" t="n">
        <v>42832</v>
      </c>
      <c r="AGX66" s="4" t="n">
        <v>0.291938835975041</v>
      </c>
      <c r="AGY66" s="4" t="n">
        <v>-0.993942729325253</v>
      </c>
      <c r="AGZ66" s="4" t="n">
        <v>0.157724895600538</v>
      </c>
      <c r="AHA66" s="4" t="n">
        <v>0.000224405914771011</v>
      </c>
      <c r="AHB66" s="4" t="n">
        <v>0.0766511946281231</v>
      </c>
      <c r="AHC66" s="4" t="n">
        <v>7.99229217514831</v>
      </c>
      <c r="AHD66" s="4" t="n">
        <v>8.14259575953687</v>
      </c>
      <c r="AHE66" s="4" t="n">
        <v>10.3410588537964</v>
      </c>
      <c r="AHF66" s="4"/>
      <c r="AHH66" s="3" t="n">
        <v>42832</v>
      </c>
      <c r="AHI66" s="4" t="n">
        <v>0.286189512277952</v>
      </c>
      <c r="AHJ66" s="4" t="n">
        <v>-0.985726314885947</v>
      </c>
      <c r="AHK66" s="4" t="n">
        <v>0.298011928868739</v>
      </c>
      <c r="AHL66" s="4" t="n">
        <v>0.000531929529883204</v>
      </c>
      <c r="AHM66" s="4" t="n">
        <v>0.0731413380847315</v>
      </c>
      <c r="AHN66" s="4" t="n">
        <v>7.99229217514831</v>
      </c>
      <c r="AHO66" s="4" t="n">
        <v>8.14259575953687</v>
      </c>
      <c r="AHP66" s="4" t="n">
        <v>10.3410588537964</v>
      </c>
      <c r="AHQ66" s="4"/>
      <c r="AHS66" s="3" t="n">
        <v>42832</v>
      </c>
      <c r="AHT66" s="4" t="n">
        <v>0.279406743717346</v>
      </c>
      <c r="AHU66" s="4" t="n">
        <v>-0.971260681136194</v>
      </c>
      <c r="AHV66" s="4" t="n">
        <v>0.481604836499365</v>
      </c>
      <c r="AHW66" s="4" t="n">
        <v>0.00107765142778061</v>
      </c>
      <c r="AHX66" s="4" t="n">
        <v>0.0683050121882475</v>
      </c>
      <c r="AHY66" s="4" t="n">
        <v>7.99229217514831</v>
      </c>
      <c r="AHZ66" s="4" t="n">
        <v>8.14259575953687</v>
      </c>
      <c r="AIA66" s="4" t="n">
        <v>10.3410588537964</v>
      </c>
      <c r="AIB66" s="4"/>
      <c r="AID66" s="3" t="n">
        <v>42832</v>
      </c>
      <c r="AIE66" s="4" t="n">
        <v>0.263865246812124</v>
      </c>
      <c r="AIF66" s="4" t="n">
        <v>-0.922176802516118</v>
      </c>
      <c r="AIG66" s="4" t="n">
        <v>0.864475394132961</v>
      </c>
      <c r="AIH66" s="4" t="n">
        <v>0.00295187476973204</v>
      </c>
      <c r="AII66" s="4" t="n">
        <v>0.0568261263723337</v>
      </c>
      <c r="AIJ66" s="4" t="n">
        <v>7.99229217514831</v>
      </c>
      <c r="AIK66" s="4" t="n">
        <v>8.14259575953687</v>
      </c>
      <c r="AIL66" s="4" t="n">
        <v>10.3410588537964</v>
      </c>
      <c r="AIM66" s="4"/>
      <c r="AIO66" s="3" t="n">
        <v>42832</v>
      </c>
      <c r="AIP66" s="4" t="n">
        <v>0.341336191631017</v>
      </c>
      <c r="AIQ66" s="4" t="n">
        <v>-0.998199589999033</v>
      </c>
      <c r="AIR66" s="4" t="n">
        <v>0.0530051707707931</v>
      </c>
      <c r="AIS66" s="4" t="n">
        <v>7.54140542564599E-005</v>
      </c>
      <c r="AIT66" s="4" t="n">
        <v>0.0804886129191148</v>
      </c>
      <c r="AIU66" s="4" t="n">
        <v>7.99229217514831</v>
      </c>
      <c r="AIV66" s="4" t="n">
        <v>8.14259575953687</v>
      </c>
      <c r="AIW66" s="4" t="n">
        <v>10.3410588537964</v>
      </c>
      <c r="AIX66" s="4"/>
      <c r="AIZ66" s="3" t="n">
        <v>42832</v>
      </c>
      <c r="AJA66" s="4" t="n">
        <v>0.335229846706197</v>
      </c>
      <c r="AJB66" s="4" t="n">
        <v>-0.99459732454481</v>
      </c>
      <c r="AJC66" s="4" t="n">
        <v>0.127224367887608</v>
      </c>
      <c r="AJD66" s="4" t="n">
        <v>0.000227086205767121</v>
      </c>
      <c r="AJE66" s="4" t="n">
        <v>0.0785930814867699</v>
      </c>
      <c r="AJF66" s="4" t="n">
        <v>7.99229217514831</v>
      </c>
      <c r="AJG66" s="4" t="n">
        <v>8.14259575953687</v>
      </c>
      <c r="AJH66" s="4" t="n">
        <v>10.3410588537964</v>
      </c>
      <c r="AJI66" s="4"/>
      <c r="AJK66" s="3" t="n">
        <v>42832</v>
      </c>
      <c r="AJL66" s="4" t="n">
        <v>0.327839817493826</v>
      </c>
      <c r="AJM66" s="4" t="n">
        <v>-0.986808081151795</v>
      </c>
      <c r="AJN66" s="4" t="n">
        <v>0.248669090983648</v>
      </c>
      <c r="AJO66" s="4" t="n">
        <v>0.000556428384090343</v>
      </c>
      <c r="AJP66" s="4" t="n">
        <v>0.075434032477264</v>
      </c>
      <c r="AJQ66" s="4" t="n">
        <v>7.99229217514831</v>
      </c>
      <c r="AJR66" s="4" t="n">
        <v>8.14259575953687</v>
      </c>
      <c r="AJS66" s="4" t="n">
        <v>10.3410588537964</v>
      </c>
      <c r="AJT66" s="4"/>
      <c r="AJV66" s="3" t="n">
        <v>42832</v>
      </c>
      <c r="AJW66" s="4" t="n">
        <v>0.310199141257525</v>
      </c>
      <c r="AJX66" s="4" t="n">
        <v>-0.953483134576797</v>
      </c>
      <c r="AJY66" s="4" t="n">
        <v>0.578011906345876</v>
      </c>
      <c r="AJZ66" s="4" t="n">
        <v>0.00197370425407931</v>
      </c>
      <c r="AKA66" s="4" t="n">
        <v>0.066067456479848</v>
      </c>
      <c r="AKB66" s="4" t="n">
        <v>7.99229217514831</v>
      </c>
      <c r="AKC66" s="4" t="n">
        <v>8.14259575953687</v>
      </c>
      <c r="AKD66" s="4" t="n">
        <v>10.3410588537964</v>
      </c>
      <c r="AKE66" s="4"/>
      <c r="AKG66" s="3" t="n">
        <v>42832</v>
      </c>
      <c r="AKH66" s="4" t="n">
        <v>0.390844144415639</v>
      </c>
      <c r="AKI66" s="4" t="n">
        <v>-0.999527282805603</v>
      </c>
      <c r="AKJ66" s="4" t="n">
        <v>0.0155181501372751</v>
      </c>
      <c r="AKK66" s="4" t="n">
        <v>2.20787255166661E-005</v>
      </c>
      <c r="AKL66" s="4" t="n">
        <v>0.0828018395971061</v>
      </c>
      <c r="AKM66" s="4" t="n">
        <v>7.99229217514831</v>
      </c>
      <c r="AKN66" s="4" t="n">
        <v>8.14259575953687</v>
      </c>
      <c r="AKO66" s="4" t="n">
        <v>10.3410588537964</v>
      </c>
      <c r="AKP66" s="4"/>
      <c r="AKR66" s="3" t="n">
        <v>42832</v>
      </c>
      <c r="AKS66" s="4" t="n">
        <v>0.384524942170171</v>
      </c>
      <c r="AKT66" s="4" t="n">
        <v>-0.998144291719859</v>
      </c>
      <c r="AKU66" s="4" t="n">
        <v>0.048643236601424</v>
      </c>
      <c r="AKV66" s="4" t="n">
        <v>8.68246250263008E-005</v>
      </c>
      <c r="AKW66" s="4" t="n">
        <v>0.0818642117000141</v>
      </c>
      <c r="AKX66" s="4" t="n">
        <v>7.99229217514831</v>
      </c>
      <c r="AKY66" s="4" t="n">
        <v>8.14259575953687</v>
      </c>
      <c r="AKZ66" s="4" t="n">
        <v>10.3410588537964</v>
      </c>
      <c r="ALA66" s="4"/>
      <c r="ALC66" s="3" t="n">
        <v>42832</v>
      </c>
      <c r="ALD66" s="4" t="n">
        <v>0.376758190210499</v>
      </c>
      <c r="ALE66" s="4" t="n">
        <v>-0.994387126274289</v>
      </c>
      <c r="ALF66" s="4" t="n">
        <v>0.117547994396779</v>
      </c>
      <c r="ALG66" s="4" t="n">
        <v>0.000263028429936881</v>
      </c>
      <c r="ALH66" s="4" t="n">
        <v>0.0800120705035677</v>
      </c>
      <c r="ALI66" s="4" t="n">
        <v>7.99229217514831</v>
      </c>
      <c r="ALJ66" s="4" t="n">
        <v>8.14259575953687</v>
      </c>
      <c r="ALK66" s="4" t="n">
        <v>10.3410588537964</v>
      </c>
      <c r="ALL66" s="4"/>
      <c r="ALN66" s="3" t="n">
        <v>42832</v>
      </c>
      <c r="ALO66" s="4" t="n">
        <v>0.357633549223069</v>
      </c>
      <c r="ALP66" s="4" t="n">
        <v>-0.973484459774022</v>
      </c>
      <c r="ALQ66" s="4" t="n">
        <v>0.364551208734649</v>
      </c>
      <c r="ALR66" s="4" t="n">
        <v>0.0012448121978283</v>
      </c>
      <c r="ALS66" s="4" t="n">
        <v>0.0731028356933509</v>
      </c>
      <c r="ALT66" s="4" t="n">
        <v>7.99229217514831</v>
      </c>
      <c r="ALU66" s="4" t="n">
        <v>8.14259575953687</v>
      </c>
      <c r="ALV66" s="4" t="n">
        <v>10.3410588537964</v>
      </c>
      <c r="ALW66" s="4"/>
    </row>
    <row r="67" customFormat="false" ht="14" hidden="false" customHeight="false" outlineLevel="0" collapsed="false">
      <c r="A67" s="3" t="n">
        <v>42835</v>
      </c>
      <c r="B67" s="4" t="n">
        <v>0.164964607649174</v>
      </c>
      <c r="C67" s="4" t="n">
        <v>0.896774943158813</v>
      </c>
      <c r="D67" s="4" t="n">
        <v>1.35465075115813</v>
      </c>
      <c r="E67" s="4" t="n">
        <v>0.00291352114834851</v>
      </c>
      <c r="F67" s="4" t="n">
        <v>-0.0846926897657881</v>
      </c>
      <c r="G67" s="4" t="n">
        <v>7.96385791037243</v>
      </c>
      <c r="H67" s="4" t="n">
        <v>8.16419500573794</v>
      </c>
      <c r="I67" s="4" t="n">
        <v>10.34291802703</v>
      </c>
      <c r="J67" s="4" t="n">
        <v>0</v>
      </c>
      <c r="L67" s="3" t="n">
        <v>42835</v>
      </c>
      <c r="M67" s="4" t="n">
        <v>0.123442117088994</v>
      </c>
      <c r="N67" s="4" t="n">
        <v>0.80766866523456</v>
      </c>
      <c r="O67" s="4" t="n">
        <v>2.06213951449037</v>
      </c>
      <c r="P67" s="4" t="n">
        <v>0.00443515576334072</v>
      </c>
      <c r="Q67" s="4" t="n">
        <v>-0.0929235557305421</v>
      </c>
      <c r="R67" s="4" t="n">
        <v>7.96385791037243</v>
      </c>
      <c r="S67" s="4" t="n">
        <v>8.16419500573794</v>
      </c>
      <c r="T67" s="4" t="n">
        <v>10.34291802703</v>
      </c>
      <c r="U67" s="4" t="n">
        <v>0.0640297729492187</v>
      </c>
      <c r="W67" s="3" t="n">
        <v>42835</v>
      </c>
      <c r="X67" s="4" t="n">
        <v>0.0873936019714705</v>
      </c>
      <c r="Y67" s="4" t="n">
        <v>0.68572249719778</v>
      </c>
      <c r="Z67" s="4" t="n">
        <v>2.67675405084296</v>
      </c>
      <c r="AA67" s="4" t="n">
        <v>0.00575704072019384</v>
      </c>
      <c r="AB67" s="4" t="n">
        <v>-0.0968903024368955</v>
      </c>
      <c r="AC67" s="4" t="n">
        <v>7.96385791037243</v>
      </c>
      <c r="AD67" s="4" t="n">
        <v>8.16419500573794</v>
      </c>
      <c r="AE67" s="4" t="n">
        <v>10.34291802703</v>
      </c>
      <c r="AF67" s="4" t="n">
        <v>0.0869141418457031</v>
      </c>
      <c r="AH67" s="3" t="n">
        <v>42835</v>
      </c>
      <c r="AI67" s="4" t="n">
        <v>0.0581191829539964</v>
      </c>
      <c r="AJ67" s="4" t="n">
        <v>0.542329572608452</v>
      </c>
      <c r="AK67" s="4" t="n">
        <v>2.99207550169807</v>
      </c>
      <c r="AL67" s="4" t="n">
        <v>0.00643521973778112</v>
      </c>
      <c r="AM67" s="4" t="n">
        <v>-0.0934728649868321</v>
      </c>
      <c r="AN67" s="4" t="n">
        <v>7.96385791037243</v>
      </c>
      <c r="AO67" s="4" t="n">
        <v>8.16419500573794</v>
      </c>
      <c r="AP67" s="4" t="n">
        <v>10.34291802703</v>
      </c>
      <c r="AQ67" s="4" t="n">
        <v>0.0973860290527344</v>
      </c>
      <c r="AS67" s="3" t="n">
        <v>42835</v>
      </c>
      <c r="AT67" s="4" t="n">
        <v>0.0360982592980698</v>
      </c>
      <c r="AU67" s="4" t="n">
        <v>0.396132798752251</v>
      </c>
      <c r="AV67" s="4" t="n">
        <v>2.90645966289178</v>
      </c>
      <c r="AW67" s="4" t="n">
        <v>0.0062510810903973</v>
      </c>
      <c r="AX67" s="4" t="n">
        <v>-0.0820711130457457</v>
      </c>
      <c r="AY67" s="4" t="n">
        <v>7.96385791037243</v>
      </c>
      <c r="AZ67" s="4" t="n">
        <v>8.16419500573794</v>
      </c>
      <c r="BA67" s="4" t="n">
        <v>10.34291802703</v>
      </c>
      <c r="BB67" s="4" t="n">
        <v>0.102182592773437</v>
      </c>
      <c r="BD67" s="3" t="n">
        <v>42835</v>
      </c>
      <c r="BE67" s="4" t="n">
        <v>0.0208536006130348</v>
      </c>
      <c r="BF67" s="4" t="n">
        <v>0.265796647914493</v>
      </c>
      <c r="BG67" s="4" t="n">
        <v>2.47426955729276</v>
      </c>
      <c r="BH67" s="4" t="n">
        <v>0.00532154629207885</v>
      </c>
      <c r="BI67" s="4" t="n">
        <v>-0.0650591388516312</v>
      </c>
      <c r="BJ67" s="4" t="n">
        <v>7.96385791037243</v>
      </c>
      <c r="BK67" s="4" t="n">
        <v>8.16419500573794</v>
      </c>
      <c r="BL67" s="4" t="n">
        <v>10.34291802703</v>
      </c>
      <c r="BM67" s="4" t="n">
        <v>0.105624401855469</v>
      </c>
      <c r="BO67" s="3" t="n">
        <v>42835</v>
      </c>
      <c r="BP67" s="4" t="n">
        <v>0.210279331823461</v>
      </c>
      <c r="BQ67" s="4" t="n">
        <v>0.952172537398617</v>
      </c>
      <c r="BR67" s="4" t="n">
        <v>0.750774849555701</v>
      </c>
      <c r="BS67" s="4" t="n">
        <v>0.0016147323581068</v>
      </c>
      <c r="BT67" s="4" t="n">
        <v>-0.0758939685205885</v>
      </c>
      <c r="BU67" s="4" t="n">
        <v>7.96385791037243</v>
      </c>
      <c r="BV67" s="4" t="n">
        <v>8.16419500573794</v>
      </c>
      <c r="BW67" s="4" t="n">
        <v>10.34291802703</v>
      </c>
      <c r="BX67" s="4"/>
      <c r="BZ67" s="3" t="n">
        <v>42835</v>
      </c>
      <c r="CA67" s="4" t="n">
        <v>0.185583758388119</v>
      </c>
      <c r="CB67" s="4" t="n">
        <v>0.872884898739294</v>
      </c>
      <c r="CC67" s="4" t="n">
        <v>1.26782492359361</v>
      </c>
      <c r="CD67" s="4" t="n">
        <v>0.00418640946644401</v>
      </c>
      <c r="CE67" s="4" t="n">
        <v>-0.0807269689720009</v>
      </c>
      <c r="CF67" s="4" t="n">
        <v>7.96385791037243</v>
      </c>
      <c r="CG67" s="4" t="n">
        <v>8.16419500573794</v>
      </c>
      <c r="CH67" s="4" t="n">
        <v>10.34291802703</v>
      </c>
      <c r="CI67" s="4"/>
      <c r="CK67" s="3" t="n">
        <v>42835</v>
      </c>
      <c r="CL67" s="4" t="n">
        <v>0.145555827706359</v>
      </c>
      <c r="CM67" s="4" t="n">
        <v>0.794494011364636</v>
      </c>
      <c r="CN67" s="4" t="n">
        <v>1.73207650446966</v>
      </c>
      <c r="CO67" s="4" t="n">
        <v>0.00571938706991479</v>
      </c>
      <c r="CP67" s="4" t="n">
        <v>-0.0850887112112146</v>
      </c>
      <c r="CQ67" s="4" t="n">
        <v>7.96385791037243</v>
      </c>
      <c r="CR67" s="4" t="n">
        <v>8.16419500573794</v>
      </c>
      <c r="CS67" s="4" t="n">
        <v>10.34291802703</v>
      </c>
      <c r="CT67" s="4"/>
      <c r="CV67" s="3" t="n">
        <v>42835</v>
      </c>
      <c r="CW67" s="4" t="n">
        <v>0.110130992000032</v>
      </c>
      <c r="CX67" s="4" t="n">
        <v>0.695300855091417</v>
      </c>
      <c r="CY67" s="4" t="n">
        <v>2.13129669961343</v>
      </c>
      <c r="CZ67" s="4" t="n">
        <v>0.00703762839254809</v>
      </c>
      <c r="DA67" s="4" t="n">
        <v>-0.08659821499493</v>
      </c>
      <c r="DB67" s="4" t="n">
        <v>7.96385791037243</v>
      </c>
      <c r="DC67" s="4" t="n">
        <v>8.16419500573794</v>
      </c>
      <c r="DD67" s="4" t="n">
        <v>10.34291802703</v>
      </c>
      <c r="DE67" s="4"/>
      <c r="DG67" s="3" t="n">
        <v>42835</v>
      </c>
      <c r="DH67" s="4" t="n">
        <v>0.0801193728507916</v>
      </c>
      <c r="DI67" s="4" t="n">
        <v>0.581722791124946</v>
      </c>
      <c r="DJ67" s="4" t="n">
        <v>2.37732562979087</v>
      </c>
      <c r="DK67" s="4" t="n">
        <v>0.0078500259272128</v>
      </c>
      <c r="DL67" s="4" t="n">
        <v>-0.0840261394878895</v>
      </c>
      <c r="DM67" s="4" t="n">
        <v>7.96385791037243</v>
      </c>
      <c r="DN67" s="4" t="n">
        <v>8.16419500573794</v>
      </c>
      <c r="DO67" s="4" t="n">
        <v>10.34291802703</v>
      </c>
      <c r="DP67" s="4"/>
      <c r="DR67" s="3" t="n">
        <v>42835</v>
      </c>
      <c r="DS67" s="4" t="n">
        <v>0.0558941773359853</v>
      </c>
      <c r="DT67" s="4" t="n">
        <v>0.463330980121939</v>
      </c>
      <c r="DU67" s="4" t="n">
        <v>2.41819269746441</v>
      </c>
      <c r="DV67" s="4" t="n">
        <v>0.0079849706469375</v>
      </c>
      <c r="DW67" s="4" t="n">
        <v>-0.0770645786966426</v>
      </c>
      <c r="DX67" s="4" t="n">
        <v>7.96385791037243</v>
      </c>
      <c r="DY67" s="4" t="n">
        <v>8.16419500573794</v>
      </c>
      <c r="DZ67" s="4" t="n">
        <v>10.34291802703</v>
      </c>
      <c r="EA67" s="4"/>
      <c r="EC67" s="3" t="n">
        <v>42835</v>
      </c>
      <c r="ED67" s="4" t="n">
        <v>0.229147148019519</v>
      </c>
      <c r="EE67" s="4" t="n">
        <v>0.928580840612714</v>
      </c>
      <c r="EF67" s="4" t="n">
        <v>0.830024556128163</v>
      </c>
      <c r="EG67" s="4" t="n">
        <v>0.00274077484555726</v>
      </c>
      <c r="EH67" s="4" t="n">
        <v>-0.0751361377086382</v>
      </c>
      <c r="EI67" s="4" t="n">
        <v>7.96385791037243</v>
      </c>
      <c r="EJ67" s="4" t="n">
        <v>8.16419500573794</v>
      </c>
      <c r="EK67" s="4" t="n">
        <v>10.34291802703</v>
      </c>
      <c r="EL67" s="4"/>
      <c r="EN67" s="3" t="n">
        <v>42835</v>
      </c>
      <c r="EO67" s="4" t="n">
        <v>0.037321542599606</v>
      </c>
      <c r="EP67" s="4" t="n">
        <v>0.35035372090741</v>
      </c>
      <c r="EQ67" s="4" t="n">
        <v>2.25553694351266</v>
      </c>
      <c r="ER67" s="4" t="n">
        <v>0.00744787473137127</v>
      </c>
      <c r="ES67" s="4" t="n">
        <v>-0.0664794713301498</v>
      </c>
      <c r="ET67" s="4" t="n">
        <v>7.96385791037243</v>
      </c>
      <c r="EU67" s="4" t="n">
        <v>8.16419500573794</v>
      </c>
      <c r="EV67" s="4" t="n">
        <v>10.34291802703</v>
      </c>
      <c r="EW67" s="4"/>
      <c r="EY67" s="3" t="n">
        <v>42835</v>
      </c>
      <c r="EZ67" s="4" t="n">
        <v>0.106730448709754</v>
      </c>
      <c r="FA67" s="4" t="n">
        <v>0.832845900399514</v>
      </c>
      <c r="FB67" s="4" t="n">
        <v>2.3798413237646</v>
      </c>
      <c r="FC67" s="4" t="n">
        <v>0.00322161538337648</v>
      </c>
      <c r="FD67" s="4" t="n">
        <v>-0.101220508660111</v>
      </c>
      <c r="FE67" s="4" t="n">
        <v>7.96385791037243</v>
      </c>
      <c r="FF67" s="4" t="n">
        <v>8.16419500573794</v>
      </c>
      <c r="FG67" s="4" t="n">
        <v>10.34291802703</v>
      </c>
      <c r="FH67" s="4"/>
      <c r="FJ67" s="3" t="n">
        <v>42835</v>
      </c>
      <c r="FK67" s="4" t="n">
        <v>0.0696186794976257</v>
      </c>
      <c r="FL67" s="4" t="n">
        <v>0.684196471944525</v>
      </c>
      <c r="FM67" s="4" t="n">
        <v>3.38095591447129</v>
      </c>
      <c r="FN67" s="4" t="n">
        <v>0.00457683437791074</v>
      </c>
      <c r="FO67" s="4" t="n">
        <v>-0.110604236478232</v>
      </c>
      <c r="FP67" s="4" t="n">
        <v>7.96385791037243</v>
      </c>
      <c r="FQ67" s="4" t="n">
        <v>8.16419500573794</v>
      </c>
      <c r="FR67" s="4" t="n">
        <v>10.34291802703</v>
      </c>
      <c r="FS67" s="4"/>
      <c r="FU67" s="3" t="n">
        <v>42835</v>
      </c>
      <c r="FV67" s="4" t="n">
        <v>0.0410135296153573</v>
      </c>
      <c r="FW67" s="4" t="n">
        <v>0.501473014423013</v>
      </c>
      <c r="FX67" s="4" t="n">
        <v>3.7927660487163</v>
      </c>
      <c r="FY67" s="4" t="n">
        <v>0.00513430594135741</v>
      </c>
      <c r="FZ67" s="4" t="n">
        <v>-0.106176626639267</v>
      </c>
      <c r="GA67" s="4" t="n">
        <v>7.96385791037243</v>
      </c>
      <c r="GB67" s="4" t="n">
        <v>8.16419500573794</v>
      </c>
      <c r="GC67" s="4" t="n">
        <v>10.34291802703</v>
      </c>
      <c r="GD67" s="4"/>
      <c r="GF67" s="3" t="n">
        <v>42835</v>
      </c>
      <c r="GG67" s="4" t="n">
        <v>0.0215430811155526</v>
      </c>
      <c r="GH67" s="4" t="n">
        <v>0.321943517063701</v>
      </c>
      <c r="GI67" s="4" t="n">
        <v>3.4084414940563</v>
      </c>
      <c r="GJ67" s="4" t="n">
        <v>0.00461404188629706</v>
      </c>
      <c r="GK67" s="4" t="n">
        <v>-0.0866792522226704</v>
      </c>
      <c r="GL67" s="4" t="n">
        <v>7.96385791037243</v>
      </c>
      <c r="GM67" s="4" t="n">
        <v>8.16419500573794</v>
      </c>
      <c r="GN67" s="4" t="n">
        <v>10.34291802703</v>
      </c>
      <c r="GO67" s="4"/>
      <c r="GQ67" s="3" t="n">
        <v>42835</v>
      </c>
      <c r="GR67" s="4" t="n">
        <v>0.0099987133753609</v>
      </c>
      <c r="GS67" s="4" t="n">
        <v>0.179094755613568</v>
      </c>
      <c r="GT67" s="4" t="n">
        <v>2.48677572214612</v>
      </c>
      <c r="GU67" s="4" t="n">
        <v>0.00336637356510815</v>
      </c>
      <c r="GV67" s="4" t="n">
        <v>-0.0594251843652329</v>
      </c>
      <c r="GW67" s="4" t="n">
        <v>7.96385791037243</v>
      </c>
      <c r="GX67" s="4" t="n">
        <v>8.16419500573794</v>
      </c>
      <c r="GY67" s="4" t="n">
        <v>10.34291802703</v>
      </c>
      <c r="GZ67" s="4"/>
      <c r="HB67" s="3" t="n">
        <v>42835</v>
      </c>
      <c r="HC67" s="4" t="n">
        <v>0.00407876900492279</v>
      </c>
      <c r="HD67" s="4" t="n">
        <v>0.0859180026304109</v>
      </c>
      <c r="HE67" s="4" t="n">
        <v>1.49134085784997</v>
      </c>
      <c r="HF67" s="4" t="n">
        <v>0.0020188432739319</v>
      </c>
      <c r="HG67" s="4" t="n">
        <v>-0.0341598636048974</v>
      </c>
      <c r="HH67" s="4" t="n">
        <v>7.96385791037243</v>
      </c>
      <c r="HI67" s="4" t="n">
        <v>8.16419500573794</v>
      </c>
      <c r="HJ67" s="4" t="n">
        <v>10.34291802703</v>
      </c>
      <c r="HK67" s="4"/>
      <c r="HM67" s="3" t="n">
        <v>42835</v>
      </c>
      <c r="HN67" s="4" t="n">
        <v>0.0111757378349132</v>
      </c>
      <c r="HO67" s="4" t="n">
        <v>0.163392989365825</v>
      </c>
      <c r="HP67" s="4" t="n">
        <v>1.86045546445247</v>
      </c>
      <c r="HQ67" s="4" t="n">
        <v>0.0040013828926819</v>
      </c>
      <c r="HR67" s="4" t="n">
        <v>-0.0464487235320426</v>
      </c>
      <c r="HS67" s="4" t="n">
        <v>7.96385791037243</v>
      </c>
      <c r="HT67" s="4" t="n">
        <v>8.16419500573794</v>
      </c>
      <c r="HU67" s="4" t="n">
        <v>10.34291802703</v>
      </c>
      <c r="HV67" s="4"/>
      <c r="HX67" s="3" t="n">
        <v>42835</v>
      </c>
      <c r="HY67" s="4" t="n">
        <v>0.0238217826442041</v>
      </c>
      <c r="HZ67" s="4" t="n">
        <v>0.251142859245424</v>
      </c>
      <c r="IA67" s="4" t="n">
        <v>1.93906304719629</v>
      </c>
      <c r="IB67" s="4" t="n">
        <v>0.00640286505316909</v>
      </c>
      <c r="IC67" s="4" t="n">
        <v>-0.0538230739692808</v>
      </c>
      <c r="ID67" s="4" t="n">
        <v>7.96385791037243</v>
      </c>
      <c r="IE67" s="4" t="n">
        <v>8.16419500573794</v>
      </c>
      <c r="IF67" s="4" t="n">
        <v>10.34291802703</v>
      </c>
      <c r="IG67" s="4"/>
      <c r="II67" s="3" t="n">
        <v>42835</v>
      </c>
      <c r="IJ67" s="4" t="n">
        <v>0.00145911544649187</v>
      </c>
      <c r="IK67" s="4" t="n">
        <v>0.0355258186525639</v>
      </c>
      <c r="IL67" s="4" t="n">
        <v>0.743657466485848</v>
      </c>
      <c r="IM67" s="4" t="n">
        <v>0.00100669666925683</v>
      </c>
      <c r="IN67" s="4" t="n">
        <v>-0.0165281663696877</v>
      </c>
      <c r="IO67" s="4" t="n">
        <v>7.96385791037243</v>
      </c>
      <c r="IP67" s="4" t="n">
        <v>8.16419500573794</v>
      </c>
      <c r="IQ67" s="4" t="n">
        <v>10.34291802703</v>
      </c>
      <c r="IR67" s="4"/>
      <c r="IT67" s="3" t="n">
        <v>42835</v>
      </c>
      <c r="IU67" s="4" t="n">
        <v>0.00554946258154596</v>
      </c>
      <c r="IV67" s="4" t="n">
        <v>0.0919658459756636</v>
      </c>
      <c r="IW67" s="4" t="n">
        <v>1.24462430650329</v>
      </c>
      <c r="IX67" s="4" t="n">
        <v>0.00267688128150061</v>
      </c>
      <c r="IY67" s="4" t="n">
        <v>-0.0298922253025422</v>
      </c>
      <c r="IZ67" s="4" t="n">
        <v>7.96385791037243</v>
      </c>
      <c r="JA67" s="4" t="n">
        <v>8.16419500573794</v>
      </c>
      <c r="JB67" s="4" t="n">
        <v>10.34291802703</v>
      </c>
      <c r="JC67" s="4"/>
      <c r="JE67" s="3" t="n">
        <v>42835</v>
      </c>
      <c r="JF67" s="4" t="n">
        <v>0.0145259361985762</v>
      </c>
      <c r="JG67" s="4" t="n">
        <v>0.170582707860815</v>
      </c>
      <c r="JH67" s="4" t="n">
        <v>1.54377864036454</v>
      </c>
      <c r="JI67" s="4" t="n">
        <v>0.00509761986363013</v>
      </c>
      <c r="JJ67" s="4" t="n">
        <v>-0.0408860037021811</v>
      </c>
      <c r="JK67" s="4" t="n">
        <v>7.96385791037243</v>
      </c>
      <c r="JL67" s="4" t="n">
        <v>8.16419500573794</v>
      </c>
      <c r="JM67" s="4" t="n">
        <v>10.34291802703</v>
      </c>
      <c r="JN67" s="4"/>
      <c r="JP67" s="3" t="n">
        <v>42835</v>
      </c>
      <c r="JQ67" s="4" t="n">
        <v>0.000457777668038763</v>
      </c>
      <c r="JR67" s="4" t="n">
        <v>0.0126887615463019</v>
      </c>
      <c r="JS67" s="4" t="n">
        <v>0.311653216991324</v>
      </c>
      <c r="JT67" s="4" t="n">
        <v>0.000421888126788966</v>
      </c>
      <c r="JU67" s="4" t="n">
        <v>-0.00677408471574293</v>
      </c>
      <c r="JV67" s="4" t="n">
        <v>7.96385791037243</v>
      </c>
      <c r="JW67" s="4" t="n">
        <v>8.16419500573794</v>
      </c>
      <c r="JX67" s="4" t="n">
        <v>10.34291802703</v>
      </c>
      <c r="JY67" s="4"/>
      <c r="KA67" s="3" t="n">
        <v>42835</v>
      </c>
      <c r="KB67" s="4" t="n">
        <v>0.00255304789033244</v>
      </c>
      <c r="KC67" s="4" t="n">
        <v>0.0474345881520261</v>
      </c>
      <c r="KD67" s="4" t="n">
        <v>0.745831337483068</v>
      </c>
      <c r="KE67" s="4" t="n">
        <v>0.00160410007745555</v>
      </c>
      <c r="KF67" s="4" t="n">
        <v>-0.0173873806448348</v>
      </c>
      <c r="KG67" s="4" t="n">
        <v>7.96385791037243</v>
      </c>
      <c r="KH67" s="4" t="n">
        <v>8.16419500573794</v>
      </c>
      <c r="KI67" s="4" t="n">
        <v>10.34291802703</v>
      </c>
      <c r="KJ67" s="4"/>
      <c r="KL67" s="3" t="n">
        <v>42835</v>
      </c>
      <c r="KM67" s="4" t="n">
        <v>0.00846131660080196</v>
      </c>
      <c r="KN67" s="4" t="n">
        <v>0.109821088384829</v>
      </c>
      <c r="KO67" s="4" t="n">
        <v>1.14328122293774</v>
      </c>
      <c r="KP67" s="4" t="n">
        <v>0.0037751611010673</v>
      </c>
      <c r="KQ67" s="4" t="n">
        <v>-0.0291683510976733</v>
      </c>
      <c r="KR67" s="4" t="n">
        <v>7.96385791037243</v>
      </c>
      <c r="KS67" s="4" t="n">
        <v>8.16419500573794</v>
      </c>
      <c r="KT67" s="4" t="n">
        <v>10.34291802703</v>
      </c>
      <c r="KU67" s="4"/>
      <c r="KW67" s="3" t="n">
        <v>42835</v>
      </c>
      <c r="KX67" s="4" t="n">
        <v>0.0281114338136168</v>
      </c>
      <c r="KY67" s="4" t="n">
        <v>0.359426712098317</v>
      </c>
      <c r="KZ67" s="4" t="n">
        <v>3.16477632233251</v>
      </c>
      <c r="LA67" s="4" t="n">
        <v>0.00540528628112939</v>
      </c>
      <c r="LB67" s="4" t="n">
        <v>-0.084562515036464</v>
      </c>
      <c r="LC67" s="4" t="n">
        <v>7.96385791037243</v>
      </c>
      <c r="LD67" s="4" t="n">
        <v>8.16419500573794</v>
      </c>
      <c r="LE67" s="4" t="n">
        <v>10.34291802703</v>
      </c>
      <c r="LF67" s="4"/>
      <c r="LH67" s="3" t="n">
        <v>42835</v>
      </c>
      <c r="LI67" s="4" t="n">
        <v>0.0147050362384908</v>
      </c>
      <c r="LJ67" s="4" t="n">
        <v>0.221705123951697</v>
      </c>
      <c r="LK67" s="4" t="n">
        <v>2.51722955414245</v>
      </c>
      <c r="LL67" s="4" t="n">
        <v>0.0042993074358669</v>
      </c>
      <c r="LM67" s="4" t="n">
        <v>-0.0629035903335664</v>
      </c>
      <c r="LN67" s="4" t="n">
        <v>7.96385791037243</v>
      </c>
      <c r="LO67" s="4" t="n">
        <v>8.16419500573794</v>
      </c>
      <c r="LP67" s="4" t="n">
        <v>10.34291802703</v>
      </c>
      <c r="LQ67" s="4"/>
      <c r="LS67" s="3" t="n">
        <v>42835</v>
      </c>
      <c r="LT67" s="4" t="n">
        <v>0.00697123713276981</v>
      </c>
      <c r="LU67" s="4" t="n">
        <v>0.122039295001911</v>
      </c>
      <c r="LV67" s="4" t="n">
        <v>1.71332867110557</v>
      </c>
      <c r="LW67" s="4" t="n">
        <v>0.00292628325598917</v>
      </c>
      <c r="LX67" s="4" t="n">
        <v>-0.0408433744617232</v>
      </c>
      <c r="LY67" s="4" t="n">
        <v>7.96385791037243</v>
      </c>
      <c r="LZ67" s="4" t="n">
        <v>8.16419500573794</v>
      </c>
      <c r="MA67" s="4" t="n">
        <v>10.34291802703</v>
      </c>
      <c r="MB67" s="4"/>
      <c r="MD67" s="3" t="n">
        <v>42835</v>
      </c>
      <c r="ME67" s="4" t="n">
        <v>0.00299014849745252</v>
      </c>
      <c r="MF67" s="4" t="n">
        <v>0.0599108390313101</v>
      </c>
      <c r="MG67" s="4" t="n">
        <v>1.00707904229691</v>
      </c>
      <c r="MH67" s="4" t="n">
        <v>0.00172004273822689</v>
      </c>
      <c r="MI67" s="4" t="n">
        <v>-0.0231957271962579</v>
      </c>
      <c r="MJ67" s="4" t="n">
        <v>7.96385791037243</v>
      </c>
      <c r="MK67" s="4" t="n">
        <v>8.16419500573794</v>
      </c>
      <c r="ML67" s="4" t="n">
        <v>10.34291802703</v>
      </c>
      <c r="MM67" s="4"/>
      <c r="MO67" s="3" t="n">
        <v>42835</v>
      </c>
      <c r="MP67" s="4" t="n">
        <v>0.00116033562572843</v>
      </c>
      <c r="MQ67" s="4" t="n">
        <v>0.0262658017420136</v>
      </c>
      <c r="MR67" s="4" t="n">
        <v>0.515562309293359</v>
      </c>
      <c r="MS67" s="4" t="n">
        <v>0.000880555715051888</v>
      </c>
      <c r="MT67" s="4" t="n">
        <v>-0.0115711172380223</v>
      </c>
      <c r="MU67" s="4" t="n">
        <v>7.96385791037243</v>
      </c>
      <c r="MV67" s="4" t="n">
        <v>8.16419500573794</v>
      </c>
      <c r="MW67" s="4" t="n">
        <v>10.34291802703</v>
      </c>
      <c r="MX67" s="4"/>
      <c r="MZ67" s="3" t="n">
        <v>42835</v>
      </c>
      <c r="NA67" s="4" t="n">
        <v>0.0488859944958029</v>
      </c>
      <c r="NB67" s="4" t="n">
        <v>0.521868887744773</v>
      </c>
      <c r="NC67" s="4" t="n">
        <v>3.37155972621085</v>
      </c>
      <c r="ND67" s="4" t="n">
        <v>0.005758462424499</v>
      </c>
      <c r="NE67" s="4" t="n">
        <v>-0.0994492292139523</v>
      </c>
      <c r="NF67" s="4" t="n">
        <v>7.96385791037243</v>
      </c>
      <c r="NG67" s="4" t="n">
        <v>8.16419500573794</v>
      </c>
      <c r="NH67" s="4" t="n">
        <v>10.34291802703</v>
      </c>
      <c r="NI67" s="4"/>
      <c r="NK67" s="3" t="n">
        <v>42835</v>
      </c>
      <c r="NL67" s="4" t="n">
        <v>0.000126179577941582</v>
      </c>
      <c r="NM67" s="4" t="n">
        <v>0.0039301223450714</v>
      </c>
      <c r="NN67" s="4" t="n">
        <v>0.110866469526595</v>
      </c>
      <c r="NO67" s="4" t="n">
        <v>0.000150081066397538</v>
      </c>
      <c r="NP67" s="4" t="n">
        <v>-0.00236917491711592</v>
      </c>
      <c r="NQ67" s="4" t="n">
        <v>7.96385791037243</v>
      </c>
      <c r="NR67" s="4" t="n">
        <v>8.16419500573794</v>
      </c>
      <c r="NS67" s="4" t="n">
        <v>10.34291802703</v>
      </c>
      <c r="NT67" s="4"/>
      <c r="NV67" s="3" t="n">
        <v>42835</v>
      </c>
      <c r="NW67" s="4" t="n">
        <v>0.000407823306756486</v>
      </c>
      <c r="NX67" s="4" t="n">
        <v>0.0103115151195267</v>
      </c>
      <c r="NY67" s="4" t="n">
        <v>0.231701846169791</v>
      </c>
      <c r="NZ67" s="4" t="n">
        <v>0.000395735648543676</v>
      </c>
      <c r="OA67" s="4" t="n">
        <v>-0.00509697760584597</v>
      </c>
      <c r="OB67" s="4" t="n">
        <v>7.96385791037243</v>
      </c>
      <c r="OC67" s="4" t="n">
        <v>8.16419500573794</v>
      </c>
      <c r="OD67" s="4" t="n">
        <v>10.34291802703</v>
      </c>
      <c r="OE67" s="4"/>
      <c r="OG67" s="3" t="n">
        <v>42835</v>
      </c>
      <c r="OH67" s="4" t="n">
        <v>0.00108897701061482</v>
      </c>
      <c r="OI67" s="4" t="n">
        <v>0.0224613292155125</v>
      </c>
      <c r="OJ67" s="4" t="n">
        <v>0.402866450025925</v>
      </c>
      <c r="OK67" s="4" t="n">
        <v>0.000866466815234215</v>
      </c>
      <c r="OL67" s="4" t="n">
        <v>-0.00917475255156731</v>
      </c>
      <c r="OM67" s="4" t="n">
        <v>7.96385791037243</v>
      </c>
      <c r="ON67" s="4" t="n">
        <v>8.16419500573794</v>
      </c>
      <c r="OO67" s="4" t="n">
        <v>10.34291802703</v>
      </c>
      <c r="OP67" s="4"/>
      <c r="OR67" s="3" t="n">
        <v>42835</v>
      </c>
      <c r="OS67" s="4" t="n">
        <v>0.00470986587121927</v>
      </c>
      <c r="OT67" s="4" t="n">
        <v>0.0670739314190216</v>
      </c>
      <c r="OU67" s="4" t="n">
        <v>0.790838499541552</v>
      </c>
      <c r="OV67" s="4" t="n">
        <v>0.00261138089281668</v>
      </c>
      <c r="OW67" s="4" t="n">
        <v>-0.0195753997029759</v>
      </c>
      <c r="OX67" s="4" t="n">
        <v>7.96385791037243</v>
      </c>
      <c r="OY67" s="4" t="n">
        <v>8.16419500573794</v>
      </c>
      <c r="OZ67" s="4" t="n">
        <v>10.34291802703</v>
      </c>
      <c r="PA67" s="4"/>
      <c r="PC67" s="3" t="n">
        <v>42835</v>
      </c>
      <c r="PD67" s="4" t="n">
        <v>3.06463637647554E-005</v>
      </c>
      <c r="PE67" s="4" t="n">
        <v>0.00106079758551914</v>
      </c>
      <c r="PF67" s="4" t="n">
        <v>0.033790381454021</v>
      </c>
      <c r="PG67" s="4" t="n">
        <v>4.57423827443385E-005</v>
      </c>
      <c r="PH67" s="4" t="n">
        <v>-0.00071252862323818</v>
      </c>
      <c r="PI67" s="4" t="n">
        <v>7.96385791037243</v>
      </c>
      <c r="PJ67" s="4" t="n">
        <v>8.16419500573794</v>
      </c>
      <c r="PK67" s="4" t="n">
        <v>10.34291802703</v>
      </c>
      <c r="PL67" s="4"/>
      <c r="PN67" s="3" t="n">
        <v>42835</v>
      </c>
      <c r="PO67" s="4" t="n">
        <v>0.000130085719208875</v>
      </c>
      <c r="PP67" s="4" t="n">
        <v>0.00363764027743529</v>
      </c>
      <c r="PQ67" s="4" t="n">
        <v>0.0920899071598531</v>
      </c>
      <c r="PR67" s="4" t="n">
        <v>0.000157285147859917</v>
      </c>
      <c r="PS67" s="4" t="n">
        <v>-0.00199383338073963</v>
      </c>
      <c r="PT67" s="4" t="n">
        <v>7.96385791037243</v>
      </c>
      <c r="PU67" s="4" t="n">
        <v>8.16419500573794</v>
      </c>
      <c r="PV67" s="4" t="n">
        <v>10.34291802703</v>
      </c>
      <c r="PW67" s="4"/>
      <c r="PY67" s="3" t="n">
        <v>42835</v>
      </c>
      <c r="PZ67" s="4" t="n">
        <v>0.000431244632897215</v>
      </c>
      <c r="QA67" s="4" t="n">
        <v>0.00978866978302084</v>
      </c>
      <c r="QB67" s="4" t="n">
        <v>0.197310174859876</v>
      </c>
      <c r="QC67" s="4" t="n">
        <v>0.000424365739100741</v>
      </c>
      <c r="QD67" s="4" t="n">
        <v>-0.00440992257099281</v>
      </c>
      <c r="QE67" s="4" t="n">
        <v>7.96385791037243</v>
      </c>
      <c r="QF67" s="4" t="n">
        <v>8.16419500573794</v>
      </c>
      <c r="QG67" s="4" t="n">
        <v>10.34291802703</v>
      </c>
      <c r="QH67" s="4"/>
      <c r="QJ67" s="3" t="n">
        <v>42835</v>
      </c>
      <c r="QK67" s="4" t="n">
        <v>0.00250698808209442</v>
      </c>
      <c r="QL67" s="4" t="n">
        <v>0.0389127250497928</v>
      </c>
      <c r="QM67" s="4" t="n">
        <v>0.51293212236773</v>
      </c>
      <c r="QN67" s="4" t="n">
        <v>0.00169372273155579</v>
      </c>
      <c r="QO67" s="4" t="n">
        <v>-0.0123848322717418</v>
      </c>
      <c r="QP67" s="4" t="n">
        <v>7.96385791037243</v>
      </c>
      <c r="QQ67" s="4" t="n">
        <v>8.16419500573794</v>
      </c>
      <c r="QR67" s="4" t="n">
        <v>10.34291802703</v>
      </c>
      <c r="QS67" s="4"/>
      <c r="QU67" s="3" t="n">
        <v>42835</v>
      </c>
      <c r="QV67" s="4" t="n">
        <v>6.58356323974716E-006</v>
      </c>
      <c r="QW67" s="4" t="n">
        <v>0.000250874435709036</v>
      </c>
      <c r="QX67" s="4" t="n">
        <v>0.00890052625998065</v>
      </c>
      <c r="QY67" s="4" t="n">
        <v>1.20487328432222E-005</v>
      </c>
      <c r="QZ67" s="4" t="n">
        <v>-0.000185687796404343</v>
      </c>
      <c r="RA67" s="4" t="n">
        <v>7.96385791037243</v>
      </c>
      <c r="RB67" s="4" t="n">
        <v>8.16419500573794</v>
      </c>
      <c r="RC67" s="4" t="n">
        <v>10.34291802703</v>
      </c>
      <c r="RD67" s="4"/>
      <c r="RF67" s="3" t="n">
        <v>42835</v>
      </c>
      <c r="RG67" s="4" t="n">
        <v>3.77570082191743E-005</v>
      </c>
      <c r="RH67" s="4" t="n">
        <v>0.00115772098105782</v>
      </c>
      <c r="RI67" s="4" t="n">
        <v>0.0325925854643226</v>
      </c>
      <c r="RJ67" s="4" t="n">
        <v>5.5666573916667E-005</v>
      </c>
      <c r="RK67" s="4" t="n">
        <v>-0.000696638753536963</v>
      </c>
      <c r="RL67" s="4" t="n">
        <v>7.96385791037243</v>
      </c>
      <c r="RM67" s="4" t="n">
        <v>8.16419500573794</v>
      </c>
      <c r="RN67" s="4" t="n">
        <v>10.34291802703</v>
      </c>
      <c r="RO67" s="4"/>
      <c r="RQ67" s="3" t="n">
        <v>42835</v>
      </c>
      <c r="RR67" s="4" t="n">
        <v>0.00015884330280636</v>
      </c>
      <c r="RS67" s="4" t="n">
        <v>0.00393738320760673</v>
      </c>
      <c r="RT67" s="4" t="n">
        <v>0.0881019923224482</v>
      </c>
      <c r="RU67" s="4" t="n">
        <v>0.000189485753153455</v>
      </c>
      <c r="RV67" s="4" t="n">
        <v>-0.00193913688474527</v>
      </c>
      <c r="RW67" s="4" t="n">
        <v>7.96385791037243</v>
      </c>
      <c r="RX67" s="4" t="n">
        <v>8.16419500573794</v>
      </c>
      <c r="RY67" s="4" t="n">
        <v>10.34291802703</v>
      </c>
      <c r="RZ67" s="4"/>
      <c r="SB67" s="3" t="n">
        <v>42835</v>
      </c>
      <c r="SC67" s="4" t="n">
        <v>0.00127724927249322</v>
      </c>
      <c r="SD67" s="4" t="n">
        <v>0.0214767224858887</v>
      </c>
      <c r="SE67" s="4" t="n">
        <v>0.313060937587929</v>
      </c>
      <c r="SF67" s="4" t="n">
        <v>0.00103373994965889</v>
      </c>
      <c r="SG67" s="4" t="n">
        <v>-0.00740405890600012</v>
      </c>
      <c r="SH67" s="4" t="n">
        <v>7.96385791037243</v>
      </c>
      <c r="SI67" s="4" t="n">
        <v>8.16419500573794</v>
      </c>
      <c r="SJ67" s="4" t="n">
        <v>10.34291802703</v>
      </c>
      <c r="SK67" s="4"/>
      <c r="SM67" s="3" t="n">
        <v>42835</v>
      </c>
      <c r="SN67" s="4" t="n">
        <v>0.0066766662591472</v>
      </c>
      <c r="SO67" s="4" t="n">
        <v>-0.103225056841186</v>
      </c>
      <c r="SP67" s="4" t="n">
        <v>1.35465075115813</v>
      </c>
      <c r="SQ67" s="4" t="n">
        <v>0.00291352114834851</v>
      </c>
      <c r="SR67" s="4" t="n">
        <v>-0.0179848930116206</v>
      </c>
      <c r="SS67" s="4" t="n">
        <v>7.96385791037243</v>
      </c>
      <c r="ST67" s="4" t="n">
        <v>8.16419500573794</v>
      </c>
      <c r="SU67" s="4" t="n">
        <v>10.34291802703</v>
      </c>
      <c r="SV67" s="4" t="n">
        <v>0.117963653564453</v>
      </c>
      <c r="SX67" s="3" t="n">
        <v>42835</v>
      </c>
      <c r="SY67" s="4" t="n">
        <v>0.0144588881125218</v>
      </c>
      <c r="SZ67" s="4" t="n">
        <v>-0.19233133476544</v>
      </c>
      <c r="TA67" s="4" t="n">
        <v>2.06213951449037</v>
      </c>
      <c r="TB67" s="4" t="n">
        <v>0.00443515576334072</v>
      </c>
      <c r="TC67" s="4" t="n">
        <v>-0.0247333634929488</v>
      </c>
      <c r="TD67" s="4" t="n">
        <v>7.96385791037243</v>
      </c>
      <c r="TE67" s="4" t="n">
        <v>8.16419500573794</v>
      </c>
      <c r="TF67" s="4" t="n">
        <v>10.34291802703</v>
      </c>
      <c r="TG67" s="4" t="n">
        <v>0.127410321044922</v>
      </c>
      <c r="TI67" s="3" t="n">
        <v>42835</v>
      </c>
      <c r="TJ67" s="4" t="n">
        <v>0.0277150854085537</v>
      </c>
      <c r="TK67" s="4" t="n">
        <v>-0.31427750280222</v>
      </c>
      <c r="TL67" s="4" t="n">
        <v>2.67675405084296</v>
      </c>
      <c r="TM67" s="4" t="n">
        <v>0.00575704072019384</v>
      </c>
      <c r="TN67" s="4" t="n">
        <v>-0.0272177147158762</v>
      </c>
      <c r="TO67" s="4" t="n">
        <v>7.96385791037243</v>
      </c>
      <c r="TP67" s="4" t="n">
        <v>8.16419500573794</v>
      </c>
      <c r="TQ67" s="4" t="n">
        <v>10.34291802703</v>
      </c>
      <c r="TR67" s="4" t="n">
        <v>0.134733319091797</v>
      </c>
      <c r="TT67" s="3" t="n">
        <v>42835</v>
      </c>
      <c r="TU67" s="4" t="n">
        <v>0.0477453788046343</v>
      </c>
      <c r="TV67" s="4" t="n">
        <v>-0.457670427391548</v>
      </c>
      <c r="TW67" s="4" t="n">
        <v>2.99207550169807</v>
      </c>
      <c r="TX67" s="4" t="n">
        <v>0.00643521973778112</v>
      </c>
      <c r="TY67" s="4" t="n">
        <v>-0.0223178817823868</v>
      </c>
      <c r="TZ67" s="4" t="n">
        <v>7.96385791037243</v>
      </c>
      <c r="UA67" s="4" t="n">
        <v>8.16419500573794</v>
      </c>
      <c r="UB67" s="4" t="n">
        <v>10.34291802703</v>
      </c>
      <c r="UC67" s="4" t="n">
        <v>0.142971691894531</v>
      </c>
      <c r="UE67" s="3" t="n">
        <v>42835</v>
      </c>
      <c r="UF67" s="4" t="n">
        <v>0.0750291675622627</v>
      </c>
      <c r="UG67" s="4" t="n">
        <v>-0.603867201247749</v>
      </c>
      <c r="UH67" s="4" t="n">
        <v>2.90645966289178</v>
      </c>
      <c r="UI67" s="4" t="n">
        <v>0.0062510810903973</v>
      </c>
      <c r="UJ67" s="4" t="n">
        <v>-0.00943373435787451</v>
      </c>
      <c r="UK67" s="4" t="n">
        <v>7.96385791037243</v>
      </c>
      <c r="UL67" s="4" t="n">
        <v>8.16419500573794</v>
      </c>
      <c r="UM67" s="4" t="n">
        <v>10.34291802703</v>
      </c>
      <c r="UN67" s="4" t="n">
        <v>0.148573785400391</v>
      </c>
      <c r="UP67" s="3" t="n">
        <v>42835</v>
      </c>
      <c r="UQ67" s="4" t="n">
        <v>0.109089221290783</v>
      </c>
      <c r="UR67" s="4" t="n">
        <v>-0.734203352085507</v>
      </c>
      <c r="US67" s="4" t="n">
        <v>2.47426955729276</v>
      </c>
      <c r="UT67" s="4" t="n">
        <v>0.00532154629207885</v>
      </c>
      <c r="UU67" s="4" t="n">
        <v>0.00906063531966601</v>
      </c>
      <c r="UV67" s="4" t="n">
        <v>7.96385791037243</v>
      </c>
      <c r="UW67" s="4" t="n">
        <v>8.16419500573794</v>
      </c>
      <c r="UX67" s="4" t="n">
        <v>10.34291802703</v>
      </c>
      <c r="UY67" s="4" t="n">
        <v>0.156372778320312</v>
      </c>
      <c r="VA67" s="3" t="n">
        <v>42835</v>
      </c>
      <c r="VB67" s="4" t="n">
        <v>0.00268667801987923</v>
      </c>
      <c r="VC67" s="4" t="n">
        <v>-0.0478274626013828</v>
      </c>
      <c r="VD67" s="4" t="n">
        <v>0.750774849555701</v>
      </c>
      <c r="VE67" s="4" t="n">
        <v>0.0016147323581068</v>
      </c>
      <c r="VF67" s="4" t="n">
        <v>-0.0106685672498469</v>
      </c>
      <c r="VG67" s="4" t="n">
        <v>7.96385791037243</v>
      </c>
      <c r="VH67" s="4" t="n">
        <v>8.16419500573794</v>
      </c>
      <c r="VI67" s="4" t="n">
        <v>10.34291802703</v>
      </c>
      <c r="VJ67" s="4"/>
      <c r="VL67" s="3" t="n">
        <v>42835</v>
      </c>
      <c r="VM67" s="4" t="n">
        <v>0.0107267358086308</v>
      </c>
      <c r="VN67" s="4" t="n">
        <v>-0.127115101260706</v>
      </c>
      <c r="VO67" s="4" t="n">
        <v>1.26782492359361</v>
      </c>
      <c r="VP67" s="4" t="n">
        <v>0.00418640946644401</v>
      </c>
      <c r="VQ67" s="4" t="n">
        <v>-0.0145173382128758</v>
      </c>
      <c r="VR67" s="4" t="n">
        <v>7.96385791037243</v>
      </c>
      <c r="VS67" s="4" t="n">
        <v>8.16419500573794</v>
      </c>
      <c r="VT67" s="4" t="n">
        <v>10.34291802703</v>
      </c>
      <c r="VU67" s="4"/>
      <c r="VW67" s="3" t="n">
        <v>42835</v>
      </c>
      <c r="VX67" s="4" t="n">
        <v>0.0196353157362155</v>
      </c>
      <c r="VY67" s="4" t="n">
        <v>-0.205505988635364</v>
      </c>
      <c r="VZ67" s="4" t="n">
        <v>1.73207650446966</v>
      </c>
      <c r="WA67" s="4" t="n">
        <v>0.00571938706991479</v>
      </c>
      <c r="WB67" s="4" t="n">
        <v>-0.017407755324109</v>
      </c>
      <c r="WC67" s="4" t="n">
        <v>7.96385791037243</v>
      </c>
      <c r="WD67" s="4" t="n">
        <v>8.16419500573794</v>
      </c>
      <c r="WE67" s="4" t="n">
        <v>10.34291802703</v>
      </c>
      <c r="WF67" s="4"/>
      <c r="WH67" s="3" t="n">
        <v>42835</v>
      </c>
      <c r="WI67" s="4" t="n">
        <v>0.0331469906392339</v>
      </c>
      <c r="WJ67" s="4" t="n">
        <v>-0.304699144908583</v>
      </c>
      <c r="WK67" s="4" t="n">
        <v>2.13129669961343</v>
      </c>
      <c r="WL67" s="4" t="n">
        <v>0.00703762839254809</v>
      </c>
      <c r="WM67" s="4" t="n">
        <v>-0.0174459339798437</v>
      </c>
      <c r="WN67" s="4" t="n">
        <v>7.96385791037243</v>
      </c>
      <c r="WO67" s="4" t="n">
        <v>8.16419500573794</v>
      </c>
      <c r="WP67" s="4" t="n">
        <v>10.34291802703</v>
      </c>
      <c r="WQ67" s="4"/>
      <c r="WS67" s="3" t="n">
        <v>42835</v>
      </c>
      <c r="WT67" s="4" t="n">
        <v>0.0520718820993377</v>
      </c>
      <c r="WU67" s="4" t="n">
        <v>-0.418277208875054</v>
      </c>
      <c r="WV67" s="4" t="n">
        <v>2.37732562979087</v>
      </c>
      <c r="WW67" s="4" t="n">
        <v>0.0078500259272128</v>
      </c>
      <c r="WX67" s="4" t="n">
        <v>-0.0134025333448227</v>
      </c>
      <c r="WY67" s="4" t="n">
        <v>7.96385791037243</v>
      </c>
      <c r="WZ67" s="4" t="n">
        <v>8.16419500573794</v>
      </c>
      <c r="XA67" s="4" t="n">
        <v>10.34291802703</v>
      </c>
      <c r="XB67" s="4"/>
      <c r="XD67" s="3" t="n">
        <v>42835</v>
      </c>
      <c r="XE67" s="4" t="n">
        <v>0.0767831971938766</v>
      </c>
      <c r="XF67" s="4" t="n">
        <v>-0.536669019878061</v>
      </c>
      <c r="XG67" s="4" t="n">
        <v>2.41819269746441</v>
      </c>
      <c r="XH67" s="4" t="n">
        <v>0.0079849706469375</v>
      </c>
      <c r="XI67" s="4" t="n">
        <v>-0.00496964742559524</v>
      </c>
      <c r="XJ67" s="4" t="n">
        <v>7.96385791037243</v>
      </c>
      <c r="XK67" s="4" t="n">
        <v>8.16419500573794</v>
      </c>
      <c r="XL67" s="4" t="n">
        <v>10.34291802703</v>
      </c>
      <c r="XM67" s="4"/>
      <c r="XO67" s="3" t="n">
        <v>42835</v>
      </c>
      <c r="XP67" s="4" t="n">
        <v>0.00535361483068642</v>
      </c>
      <c r="XQ67" s="4" t="n">
        <v>-0.0714191593872862</v>
      </c>
      <c r="XR67" s="4" t="n">
        <v>0.830024556128163</v>
      </c>
      <c r="XS67" s="4" t="n">
        <v>0.00274077484555726</v>
      </c>
      <c r="XT67" s="4" t="n">
        <v>-0.0103978320774936</v>
      </c>
      <c r="XU67" s="4" t="n">
        <v>7.96385791037243</v>
      </c>
      <c r="XV67" s="4" t="n">
        <v>8.16419500573794</v>
      </c>
      <c r="XW67" s="4" t="n">
        <v>10.34291802703</v>
      </c>
      <c r="XX67" s="4"/>
      <c r="XZ67" s="3" t="n">
        <v>42835</v>
      </c>
      <c r="YA67" s="4" t="n">
        <v>0.107147073066842</v>
      </c>
      <c r="YB67" s="4" t="n">
        <v>-0.64964627909259</v>
      </c>
      <c r="YC67" s="4" t="n">
        <v>2.25553694351266</v>
      </c>
      <c r="YD67" s="4" t="n">
        <v>0.00744787473137127</v>
      </c>
      <c r="YE67" s="4" t="n">
        <v>0.00708678506887808</v>
      </c>
      <c r="YF67" s="4" t="n">
        <v>7.96385791037243</v>
      </c>
      <c r="YG67" s="4" t="n">
        <v>8.16419500573794</v>
      </c>
      <c r="YH67" s="4" t="n">
        <v>10.34291802703</v>
      </c>
      <c r="YI67" s="4"/>
      <c r="YK67" s="3" t="n">
        <v>42835</v>
      </c>
      <c r="YL67" s="4" t="n">
        <v>0.00954762620436234</v>
      </c>
      <c r="YM67" s="4" t="n">
        <v>-0.167154099600486</v>
      </c>
      <c r="YN67" s="4" t="n">
        <v>2.3798413237646</v>
      </c>
      <c r="YO67" s="4" t="n">
        <v>0.00322161538337648</v>
      </c>
      <c r="YP67" s="4" t="n">
        <v>-0.0326755254015582</v>
      </c>
      <c r="YQ67" s="4" t="n">
        <v>7.96385791037243</v>
      </c>
      <c r="YR67" s="4" t="n">
        <v>8.16419500573794</v>
      </c>
      <c r="YS67" s="4" t="n">
        <v>10.34291802703</v>
      </c>
      <c r="YT67" s="4"/>
      <c r="YV67" s="3" t="n">
        <v>42835</v>
      </c>
      <c r="YW67" s="4" t="n">
        <v>0.0219970999812475</v>
      </c>
      <c r="YX67" s="4" t="n">
        <v>-0.315803528055475</v>
      </c>
      <c r="YY67" s="4" t="n">
        <v>3.38095591447129</v>
      </c>
      <c r="YZ67" s="4" t="n">
        <v>0.00457683437791074</v>
      </c>
      <c r="ZA67" s="4" t="n">
        <v>-0.0405691448879716</v>
      </c>
      <c r="ZB67" s="4" t="n">
        <v>7.96385791037243</v>
      </c>
      <c r="ZC67" s="4" t="n">
        <v>8.16419500573794</v>
      </c>
      <c r="ZD67" s="4" t="n">
        <v>10.34291802703</v>
      </c>
      <c r="ZE67" s="4"/>
      <c r="ZG67" s="3" t="n">
        <v>42835</v>
      </c>
      <c r="ZH67" s="4" t="n">
        <v>0.0429531930879925</v>
      </c>
      <c r="ZI67" s="4" t="n">
        <v>-0.498526985576987</v>
      </c>
      <c r="ZJ67" s="4" t="n">
        <v>3.7927660487163</v>
      </c>
      <c r="ZK67" s="4" t="n">
        <v>0.00513430594135741</v>
      </c>
      <c r="ZL67" s="4" t="n">
        <v>-0.034651426717299</v>
      </c>
      <c r="ZM67" s="4" t="n">
        <v>7.96385791037243</v>
      </c>
      <c r="ZN67" s="4" t="n">
        <v>8.16419500573794</v>
      </c>
      <c r="ZO67" s="4" t="n">
        <v>10.34291802703</v>
      </c>
      <c r="ZP67" s="4"/>
      <c r="ZR67" s="3" t="n">
        <v>42835</v>
      </c>
      <c r="ZS67" s="4" t="n">
        <v>0.0730439875772009</v>
      </c>
      <c r="ZT67" s="4" t="n">
        <v>-0.678056482936299</v>
      </c>
      <c r="ZU67" s="4" t="n">
        <v>3.4084414940563</v>
      </c>
      <c r="ZV67" s="4" t="n">
        <v>0.00461404188629706</v>
      </c>
      <c r="ZW67" s="4" t="n">
        <v>-0.0136639439689945</v>
      </c>
      <c r="ZX67" s="4" t="n">
        <v>7.96385791037243</v>
      </c>
      <c r="ZY67" s="4" t="n">
        <v>8.16419500573794</v>
      </c>
      <c r="ZZ67" s="4" t="n">
        <v>10.34291802703</v>
      </c>
      <c r="AAA67" s="4"/>
      <c r="AAC67" s="3" t="n">
        <v>42835</v>
      </c>
      <c r="AAD67" s="4" t="n">
        <v>0.111060862826022</v>
      </c>
      <c r="AAE67" s="4" t="n">
        <v>-0.820905244386432</v>
      </c>
      <c r="AAF67" s="4" t="n">
        <v>2.48677572214612</v>
      </c>
      <c r="AAG67" s="4" t="n">
        <v>0.00336637356510815</v>
      </c>
      <c r="AAH67" s="4" t="n">
        <v>0.0150802322201507</v>
      </c>
      <c r="AAI67" s="4" t="n">
        <v>7.96385791037243</v>
      </c>
      <c r="AAJ67" s="4" t="n">
        <v>8.16419500573794</v>
      </c>
      <c r="AAK67" s="4" t="n">
        <v>10.34291802703</v>
      </c>
      <c r="AAL67" s="4"/>
      <c r="AAN67" s="3" t="n">
        <v>42835</v>
      </c>
      <c r="AAO67" s="4" t="n">
        <v>0.154702161444598</v>
      </c>
      <c r="AAP67" s="4" t="n">
        <v>-0.914081997369589</v>
      </c>
      <c r="AAQ67" s="4" t="n">
        <v>1.49134085784997</v>
      </c>
      <c r="AAR67" s="4" t="n">
        <v>0.0020188432739319</v>
      </c>
      <c r="AAS67" s="4" t="n">
        <v>0.0418356613121939</v>
      </c>
      <c r="AAT67" s="4" t="n">
        <v>7.96385791037243</v>
      </c>
      <c r="AAU67" s="4" t="n">
        <v>8.16419500573794</v>
      </c>
      <c r="AAV67" s="4" t="n">
        <v>10.34291802703</v>
      </c>
      <c r="AAW67" s="4"/>
      <c r="AAY67" s="3" t="n">
        <v>42835</v>
      </c>
      <c r="AAZ67" s="4" t="n">
        <v>0.148716070926216</v>
      </c>
      <c r="ABA67" s="4" t="n">
        <v>-0.836607010634175</v>
      </c>
      <c r="ABB67" s="4" t="n">
        <v>1.86045546445247</v>
      </c>
      <c r="ABC67" s="4" t="n">
        <v>0.0040013828926819</v>
      </c>
      <c r="ABD67" s="4" t="n">
        <v>0.0291534461226805</v>
      </c>
      <c r="ABE67" s="4" t="n">
        <v>7.96385791037243</v>
      </c>
      <c r="ABF67" s="4" t="n">
        <v>8.16419500573794</v>
      </c>
      <c r="ABG67" s="4" t="n">
        <v>10.34291802703</v>
      </c>
      <c r="ABH67" s="4"/>
      <c r="ABJ67" s="3" t="n">
        <v>42835</v>
      </c>
      <c r="ABK67" s="4" t="n">
        <v>0.142583823720784</v>
      </c>
      <c r="ABL67" s="4" t="n">
        <v>-0.748857140754576</v>
      </c>
      <c r="ABM67" s="4" t="n">
        <v>1.93906304719629</v>
      </c>
      <c r="ABN67" s="4" t="n">
        <v>0.00640286505316909</v>
      </c>
      <c r="ABO67" s="4" t="n">
        <v>0.0212145075577276</v>
      </c>
      <c r="ABP67" s="4" t="n">
        <v>7.96385791037243</v>
      </c>
      <c r="ABQ67" s="4" t="n">
        <v>8.16419500573794</v>
      </c>
      <c r="ABR67" s="4" t="n">
        <v>10.34291802703</v>
      </c>
      <c r="ABS67" s="4"/>
      <c r="ABU67" s="3" t="n">
        <v>42835</v>
      </c>
      <c r="ABV67" s="4" t="n">
        <v>0.20164375087518</v>
      </c>
      <c r="ABW67" s="4" t="n">
        <v>-0.964474181347436</v>
      </c>
      <c r="ABX67" s="4" t="n">
        <v>0.743657466485848</v>
      </c>
      <c r="ABY67" s="4" t="n">
        <v>0.00100669666925683</v>
      </c>
      <c r="ABZ67" s="4" t="n">
        <v>0.0609574668791113</v>
      </c>
      <c r="ACA67" s="4" t="n">
        <v>7.96385791037243</v>
      </c>
      <c r="ACB67" s="4" t="n">
        <v>8.16419500573794</v>
      </c>
      <c r="ACC67" s="4" t="n">
        <v>10.34291802703</v>
      </c>
      <c r="ACD67" s="4"/>
      <c r="ACF67" s="3" t="n">
        <v>42835</v>
      </c>
      <c r="ACG67" s="4" t="n">
        <v>0.192394508086404</v>
      </c>
      <c r="ACH67" s="4" t="n">
        <v>-0.908034154024336</v>
      </c>
      <c r="ACI67" s="4" t="n">
        <v>1.24462430650329</v>
      </c>
      <c r="ACJ67" s="4" t="n">
        <v>0.00267688128150061</v>
      </c>
      <c r="ACK67" s="4" t="n">
        <v>0.0471923398356069</v>
      </c>
      <c r="ACL67" s="4" t="n">
        <v>7.96385791037243</v>
      </c>
      <c r="ACM67" s="4" t="n">
        <v>8.16419500573794</v>
      </c>
      <c r="ACN67" s="4" t="n">
        <v>10.34291802703</v>
      </c>
      <c r="ACO67" s="4"/>
      <c r="ACQ67" s="3" t="n">
        <v>42835</v>
      </c>
      <c r="ACR67" s="4" t="n">
        <v>0.182224487884501</v>
      </c>
      <c r="ACS67" s="4" t="n">
        <v>-0.829417292139185</v>
      </c>
      <c r="ACT67" s="4" t="n">
        <v>1.54377864036454</v>
      </c>
      <c r="ACU67" s="4" t="n">
        <v>0.00509761986363013</v>
      </c>
      <c r="ACV67" s="4" t="n">
        <v>0.035622902952808</v>
      </c>
      <c r="ACW67" s="4" t="n">
        <v>7.96385791037243</v>
      </c>
      <c r="ACX67" s="4" t="n">
        <v>8.16419500573794</v>
      </c>
      <c r="ACY67" s="4" t="n">
        <v>10.34291802703</v>
      </c>
      <c r="ACZ67" s="4"/>
      <c r="ADB67" s="3" t="n">
        <v>42835</v>
      </c>
      <c r="ADC67" s="4" t="n">
        <v>0.25020365608574</v>
      </c>
      <c r="ADD67" s="4" t="n">
        <v>-0.987311238453698</v>
      </c>
      <c r="ADE67" s="4" t="n">
        <v>0.311653216991324</v>
      </c>
      <c r="ADF67" s="4" t="n">
        <v>0.000421888126788966</v>
      </c>
      <c r="ADG67" s="4" t="n">
        <v>0.0722016568647637</v>
      </c>
      <c r="ADH67" s="4" t="n">
        <v>7.96385791037243</v>
      </c>
      <c r="ADI67" s="4" t="n">
        <v>8.16419500573794</v>
      </c>
      <c r="ADJ67" s="4" t="n">
        <v>10.34291802703</v>
      </c>
      <c r="ADK67" s="4"/>
      <c r="ADM67" s="3" t="n">
        <v>42835</v>
      </c>
      <c r="ADN67" s="4" t="n">
        <v>0.238702805808745</v>
      </c>
      <c r="ADO67" s="4" t="n">
        <v>-0.952565411847974</v>
      </c>
      <c r="ADP67" s="4" t="n">
        <v>0.745831337483068</v>
      </c>
      <c r="ADQ67" s="4" t="n">
        <v>0.00160410007745555</v>
      </c>
      <c r="ADR67" s="4" t="n">
        <v>0.0611795799767402</v>
      </c>
      <c r="ADS67" s="4" t="n">
        <v>7.96385791037243</v>
      </c>
      <c r="ADT67" s="4" t="n">
        <v>8.16419500573794</v>
      </c>
      <c r="ADU67" s="4" t="n">
        <v>10.34291802703</v>
      </c>
      <c r="ADV67" s="4"/>
      <c r="ADX67" s="3" t="n">
        <v>42835</v>
      </c>
      <c r="ADY67" s="4" t="n">
        <v>0.225096378896072</v>
      </c>
      <c r="ADZ67" s="4" t="n">
        <v>-0.890178911615172</v>
      </c>
      <c r="AEA67" s="4" t="n">
        <v>1.14328122293774</v>
      </c>
      <c r="AEB67" s="4" t="n">
        <v>0.0037751611010673</v>
      </c>
      <c r="AEC67" s="4" t="n">
        <v>0.0488118806852963</v>
      </c>
      <c r="AED67" s="4" t="n">
        <v>7.96385791037243</v>
      </c>
      <c r="AEE67" s="4" t="n">
        <v>8.16419500573794</v>
      </c>
      <c r="AEF67" s="4" t="n">
        <v>10.34291802703</v>
      </c>
      <c r="AEG67" s="4"/>
      <c r="AEI67" s="3" t="n">
        <v>42835</v>
      </c>
      <c r="AEJ67" s="4" t="n">
        <v>0.0740176203466203</v>
      </c>
      <c r="AEK67" s="4" t="n">
        <v>-0.640573287901683</v>
      </c>
      <c r="AEL67" s="4" t="n">
        <v>3.16477632233251</v>
      </c>
      <c r="AEM67" s="4" t="n">
        <v>0.00540528628112939</v>
      </c>
      <c r="AEN67" s="4" t="n">
        <v>-0.0117154176321627</v>
      </c>
      <c r="AEO67" s="4" t="n">
        <v>7.96385791037243</v>
      </c>
      <c r="AEP67" s="4" t="n">
        <v>8.16419500573794</v>
      </c>
      <c r="AEQ67" s="4" t="n">
        <v>10.34291802703</v>
      </c>
      <c r="AER67" s="4"/>
      <c r="AET67" s="3" t="n">
        <v>42835</v>
      </c>
      <c r="AEU67" s="4" t="n">
        <v>0.11005828780278</v>
      </c>
      <c r="AEV67" s="4" t="n">
        <v>-0.778294876048303</v>
      </c>
      <c r="AEW67" s="4" t="n">
        <v>2.51722955414245</v>
      </c>
      <c r="AEX67" s="4" t="n">
        <v>0.0042993074358669</v>
      </c>
      <c r="AEY67" s="4" t="n">
        <v>0.0114301825279656</v>
      </c>
      <c r="AEZ67" s="4" t="n">
        <v>7.96385791037243</v>
      </c>
      <c r="AFA67" s="4" t="n">
        <v>8.16419500573794</v>
      </c>
      <c r="AFB67" s="4" t="n">
        <v>10.34291802703</v>
      </c>
      <c r="AFC67" s="4"/>
      <c r="AFE67" s="3" t="n">
        <v>42835</v>
      </c>
      <c r="AFF67" s="4" t="n">
        <v>0.151771553728345</v>
      </c>
      <c r="AFG67" s="4" t="n">
        <v>-0.877960704998089</v>
      </c>
      <c r="AFH67" s="4" t="n">
        <v>1.71332867110557</v>
      </c>
      <c r="AFI67" s="4" t="n">
        <v>0.00292628325598917</v>
      </c>
      <c r="AFJ67" s="4" t="n">
        <v>0.0349770738570393</v>
      </c>
      <c r="AFK67" s="4" t="n">
        <v>7.96385791037243</v>
      </c>
      <c r="AFL67" s="4" t="n">
        <v>8.16419500573794</v>
      </c>
      <c r="AFM67" s="4" t="n">
        <v>10.34291802703</v>
      </c>
      <c r="AFN67" s="4"/>
      <c r="AFP67" s="3" t="n">
        <v>42835</v>
      </c>
      <c r="AFQ67" s="4" t="n">
        <v>0.197237530124313</v>
      </c>
      <c r="AFR67" s="4" t="n">
        <v>-0.94008916096869</v>
      </c>
      <c r="AFS67" s="4" t="n">
        <v>1.00707904229691</v>
      </c>
      <c r="AFT67" s="4" t="n">
        <v>0.00172004273822689</v>
      </c>
      <c r="AFU67" s="4" t="n">
        <v>0.0541113965797353</v>
      </c>
      <c r="AFV67" s="4" t="n">
        <v>7.96385791037243</v>
      </c>
      <c r="AFW67" s="4" t="n">
        <v>8.16419500573794</v>
      </c>
      <c r="AFX67" s="4" t="n">
        <v>10.34291802703</v>
      </c>
      <c r="AFY67" s="4"/>
      <c r="AGA67" s="3" t="n">
        <v>42835</v>
      </c>
      <c r="AGB67" s="4" t="n">
        <v>0.244854782283875</v>
      </c>
      <c r="AGC67" s="4" t="n">
        <v>-0.973734198257986</v>
      </c>
      <c r="AGD67" s="4" t="n">
        <v>0.515562309293359</v>
      </c>
      <c r="AGE67" s="4" t="n">
        <v>0.000880555715051888</v>
      </c>
      <c r="AGF67" s="4" t="n">
        <v>0.0672226819952016</v>
      </c>
      <c r="AGG67" s="4" t="n">
        <v>7.96385791037243</v>
      </c>
      <c r="AGH67" s="4" t="n">
        <v>8.16419500573794</v>
      </c>
      <c r="AGI67" s="4" t="n">
        <v>10.34291802703</v>
      </c>
      <c r="AGJ67" s="4"/>
      <c r="AGL67" s="3" t="n">
        <v>42835</v>
      </c>
      <c r="AGM67" s="4" t="n">
        <v>0.0453451159975207</v>
      </c>
      <c r="AGN67" s="4" t="n">
        <v>-0.478131112255227</v>
      </c>
      <c r="AGO67" s="4" t="n">
        <v>3.37155972621085</v>
      </c>
      <c r="AGP67" s="4" t="n">
        <v>0.005758462424499</v>
      </c>
      <c r="AGQ67" s="4" t="n">
        <v>-0.0280888072668817</v>
      </c>
      <c r="AGR67" s="4" t="n">
        <v>7.96385791037243</v>
      </c>
      <c r="AGS67" s="4" t="n">
        <v>8.16419500573794</v>
      </c>
      <c r="AGT67" s="4" t="n">
        <v>10.34291802703</v>
      </c>
      <c r="AGU67" s="4"/>
      <c r="AGW67" s="3" t="n">
        <v>42835</v>
      </c>
      <c r="AGX67" s="4" t="n">
        <v>0.299433300984656</v>
      </c>
      <c r="AGY67" s="4" t="n">
        <v>-0.996069877654929</v>
      </c>
      <c r="AGZ67" s="4" t="n">
        <v>0.110866469526595</v>
      </c>
      <c r="AHA67" s="4" t="n">
        <v>0.000150081066397538</v>
      </c>
      <c r="AHB67" s="4" t="n">
        <v>0.0780966749950984</v>
      </c>
      <c r="AHC67" s="4" t="n">
        <v>7.96385791037243</v>
      </c>
      <c r="AHD67" s="4" t="n">
        <v>8.16419500573794</v>
      </c>
      <c r="AHE67" s="4" t="n">
        <v>10.34291802703</v>
      </c>
      <c r="AHF67" s="4"/>
      <c r="AHH67" s="3" t="n">
        <v>42835</v>
      </c>
      <c r="AHI67" s="4" t="n">
        <v>0.293549334996189</v>
      </c>
      <c r="AHJ67" s="4" t="n">
        <v>-0.989688484880473</v>
      </c>
      <c r="AHK67" s="4" t="n">
        <v>0.231701846169791</v>
      </c>
      <c r="AHL67" s="4" t="n">
        <v>0.000395735648543676</v>
      </c>
      <c r="AHM67" s="4" t="n">
        <v>0.0751834970846085</v>
      </c>
      <c r="AHN67" s="4" t="n">
        <v>7.96385791037243</v>
      </c>
      <c r="AHO67" s="4" t="n">
        <v>8.16419500573794</v>
      </c>
      <c r="AHP67" s="4" t="n">
        <v>10.34291802703</v>
      </c>
      <c r="AHQ67" s="4"/>
      <c r="AHS67" s="3" t="n">
        <v>42835</v>
      </c>
      <c r="AHT67" s="4" t="n">
        <v>0.286543447342583</v>
      </c>
      <c r="AHU67" s="4" t="n">
        <v>-0.977538670784488</v>
      </c>
      <c r="AHV67" s="4" t="n">
        <v>0.402866450025925</v>
      </c>
      <c r="AHW67" s="4" t="n">
        <v>0.000866466815234215</v>
      </c>
      <c r="AHX67" s="4" t="n">
        <v>0.0708746035534336</v>
      </c>
      <c r="AHY67" s="4" t="n">
        <v>7.96385791037243</v>
      </c>
      <c r="AHZ67" s="4" t="n">
        <v>8.16419500573794</v>
      </c>
      <c r="AIA67" s="4" t="n">
        <v>10.34291802703</v>
      </c>
      <c r="AIB67" s="4"/>
      <c r="AID67" s="3" t="n">
        <v>42835</v>
      </c>
      <c r="AIE67" s="4" t="n">
        <v>0.270281438775834</v>
      </c>
      <c r="AIF67" s="4" t="n">
        <v>-0.932926068580978</v>
      </c>
      <c r="AIG67" s="4" t="n">
        <v>0.790838499541552</v>
      </c>
      <c r="AIH67" s="4" t="n">
        <v>0.00261138089281668</v>
      </c>
      <c r="AII67" s="4" t="n">
        <v>0.0598761572079742</v>
      </c>
      <c r="AIJ67" s="4" t="n">
        <v>7.96385791037243</v>
      </c>
      <c r="AIK67" s="4" t="n">
        <v>8.16419500573794</v>
      </c>
      <c r="AIL67" s="4" t="n">
        <v>10.34291802703</v>
      </c>
      <c r="AIM67" s="4"/>
      <c r="AIO67" s="3" t="n">
        <v>42835</v>
      </c>
      <c r="AIP67" s="4" t="n">
        <v>0.348899010759493</v>
      </c>
      <c r="AIQ67" s="4" t="n">
        <v>-0.998939202414481</v>
      </c>
      <c r="AIR67" s="4" t="n">
        <v>0.033790381454021</v>
      </c>
      <c r="AIS67" s="4" t="n">
        <v>4.57423827443385E-005</v>
      </c>
      <c r="AIT67" s="4" t="n">
        <v>0.0812434296206838</v>
      </c>
      <c r="AIU67" s="4" t="n">
        <v>7.96385791037243</v>
      </c>
      <c r="AIV67" s="4" t="n">
        <v>8.16419500573794</v>
      </c>
      <c r="AIW67" s="4" t="n">
        <v>10.34291802703</v>
      </c>
      <c r="AIX67" s="4"/>
      <c r="AIZ67" s="3" t="n">
        <v>42835</v>
      </c>
      <c r="AJA67" s="4" t="n">
        <v>0.342718662439927</v>
      </c>
      <c r="AJB67" s="4" t="n">
        <v>-0.996362359722565</v>
      </c>
      <c r="AJC67" s="4" t="n">
        <v>0.0920899071598531</v>
      </c>
      <c r="AJD67" s="4" t="n">
        <v>0.000157285147859917</v>
      </c>
      <c r="AJE67" s="4" t="n">
        <v>0.0797733167669455</v>
      </c>
      <c r="AJF67" s="4" t="n">
        <v>7.96385791037243</v>
      </c>
      <c r="AJG67" s="4" t="n">
        <v>8.16419500573794</v>
      </c>
      <c r="AJH67" s="4" t="n">
        <v>10.34291802703</v>
      </c>
      <c r="AJI67" s="4"/>
      <c r="AJK67" s="3" t="n">
        <v>42835</v>
      </c>
      <c r="AJL67" s="4" t="n">
        <v>0.33519042737842</v>
      </c>
      <c r="AJM67" s="4" t="n">
        <v>-0.990211330216979</v>
      </c>
      <c r="AJN67" s="4" t="n">
        <v>0.197310174859876</v>
      </c>
      <c r="AJO67" s="4" t="n">
        <v>0.000424365739100741</v>
      </c>
      <c r="AJP67" s="4" t="n">
        <v>0.0771218290174341</v>
      </c>
      <c r="AJQ67" s="4" t="n">
        <v>7.96385791037243</v>
      </c>
      <c r="AJR67" s="4" t="n">
        <v>8.16419500573794</v>
      </c>
      <c r="AJS67" s="4" t="n">
        <v>10.34291802703</v>
      </c>
      <c r="AJT67" s="4"/>
      <c r="AJV67" s="3" t="n">
        <v>42835</v>
      </c>
      <c r="AJW67" s="4" t="n">
        <v>0.317015071596054</v>
      </c>
      <c r="AJX67" s="4" t="n">
        <v>-0.961087274950207</v>
      </c>
      <c r="AJY67" s="4" t="n">
        <v>0.51293212236773</v>
      </c>
      <c r="AJZ67" s="4" t="n">
        <v>0.00169372273155579</v>
      </c>
      <c r="AKA67" s="4" t="n">
        <v>0.0685380497671889</v>
      </c>
      <c r="AKB67" s="4" t="n">
        <v>7.96385791037243</v>
      </c>
      <c r="AKC67" s="4" t="n">
        <v>8.16419500573794</v>
      </c>
      <c r="AKD67" s="4" t="n">
        <v>10.34291802703</v>
      </c>
      <c r="AKE67" s="4"/>
      <c r="AKG67" s="3" t="n">
        <v>42835</v>
      </c>
      <c r="AKH67" s="4" t="n">
        <v>0.398436190947981</v>
      </c>
      <c r="AKI67" s="4" t="n">
        <v>-0.999749125564291</v>
      </c>
      <c r="AKJ67" s="4" t="n">
        <v>0.00890052625998065</v>
      </c>
      <c r="AKK67" s="4" t="n">
        <v>1.20487328432222E-005</v>
      </c>
      <c r="AKL67" s="4" t="n">
        <v>0.0832603787792253</v>
      </c>
      <c r="AKM67" s="4" t="n">
        <v>7.96385791037243</v>
      </c>
      <c r="AKN67" s="4" t="n">
        <v>8.16419500573794</v>
      </c>
      <c r="AKO67" s="4" t="n">
        <v>10.34291802703</v>
      </c>
      <c r="AKP67" s="4"/>
      <c r="AKR67" s="3" t="n">
        <v>42835</v>
      </c>
      <c r="AKS67" s="4" t="n">
        <v>0.392073398760223</v>
      </c>
      <c r="AKT67" s="4" t="n">
        <v>-0.998842279018942</v>
      </c>
      <c r="AKU67" s="4" t="n">
        <v>0.0325925854643226</v>
      </c>
      <c r="AKV67" s="4" t="n">
        <v>5.5666573916667E-005</v>
      </c>
      <c r="AKW67" s="4" t="n">
        <v>0.0825571868513788</v>
      </c>
      <c r="AKX67" s="4" t="n">
        <v>7.96385791037243</v>
      </c>
      <c r="AKY67" s="4" t="n">
        <v>8.16419500573794</v>
      </c>
      <c r="AKZ67" s="4" t="n">
        <v>10.34291802703</v>
      </c>
      <c r="ALA67" s="4"/>
      <c r="ALC67" s="3" t="n">
        <v>42835</v>
      </c>
      <c r="ALD67" s="4" t="n">
        <v>0.384222738461883</v>
      </c>
      <c r="ALE67" s="4" t="n">
        <v>-0.996062616792393</v>
      </c>
      <c r="ALF67" s="4" t="n">
        <v>0.0881019923224482</v>
      </c>
      <c r="ALG67" s="4" t="n">
        <v>0.000189485753153455</v>
      </c>
      <c r="ALH67" s="4" t="n">
        <v>0.0810750101871076</v>
      </c>
      <c r="ALI67" s="4" t="n">
        <v>7.96385791037243</v>
      </c>
      <c r="ALJ67" s="4" t="n">
        <v>8.16419500573794</v>
      </c>
      <c r="ALK67" s="4" t="n">
        <v>10.34291802703</v>
      </c>
      <c r="ALL67" s="4"/>
      <c r="ALN67" s="3" t="n">
        <v>42835</v>
      </c>
      <c r="ALO67" s="4" t="n">
        <v>0.364721843395797</v>
      </c>
      <c r="ALP67" s="4" t="n">
        <v>-0.978523277514111</v>
      </c>
      <c r="ALQ67" s="4" t="n">
        <v>0.313060937587929</v>
      </c>
      <c r="ALR67" s="4" t="n">
        <v>0.00103373994965889</v>
      </c>
      <c r="ALS67" s="4" t="n">
        <v>0.0749901482609111</v>
      </c>
      <c r="ALT67" s="4" t="n">
        <v>7.96385791037243</v>
      </c>
      <c r="ALU67" s="4" t="n">
        <v>8.16419500573794</v>
      </c>
      <c r="ALV67" s="4" t="n">
        <v>10.34291802703</v>
      </c>
      <c r="ALW67" s="4"/>
    </row>
    <row r="68" customFormat="false" ht="14" hidden="false" customHeight="false" outlineLevel="0" collapsed="false">
      <c r="A68" s="3" t="n">
        <v>42836</v>
      </c>
      <c r="B68" s="4" t="n">
        <v>0.165220500709051</v>
      </c>
      <c r="C68" s="4" t="n">
        <v>0.902084517183349</v>
      </c>
      <c r="D68" s="4" t="n">
        <v>1.32896243494642</v>
      </c>
      <c r="E68" s="4" t="n">
        <v>0.00279633148973703</v>
      </c>
      <c r="F68" s="4" t="n">
        <v>-0.0837466705074997</v>
      </c>
      <c r="G68" s="4" t="n">
        <v>7.96263348953871</v>
      </c>
      <c r="H68" s="4" t="n">
        <v>8.125161811688</v>
      </c>
      <c r="I68" s="4" t="n">
        <v>10.3204018121837</v>
      </c>
      <c r="J68" s="4" t="n">
        <v>0</v>
      </c>
      <c r="L68" s="3" t="n">
        <v>42836</v>
      </c>
      <c r="M68" s="4" t="n">
        <v>0.123379338422033</v>
      </c>
      <c r="N68" s="4" t="n">
        <v>0.813693924255544</v>
      </c>
      <c r="O68" s="4" t="n">
        <v>2.06169805042349</v>
      </c>
      <c r="P68" s="4" t="n">
        <v>0.00433811447872947</v>
      </c>
      <c r="Q68" s="4" t="n">
        <v>-0.0920692706753809</v>
      </c>
      <c r="R68" s="4" t="n">
        <v>7.96263348953871</v>
      </c>
      <c r="S68" s="4" t="n">
        <v>8.125161811688</v>
      </c>
      <c r="T68" s="4" t="n">
        <v>10.3204018121837</v>
      </c>
      <c r="U68" s="4" t="n">
        <v>0.0544366455078125</v>
      </c>
      <c r="W68" s="3" t="n">
        <v>42836</v>
      </c>
      <c r="X68" s="4" t="n">
        <v>0.0870169230812918</v>
      </c>
      <c r="Y68" s="4" t="n">
        <v>0.690865450071262</v>
      </c>
      <c r="Z68" s="4" t="n">
        <v>2.70971438807016</v>
      </c>
      <c r="AA68" s="4" t="n">
        <v>0.00570163570639945</v>
      </c>
      <c r="AB68" s="4" t="n">
        <v>-0.0962201190013234</v>
      </c>
      <c r="AC68" s="4" t="n">
        <v>7.96263348953871</v>
      </c>
      <c r="AD68" s="4" t="n">
        <v>8.125161811688</v>
      </c>
      <c r="AE68" s="4" t="n">
        <v>10.3204018121837</v>
      </c>
      <c r="AF68" s="4" t="n">
        <v>0.0803234436035156</v>
      </c>
      <c r="AH68" s="3" t="n">
        <v>42836</v>
      </c>
      <c r="AI68" s="4" t="n">
        <v>0.0575158963309446</v>
      </c>
      <c r="AJ68" s="4" t="n">
        <v>0.545103412973733</v>
      </c>
      <c r="AK68" s="4" t="n">
        <v>3.04828398583638</v>
      </c>
      <c r="AL68" s="4" t="n">
        <v>0.00641403569815652</v>
      </c>
      <c r="AM68" s="4" t="n">
        <v>-0.0928759037149261</v>
      </c>
      <c r="AN68" s="4" t="n">
        <v>7.96263348953871</v>
      </c>
      <c r="AO68" s="4" t="n">
        <v>8.125161811688</v>
      </c>
      <c r="AP68" s="4" t="n">
        <v>10.3204018121837</v>
      </c>
      <c r="AQ68" s="4" t="n">
        <v>0.0928091552734375</v>
      </c>
      <c r="AS68" s="3" t="n">
        <v>42836</v>
      </c>
      <c r="AT68" s="4" t="n">
        <v>0.0354074202241186</v>
      </c>
      <c r="AU68" s="4" t="n">
        <v>0.395979628073385</v>
      </c>
      <c r="AV68" s="4" t="n">
        <v>2.96302450232719</v>
      </c>
      <c r="AW68" s="4" t="n">
        <v>0.00623463726501339</v>
      </c>
      <c r="AX68" s="4" t="n">
        <v>-0.0813301612514648</v>
      </c>
      <c r="AY68" s="4" t="n">
        <v>7.96263348953871</v>
      </c>
      <c r="AZ68" s="4" t="n">
        <v>8.125161811688</v>
      </c>
      <c r="BA68" s="4" t="n">
        <v>10.3204018121837</v>
      </c>
      <c r="BB68" s="4" t="n">
        <v>0.0989604736328125</v>
      </c>
      <c r="BD68" s="3" t="n">
        <v>42836</v>
      </c>
      <c r="BE68" s="4" t="n">
        <v>0.0202101498640431</v>
      </c>
      <c r="BF68" s="4" t="n">
        <v>0.263296165717094</v>
      </c>
      <c r="BG68" s="4" t="n">
        <v>2.51058492566239</v>
      </c>
      <c r="BH68" s="4" t="n">
        <v>0.0052826381699584</v>
      </c>
      <c r="BI68" s="4" t="n">
        <v>-0.0640463957918734</v>
      </c>
      <c r="BJ68" s="4" t="n">
        <v>7.96263348953871</v>
      </c>
      <c r="BK68" s="4" t="n">
        <v>8.125161811688</v>
      </c>
      <c r="BL68" s="4" t="n">
        <v>10.3204018121837</v>
      </c>
      <c r="BM68" s="4" t="n">
        <v>0.102731817626953</v>
      </c>
      <c r="BO68" s="3" t="n">
        <v>42836</v>
      </c>
      <c r="BP68" s="4" t="n">
        <v>0.210789320547032</v>
      </c>
      <c r="BQ68" s="4" t="n">
        <v>0.95585472470282</v>
      </c>
      <c r="BR68" s="4" t="n">
        <v>0.717748164583461</v>
      </c>
      <c r="BS68" s="4" t="n">
        <v>0.00151024719852717</v>
      </c>
      <c r="BT68" s="4" t="n">
        <v>-0.0750579236275656</v>
      </c>
      <c r="BU68" s="4" t="n">
        <v>7.96263348953871</v>
      </c>
      <c r="BV68" s="4" t="n">
        <v>8.125161811688</v>
      </c>
      <c r="BW68" s="4" t="n">
        <v>10.3204018121837</v>
      </c>
      <c r="BX68" s="4"/>
      <c r="BZ68" s="3" t="n">
        <v>42836</v>
      </c>
      <c r="CA68" s="4" t="n">
        <v>0.185641943371908</v>
      </c>
      <c r="CB68" s="4" t="n">
        <v>0.878023634920378</v>
      </c>
      <c r="CC68" s="4" t="n">
        <v>1.25458158738613</v>
      </c>
      <c r="CD68" s="4" t="n">
        <v>0.00406126661382851</v>
      </c>
      <c r="CE68" s="4" t="n">
        <v>-0.0800561159618531</v>
      </c>
      <c r="CF68" s="4" t="n">
        <v>7.96263348953871</v>
      </c>
      <c r="CG68" s="4" t="n">
        <v>8.125161811688</v>
      </c>
      <c r="CH68" s="4" t="n">
        <v>10.3204018121837</v>
      </c>
      <c r="CI68" s="4"/>
      <c r="CK68" s="3" t="n">
        <v>42836</v>
      </c>
      <c r="CL68" s="4" t="n">
        <v>0.145315080036414</v>
      </c>
      <c r="CM68" s="4" t="n">
        <v>0.799858972805613</v>
      </c>
      <c r="CN68" s="4" t="n">
        <v>1.73649105163935</v>
      </c>
      <c r="CO68" s="4" t="n">
        <v>0.005621279001813</v>
      </c>
      <c r="CP68" s="4" t="n">
        <v>-0.0844835516758514</v>
      </c>
      <c r="CQ68" s="4" t="n">
        <v>7.96263348953871</v>
      </c>
      <c r="CR68" s="4" t="n">
        <v>8.125161811688</v>
      </c>
      <c r="CS68" s="4" t="n">
        <v>10.3204018121837</v>
      </c>
      <c r="CT68" s="4"/>
      <c r="CV68" s="3" t="n">
        <v>42836</v>
      </c>
      <c r="CW68" s="4" t="n">
        <v>0.109607255553278</v>
      </c>
      <c r="CX68" s="4" t="n">
        <v>0.699874699353537</v>
      </c>
      <c r="CY68" s="4" t="n">
        <v>2.15609060299261</v>
      </c>
      <c r="CZ68" s="4" t="n">
        <v>0.00697958496311666</v>
      </c>
      <c r="DA68" s="4" t="n">
        <v>-0.086075683857967</v>
      </c>
      <c r="DB68" s="4" t="n">
        <v>7.96263348953871</v>
      </c>
      <c r="DC68" s="4" t="n">
        <v>8.125161811688</v>
      </c>
      <c r="DD68" s="4" t="n">
        <v>10.3204018121837</v>
      </c>
      <c r="DE68" s="4"/>
      <c r="DG68" s="3" t="n">
        <v>42836</v>
      </c>
      <c r="DH68" s="4" t="n">
        <v>0.0793792878485284</v>
      </c>
      <c r="DI68" s="4" t="n">
        <v>0.584585530394241</v>
      </c>
      <c r="DJ68" s="4" t="n">
        <v>2.41762336329425</v>
      </c>
      <c r="DK68" s="4" t="n">
        <v>0.00782620528539352</v>
      </c>
      <c r="DL68" s="4" t="n">
        <v>-0.0835234878392983</v>
      </c>
      <c r="DM68" s="4" t="n">
        <v>7.96263348953871</v>
      </c>
      <c r="DN68" s="4" t="n">
        <v>8.125161811688</v>
      </c>
      <c r="DO68" s="4" t="n">
        <v>10.3204018121837</v>
      </c>
      <c r="DP68" s="4"/>
      <c r="DR68" s="3" t="n">
        <v>42836</v>
      </c>
      <c r="DS68" s="4" t="n">
        <v>0.0550391225042504</v>
      </c>
      <c r="DT68" s="4" t="n">
        <v>0.463999610354021</v>
      </c>
      <c r="DU68" s="4" t="n">
        <v>2.46335205054842</v>
      </c>
      <c r="DV68" s="4" t="n">
        <v>0.00797423582617847</v>
      </c>
      <c r="DW68" s="4" t="n">
        <v>-0.076475358893797</v>
      </c>
      <c r="DX68" s="4" t="n">
        <v>7.96263348953871</v>
      </c>
      <c r="DY68" s="4" t="n">
        <v>8.125161811688</v>
      </c>
      <c r="DZ68" s="4" t="n">
        <v>10.3204018121837</v>
      </c>
      <c r="EA68" s="4"/>
      <c r="EC68" s="3" t="n">
        <v>42836</v>
      </c>
      <c r="ED68" s="4" t="n">
        <v>0.229471895471331</v>
      </c>
      <c r="EE68" s="4" t="n">
        <v>0.932737372251719</v>
      </c>
      <c r="EF68" s="4" t="n">
        <v>0.807235240352378</v>
      </c>
      <c r="EG68" s="4" t="n">
        <v>0.00261314016091959</v>
      </c>
      <c r="EH68" s="4" t="n">
        <v>-0.0744793052505393</v>
      </c>
      <c r="EI68" s="4" t="n">
        <v>7.96263348953871</v>
      </c>
      <c r="EJ68" s="4" t="n">
        <v>8.125161811688</v>
      </c>
      <c r="EK68" s="4" t="n">
        <v>10.3204018121837</v>
      </c>
      <c r="EL68" s="4"/>
      <c r="EN68" s="3" t="n">
        <v>42836</v>
      </c>
      <c r="EO68" s="4" t="n">
        <v>0.0364603310891551</v>
      </c>
      <c r="EP68" s="4" t="n">
        <v>0.348926147564044</v>
      </c>
      <c r="EQ68" s="4" t="n">
        <v>2.29388703116168</v>
      </c>
      <c r="ER68" s="4" t="n">
        <v>0.00742565243202781</v>
      </c>
      <c r="ES68" s="4" t="n">
        <v>-0.0657184233972211</v>
      </c>
      <c r="ET68" s="4" t="n">
        <v>7.96263348953871</v>
      </c>
      <c r="EU68" s="4" t="n">
        <v>8.125161811688</v>
      </c>
      <c r="EV68" s="4" t="n">
        <v>10.3204018121837</v>
      </c>
      <c r="EW68" s="4"/>
      <c r="EY68" s="3" t="n">
        <v>42836</v>
      </c>
      <c r="EZ68" s="4" t="n">
        <v>0.10684419561503</v>
      </c>
      <c r="FA68" s="4" t="n">
        <v>0.839690937544096</v>
      </c>
      <c r="FB68" s="4" t="n">
        <v>2.36556121042087</v>
      </c>
      <c r="FC68" s="4" t="n">
        <v>0.00312197412307065</v>
      </c>
      <c r="FD68" s="4" t="n">
        <v>-0.0999718303113586</v>
      </c>
      <c r="FE68" s="4" t="n">
        <v>7.96263348953871</v>
      </c>
      <c r="FF68" s="4" t="n">
        <v>8.125161811688</v>
      </c>
      <c r="FG68" s="4" t="n">
        <v>10.3204018121837</v>
      </c>
      <c r="FH68" s="4"/>
      <c r="FJ68" s="3" t="n">
        <v>42836</v>
      </c>
      <c r="FK68" s="4" t="n">
        <v>0.0693714868935176</v>
      </c>
      <c r="FL68" s="4" t="n">
        <v>0.690263516504875</v>
      </c>
      <c r="FM68" s="4" t="n">
        <v>3.42438697104459</v>
      </c>
      <c r="FN68" s="4" t="n">
        <v>0.00451937048337018</v>
      </c>
      <c r="FO68" s="4" t="n">
        <v>-0.109757419163197</v>
      </c>
      <c r="FP68" s="4" t="n">
        <v>7.96263348953871</v>
      </c>
      <c r="FQ68" s="4" t="n">
        <v>8.125161811688</v>
      </c>
      <c r="FR68" s="4" t="n">
        <v>10.3204018121837</v>
      </c>
      <c r="FS68" s="4"/>
      <c r="FU68" s="3" t="n">
        <v>42836</v>
      </c>
      <c r="FV68" s="4" t="n">
        <v>0.0405182813144469</v>
      </c>
      <c r="FW68" s="4" t="n">
        <v>0.504173557650829</v>
      </c>
      <c r="FX68" s="4" t="n">
        <v>3.873553345137</v>
      </c>
      <c r="FY68" s="4" t="n">
        <v>0.00511216249851338</v>
      </c>
      <c r="FZ68" s="4" t="n">
        <v>-0.105532359309964</v>
      </c>
      <c r="GA68" s="4" t="n">
        <v>7.96263348953871</v>
      </c>
      <c r="GB68" s="4" t="n">
        <v>8.125161811688</v>
      </c>
      <c r="GC68" s="4" t="n">
        <v>10.3204018121837</v>
      </c>
      <c r="GD68" s="4"/>
      <c r="GF68" s="3" t="n">
        <v>42836</v>
      </c>
      <c r="GG68" s="4" t="n">
        <v>0.020994523464014</v>
      </c>
      <c r="GH68" s="4" t="n">
        <v>0.320733113698612</v>
      </c>
      <c r="GI68" s="4" t="n">
        <v>3.47575633797054</v>
      </c>
      <c r="GJ68" s="4" t="n">
        <v>0.00458716574208294</v>
      </c>
      <c r="GK68" s="4" t="n">
        <v>-0.0857504098016478</v>
      </c>
      <c r="GL68" s="4" t="n">
        <v>7.96263348953871</v>
      </c>
      <c r="GM68" s="4" t="n">
        <v>8.125161811688</v>
      </c>
      <c r="GN68" s="4" t="n">
        <v>10.3204018121837</v>
      </c>
      <c r="GO68" s="4"/>
      <c r="GQ68" s="3" t="n">
        <v>42836</v>
      </c>
      <c r="GR68" s="4" t="n">
        <v>0.00955617352550125</v>
      </c>
      <c r="GS68" s="4" t="n">
        <v>0.17563147585733</v>
      </c>
      <c r="GT68" s="4" t="n">
        <v>2.50874425272214</v>
      </c>
      <c r="GU68" s="4" t="n">
        <v>0.00331094143913836</v>
      </c>
      <c r="GV68" s="4" t="n">
        <v>-0.0580702943463267</v>
      </c>
      <c r="GW68" s="4" t="n">
        <v>7.96263348953871</v>
      </c>
      <c r="GX68" s="4" t="n">
        <v>8.125161811688</v>
      </c>
      <c r="GY68" s="4" t="n">
        <v>10.3204018121837</v>
      </c>
      <c r="GZ68" s="4"/>
      <c r="HB68" s="3" t="n">
        <v>42836</v>
      </c>
      <c r="HC68" s="4" t="n">
        <v>0.00379904908476902</v>
      </c>
      <c r="HD68" s="4" t="n">
        <v>0.082356128847683</v>
      </c>
      <c r="HE68" s="4" t="n">
        <v>1.47552718466728</v>
      </c>
      <c r="HF68" s="4" t="n">
        <v>0.00194734241841874</v>
      </c>
      <c r="HG68" s="4" t="n">
        <v>-0.0327129196262996</v>
      </c>
      <c r="HH68" s="4" t="n">
        <v>7.96263348953871</v>
      </c>
      <c r="HI68" s="4" t="n">
        <v>8.125161811688</v>
      </c>
      <c r="HJ68" s="4" t="n">
        <v>10.3204018121837</v>
      </c>
      <c r="HK68" s="4"/>
      <c r="HM68" s="3" t="n">
        <v>42836</v>
      </c>
      <c r="HN68" s="4" t="n">
        <v>0.0106655823220732</v>
      </c>
      <c r="HO68" s="4" t="n">
        <v>0.159783351642862</v>
      </c>
      <c r="HP68" s="4" t="n">
        <v>1.86943756626133</v>
      </c>
      <c r="HQ68" s="4" t="n">
        <v>0.0039335702779625</v>
      </c>
      <c r="HR68" s="4" t="n">
        <v>-0.04523081416913</v>
      </c>
      <c r="HS68" s="4" t="n">
        <v>7.96263348953871</v>
      </c>
      <c r="HT68" s="4" t="n">
        <v>8.125161811688</v>
      </c>
      <c r="HU68" s="4" t="n">
        <v>10.3204018121837</v>
      </c>
      <c r="HV68" s="4"/>
      <c r="HX68" s="3" t="n">
        <v>42836</v>
      </c>
      <c r="HY68" s="4" t="n">
        <v>0.0230440914953177</v>
      </c>
      <c r="HZ68" s="4" t="n">
        <v>0.248194556407259</v>
      </c>
      <c r="IA68" s="4" t="n">
        <v>1.96262320289521</v>
      </c>
      <c r="IB68" s="4" t="n">
        <v>0.00635330230379852</v>
      </c>
      <c r="IC68" s="4" t="n">
        <v>-0.052876434551438</v>
      </c>
      <c r="ID68" s="4" t="n">
        <v>7.96263348953871</v>
      </c>
      <c r="IE68" s="4" t="n">
        <v>8.125161811688</v>
      </c>
      <c r="IF68" s="4" t="n">
        <v>10.3204018121837</v>
      </c>
      <c r="IG68" s="4"/>
      <c r="II68" s="3" t="n">
        <v>42836</v>
      </c>
      <c r="IJ68" s="4" t="n">
        <v>0.00131586682125913</v>
      </c>
      <c r="IK68" s="4" t="n">
        <v>0.033047956584911</v>
      </c>
      <c r="IL68" s="4" t="n">
        <v>0.715713222140918</v>
      </c>
      <c r="IM68" s="4" t="n">
        <v>0.000944570002763075</v>
      </c>
      <c r="IN68" s="4" t="n">
        <v>-0.0153905501162021</v>
      </c>
      <c r="IO68" s="4" t="n">
        <v>7.96263348953871</v>
      </c>
      <c r="IP68" s="4" t="n">
        <v>8.125161811688</v>
      </c>
      <c r="IQ68" s="4" t="n">
        <v>10.3204018121837</v>
      </c>
      <c r="IR68" s="4"/>
      <c r="IT68" s="3" t="n">
        <v>42836</v>
      </c>
      <c r="IU68" s="4" t="n">
        <v>0.00519713135273872</v>
      </c>
      <c r="IV68" s="4" t="n">
        <v>0.0884360525329818</v>
      </c>
      <c r="IW68" s="4" t="n">
        <v>1.23261855821354</v>
      </c>
      <c r="IX68" s="4" t="n">
        <v>0.00259360987077542</v>
      </c>
      <c r="IY68" s="4" t="n">
        <v>-0.0286696433088523</v>
      </c>
      <c r="IZ68" s="4" t="n">
        <v>7.96263348953871</v>
      </c>
      <c r="JA68" s="4" t="n">
        <v>8.125161811688</v>
      </c>
      <c r="JB68" s="4" t="n">
        <v>10.3204018121837</v>
      </c>
      <c r="JC68" s="4"/>
      <c r="JE68" s="3" t="n">
        <v>42836</v>
      </c>
      <c r="JF68" s="4" t="n">
        <v>0.0138864148012212</v>
      </c>
      <c r="JG68" s="4" t="n">
        <v>0.166903766128843</v>
      </c>
      <c r="JH68" s="4" t="n">
        <v>1.5504894420912</v>
      </c>
      <c r="JI68" s="4" t="n">
        <v>0.00501916421344747</v>
      </c>
      <c r="JJ68" s="4" t="n">
        <v>-0.039818598282436</v>
      </c>
      <c r="JK68" s="4" t="n">
        <v>7.96263348953871</v>
      </c>
      <c r="JL68" s="4" t="n">
        <v>8.125161811688</v>
      </c>
      <c r="JM68" s="4" t="n">
        <v>10.3204018121837</v>
      </c>
      <c r="JN68" s="4"/>
      <c r="JP68" s="3" t="n">
        <v>42836</v>
      </c>
      <c r="JQ68" s="4" t="n">
        <v>0.000397108863474053</v>
      </c>
      <c r="JR68" s="4" t="n">
        <v>0.0113749987061318</v>
      </c>
      <c r="JS68" s="4" t="n">
        <v>0.289523872760521</v>
      </c>
      <c r="JT68" s="4" t="n">
        <v>0.000382102156049783</v>
      </c>
      <c r="JU68" s="4" t="n">
        <v>-0.00608749646480481</v>
      </c>
      <c r="JV68" s="4" t="n">
        <v>7.96263348953871</v>
      </c>
      <c r="JW68" s="4" t="n">
        <v>8.125161811688</v>
      </c>
      <c r="JX68" s="4" t="n">
        <v>10.3204018121837</v>
      </c>
      <c r="JY68" s="4"/>
      <c r="KA68" s="3" t="n">
        <v>42836</v>
      </c>
      <c r="KB68" s="4" t="n">
        <v>0.00233798397382998</v>
      </c>
      <c r="KC68" s="4" t="n">
        <v>0.044679803701697</v>
      </c>
      <c r="KD68" s="4" t="n">
        <v>0.724742840019138</v>
      </c>
      <c r="KE68" s="4" t="n">
        <v>0.00152496501948805</v>
      </c>
      <c r="KF68" s="4" t="n">
        <v>-0.0163556792727997</v>
      </c>
      <c r="KG68" s="4" t="n">
        <v>7.96263348953871</v>
      </c>
      <c r="KH68" s="4" t="n">
        <v>8.125161811688</v>
      </c>
      <c r="KI68" s="4" t="n">
        <v>10.3204018121837</v>
      </c>
      <c r="KJ68" s="4"/>
      <c r="KL68" s="3" t="n">
        <v>42836</v>
      </c>
      <c r="KM68" s="4" t="n">
        <v>0.00797749264943556</v>
      </c>
      <c r="KN68" s="4" t="n">
        <v>0.106141888078733</v>
      </c>
      <c r="KO68" s="4" t="n">
        <v>1.13622783880864</v>
      </c>
      <c r="KP68" s="4" t="n">
        <v>0.00367813798150045</v>
      </c>
      <c r="KQ68" s="4" t="n">
        <v>-0.0280908450288221</v>
      </c>
      <c r="KR68" s="4" t="n">
        <v>7.96263348953871</v>
      </c>
      <c r="KS68" s="4" t="n">
        <v>8.125161811688</v>
      </c>
      <c r="KT68" s="4" t="n">
        <v>10.3204018121837</v>
      </c>
      <c r="KU68" s="4"/>
      <c r="KW68" s="3" t="n">
        <v>42836</v>
      </c>
      <c r="KX68" s="4" t="n">
        <v>0.0274956689070323</v>
      </c>
      <c r="KY68" s="4" t="n">
        <v>0.358774278176525</v>
      </c>
      <c r="KZ68" s="4" t="n">
        <v>3.22715106032004</v>
      </c>
      <c r="LA68" s="4" t="n">
        <v>0.00538410271836275</v>
      </c>
      <c r="LB68" s="4" t="n">
        <v>-0.0837330402531914</v>
      </c>
      <c r="LC68" s="4" t="n">
        <v>7.96263348953871</v>
      </c>
      <c r="LD68" s="4" t="n">
        <v>8.125161811688</v>
      </c>
      <c r="LE68" s="4" t="n">
        <v>10.3204018121837</v>
      </c>
      <c r="LF68" s="4"/>
      <c r="LH68" s="3" t="n">
        <v>42836</v>
      </c>
      <c r="LI68" s="4" t="n">
        <v>0.0141659330120886</v>
      </c>
      <c r="LJ68" s="4" t="n">
        <v>0.218685860199359</v>
      </c>
      <c r="LK68" s="4" t="n">
        <v>2.54834119305698</v>
      </c>
      <c r="LL68" s="4" t="n">
        <v>0.00425159234519787</v>
      </c>
      <c r="LM68" s="4" t="n">
        <v>-0.0617305664144417</v>
      </c>
      <c r="LN68" s="4" t="n">
        <v>7.96263348953871</v>
      </c>
      <c r="LO68" s="4" t="n">
        <v>8.125161811688</v>
      </c>
      <c r="LP68" s="4" t="n">
        <v>10.3204018121837</v>
      </c>
      <c r="LQ68" s="4"/>
      <c r="LS68" s="3" t="n">
        <v>42836</v>
      </c>
      <c r="LT68" s="4" t="n">
        <v>0.00658410630216832</v>
      </c>
      <c r="LU68" s="4" t="n">
        <v>0.118340411979997</v>
      </c>
      <c r="LV68" s="4" t="n">
        <v>1.71069304711626</v>
      </c>
      <c r="LW68" s="4" t="n">
        <v>0.00285407993400516</v>
      </c>
      <c r="LX68" s="4" t="n">
        <v>-0.0394941058971236</v>
      </c>
      <c r="LY68" s="4" t="n">
        <v>7.96263348953871</v>
      </c>
      <c r="LZ68" s="4" t="n">
        <v>8.125161811688</v>
      </c>
      <c r="MA68" s="4" t="n">
        <v>10.3204018121837</v>
      </c>
      <c r="MB68" s="4"/>
      <c r="MD68" s="3" t="n">
        <v>42836</v>
      </c>
      <c r="ME68" s="4" t="n">
        <v>0.00275565843924574</v>
      </c>
      <c r="MF68" s="4" t="n">
        <v>0.0568119920113592</v>
      </c>
      <c r="MG68" s="4" t="n">
        <v>0.985592021668744</v>
      </c>
      <c r="MH68" s="4" t="n">
        <v>0.00164433848427816</v>
      </c>
      <c r="MI68" s="4" t="n">
        <v>-0.0219730380464356</v>
      </c>
      <c r="MJ68" s="4" t="n">
        <v>7.96263348953871</v>
      </c>
      <c r="MK68" s="4" t="n">
        <v>8.125161811688</v>
      </c>
      <c r="ML68" s="4" t="n">
        <v>10.3204018121837</v>
      </c>
      <c r="MM68" s="4"/>
      <c r="MO68" s="3" t="n">
        <v>42836</v>
      </c>
      <c r="MP68" s="4" t="n">
        <v>0.00103843783765815</v>
      </c>
      <c r="MQ68" s="4" t="n">
        <v>0.0242304179145258</v>
      </c>
      <c r="MR68" s="4" t="n">
        <v>0.491675134876074</v>
      </c>
      <c r="MS68" s="4" t="n">
        <v>0.000820299199125533</v>
      </c>
      <c r="MT68" s="4" t="n">
        <v>-0.010677954173849</v>
      </c>
      <c r="MU68" s="4" t="n">
        <v>7.96263348953871</v>
      </c>
      <c r="MV68" s="4" t="n">
        <v>8.125161811688</v>
      </c>
      <c r="MW68" s="4" t="n">
        <v>10.3204018121837</v>
      </c>
      <c r="MX68" s="4"/>
      <c r="MZ68" s="3" t="n">
        <v>42836</v>
      </c>
      <c r="NA68" s="4" t="n">
        <v>0.0483416319035213</v>
      </c>
      <c r="NB68" s="4" t="n">
        <v>0.524607034152457</v>
      </c>
      <c r="NC68" s="4" t="n">
        <v>3.43879793002633</v>
      </c>
      <c r="ND68" s="4" t="n">
        <v>0.00573720936419965</v>
      </c>
      <c r="NE68" s="4" t="n">
        <v>-0.0988182424268994</v>
      </c>
      <c r="NF68" s="4" t="n">
        <v>7.96263348953871</v>
      </c>
      <c r="NG68" s="4" t="n">
        <v>8.125161811688</v>
      </c>
      <c r="NH68" s="4" t="n">
        <v>10.3204018121837</v>
      </c>
      <c r="NI68" s="4"/>
      <c r="NK68" s="3" t="n">
        <v>42836</v>
      </c>
      <c r="NL68" s="4" t="n">
        <v>0.0001046100264731</v>
      </c>
      <c r="NM68" s="4" t="n">
        <v>0.00337214680189757</v>
      </c>
      <c r="NN68" s="4" t="n">
        <v>0.0986965534500183</v>
      </c>
      <c r="NO68" s="4" t="n">
        <v>0.000130255807607023</v>
      </c>
      <c r="NP68" s="4" t="n">
        <v>-0.00203999465292055</v>
      </c>
      <c r="NQ68" s="4" t="n">
        <v>7.96263348953871</v>
      </c>
      <c r="NR68" s="4" t="n">
        <v>8.125161811688</v>
      </c>
      <c r="NS68" s="4" t="n">
        <v>10.3204018121837</v>
      </c>
      <c r="NT68" s="4"/>
      <c r="NV68" s="3" t="n">
        <v>42836</v>
      </c>
      <c r="NW68" s="4" t="n">
        <v>0.000352753288683942</v>
      </c>
      <c r="NX68" s="4" t="n">
        <v>0.0092070737604053</v>
      </c>
      <c r="NY68" s="4" t="n">
        <v>0.214139257196166</v>
      </c>
      <c r="NZ68" s="4" t="n">
        <v>0.00035726488634335</v>
      </c>
      <c r="OA68" s="4" t="n">
        <v>-0.00455740384347713</v>
      </c>
      <c r="OB68" s="4" t="n">
        <v>7.96263348953871</v>
      </c>
      <c r="OC68" s="4" t="n">
        <v>8.125161811688</v>
      </c>
      <c r="OD68" s="4" t="n">
        <v>10.3204018121837</v>
      </c>
      <c r="OE68" s="4"/>
      <c r="OG68" s="3" t="n">
        <v>42836</v>
      </c>
      <c r="OH68" s="4" t="n">
        <v>0.000971726696736515</v>
      </c>
      <c r="OI68" s="4" t="n">
        <v>0.020644738069637</v>
      </c>
      <c r="OJ68" s="4" t="n">
        <v>0.38249207563505</v>
      </c>
      <c r="OK68" s="4" t="n">
        <v>0.000804819314336968</v>
      </c>
      <c r="OL68" s="4" t="n">
        <v>-0.00843007884101279</v>
      </c>
      <c r="OM68" s="4" t="n">
        <v>7.96263348953871</v>
      </c>
      <c r="ON68" s="4" t="n">
        <v>8.125161811688</v>
      </c>
      <c r="OO68" s="4" t="n">
        <v>10.3204018121837</v>
      </c>
      <c r="OP68" s="4"/>
      <c r="OR68" s="3" t="n">
        <v>42836</v>
      </c>
      <c r="OS68" s="4" t="n">
        <v>0.0043705903471418</v>
      </c>
      <c r="OT68" s="4" t="n">
        <v>0.0638920702191398</v>
      </c>
      <c r="OU68" s="4" t="n">
        <v>0.775688501354301</v>
      </c>
      <c r="OV68" s="4" t="n">
        <v>0.00251101868938183</v>
      </c>
      <c r="OW68" s="4" t="n">
        <v>-0.0185973826494062</v>
      </c>
      <c r="OX68" s="4" t="n">
        <v>7.96263348953871</v>
      </c>
      <c r="OY68" s="4" t="n">
        <v>8.125161811688</v>
      </c>
      <c r="OZ68" s="4" t="n">
        <v>10.3204018121837</v>
      </c>
      <c r="PA68" s="4"/>
      <c r="PC68" s="3" t="n">
        <v>42836</v>
      </c>
      <c r="PD68" s="4" t="n">
        <v>2.41304186164664E-005</v>
      </c>
      <c r="PE68" s="4" t="n">
        <v>0.000865476847048186</v>
      </c>
      <c r="PF68" s="4" t="n">
        <v>0.028628903973262</v>
      </c>
      <c r="PG68" s="4" t="n">
        <v>3.77832951363355E-005</v>
      </c>
      <c r="PH68" s="4" t="n">
        <v>-0.000583878117435781</v>
      </c>
      <c r="PI68" s="4" t="n">
        <v>7.96263348953871</v>
      </c>
      <c r="PJ68" s="4" t="n">
        <v>8.125161811688</v>
      </c>
      <c r="PK68" s="4" t="n">
        <v>10.3204018121837</v>
      </c>
      <c r="PL68" s="4"/>
      <c r="PN68" s="3" t="n">
        <v>42836</v>
      </c>
      <c r="PO68" s="4" t="n">
        <v>0.000108246666912734</v>
      </c>
      <c r="PP68" s="4" t="n">
        <v>0.00312838616014521</v>
      </c>
      <c r="PQ68" s="4" t="n">
        <v>0.0820521540349215</v>
      </c>
      <c r="PR68" s="4" t="n">
        <v>0.00013689387863459</v>
      </c>
      <c r="PS68" s="4" t="n">
        <v>-0.00171853819997454</v>
      </c>
      <c r="PT68" s="4" t="n">
        <v>7.96263348953871</v>
      </c>
      <c r="PU68" s="4" t="n">
        <v>8.125161811688</v>
      </c>
      <c r="PV68" s="4" t="n">
        <v>10.3204018121837</v>
      </c>
      <c r="PW68" s="4"/>
      <c r="PY68" s="3" t="n">
        <v>42836</v>
      </c>
      <c r="PZ68" s="4" t="n">
        <v>0.000373673276910204</v>
      </c>
      <c r="QA68" s="4" t="n">
        <v>0.00874686950090542</v>
      </c>
      <c r="QB68" s="4" t="n">
        <v>0.182304551147497</v>
      </c>
      <c r="QC68" s="4" t="n">
        <v>0.000383595460406428</v>
      </c>
      <c r="QD68" s="4" t="n">
        <v>-0.00394258476678211</v>
      </c>
      <c r="QE68" s="4" t="n">
        <v>7.96263348953871</v>
      </c>
      <c r="QF68" s="4" t="n">
        <v>8.125161811688</v>
      </c>
      <c r="QG68" s="4" t="n">
        <v>10.3204018121837</v>
      </c>
      <c r="QH68" s="4"/>
      <c r="QJ68" s="3" t="n">
        <v>42836</v>
      </c>
      <c r="QK68" s="4" t="n">
        <v>0.00228516030306175</v>
      </c>
      <c r="QL68" s="4" t="n">
        <v>0.0364520838646322</v>
      </c>
      <c r="QM68" s="4" t="n">
        <v>0.495301295012356</v>
      </c>
      <c r="QN68" s="4" t="n">
        <v>0.00160336372974411</v>
      </c>
      <c r="QO68" s="4" t="n">
        <v>-0.0115798017912392</v>
      </c>
      <c r="QP68" s="4" t="n">
        <v>7.96263348953871</v>
      </c>
      <c r="QQ68" s="4" t="n">
        <v>8.125161811688</v>
      </c>
      <c r="QR68" s="4" t="n">
        <v>10.3204018121837</v>
      </c>
      <c r="QS68" s="4"/>
      <c r="QU68" s="3" t="n">
        <v>42836</v>
      </c>
      <c r="QV68" s="4" t="n">
        <v>4.89348219121318E-006</v>
      </c>
      <c r="QW68" s="4" t="n">
        <v>0.000193412126856973</v>
      </c>
      <c r="QX68" s="4" t="n">
        <v>0.0071305767007893</v>
      </c>
      <c r="QY68" s="4" t="n">
        <v>9.41065310183797E-006</v>
      </c>
      <c r="QZ68" s="4" t="n">
        <v>-0.000143877126027327</v>
      </c>
      <c r="RA68" s="4" t="n">
        <v>7.96263348953871</v>
      </c>
      <c r="RB68" s="4" t="n">
        <v>8.125161811688</v>
      </c>
      <c r="RC68" s="4" t="n">
        <v>10.3204018121837</v>
      </c>
      <c r="RD68" s="4"/>
      <c r="RF68" s="3" t="n">
        <v>42836</v>
      </c>
      <c r="RG68" s="4" t="n">
        <v>3.00895086180215E-005</v>
      </c>
      <c r="RH68" s="4" t="n">
        <v>0.000954482203761931</v>
      </c>
      <c r="RI68" s="4" t="n">
        <v>0.0278596434370341</v>
      </c>
      <c r="RJ68" s="4" t="n">
        <v>4.64803720551825E-005</v>
      </c>
      <c r="RK68" s="4" t="n">
        <v>-0.000576010407767159</v>
      </c>
      <c r="RL68" s="4" t="n">
        <v>7.96263348953871</v>
      </c>
      <c r="RM68" s="4" t="n">
        <v>8.125161811688</v>
      </c>
      <c r="RN68" s="4" t="n">
        <v>10.3204018121837</v>
      </c>
      <c r="RO68" s="4"/>
      <c r="RQ68" s="3" t="n">
        <v>42836</v>
      </c>
      <c r="RR68" s="4" t="n">
        <v>0.000133205018978131</v>
      </c>
      <c r="RS68" s="4" t="n">
        <v>0.00340840339437676</v>
      </c>
      <c r="RT68" s="4" t="n">
        <v>0.0789197533562465</v>
      </c>
      <c r="RU68" s="4" t="n">
        <v>0.000166058712924605</v>
      </c>
      <c r="RV68" s="4" t="n">
        <v>-0.00168059323666537</v>
      </c>
      <c r="RW68" s="4" t="n">
        <v>7.96263348953871</v>
      </c>
      <c r="RX68" s="4" t="n">
        <v>8.125161811688</v>
      </c>
      <c r="RY68" s="4" t="n">
        <v>10.3204018121837</v>
      </c>
      <c r="RZ68" s="4"/>
      <c r="SB68" s="3" t="n">
        <v>42836</v>
      </c>
      <c r="SC68" s="4" t="n">
        <v>0.0011413516402916</v>
      </c>
      <c r="SD68" s="4" t="n">
        <v>0.0197429424385973</v>
      </c>
      <c r="SE68" s="4" t="n">
        <v>0.296914366271593</v>
      </c>
      <c r="SF68" s="4" t="n">
        <v>0.00096115582679418</v>
      </c>
      <c r="SG68" s="4" t="n">
        <v>-0.00679787707136975</v>
      </c>
      <c r="SH68" s="4" t="n">
        <v>7.96263348953871</v>
      </c>
      <c r="SI68" s="4" t="n">
        <v>8.125161811688</v>
      </c>
      <c r="SJ68" s="4" t="n">
        <v>10.3204018121837</v>
      </c>
      <c r="SK68" s="4"/>
      <c r="SM68" s="3" t="n">
        <v>42836</v>
      </c>
      <c r="SN68" s="4" t="n">
        <v>0.00614101254965596</v>
      </c>
      <c r="SO68" s="4" t="n">
        <v>-0.0979154828166505</v>
      </c>
      <c r="SP68" s="4" t="n">
        <v>1.32896243494642</v>
      </c>
      <c r="SQ68" s="4" t="n">
        <v>0.00279633148973703</v>
      </c>
      <c r="SR68" s="4" t="n">
        <v>-0.0170880794112961</v>
      </c>
      <c r="SS68" s="4" t="n">
        <v>7.96263348953871</v>
      </c>
      <c r="ST68" s="4" t="n">
        <v>8.125161811688</v>
      </c>
      <c r="SU68" s="4" t="n">
        <v>10.3204018121837</v>
      </c>
      <c r="SV68" s="4" t="n">
        <v>0.113460009765625</v>
      </c>
      <c r="SX68" s="3" t="n">
        <v>42836</v>
      </c>
      <c r="SY68" s="4" t="n">
        <v>0.0136091949702061</v>
      </c>
      <c r="SZ68" s="4" t="n">
        <v>-0.186306075744456</v>
      </c>
      <c r="TA68" s="4" t="n">
        <v>2.06169805042349</v>
      </c>
      <c r="TB68" s="4" t="n">
        <v>0.00433811447872947</v>
      </c>
      <c r="TC68" s="4" t="n">
        <v>-0.0239293775548173</v>
      </c>
      <c r="TD68" s="4" t="n">
        <v>7.96263348953871</v>
      </c>
      <c r="TE68" s="4" t="n">
        <v>8.125161811688</v>
      </c>
      <c r="TF68" s="4" t="n">
        <v>10.3204018121837</v>
      </c>
      <c r="TG68" s="4" t="n">
        <v>0.121698382568359</v>
      </c>
      <c r="TI68" s="3" t="n">
        <v>42836</v>
      </c>
      <c r="TJ68" s="4" t="n">
        <v>0.0265561243370346</v>
      </c>
      <c r="TK68" s="4" t="n">
        <v>-0.309134549928738</v>
      </c>
      <c r="TL68" s="4" t="n">
        <v>2.70971438807016</v>
      </c>
      <c r="TM68" s="4" t="n">
        <v>0.00570163570639945</v>
      </c>
      <c r="TN68" s="4" t="n">
        <v>-0.0265989238563996</v>
      </c>
      <c r="TO68" s="4" t="n">
        <v>7.96263348953871</v>
      </c>
      <c r="TP68" s="4" t="n">
        <v>8.125161811688</v>
      </c>
      <c r="TQ68" s="4" t="n">
        <v>10.3204018121837</v>
      </c>
      <c r="TR68" s="4" t="n">
        <v>0.130852130126953</v>
      </c>
      <c r="TT68" s="3" t="n">
        <v>42836</v>
      </c>
      <c r="TU68" s="4" t="n">
        <v>0.0463644422942564</v>
      </c>
      <c r="TV68" s="4" t="n">
        <v>-0.454896587026267</v>
      </c>
      <c r="TW68" s="4" t="n">
        <v>3.04828398583638</v>
      </c>
      <c r="TX68" s="4" t="n">
        <v>0.00641403569815652</v>
      </c>
      <c r="TY68" s="4" t="n">
        <v>-0.0217734065456423</v>
      </c>
      <c r="TZ68" s="4" t="n">
        <v>7.96263348953871</v>
      </c>
      <c r="UA68" s="4" t="n">
        <v>8.125161811688</v>
      </c>
      <c r="UB68" s="4" t="n">
        <v>10.3204018121837</v>
      </c>
      <c r="UC68" s="4" t="n">
        <v>0.139127117919922</v>
      </c>
      <c r="UE68" s="3" t="n">
        <v>42836</v>
      </c>
      <c r="UF68" s="4" t="n">
        <v>0.0735653108949996</v>
      </c>
      <c r="UG68" s="4" t="n">
        <v>-0.604020371926615</v>
      </c>
      <c r="UH68" s="4" t="n">
        <v>2.96302450232719</v>
      </c>
      <c r="UI68" s="4" t="n">
        <v>0.00623463726501339</v>
      </c>
      <c r="UJ68" s="4" t="n">
        <v>-0.00874636205782083</v>
      </c>
      <c r="UK68" s="4" t="n">
        <v>7.96263348953871</v>
      </c>
      <c r="UL68" s="4" t="n">
        <v>8.125161811688</v>
      </c>
      <c r="UM68" s="4" t="n">
        <v>10.3204018121837</v>
      </c>
      <c r="UN68" s="4" t="n">
        <v>0.145754431152344</v>
      </c>
      <c r="UP68" s="3" t="n">
        <v>42836</v>
      </c>
      <c r="UQ68" s="4" t="n">
        <v>0.107677385242493</v>
      </c>
      <c r="UR68" s="4" t="n">
        <v>-0.736703834282906</v>
      </c>
      <c r="US68" s="4" t="n">
        <v>2.51058492566239</v>
      </c>
      <c r="UT68" s="4" t="n">
        <v>0.0052826381699584</v>
      </c>
      <c r="UU68" s="4" t="n">
        <v>0.0100187054261306</v>
      </c>
      <c r="UV68" s="4" t="n">
        <v>7.96263348953871</v>
      </c>
      <c r="UW68" s="4" t="n">
        <v>8.125161811688</v>
      </c>
      <c r="UX68" s="4" t="n">
        <v>10.3204018121837</v>
      </c>
      <c r="UY68" s="4" t="n">
        <v>0.154688488769531</v>
      </c>
      <c r="VA68" s="3" t="n">
        <v>42836</v>
      </c>
      <c r="VB68" s="4" t="n">
        <v>0.0024004876800677</v>
      </c>
      <c r="VC68" s="4" t="n">
        <v>-0.0441452752971802</v>
      </c>
      <c r="VD68" s="4" t="n">
        <v>0.717748164583461</v>
      </c>
      <c r="VE68" s="4" t="n">
        <v>0.00151024719852717</v>
      </c>
      <c r="VF68" s="4" t="n">
        <v>-0.00988063455572206</v>
      </c>
      <c r="VG68" s="4" t="n">
        <v>7.96263348953871</v>
      </c>
      <c r="VH68" s="4" t="n">
        <v>8.125161811688</v>
      </c>
      <c r="VI68" s="4" t="n">
        <v>10.3204018121837</v>
      </c>
      <c r="VJ68" s="4"/>
      <c r="VL68" s="3" t="n">
        <v>42836</v>
      </c>
      <c r="VM68" s="4" t="n">
        <v>0.0100055443368169</v>
      </c>
      <c r="VN68" s="4" t="n">
        <v>-0.121976365079622</v>
      </c>
      <c r="VO68" s="4" t="n">
        <v>1.25458158738613</v>
      </c>
      <c r="VP68" s="4" t="n">
        <v>0.00406126661382851</v>
      </c>
      <c r="VQ68" s="4" t="n">
        <v>-0.0138949110252662</v>
      </c>
      <c r="VR68" s="4" t="n">
        <v>7.96263348953871</v>
      </c>
      <c r="VS68" s="4" t="n">
        <v>8.125161811688</v>
      </c>
      <c r="VT68" s="4" t="n">
        <v>10.3204018121837</v>
      </c>
      <c r="VU68" s="4"/>
      <c r="VW68" s="3" t="n">
        <v>42836</v>
      </c>
      <c r="VX68" s="4" t="n">
        <v>0.0186200943560992</v>
      </c>
      <c r="VY68" s="4" t="n">
        <v>-0.200141027194387</v>
      </c>
      <c r="VZ68" s="4" t="n">
        <v>1.73649105163935</v>
      </c>
      <c r="WA68" s="4" t="n">
        <v>0.005621279001813</v>
      </c>
      <c r="WB68" s="4" t="n">
        <v>-0.0168520977406737</v>
      </c>
      <c r="WC68" s="4" t="n">
        <v>7.96263348953871</v>
      </c>
      <c r="WD68" s="4" t="n">
        <v>8.125161811688</v>
      </c>
      <c r="WE68" s="4" t="n">
        <v>10.3204018121837</v>
      </c>
      <c r="WF68" s="4"/>
      <c r="WH68" s="3" t="n">
        <v>42836</v>
      </c>
      <c r="WI68" s="4" t="n">
        <v>0.031853683227739</v>
      </c>
      <c r="WJ68" s="4" t="n">
        <v>-0.300125300646463</v>
      </c>
      <c r="WK68" s="4" t="n">
        <v>2.15609060299261</v>
      </c>
      <c r="WL68" s="4" t="n">
        <v>0.00697958496311666</v>
      </c>
      <c r="WM68" s="4" t="n">
        <v>-0.0169739809241985</v>
      </c>
      <c r="WN68" s="4" t="n">
        <v>7.96263348953871</v>
      </c>
      <c r="WO68" s="4" t="n">
        <v>8.125161811688</v>
      </c>
      <c r="WP68" s="4" t="n">
        <v>10.3204018121837</v>
      </c>
      <c r="WQ68" s="4"/>
      <c r="WS68" s="3" t="n">
        <v>42836</v>
      </c>
      <c r="WT68" s="4" t="n">
        <v>0.0505671288777653</v>
      </c>
      <c r="WU68" s="4" t="n">
        <v>-0.415414469605759</v>
      </c>
      <c r="WV68" s="4" t="n">
        <v>2.41762336329425</v>
      </c>
      <c r="WW68" s="4" t="n">
        <v>0.00782620528539352</v>
      </c>
      <c r="WX68" s="4" t="n">
        <v>-0.012951535906939</v>
      </c>
      <c r="WY68" s="4" t="n">
        <v>7.96263348953871</v>
      </c>
      <c r="WZ68" s="4" t="n">
        <v>8.125161811688</v>
      </c>
      <c r="XA68" s="4" t="n">
        <v>10.3204018121837</v>
      </c>
      <c r="XB68" s="4"/>
      <c r="XD68" s="3" t="n">
        <v>42836</v>
      </c>
      <c r="XE68" s="4" t="n">
        <v>0.0751683768882632</v>
      </c>
      <c r="XF68" s="4" t="n">
        <v>-0.53600038964598</v>
      </c>
      <c r="XG68" s="4" t="n">
        <v>2.46335205054842</v>
      </c>
      <c r="XH68" s="4" t="n">
        <v>0.00797423582617847</v>
      </c>
      <c r="XI68" s="4" t="n">
        <v>-0.00443315796284685</v>
      </c>
      <c r="XJ68" s="4" t="n">
        <v>7.96263348953871</v>
      </c>
      <c r="XK68" s="4" t="n">
        <v>8.125161811688</v>
      </c>
      <c r="XL68" s="4" t="n">
        <v>10.3204018121837</v>
      </c>
      <c r="XM68" s="4"/>
      <c r="XO68" s="3" t="n">
        <v>42836</v>
      </c>
      <c r="XP68" s="4" t="n">
        <v>0.00489408308146519</v>
      </c>
      <c r="XQ68" s="4" t="n">
        <v>-0.067262627748281</v>
      </c>
      <c r="XR68" s="4" t="n">
        <v>0.807235240352378</v>
      </c>
      <c r="XS68" s="4" t="n">
        <v>0.00261314016091959</v>
      </c>
      <c r="XT68" s="4" t="n">
        <v>-0.00978834931254321</v>
      </c>
      <c r="XU68" s="4" t="n">
        <v>7.96263348953871</v>
      </c>
      <c r="XV68" s="4" t="n">
        <v>8.125161811688</v>
      </c>
      <c r="XW68" s="4" t="n">
        <v>10.3204018121837</v>
      </c>
      <c r="XX68" s="4"/>
      <c r="XZ68" s="3" t="n">
        <v>42836</v>
      </c>
      <c r="YA68" s="4" t="n">
        <v>0.105530998827943</v>
      </c>
      <c r="YB68" s="4" t="n">
        <v>-0.651073852435956</v>
      </c>
      <c r="YC68" s="4" t="n">
        <v>2.29388703116168</v>
      </c>
      <c r="YD68" s="4" t="n">
        <v>0.00742565243202781</v>
      </c>
      <c r="YE68" s="4" t="n">
        <v>0.00779402653231985</v>
      </c>
      <c r="YF68" s="4" t="n">
        <v>7.96263348953871</v>
      </c>
      <c r="YG68" s="4" t="n">
        <v>8.125161811688</v>
      </c>
      <c r="YH68" s="4" t="n">
        <v>10.3204018121837</v>
      </c>
      <c r="YI68" s="4"/>
      <c r="YK68" s="3" t="n">
        <v>42836</v>
      </c>
      <c r="YL68" s="4" t="n">
        <v>0.0088657288399937</v>
      </c>
      <c r="YM68" s="4" t="n">
        <v>-0.160309062455904</v>
      </c>
      <c r="YN68" s="4" t="n">
        <v>2.36556121042087</v>
      </c>
      <c r="YO68" s="4" t="n">
        <v>0.00312197412307065</v>
      </c>
      <c r="YP68" s="4" t="n">
        <v>-0.0314777034317474</v>
      </c>
      <c r="YQ68" s="4" t="n">
        <v>7.96263348953871</v>
      </c>
      <c r="YR68" s="4" t="n">
        <v>8.125161811688</v>
      </c>
      <c r="YS68" s="4" t="n">
        <v>10.3204018121837</v>
      </c>
      <c r="YT68" s="4"/>
      <c r="YV68" s="3" t="n">
        <v>42836</v>
      </c>
      <c r="YW68" s="4" t="n">
        <v>0.0209587056233728</v>
      </c>
      <c r="YX68" s="4" t="n">
        <v>-0.309736483495125</v>
      </c>
      <c r="YY68" s="4" t="n">
        <v>3.42438697104459</v>
      </c>
      <c r="YZ68" s="4" t="n">
        <v>0.00451937048337018</v>
      </c>
      <c r="ZA68" s="4" t="n">
        <v>-0.0397742895253339</v>
      </c>
      <c r="ZB68" s="4" t="n">
        <v>7.96263348953871</v>
      </c>
      <c r="ZC68" s="4" t="n">
        <v>8.125161811688</v>
      </c>
      <c r="ZD68" s="4" t="n">
        <v>10.3204018121837</v>
      </c>
      <c r="ZE68" s="4"/>
      <c r="ZG68" s="3" t="n">
        <v>42836</v>
      </c>
      <c r="ZH68" s="4" t="n">
        <v>0.0416711855491925</v>
      </c>
      <c r="ZI68" s="4" t="n">
        <v>-0.49582644234917</v>
      </c>
      <c r="ZJ68" s="4" t="n">
        <v>3.873553345137</v>
      </c>
      <c r="ZK68" s="4" t="n">
        <v>0.00511216249851338</v>
      </c>
      <c r="ZL68" s="4" t="n">
        <v>-0.0340602269138484</v>
      </c>
      <c r="ZM68" s="4" t="n">
        <v>7.96263348953871</v>
      </c>
      <c r="ZN68" s="4" t="n">
        <v>8.125161811688</v>
      </c>
      <c r="ZO68" s="4" t="n">
        <v>10.3204018121837</v>
      </c>
      <c r="ZP68" s="4"/>
      <c r="ZR68" s="3" t="n">
        <v>42836</v>
      </c>
      <c r="ZS68" s="4" t="n">
        <v>0.0717131132036499</v>
      </c>
      <c r="ZT68" s="4" t="n">
        <v>-0.679266886301388</v>
      </c>
      <c r="ZU68" s="4" t="n">
        <v>3.47575633797054</v>
      </c>
      <c r="ZV68" s="4" t="n">
        <v>0.00458716574208294</v>
      </c>
      <c r="ZW68" s="4" t="n">
        <v>-0.0127892746472794</v>
      </c>
      <c r="ZX68" s="4" t="n">
        <v>7.96263348953871</v>
      </c>
      <c r="ZY68" s="4" t="n">
        <v>8.125161811688</v>
      </c>
      <c r="ZZ68" s="4" t="n">
        <v>10.3204018121837</v>
      </c>
      <c r="AAA68" s="4"/>
      <c r="AAC68" s="3" t="n">
        <v>42836</v>
      </c>
      <c r="AAD68" s="4" t="n">
        <v>0.109840448770028</v>
      </c>
      <c r="AAE68" s="4" t="n">
        <v>-0.82436852414267</v>
      </c>
      <c r="AAF68" s="4" t="n">
        <v>2.50874425272214</v>
      </c>
      <c r="AAG68" s="4" t="n">
        <v>0.00331094143913836</v>
      </c>
      <c r="AAH68" s="4" t="n">
        <v>0.0163798435662941</v>
      </c>
      <c r="AAI68" s="4" t="n">
        <v>7.96263348953871</v>
      </c>
      <c r="AAJ68" s="4" t="n">
        <v>8.125161811688</v>
      </c>
      <c r="AAK68" s="4" t="n">
        <v>10.3204018121837</v>
      </c>
      <c r="AAL68" s="4"/>
      <c r="AAN68" s="3" t="n">
        <v>42836</v>
      </c>
      <c r="AAO68" s="4" t="n">
        <v>0.153649009834186</v>
      </c>
      <c r="AAP68" s="4" t="n">
        <v>-0.917643871152317</v>
      </c>
      <c r="AAQ68" s="4" t="n">
        <v>1.47552718466728</v>
      </c>
      <c r="AAR68" s="4" t="n">
        <v>0.00194734241841874</v>
      </c>
      <c r="AAS68" s="4" t="n">
        <v>0.0432262210445737</v>
      </c>
      <c r="AAT68" s="4" t="n">
        <v>7.96263348953871</v>
      </c>
      <c r="AAU68" s="4" t="n">
        <v>8.125161811688</v>
      </c>
      <c r="AAV68" s="4" t="n">
        <v>10.3204018121837</v>
      </c>
      <c r="AAW68" s="4"/>
      <c r="AAY68" s="3" t="n">
        <v>42836</v>
      </c>
      <c r="AAZ68" s="4" t="n">
        <v>0.147442162408092</v>
      </c>
      <c r="ABA68" s="4" t="n">
        <v>-0.840216648357138</v>
      </c>
      <c r="ABB68" s="4" t="n">
        <v>1.86943756626133</v>
      </c>
      <c r="ABC68" s="4" t="n">
        <v>0.0039335702779625</v>
      </c>
      <c r="ABD68" s="4" t="n">
        <v>0.030315589073234</v>
      </c>
      <c r="ABE68" s="4" t="n">
        <v>7.96263348953871</v>
      </c>
      <c r="ABF68" s="4" t="n">
        <v>8.125161811688</v>
      </c>
      <c r="ABG68" s="4" t="n">
        <v>10.3204018121837</v>
      </c>
      <c r="ABH68" s="4"/>
      <c r="ABJ68" s="3" t="n">
        <v>42836</v>
      </c>
      <c r="ABK68" s="4" t="n">
        <v>0.141056172588882</v>
      </c>
      <c r="ABL68" s="4" t="n">
        <v>-0.751805443592741</v>
      </c>
      <c r="ABM68" s="4" t="n">
        <v>1.96262320289521</v>
      </c>
      <c r="ABN68" s="4" t="n">
        <v>0.00635330230379852</v>
      </c>
      <c r="ABO68" s="4" t="n">
        <v>0.0221062643766938</v>
      </c>
      <c r="ABP68" s="4" t="n">
        <v>7.96263348953871</v>
      </c>
      <c r="ABQ68" s="4" t="n">
        <v>8.125161811688</v>
      </c>
      <c r="ABR68" s="4" t="n">
        <v>10.3204018121837</v>
      </c>
      <c r="ABS68" s="4"/>
      <c r="ABU68" s="3" t="n">
        <v>42836</v>
      </c>
      <c r="ABV68" s="4" t="n">
        <v>0.200731513075567</v>
      </c>
      <c r="ABW68" s="4" t="n">
        <v>-0.966952043415089</v>
      </c>
      <c r="ABX68" s="4" t="n">
        <v>0.715713222140918</v>
      </c>
      <c r="ABY68" s="4" t="n">
        <v>0.000944570002763075</v>
      </c>
      <c r="ABZ68" s="4" t="n">
        <v>0.0620375933129236</v>
      </c>
      <c r="ACA68" s="4" t="n">
        <v>7.96263348953871</v>
      </c>
      <c r="ACB68" s="4" t="n">
        <v>8.125161811688</v>
      </c>
      <c r="ACC68" s="4" t="n">
        <v>10.3204018121837</v>
      </c>
      <c r="ACD68" s="4"/>
      <c r="ACF68" s="3" t="n">
        <v>42836</v>
      </c>
      <c r="ACG68" s="4" t="n">
        <v>0.191283056146327</v>
      </c>
      <c r="ACH68" s="4" t="n">
        <v>-0.911563947467018</v>
      </c>
      <c r="ACI68" s="4" t="n">
        <v>1.23261855821354</v>
      </c>
      <c r="ACJ68" s="4" t="n">
        <v>0.00259360987077542</v>
      </c>
      <c r="ACK68" s="4" t="n">
        <v>0.0483580619578719</v>
      </c>
      <c r="ACL68" s="4" t="n">
        <v>7.96263348953871</v>
      </c>
      <c r="ACM68" s="4" t="n">
        <v>8.125161811688</v>
      </c>
      <c r="ACN68" s="4" t="n">
        <v>10.3204018121837</v>
      </c>
      <c r="ACO68" s="4"/>
      <c r="ACQ68" s="3" t="n">
        <v>42836</v>
      </c>
      <c r="ACR68" s="4" t="n">
        <v>0.180839909249561</v>
      </c>
      <c r="ACS68" s="4" t="n">
        <v>-0.833096233871157</v>
      </c>
      <c r="ACT68" s="4" t="n">
        <v>1.5504894420912</v>
      </c>
      <c r="ACU68" s="4" t="n">
        <v>0.00501916421344747</v>
      </c>
      <c r="ACV68" s="4" t="n">
        <v>0.0366343496442866</v>
      </c>
      <c r="ACW68" s="4" t="n">
        <v>7.96263348953871</v>
      </c>
      <c r="ACX68" s="4" t="n">
        <v>8.125161811688</v>
      </c>
      <c r="ACY68" s="4" t="n">
        <v>10.3204018121837</v>
      </c>
      <c r="ACZ68" s="4"/>
      <c r="ADB68" s="3" t="n">
        <v>42836</v>
      </c>
      <c r="ADC68" s="4" t="n">
        <v>0.249378440622672</v>
      </c>
      <c r="ADD68" s="4" t="n">
        <v>-0.988625001293868</v>
      </c>
      <c r="ADE68" s="4" t="n">
        <v>0.289523872760521</v>
      </c>
      <c r="ADF68" s="4" t="n">
        <v>0.000382102156049783</v>
      </c>
      <c r="ADG68" s="4" t="n">
        <v>0.0728296497225733</v>
      </c>
      <c r="ADH68" s="4" t="n">
        <v>7.96263348953871</v>
      </c>
      <c r="ADI68" s="4" t="n">
        <v>8.125161811688</v>
      </c>
      <c r="ADJ68" s="4" t="n">
        <v>10.3204018121837</v>
      </c>
      <c r="ADK68" s="4"/>
      <c r="ADM68" s="3" t="n">
        <v>42836</v>
      </c>
      <c r="ADN68" s="4" t="n">
        <v>0.237733253474986</v>
      </c>
      <c r="ADO68" s="4" t="n">
        <v>-0.955320196298303</v>
      </c>
      <c r="ADP68" s="4" t="n">
        <v>0.724742840019138</v>
      </c>
      <c r="ADQ68" s="4" t="n">
        <v>0.00152496501948805</v>
      </c>
      <c r="ADR68" s="4" t="n">
        <v>0.0621533280182846</v>
      </c>
      <c r="ADS68" s="4" t="n">
        <v>7.96263348953871</v>
      </c>
      <c r="ADT68" s="4" t="n">
        <v>8.125161811688</v>
      </c>
      <c r="ADU68" s="4" t="n">
        <v>10.3204018121837</v>
      </c>
      <c r="ADV68" s="4"/>
      <c r="ADX68" s="3" t="n">
        <v>42836</v>
      </c>
      <c r="ADY68" s="4" t="n">
        <v>0.223872400452551</v>
      </c>
      <c r="ADZ68" s="4" t="n">
        <v>-0.893858111921267</v>
      </c>
      <c r="AEA68" s="4" t="n">
        <v>1.13622783880864</v>
      </c>
      <c r="AEB68" s="4" t="n">
        <v>0.00367813798150045</v>
      </c>
      <c r="AEC68" s="4" t="n">
        <v>0.0498323518964914</v>
      </c>
      <c r="AED68" s="4" t="n">
        <v>7.96263348953871</v>
      </c>
      <c r="AEE68" s="4" t="n">
        <v>8.125161811688</v>
      </c>
      <c r="AEF68" s="4" t="n">
        <v>10.3204018121837</v>
      </c>
      <c r="AEG68" s="4"/>
      <c r="AEI68" s="3" t="n">
        <v>42836</v>
      </c>
      <c r="AEJ68" s="4" t="n">
        <v>0.0726236843150752</v>
      </c>
      <c r="AEK68" s="4" t="n">
        <v>-0.641225721823475</v>
      </c>
      <c r="AEL68" s="4" t="n">
        <v>3.22715106032004</v>
      </c>
      <c r="AEM68" s="4" t="n">
        <v>0.00538410271836275</v>
      </c>
      <c r="AEN68" s="4" t="n">
        <v>-0.0109398515423184</v>
      </c>
      <c r="AEO68" s="4" t="n">
        <v>7.96263348953871</v>
      </c>
      <c r="AEP68" s="4" t="n">
        <v>8.125161811688</v>
      </c>
      <c r="AEQ68" s="4" t="n">
        <v>10.3204018121837</v>
      </c>
      <c r="AER68" s="4"/>
      <c r="AET68" s="3" t="n">
        <v>42836</v>
      </c>
      <c r="AEU68" s="4" t="n">
        <v>0.108745540571316</v>
      </c>
      <c r="AEV68" s="4" t="n">
        <v>-0.781314139800641</v>
      </c>
      <c r="AEW68" s="4" t="n">
        <v>2.54834119305698</v>
      </c>
      <c r="AEX68" s="4" t="n">
        <v>0.00425159234519787</v>
      </c>
      <c r="AEY68" s="4" t="n">
        <v>0.012548197576245</v>
      </c>
      <c r="AEZ68" s="4" t="n">
        <v>7.96263348953871</v>
      </c>
      <c r="AFA68" s="4" t="n">
        <v>8.125161811688</v>
      </c>
      <c r="AFB68" s="4" t="n">
        <v>10.3204018121837</v>
      </c>
      <c r="AFC68" s="4"/>
      <c r="AFE68" s="3" t="n">
        <v>42836</v>
      </c>
      <c r="AFF68" s="4" t="n">
        <v>0.15061530601258</v>
      </c>
      <c r="AFG68" s="4" t="n">
        <v>-0.881659588020003</v>
      </c>
      <c r="AFH68" s="4" t="n">
        <v>1.71069304711626</v>
      </c>
      <c r="AFI68" s="4" t="n">
        <v>0.00285407993400516</v>
      </c>
      <c r="AFJ68" s="4" t="n">
        <v>0.0362702333733769</v>
      </c>
      <c r="AFK68" s="4" t="n">
        <v>7.96263348953871</v>
      </c>
      <c r="AFL68" s="4" t="n">
        <v>8.125161811688</v>
      </c>
      <c r="AFM68" s="4" t="n">
        <v>10.3204018121837</v>
      </c>
      <c r="AFN68" s="4"/>
      <c r="AFP68" s="3" t="n">
        <v>42836</v>
      </c>
      <c r="AFQ68" s="4" t="n">
        <v>0.196238450300843</v>
      </c>
      <c r="AFR68" s="4" t="n">
        <v>-0.943188007988641</v>
      </c>
      <c r="AFS68" s="4" t="n">
        <v>0.985592021668744</v>
      </c>
      <c r="AFT68" s="4" t="n">
        <v>0.00164433848427816</v>
      </c>
      <c r="AFU68" s="4" t="n">
        <v>0.0552768765038786</v>
      </c>
      <c r="AFV68" s="4" t="n">
        <v>7.96263348953871</v>
      </c>
      <c r="AFW68" s="4" t="n">
        <v>8.125161811688</v>
      </c>
      <c r="AFX68" s="4" t="n">
        <v>10.3204018121837</v>
      </c>
      <c r="AFY68" s="4"/>
      <c r="AGA68" s="3" t="n">
        <v>42836</v>
      </c>
      <c r="AGB68" s="4" t="n">
        <v>0.243972821850439</v>
      </c>
      <c r="AGC68" s="4" t="n">
        <v>-0.975769582085474</v>
      </c>
      <c r="AGD68" s="4" t="n">
        <v>0.491675134876074</v>
      </c>
      <c r="AGE68" s="4" t="n">
        <v>0.000820299199125533</v>
      </c>
      <c r="AGF68" s="4" t="n">
        <v>0.068057535656279</v>
      </c>
      <c r="AGG68" s="4" t="n">
        <v>7.96263348953871</v>
      </c>
      <c r="AGH68" s="4" t="n">
        <v>8.125161811688</v>
      </c>
      <c r="AGI68" s="4" t="n">
        <v>10.3204018121837</v>
      </c>
      <c r="AGJ68" s="4"/>
      <c r="AGL68" s="3" t="n">
        <v>42836</v>
      </c>
      <c r="AGM68" s="4" t="n">
        <v>0.0440180551603793</v>
      </c>
      <c r="AGN68" s="4" t="n">
        <v>-0.475392965847543</v>
      </c>
      <c r="AGO68" s="4" t="n">
        <v>3.43879793002633</v>
      </c>
      <c r="AGP68" s="4" t="n">
        <v>0.00573720936419965</v>
      </c>
      <c r="AGQ68" s="4" t="n">
        <v>-0.0275106289958401</v>
      </c>
      <c r="AGR68" s="4" t="n">
        <v>7.96263348953871</v>
      </c>
      <c r="AGS68" s="4" t="n">
        <v>8.125161811688</v>
      </c>
      <c r="AGT68" s="4" t="n">
        <v>10.3204018121837</v>
      </c>
      <c r="AGU68" s="4"/>
      <c r="AGW68" s="3" t="n">
        <v>42836</v>
      </c>
      <c r="AGX68" s="4" t="n">
        <v>0.298651627290562</v>
      </c>
      <c r="AGY68" s="4" t="n">
        <v>-0.996627853198102</v>
      </c>
      <c r="AGZ68" s="4" t="n">
        <v>0.0986965534500183</v>
      </c>
      <c r="AHA68" s="4" t="n">
        <v>0.000130255807607023</v>
      </c>
      <c r="AHB68" s="4" t="n">
        <v>0.07836615429271</v>
      </c>
      <c r="AHC68" s="4" t="n">
        <v>7.96263348953871</v>
      </c>
      <c r="AHD68" s="4" t="n">
        <v>8.125161811688</v>
      </c>
      <c r="AHE68" s="4" t="n">
        <v>10.3204018121837</v>
      </c>
      <c r="AHF68" s="4"/>
      <c r="AHH68" s="3" t="n">
        <v>42836</v>
      </c>
      <c r="AHI68" s="4" t="n">
        <v>0.292738729452649</v>
      </c>
      <c r="AHJ68" s="4" t="n">
        <v>-0.990792926239595</v>
      </c>
      <c r="AHK68" s="4" t="n">
        <v>0.214139257196166</v>
      </c>
      <c r="AHL68" s="4" t="n">
        <v>0.00035726488634335</v>
      </c>
      <c r="AHM68" s="4" t="n">
        <v>0.0756636612664646</v>
      </c>
      <c r="AHN68" s="4" t="n">
        <v>7.96263348953871</v>
      </c>
      <c r="AHO68" s="4" t="n">
        <v>8.125161811688</v>
      </c>
      <c r="AHP68" s="4" t="n">
        <v>10.3204018121837</v>
      </c>
      <c r="AHQ68" s="4"/>
      <c r="AHS68" s="3" t="n">
        <v>42836</v>
      </c>
      <c r="AHT68" s="4" t="n">
        <v>0.285676340905462</v>
      </c>
      <c r="AHU68" s="4" t="n">
        <v>-0.979355261930363</v>
      </c>
      <c r="AHV68" s="4" t="n">
        <v>0.38249207563505</v>
      </c>
      <c r="AHW68" s="4" t="n">
        <v>0.000804819314336968</v>
      </c>
      <c r="AHX68" s="4" t="n">
        <v>0.0715602304744316</v>
      </c>
      <c r="AHY68" s="4" t="n">
        <v>7.96263348953871</v>
      </c>
      <c r="AHZ68" s="4" t="n">
        <v>8.125161811688</v>
      </c>
      <c r="AIA68" s="4" t="n">
        <v>10.3204018121837</v>
      </c>
      <c r="AIB68" s="4"/>
      <c r="AID68" s="3" t="n">
        <v>42836</v>
      </c>
      <c r="AIE68" s="4" t="n">
        <v>0.269206911505034</v>
      </c>
      <c r="AIF68" s="4" t="n">
        <v>-0.93610792978086</v>
      </c>
      <c r="AIG68" s="4" t="n">
        <v>0.775688501354301</v>
      </c>
      <c r="AIH68" s="4" t="n">
        <v>0.00251101868938183</v>
      </c>
      <c r="AII68" s="4" t="n">
        <v>0.060796063274498</v>
      </c>
      <c r="AIJ68" s="4" t="n">
        <v>7.96263348953871</v>
      </c>
      <c r="AIK68" s="4" t="n">
        <v>8.125161811688</v>
      </c>
      <c r="AIL68" s="4" t="n">
        <v>10.3204018121837</v>
      </c>
      <c r="AIM68" s="4"/>
      <c r="AIO68" s="3" t="n">
        <v>42836</v>
      </c>
      <c r="AIP68" s="4" t="n">
        <v>0.348136833187596</v>
      </c>
      <c r="AIQ68" s="4" t="n">
        <v>-0.999134523152952</v>
      </c>
      <c r="AIR68" s="4" t="n">
        <v>0.028628903973262</v>
      </c>
      <c r="AIS68" s="4" t="n">
        <v>3.77832951363355E-005</v>
      </c>
      <c r="AIT68" s="4" t="n">
        <v>0.0813112735864471</v>
      </c>
      <c r="AIU68" s="4" t="n">
        <v>7.96263348953871</v>
      </c>
      <c r="AIV68" s="4" t="n">
        <v>8.125161811688</v>
      </c>
      <c r="AIW68" s="4" t="n">
        <v>10.3204018121837</v>
      </c>
      <c r="AIX68" s="4"/>
      <c r="AIZ68" s="3" t="n">
        <v>42836</v>
      </c>
      <c r="AJA68" s="4" t="n">
        <v>0.341945814982063</v>
      </c>
      <c r="AJB68" s="4" t="n">
        <v>-0.996871613839855</v>
      </c>
      <c r="AJC68" s="4" t="n">
        <v>0.0820521540349215</v>
      </c>
      <c r="AJD68" s="4" t="n">
        <v>0.00013689387863459</v>
      </c>
      <c r="AJE68" s="4" t="n">
        <v>0.0799881021897809</v>
      </c>
      <c r="AJF68" s="4" t="n">
        <v>7.96263348953871</v>
      </c>
      <c r="AJG68" s="4" t="n">
        <v>8.125161811688</v>
      </c>
      <c r="AJH68" s="4" t="n">
        <v>10.3204018121837</v>
      </c>
      <c r="AJI68" s="4"/>
      <c r="AJK68" s="3" t="n">
        <v>42836</v>
      </c>
      <c r="AJL68" s="4" t="n">
        <v>0.334387632193205</v>
      </c>
      <c r="AJM68" s="4" t="n">
        <v>-0.991253130499094</v>
      </c>
      <c r="AJN68" s="4" t="n">
        <v>0.182304551147497</v>
      </c>
      <c r="AJO68" s="4" t="n">
        <v>0.000383595460406428</v>
      </c>
      <c r="AJP68" s="4" t="n">
        <v>0.0775290265730223</v>
      </c>
      <c r="AJQ68" s="4" t="n">
        <v>7.96263348953871</v>
      </c>
      <c r="AJR68" s="4" t="n">
        <v>8.125161811688</v>
      </c>
      <c r="AJS68" s="4" t="n">
        <v>10.3204018121837</v>
      </c>
      <c r="AJT68" s="4"/>
      <c r="AJV68" s="3" t="n">
        <v>42836</v>
      </c>
      <c r="AJW68" s="4" t="n">
        <v>0.316062894815729</v>
      </c>
      <c r="AJX68" s="4" t="n">
        <v>-0.963547916135368</v>
      </c>
      <c r="AJY68" s="4" t="n">
        <v>0.495301295012356</v>
      </c>
      <c r="AJZ68" s="4" t="n">
        <v>0.00160336372974411</v>
      </c>
      <c r="AKA68" s="4" t="n">
        <v>0.0692838931312558</v>
      </c>
      <c r="AKB68" s="4" t="n">
        <v>7.96263348953871</v>
      </c>
      <c r="AKC68" s="4" t="n">
        <v>8.125161811688</v>
      </c>
      <c r="AKD68" s="4" t="n">
        <v>10.3204018121837</v>
      </c>
      <c r="AKE68" s="4"/>
      <c r="AKG68" s="3" t="n">
        <v>42836</v>
      </c>
      <c r="AKH68" s="4" t="n">
        <v>0.397683281756061</v>
      </c>
      <c r="AKI68" s="4" t="n">
        <v>-0.999806587873143</v>
      </c>
      <c r="AKJ68" s="4" t="n">
        <v>0.0071305767007893</v>
      </c>
      <c r="AKK68" s="4" t="n">
        <v>9.41065310183797E-006</v>
      </c>
      <c r="AKL68" s="4" t="n">
        <v>0.083240277336108</v>
      </c>
      <c r="AKM68" s="4" t="n">
        <v>7.96263348953871</v>
      </c>
      <c r="AKN68" s="4" t="n">
        <v>8.125161811688</v>
      </c>
      <c r="AKO68" s="4" t="n">
        <v>10.3204018121837</v>
      </c>
      <c r="AKP68" s="4"/>
      <c r="AKR68" s="3" t="n">
        <v>42836</v>
      </c>
      <c r="AKS68" s="4" t="n">
        <v>0.391319249974952</v>
      </c>
      <c r="AKT68" s="4" t="n">
        <v>-0.999045517796238</v>
      </c>
      <c r="AKU68" s="4" t="n">
        <v>0.0278596434370341</v>
      </c>
      <c r="AKV68" s="4" t="n">
        <v>4.64803720551825E-005</v>
      </c>
      <c r="AKW68" s="4" t="n">
        <v>0.082616205261802</v>
      </c>
      <c r="AKX68" s="4" t="n">
        <v>7.96263348953871</v>
      </c>
      <c r="AKY68" s="4" t="n">
        <v>8.125161811688</v>
      </c>
      <c r="AKZ68" s="4" t="n">
        <v>10.3204018121837</v>
      </c>
      <c r="ALA68" s="4"/>
      <c r="ALC68" s="3" t="n">
        <v>42836</v>
      </c>
      <c r="ALD68" s="4" t="n">
        <v>0.383456508642842</v>
      </c>
      <c r="ALE68" s="4" t="n">
        <v>-0.996591596605623</v>
      </c>
      <c r="ALF68" s="4" t="n">
        <v>0.0789197533562465</v>
      </c>
      <c r="ALG68" s="4" t="n">
        <v>0.000166058712924605</v>
      </c>
      <c r="ALH68" s="4" t="n">
        <v>0.0812723201274991</v>
      </c>
      <c r="ALI68" s="4" t="n">
        <v>7.96263348953871</v>
      </c>
      <c r="ALJ68" s="4" t="n">
        <v>8.125161811688</v>
      </c>
      <c r="ALK68" s="4" t="n">
        <v>10.3204018121837</v>
      </c>
      <c r="ALL68" s="4"/>
      <c r="ALN68" s="3" t="n">
        <v>42836</v>
      </c>
      <c r="ALO68" s="4" t="n">
        <v>0.363860499507735</v>
      </c>
      <c r="ALP68" s="4" t="n">
        <v>-0.980257057561403</v>
      </c>
      <c r="ALQ68" s="4" t="n">
        <v>0.296914366271593</v>
      </c>
      <c r="ALR68" s="4" t="n">
        <v>0.00096115582679418</v>
      </c>
      <c r="ALS68" s="4" t="n">
        <v>0.0755360668497161</v>
      </c>
      <c r="ALT68" s="4" t="n">
        <v>7.96263348953871</v>
      </c>
      <c r="ALU68" s="4" t="n">
        <v>8.125161811688</v>
      </c>
      <c r="ALV68" s="4" t="n">
        <v>10.3204018121837</v>
      </c>
      <c r="ALW68" s="4"/>
    </row>
    <row r="69" customFormat="false" ht="14" hidden="false" customHeight="false" outlineLevel="0" collapsed="false">
      <c r="A69" s="3" t="n">
        <v>42837</v>
      </c>
      <c r="B69" s="4" t="n">
        <v>0.161379976567522</v>
      </c>
      <c r="C69" s="4" t="n">
        <v>0.896893583976711</v>
      </c>
      <c r="D69" s="4" t="n">
        <v>1.38580217844638</v>
      </c>
      <c r="E69" s="4" t="n">
        <v>0.00289026188100364</v>
      </c>
      <c r="F69" s="4" t="n">
        <v>-0.0843103078486746</v>
      </c>
      <c r="G69" s="4" t="n">
        <v>7.66159151508761</v>
      </c>
      <c r="H69" s="4" t="n">
        <v>8.12887204666808</v>
      </c>
      <c r="I69" s="4" t="n">
        <v>10.1668571514475</v>
      </c>
      <c r="J69" s="4" t="n">
        <v>0</v>
      </c>
      <c r="L69" s="3" t="n">
        <v>42837</v>
      </c>
      <c r="M69" s="4" t="n">
        <v>0.11988358602704</v>
      </c>
      <c r="N69" s="4" t="n">
        <v>0.805410996322463</v>
      </c>
      <c r="O69" s="4" t="n">
        <v>2.12640757790092</v>
      </c>
      <c r="P69" s="4" t="n">
        <v>0.00443488606200232</v>
      </c>
      <c r="Q69" s="4" t="n">
        <v>-0.092527700002068</v>
      </c>
      <c r="R69" s="4" t="n">
        <v>7.66159151508761</v>
      </c>
      <c r="S69" s="4" t="n">
        <v>8.12887204666808</v>
      </c>
      <c r="T69" s="4" t="n">
        <v>10.1668571514475</v>
      </c>
      <c r="U69" s="4" t="n">
        <v>0</v>
      </c>
      <c r="W69" s="3" t="n">
        <v>42837</v>
      </c>
      <c r="X69" s="4" t="n">
        <v>0.0840154565266658</v>
      </c>
      <c r="Y69" s="4" t="n">
        <v>0.679691178184868</v>
      </c>
      <c r="Z69" s="4" t="n">
        <v>2.76273335035957</v>
      </c>
      <c r="AA69" s="4" t="n">
        <v>0.00576202218044839</v>
      </c>
      <c r="AB69" s="4" t="n">
        <v>-0.0962369440358168</v>
      </c>
      <c r="AC69" s="4" t="n">
        <v>7.66159151508761</v>
      </c>
      <c r="AD69" s="4" t="n">
        <v>8.12887204666808</v>
      </c>
      <c r="AE69" s="4" t="n">
        <v>10.1668571514475</v>
      </c>
      <c r="AF69" s="4" t="n">
        <v>0.0696318664550781</v>
      </c>
      <c r="AH69" s="3" t="n">
        <v>42837</v>
      </c>
      <c r="AI69" s="4" t="n">
        <v>0.0551173094438528</v>
      </c>
      <c r="AJ69" s="4" t="n">
        <v>0.532224672535869</v>
      </c>
      <c r="AK69" s="4" t="n">
        <v>3.07074065474983</v>
      </c>
      <c r="AL69" s="4" t="n">
        <v>0.00640440951739706</v>
      </c>
      <c r="AM69" s="4" t="n">
        <v>-0.0922067766496012</v>
      </c>
      <c r="AN69" s="4" t="n">
        <v>7.66159151508761</v>
      </c>
      <c r="AO69" s="4" t="n">
        <v>8.12887204666808</v>
      </c>
      <c r="AP69" s="4" t="n">
        <v>10.1668571514475</v>
      </c>
      <c r="AQ69" s="4" t="n">
        <v>0.0833258728027344</v>
      </c>
      <c r="AS69" s="3" t="n">
        <v>42837</v>
      </c>
      <c r="AT69" s="4" t="n">
        <v>0.0336407511588415</v>
      </c>
      <c r="AU69" s="4" t="n">
        <v>0.383175958435751</v>
      </c>
      <c r="AV69" s="4" t="n">
        <v>2.94774084459434</v>
      </c>
      <c r="AW69" s="4" t="n">
        <v>0.00614787819698765</v>
      </c>
      <c r="AX69" s="4" t="n">
        <v>-0.0799899692813105</v>
      </c>
      <c r="AY69" s="4" t="n">
        <v>7.66159151508761</v>
      </c>
      <c r="AZ69" s="4" t="n">
        <v>8.12887204666808</v>
      </c>
      <c r="BA69" s="4" t="n">
        <v>10.1668571514475</v>
      </c>
      <c r="BB69" s="4" t="n">
        <v>0.090026416015625</v>
      </c>
      <c r="BD69" s="3" t="n">
        <v>42837</v>
      </c>
      <c r="BE69" s="4" t="n">
        <v>0.0190184908141803</v>
      </c>
      <c r="BF69" s="4" t="n">
        <v>0.252217830951084</v>
      </c>
      <c r="BG69" s="4" t="n">
        <v>2.4654942331859</v>
      </c>
      <c r="BH69" s="4" t="n">
        <v>0.00514209323007441</v>
      </c>
      <c r="BI69" s="4" t="n">
        <v>-0.0623125631646646</v>
      </c>
      <c r="BJ69" s="4" t="n">
        <v>7.66159151508761</v>
      </c>
      <c r="BK69" s="4" t="n">
        <v>8.12887204666808</v>
      </c>
      <c r="BL69" s="4" t="n">
        <v>10.1668571514475</v>
      </c>
      <c r="BM69" s="4" t="n">
        <v>0.0933583801269531</v>
      </c>
      <c r="BO69" s="3" t="n">
        <v>42837</v>
      </c>
      <c r="BP69" s="4" t="n">
        <v>0.206747007846594</v>
      </c>
      <c r="BQ69" s="4" t="n">
        <v>0.953135166927966</v>
      </c>
      <c r="BR69" s="4" t="n">
        <v>0.756258248291615</v>
      </c>
      <c r="BS69" s="4" t="n">
        <v>0.00157727013366534</v>
      </c>
      <c r="BT69" s="4" t="n">
        <v>-0.0754886023208421</v>
      </c>
      <c r="BU69" s="4" t="n">
        <v>7.66159151508761</v>
      </c>
      <c r="BV69" s="4" t="n">
        <v>8.12887204666808</v>
      </c>
      <c r="BW69" s="4" t="n">
        <v>10.1668571514475</v>
      </c>
      <c r="BX69" s="4"/>
      <c r="BZ69" s="3" t="n">
        <v>42837</v>
      </c>
      <c r="CA69" s="4" t="n">
        <v>0.181901720932157</v>
      </c>
      <c r="CB69" s="4" t="n">
        <v>0.872948562666083</v>
      </c>
      <c r="CC69" s="4" t="n">
        <v>1.29492622380816</v>
      </c>
      <c r="CD69" s="4" t="n">
        <v>0.00416362362112421</v>
      </c>
      <c r="CE69" s="4" t="n">
        <v>-0.0803326772889069</v>
      </c>
      <c r="CF69" s="4" t="n">
        <v>7.66159151508761</v>
      </c>
      <c r="CG69" s="4" t="n">
        <v>8.12887204666808</v>
      </c>
      <c r="CH69" s="4" t="n">
        <v>10.1668571514475</v>
      </c>
      <c r="CI69" s="4"/>
      <c r="CK69" s="3" t="n">
        <v>42837</v>
      </c>
      <c r="CL69" s="4" t="n">
        <v>0.141888075204116</v>
      </c>
      <c r="CM69" s="4" t="n">
        <v>0.792726640228671</v>
      </c>
      <c r="CN69" s="4" t="n">
        <v>1.77872137502709</v>
      </c>
      <c r="CO69" s="4" t="n">
        <v>0.00571918785510556</v>
      </c>
      <c r="CP69" s="4" t="n">
        <v>-0.0846299779964095</v>
      </c>
      <c r="CQ69" s="4" t="n">
        <v>7.66159151508761</v>
      </c>
      <c r="CR69" s="4" t="n">
        <v>8.12887204666808</v>
      </c>
      <c r="CS69" s="4" t="n">
        <v>10.1668571514475</v>
      </c>
      <c r="CT69" s="4"/>
      <c r="CV69" s="3" t="n">
        <v>42837</v>
      </c>
      <c r="CW69" s="4" t="n">
        <v>0.106588488307173</v>
      </c>
      <c r="CX69" s="4" t="n">
        <v>0.690890327342933</v>
      </c>
      <c r="CY69" s="4" t="n">
        <v>2.19145794938074</v>
      </c>
      <c r="CZ69" s="4" t="n">
        <v>0.0070462748494727</v>
      </c>
      <c r="DA69" s="4" t="n">
        <v>-0.0859511965828656</v>
      </c>
      <c r="DB69" s="4" t="n">
        <v>7.66159151508761</v>
      </c>
      <c r="DC69" s="4" t="n">
        <v>8.12887204666808</v>
      </c>
      <c r="DD69" s="4" t="n">
        <v>10.1668571514475</v>
      </c>
      <c r="DE69" s="4"/>
      <c r="DG69" s="3" t="n">
        <v>42837</v>
      </c>
      <c r="DH69" s="4" t="n">
        <v>0.0768390351787307</v>
      </c>
      <c r="DI69" s="4" t="n">
        <v>0.574372886964435</v>
      </c>
      <c r="DJ69" s="4" t="n">
        <v>2.437991613905</v>
      </c>
      <c r="DK69" s="4" t="n">
        <v>0.00783896355261508</v>
      </c>
      <c r="DL69" s="4" t="n">
        <v>-0.0830321600093581</v>
      </c>
      <c r="DM69" s="4" t="n">
        <v>7.66159151508761</v>
      </c>
      <c r="DN69" s="4" t="n">
        <v>8.12887204666808</v>
      </c>
      <c r="DO69" s="4" t="n">
        <v>10.1668571514475</v>
      </c>
      <c r="DP69" s="4"/>
      <c r="DR69" s="3" t="n">
        <v>42837</v>
      </c>
      <c r="DS69" s="4" t="n">
        <v>0.053006812443908</v>
      </c>
      <c r="DT69" s="4" t="n">
        <v>0.453458202984173</v>
      </c>
      <c r="DU69" s="4" t="n">
        <v>2.46433008710091</v>
      </c>
      <c r="DV69" s="4" t="n">
        <v>0.00792365060823769</v>
      </c>
      <c r="DW69" s="4" t="n">
        <v>-0.0756111470900543</v>
      </c>
      <c r="DX69" s="4" t="n">
        <v>7.66159151508761</v>
      </c>
      <c r="DY69" s="4" t="n">
        <v>8.12887204666808</v>
      </c>
      <c r="DZ69" s="4" t="n">
        <v>10.1668571514475</v>
      </c>
      <c r="EA69" s="4"/>
      <c r="EC69" s="3" t="n">
        <v>42837</v>
      </c>
      <c r="ED69" s="4" t="n">
        <v>0.22551742882297</v>
      </c>
      <c r="EE69" s="4" t="n">
        <v>0.929524107208877</v>
      </c>
      <c r="EF69" s="4" t="n">
        <v>0.839446132227847</v>
      </c>
      <c r="EG69" s="4" t="n">
        <v>0.00269910183340532</v>
      </c>
      <c r="EH69" s="4" t="n">
        <v>-0.074758044619126</v>
      </c>
      <c r="EI69" s="4" t="n">
        <v>7.66159151508761</v>
      </c>
      <c r="EJ69" s="4" t="n">
        <v>8.12887204666808</v>
      </c>
      <c r="EK69" s="4" t="n">
        <v>10.1668571514475</v>
      </c>
      <c r="EL69" s="4"/>
      <c r="EN69" s="3" t="n">
        <v>42837</v>
      </c>
      <c r="EO69" s="4" t="n">
        <v>0.034919405883458</v>
      </c>
      <c r="EP69" s="4" t="n">
        <v>0.338988571467758</v>
      </c>
      <c r="EQ69" s="4" t="n">
        <v>2.27629741385551</v>
      </c>
      <c r="ER69" s="4" t="n">
        <v>0.00731906228075345</v>
      </c>
      <c r="ES69" s="4" t="n">
        <v>-0.0645720226605226</v>
      </c>
      <c r="ET69" s="4" t="n">
        <v>7.66159151508761</v>
      </c>
      <c r="EU69" s="4" t="n">
        <v>8.12887204666808</v>
      </c>
      <c r="EV69" s="4" t="n">
        <v>10.1668571514475</v>
      </c>
      <c r="EW69" s="4"/>
      <c r="EY69" s="3" t="n">
        <v>42837</v>
      </c>
      <c r="EZ69" s="4" t="n">
        <v>0.103226471247709</v>
      </c>
      <c r="FA69" s="4" t="n">
        <v>0.8305011451583</v>
      </c>
      <c r="FB69" s="4" t="n">
        <v>2.46719284631801</v>
      </c>
      <c r="FC69" s="4" t="n">
        <v>0.00321602243618573</v>
      </c>
      <c r="FD69" s="4" t="n">
        <v>-0.10102322112971</v>
      </c>
      <c r="FE69" s="4" t="n">
        <v>7.66159151508761</v>
      </c>
      <c r="FF69" s="4" t="n">
        <v>8.12887204666808</v>
      </c>
      <c r="FG69" s="4" t="n">
        <v>10.1668571514475</v>
      </c>
      <c r="FH69" s="4"/>
      <c r="FJ69" s="3" t="n">
        <v>42837</v>
      </c>
      <c r="FK69" s="4" t="n">
        <v>0.0663425124582457</v>
      </c>
      <c r="FL69" s="4" t="n">
        <v>0.676317790368832</v>
      </c>
      <c r="FM69" s="4" t="n">
        <v>3.50983990088935</v>
      </c>
      <c r="FN69" s="4" t="n">
        <v>0.00457512832267071</v>
      </c>
      <c r="FO69" s="4" t="n">
        <v>-0.110136159076948</v>
      </c>
      <c r="FP69" s="4" t="n">
        <v>7.66159151508761</v>
      </c>
      <c r="FQ69" s="4" t="n">
        <v>8.12887204666808</v>
      </c>
      <c r="FR69" s="4" t="n">
        <v>10.1668571514475</v>
      </c>
      <c r="FS69" s="4"/>
      <c r="FU69" s="3" t="n">
        <v>42837</v>
      </c>
      <c r="FV69" s="4" t="n">
        <v>0.0382571882674423</v>
      </c>
      <c r="FW69" s="4" t="n">
        <v>0.487716932037191</v>
      </c>
      <c r="FX69" s="4" t="n">
        <v>3.8950865507271</v>
      </c>
      <c r="FY69" s="4" t="n">
        <v>0.00507730303965425</v>
      </c>
      <c r="FZ69" s="4" t="n">
        <v>-0.104557417485268</v>
      </c>
      <c r="GA69" s="4" t="n">
        <v>7.66159151508761</v>
      </c>
      <c r="GB69" s="4" t="n">
        <v>8.12887204666808</v>
      </c>
      <c r="GC69" s="4" t="n">
        <v>10.1668571514475</v>
      </c>
      <c r="GD69" s="4"/>
      <c r="GF69" s="3" t="n">
        <v>42837</v>
      </c>
      <c r="GG69" s="4" t="n">
        <v>0.0195218948174958</v>
      </c>
      <c r="GH69" s="4" t="n">
        <v>0.305394566366579</v>
      </c>
      <c r="GI69" s="4" t="n">
        <v>3.42354418584447</v>
      </c>
      <c r="GJ69" s="4" t="n">
        <v>0.00446264057930471</v>
      </c>
      <c r="GK69" s="4" t="n">
        <v>-0.0835383422529048</v>
      </c>
      <c r="GL69" s="4" t="n">
        <v>7.66159151508761</v>
      </c>
      <c r="GM69" s="4" t="n">
        <v>8.12887204666808</v>
      </c>
      <c r="GN69" s="4" t="n">
        <v>10.1668571514475</v>
      </c>
      <c r="GO69" s="4"/>
      <c r="GQ69" s="3" t="n">
        <v>42837</v>
      </c>
      <c r="GR69" s="4" t="n">
        <v>0.00873024726427513</v>
      </c>
      <c r="GS69" s="4" t="n">
        <v>0.164175563729487</v>
      </c>
      <c r="GT69" s="4" t="n">
        <v>2.41692255630137</v>
      </c>
      <c r="GU69" s="4" t="n">
        <v>0.00315049436820015</v>
      </c>
      <c r="GV69" s="4" t="n">
        <v>-0.0554628898803591</v>
      </c>
      <c r="GW69" s="4" t="n">
        <v>7.66159151508761</v>
      </c>
      <c r="GX69" s="4" t="n">
        <v>8.12887204666808</v>
      </c>
      <c r="GY69" s="4" t="n">
        <v>10.1668571514475</v>
      </c>
      <c r="GZ69" s="4"/>
      <c r="HB69" s="3" t="n">
        <v>42837</v>
      </c>
      <c r="HC69" s="4" t="n">
        <v>0.00340260515883173</v>
      </c>
      <c r="HD69" s="4" t="n">
        <v>0.075407936027948</v>
      </c>
      <c r="HE69" s="4" t="n">
        <v>1.38846645589059</v>
      </c>
      <c r="HF69" s="4" t="n">
        <v>0.00180988660075738</v>
      </c>
      <c r="HG69" s="4" t="n">
        <v>-0.030563277349368</v>
      </c>
      <c r="HH69" s="4" t="n">
        <v>7.66159151508761</v>
      </c>
      <c r="HI69" s="4" t="n">
        <v>8.12887204666808</v>
      </c>
      <c r="HJ69" s="4" t="n">
        <v>10.1668571514475</v>
      </c>
      <c r="HK69" s="4"/>
      <c r="HM69" s="3" t="n">
        <v>42837</v>
      </c>
      <c r="HN69" s="4" t="n">
        <v>0.00993193286310923</v>
      </c>
      <c r="HO69" s="4" t="n">
        <v>0.15137166489189</v>
      </c>
      <c r="HP69" s="4" t="n">
        <v>1.81149531591771</v>
      </c>
      <c r="HQ69" s="4" t="n">
        <v>0.00377809758177991</v>
      </c>
      <c r="HR69" s="4" t="n">
        <v>-0.0434861137246098</v>
      </c>
      <c r="HS69" s="4" t="n">
        <v>7.66159151508761</v>
      </c>
      <c r="HT69" s="4" t="n">
        <v>8.12887204666808</v>
      </c>
      <c r="HU69" s="4" t="n">
        <v>10.1668571514475</v>
      </c>
      <c r="HV69" s="4"/>
      <c r="HX69" s="3" t="n">
        <v>42837</v>
      </c>
      <c r="HY69" s="4" t="n">
        <v>0.0219387446776602</v>
      </c>
      <c r="HZ69" s="4" t="n">
        <v>0.239592318486405</v>
      </c>
      <c r="IA69" s="4" t="n">
        <v>1.93169358301783</v>
      </c>
      <c r="IB69" s="4" t="n">
        <v>0.00621104498708388</v>
      </c>
      <c r="IC69" s="4" t="n">
        <v>-0.0516016477629685</v>
      </c>
      <c r="ID69" s="4" t="n">
        <v>7.66159151508761</v>
      </c>
      <c r="IE69" s="4" t="n">
        <v>8.12887204666808</v>
      </c>
      <c r="IF69" s="4" t="n">
        <v>10.1668571514475</v>
      </c>
      <c r="IG69" s="4"/>
      <c r="II69" s="3" t="n">
        <v>42837</v>
      </c>
      <c r="IJ69" s="4" t="n">
        <v>0.0011531918074511</v>
      </c>
      <c r="IK69" s="4" t="n">
        <v>0.0295831902809596</v>
      </c>
      <c r="IL69" s="4" t="n">
        <v>0.656976046748117</v>
      </c>
      <c r="IM69" s="4" t="n">
        <v>0.000856378012578842</v>
      </c>
      <c r="IN69" s="4" t="n">
        <v>-0.014040752090943</v>
      </c>
      <c r="IO69" s="4" t="n">
        <v>7.66159151508761</v>
      </c>
      <c r="IP69" s="4" t="n">
        <v>8.12887204666808</v>
      </c>
      <c r="IQ69" s="4" t="n">
        <v>10.1668571514475</v>
      </c>
      <c r="IR69" s="4"/>
      <c r="IT69" s="3" t="n">
        <v>42837</v>
      </c>
      <c r="IU69" s="4" t="n">
        <v>0.00478526597744919</v>
      </c>
      <c r="IV69" s="4" t="n">
        <v>0.0827880074593889</v>
      </c>
      <c r="IW69" s="4" t="n">
        <v>1.17811247502844</v>
      </c>
      <c r="IX69" s="4" t="n">
        <v>0.00245709931119241</v>
      </c>
      <c r="IY69" s="4" t="n">
        <v>-0.0272159036449438</v>
      </c>
      <c r="IZ69" s="4" t="n">
        <v>7.66159151508761</v>
      </c>
      <c r="JA69" s="4" t="n">
        <v>8.12887204666808</v>
      </c>
      <c r="JB69" s="4" t="n">
        <v>10.1668571514475</v>
      </c>
      <c r="JC69" s="4"/>
      <c r="JE69" s="3" t="n">
        <v>42837</v>
      </c>
      <c r="JF69" s="4" t="n">
        <v>0.0131368112238728</v>
      </c>
      <c r="JG69" s="4" t="n">
        <v>0.160032172908329</v>
      </c>
      <c r="JH69" s="4" t="n">
        <v>1.51348413606922</v>
      </c>
      <c r="JI69" s="4" t="n">
        <v>0.0048663608654111</v>
      </c>
      <c r="JJ69" s="4" t="n">
        <v>-0.0385785418611238</v>
      </c>
      <c r="JK69" s="4" t="n">
        <v>7.66159151508761</v>
      </c>
      <c r="JL69" s="4" t="n">
        <v>8.12887204666808</v>
      </c>
      <c r="JM69" s="4" t="n">
        <v>10.1668571514475</v>
      </c>
      <c r="JN69" s="4"/>
      <c r="JP69" s="3" t="n">
        <v>42837</v>
      </c>
      <c r="JQ69" s="4" t="n">
        <v>0.000339935263480313</v>
      </c>
      <c r="JR69" s="4" t="n">
        <v>0.00993813640492469</v>
      </c>
      <c r="JS69" s="4" t="n">
        <v>0.258936513400782</v>
      </c>
      <c r="JT69" s="4" t="n">
        <v>0.000337527582364466</v>
      </c>
      <c r="JU69" s="4" t="n">
        <v>-0.0054146973151872</v>
      </c>
      <c r="JV69" s="4" t="n">
        <v>7.66159151508761</v>
      </c>
      <c r="JW69" s="4" t="n">
        <v>8.12887204666808</v>
      </c>
      <c r="JX69" s="4" t="n">
        <v>10.1668571514475</v>
      </c>
      <c r="JY69" s="4"/>
      <c r="KA69" s="3" t="n">
        <v>42837</v>
      </c>
      <c r="KB69" s="4" t="n">
        <v>0.00212699565343076</v>
      </c>
      <c r="KC69" s="4" t="n">
        <v>0.041302136021837</v>
      </c>
      <c r="KD69" s="4" t="n">
        <v>0.682998834997913</v>
      </c>
      <c r="KE69" s="4" t="n">
        <v>0.00142447856430523</v>
      </c>
      <c r="KF69" s="4" t="n">
        <v>-0.0153206160963963</v>
      </c>
      <c r="KG69" s="4" t="n">
        <v>7.66159151508761</v>
      </c>
      <c r="KH69" s="4" t="n">
        <v>8.12887204666808</v>
      </c>
      <c r="KI69" s="4" t="n">
        <v>10.1668571514475</v>
      </c>
      <c r="KJ69" s="4"/>
      <c r="KL69" s="3" t="n">
        <v>42837</v>
      </c>
      <c r="KM69" s="4" t="n">
        <v>0.00749678155792982</v>
      </c>
      <c r="KN69" s="4" t="n">
        <v>0.101052873275787</v>
      </c>
      <c r="KO69" s="4" t="n">
        <v>1.09988947493925</v>
      </c>
      <c r="KP69" s="4" t="n">
        <v>0.00353651483326621</v>
      </c>
      <c r="KQ69" s="4" t="n">
        <v>-0.0270111397460606</v>
      </c>
      <c r="KR69" s="4" t="n">
        <v>7.66159151508761</v>
      </c>
      <c r="KS69" s="4" t="n">
        <v>8.12887204666808</v>
      </c>
      <c r="KT69" s="4" t="n">
        <v>10.1668571514475</v>
      </c>
      <c r="KU69" s="4"/>
      <c r="KW69" s="3" t="n">
        <v>42837</v>
      </c>
      <c r="KX69" s="4" t="n">
        <v>0.0258739924591834</v>
      </c>
      <c r="KY69" s="4" t="n">
        <v>0.344703930888911</v>
      </c>
      <c r="KZ69" s="4" t="n">
        <v>3.19674149544553</v>
      </c>
      <c r="LA69" s="4" t="n">
        <v>0.00527819988778612</v>
      </c>
      <c r="LB69" s="4" t="n">
        <v>-0.0820173969983265</v>
      </c>
      <c r="LC69" s="4" t="n">
        <v>7.66159151508761</v>
      </c>
      <c r="LD69" s="4" t="n">
        <v>8.12887204666808</v>
      </c>
      <c r="LE69" s="4" t="n">
        <v>10.1668571514475</v>
      </c>
      <c r="LF69" s="4"/>
      <c r="LH69" s="3" t="n">
        <v>42837</v>
      </c>
      <c r="LI69" s="4" t="n">
        <v>0.0131588298853457</v>
      </c>
      <c r="LJ69" s="4" t="n">
        <v>0.207271171434593</v>
      </c>
      <c r="LK69" s="4" t="n">
        <v>2.48215715081723</v>
      </c>
      <c r="LL69" s="4" t="n">
        <v>0.00409833626321576</v>
      </c>
      <c r="LM69" s="4" t="n">
        <v>-0.0595891663595363</v>
      </c>
      <c r="LN69" s="4" t="n">
        <v>7.66159151508761</v>
      </c>
      <c r="LO69" s="4" t="n">
        <v>8.12887204666808</v>
      </c>
      <c r="LP69" s="4" t="n">
        <v>10.1668571514475</v>
      </c>
      <c r="LQ69" s="4"/>
      <c r="LS69" s="3" t="n">
        <v>42837</v>
      </c>
      <c r="LT69" s="4" t="n">
        <v>0.0060289255165959</v>
      </c>
      <c r="LU69" s="4" t="n">
        <v>0.110485678558465</v>
      </c>
      <c r="LV69" s="4" t="n">
        <v>1.63717019154409</v>
      </c>
      <c r="LW69" s="4" t="n">
        <v>0.00270316243387408</v>
      </c>
      <c r="LX69" s="4" t="n">
        <v>-0.0375143462043605</v>
      </c>
      <c r="LY69" s="4" t="n">
        <v>7.66159151508761</v>
      </c>
      <c r="LZ69" s="4" t="n">
        <v>8.12887204666808</v>
      </c>
      <c r="MA69" s="4" t="n">
        <v>10.1668571514475</v>
      </c>
      <c r="MB69" s="4"/>
      <c r="MD69" s="3" t="n">
        <v>42837</v>
      </c>
      <c r="ME69" s="4" t="n">
        <v>0.00248427595707885</v>
      </c>
      <c r="MF69" s="4" t="n">
        <v>0.0521825621233891</v>
      </c>
      <c r="MG69" s="4" t="n">
        <v>0.926099539247323</v>
      </c>
      <c r="MH69" s="4" t="n">
        <v>0.00152910033266632</v>
      </c>
      <c r="MI69" s="4" t="n">
        <v>-0.0205134769117787</v>
      </c>
      <c r="MJ69" s="4" t="n">
        <v>7.66159151508761</v>
      </c>
      <c r="MK69" s="4" t="n">
        <v>8.12887204666808</v>
      </c>
      <c r="ML69" s="4" t="n">
        <v>10.1668571514475</v>
      </c>
      <c r="MM69" s="4"/>
      <c r="MO69" s="3" t="n">
        <v>42837</v>
      </c>
      <c r="MP69" s="4" t="n">
        <v>0.000920670251101201</v>
      </c>
      <c r="MQ69" s="4" t="n">
        <v>0.021872280585849</v>
      </c>
      <c r="MR69" s="4" t="n">
        <v>0.453301057804441</v>
      </c>
      <c r="MS69" s="4" t="n">
        <v>0.00074845388525958</v>
      </c>
      <c r="MT69" s="4" t="n">
        <v>-0.0097881698225167</v>
      </c>
      <c r="MU69" s="4" t="n">
        <v>7.66159151508761</v>
      </c>
      <c r="MV69" s="4" t="n">
        <v>8.12887204666808</v>
      </c>
      <c r="MW69" s="4" t="n">
        <v>10.1668571514475</v>
      </c>
      <c r="MX69" s="4"/>
      <c r="MZ69" s="3" t="n">
        <v>42837</v>
      </c>
      <c r="NA69" s="4" t="n">
        <v>0.0460129828310623</v>
      </c>
      <c r="NB69" s="4" t="n">
        <v>0.51004894631756</v>
      </c>
      <c r="NC69" s="4" t="n">
        <v>3.46141801005572</v>
      </c>
      <c r="ND69" s="4" t="n">
        <v>0.00571521224918771</v>
      </c>
      <c r="NE69" s="4" t="n">
        <v>-0.0980163453444234</v>
      </c>
      <c r="NF69" s="4" t="n">
        <v>7.66159151508761</v>
      </c>
      <c r="NG69" s="4" t="n">
        <v>8.12887204666808</v>
      </c>
      <c r="NH69" s="4" t="n">
        <v>10.1668571514475</v>
      </c>
      <c r="NI69" s="4"/>
      <c r="NK69" s="3" t="n">
        <v>42837</v>
      </c>
      <c r="NL69" s="4" t="n">
        <v>8.7332957765235E-005</v>
      </c>
      <c r="NM69" s="4" t="n">
        <v>0.00287126707539409</v>
      </c>
      <c r="NN69" s="4" t="n">
        <v>0.0859050151189039</v>
      </c>
      <c r="NO69" s="4" t="n">
        <v>0.000111978460222748</v>
      </c>
      <c r="NP69" s="4" t="n">
        <v>-0.00176680573731089</v>
      </c>
      <c r="NQ69" s="4" t="n">
        <v>7.66159151508761</v>
      </c>
      <c r="NR69" s="4" t="n">
        <v>8.12887204666808</v>
      </c>
      <c r="NS69" s="4" t="n">
        <v>10.1668571514475</v>
      </c>
      <c r="NT69" s="4"/>
      <c r="NV69" s="3" t="n">
        <v>42837</v>
      </c>
      <c r="NW69" s="4" t="n">
        <v>0.000307265368322238</v>
      </c>
      <c r="NX69" s="4" t="n">
        <v>0.00816017567313854</v>
      </c>
      <c r="NY69" s="4" t="n">
        <v>0.19358918314144</v>
      </c>
      <c r="NZ69" s="4" t="n">
        <v>0.000319638734063902</v>
      </c>
      <c r="OA69" s="4" t="n">
        <v>-0.00409863177764247</v>
      </c>
      <c r="OB69" s="4" t="n">
        <v>7.66159151508761</v>
      </c>
      <c r="OC69" s="4" t="n">
        <v>8.12887204666808</v>
      </c>
      <c r="OD69" s="4" t="n">
        <v>10.1668571514475</v>
      </c>
      <c r="OE69" s="4"/>
      <c r="OG69" s="3" t="n">
        <v>42837</v>
      </c>
      <c r="OH69" s="4" t="n">
        <v>0.000872924378142383</v>
      </c>
      <c r="OI69" s="4" t="n">
        <v>0.0188337215808012</v>
      </c>
      <c r="OJ69" s="4" t="n">
        <v>0.355298461670907</v>
      </c>
      <c r="OK69" s="4" t="n">
        <v>0.000741018895855622</v>
      </c>
      <c r="OL69" s="4" t="n">
        <v>-0.00778788814076189</v>
      </c>
      <c r="OM69" s="4" t="n">
        <v>7.66159151508761</v>
      </c>
      <c r="ON69" s="4" t="n">
        <v>8.12887204666808</v>
      </c>
      <c r="OO69" s="4" t="n">
        <v>10.1668571514475</v>
      </c>
      <c r="OP69" s="4"/>
      <c r="OR69" s="3" t="n">
        <v>42837</v>
      </c>
      <c r="OS69" s="4" t="n">
        <v>0.00407882783300034</v>
      </c>
      <c r="OT69" s="4" t="n">
        <v>0.0603828212650845</v>
      </c>
      <c r="OU69" s="4" t="n">
        <v>0.744587028896803</v>
      </c>
      <c r="OV69" s="4" t="n">
        <v>0.00239409789106002</v>
      </c>
      <c r="OW69" s="4" t="n">
        <v>-0.0177435577433642</v>
      </c>
      <c r="OX69" s="4" t="n">
        <v>7.66159151508761</v>
      </c>
      <c r="OY69" s="4" t="n">
        <v>8.12887204666808</v>
      </c>
      <c r="OZ69" s="4" t="n">
        <v>10.1668571514475</v>
      </c>
      <c r="PA69" s="4"/>
      <c r="PC69" s="3" t="n">
        <v>42837</v>
      </c>
      <c r="PD69" s="4" t="n">
        <v>1.96190116219113E-005</v>
      </c>
      <c r="PE69" s="4" t="n">
        <v>0.000717241001023106</v>
      </c>
      <c r="PF69" s="4" t="n">
        <v>0.0242252819050752</v>
      </c>
      <c r="PG69" s="4" t="n">
        <v>3.15780139545703E-005</v>
      </c>
      <c r="PH69" s="4" t="n">
        <v>-0.0004918025461203</v>
      </c>
      <c r="PI69" s="4" t="n">
        <v>7.66159151508761</v>
      </c>
      <c r="PJ69" s="4" t="n">
        <v>8.12887204666808</v>
      </c>
      <c r="PK69" s="4" t="n">
        <v>10.1668571514475</v>
      </c>
      <c r="PL69" s="4"/>
      <c r="PN69" s="3" t="n">
        <v>42837</v>
      </c>
      <c r="PO69" s="4" t="n">
        <v>9.25533029973403E-005</v>
      </c>
      <c r="PP69" s="4" t="n">
        <v>0.00272012563430579</v>
      </c>
      <c r="PQ69" s="4" t="n">
        <v>0.0726937572878167</v>
      </c>
      <c r="PR69" s="4" t="n">
        <v>0.000120026027161083</v>
      </c>
      <c r="PS69" s="4" t="n">
        <v>-0.00151522570995368</v>
      </c>
      <c r="PT69" s="4" t="n">
        <v>7.66159151508761</v>
      </c>
      <c r="PU69" s="4" t="n">
        <v>8.12887204666808</v>
      </c>
      <c r="PV69" s="4" t="n">
        <v>10.1668571514475</v>
      </c>
      <c r="PW69" s="4"/>
      <c r="PY69" s="3" t="n">
        <v>42837</v>
      </c>
      <c r="PZ69" s="4" t="n">
        <v>0.000331274557418541</v>
      </c>
      <c r="QA69" s="4" t="n">
        <v>0.00787086847745566</v>
      </c>
      <c r="QB69" s="4" t="n">
        <v>0.166866849381142</v>
      </c>
      <c r="QC69" s="4" t="n">
        <v>0.000348021457514364</v>
      </c>
      <c r="QD69" s="4" t="n">
        <v>-0.0035905276531408</v>
      </c>
      <c r="QE69" s="4" t="n">
        <v>7.66159151508761</v>
      </c>
      <c r="QF69" s="4" t="n">
        <v>8.12887204666808</v>
      </c>
      <c r="QG69" s="4" t="n">
        <v>10.1668571514475</v>
      </c>
      <c r="QH69" s="4"/>
      <c r="QJ69" s="3" t="n">
        <v>42837</v>
      </c>
      <c r="QK69" s="4" t="n">
        <v>0.00211734864792262</v>
      </c>
      <c r="QL69" s="4" t="n">
        <v>0.0341898090887626</v>
      </c>
      <c r="QM69" s="4" t="n">
        <v>0.471427467046921</v>
      </c>
      <c r="QN69" s="4" t="n">
        <v>0.0015157979669845</v>
      </c>
      <c r="QO69" s="4" t="n">
        <v>-0.0109601591636379</v>
      </c>
      <c r="QP69" s="4" t="n">
        <v>7.66159151508761</v>
      </c>
      <c r="QQ69" s="4" t="n">
        <v>8.12887204666808</v>
      </c>
      <c r="QR69" s="4" t="n">
        <v>10.1668571514475</v>
      </c>
      <c r="QS69" s="4"/>
      <c r="QU69" s="3" t="n">
        <v>42837</v>
      </c>
      <c r="QV69" s="4" t="n">
        <v>3.86977687378529E-006</v>
      </c>
      <c r="QW69" s="4" t="n">
        <v>0.000155819049163286</v>
      </c>
      <c r="QX69" s="4" t="n">
        <v>0.00586009948132227</v>
      </c>
      <c r="QY69" s="4" t="n">
        <v>7.63872651395635E-006</v>
      </c>
      <c r="QZ69" s="4" t="n">
        <v>-0.000117733449260191</v>
      </c>
      <c r="RA69" s="4" t="n">
        <v>7.66159151508761</v>
      </c>
      <c r="RB69" s="4" t="n">
        <v>8.12887204666808</v>
      </c>
      <c r="RC69" s="4" t="n">
        <v>10.1668571514475</v>
      </c>
      <c r="RD69" s="4"/>
      <c r="RF69" s="3" t="n">
        <v>42837</v>
      </c>
      <c r="RG69" s="4" t="n">
        <v>2.52338524882204E-005</v>
      </c>
      <c r="RH69" s="4" t="n">
        <v>0.000813603202379887</v>
      </c>
      <c r="RI69" s="4" t="n">
        <v>0.0241750580438955</v>
      </c>
      <c r="RJ69" s="4" t="n">
        <v>3.99158921158648E-005</v>
      </c>
      <c r="RK69" s="4" t="n">
        <v>-0.000497585720708394</v>
      </c>
      <c r="RL69" s="4" t="n">
        <v>7.66159151508761</v>
      </c>
      <c r="RM69" s="4" t="n">
        <v>8.12887204666808</v>
      </c>
      <c r="RN69" s="4" t="n">
        <v>10.1668571514475</v>
      </c>
      <c r="RO69" s="4"/>
      <c r="RQ69" s="3" t="n">
        <v>42837</v>
      </c>
      <c r="RR69" s="4" t="n">
        <v>0.000116483379413813</v>
      </c>
      <c r="RS69" s="4" t="n">
        <v>0.00302392097092141</v>
      </c>
      <c r="RT69" s="4" t="n">
        <v>0.0711600083549496</v>
      </c>
      <c r="RU69" s="4" t="n">
        <v>0.000148413000642551</v>
      </c>
      <c r="RV69" s="4" t="n">
        <v>-0.00150821684266826</v>
      </c>
      <c r="RW69" s="4" t="n">
        <v>7.66159151508761</v>
      </c>
      <c r="RX69" s="4" t="n">
        <v>8.12887204666808</v>
      </c>
      <c r="RY69" s="4" t="n">
        <v>10.1668571514475</v>
      </c>
      <c r="RZ69" s="4"/>
      <c r="SB69" s="3" t="n">
        <v>42837</v>
      </c>
      <c r="SC69" s="4" t="n">
        <v>0.00104974275591938</v>
      </c>
      <c r="SD69" s="4" t="n">
        <v>0.018374399883748</v>
      </c>
      <c r="SE69" s="4" t="n">
        <v>0.280200827721416</v>
      </c>
      <c r="SF69" s="4" t="n">
        <v>0.000900939963613159</v>
      </c>
      <c r="SG69" s="4" t="n">
        <v>-0.00638188882501734</v>
      </c>
      <c r="SH69" s="4" t="n">
        <v>7.66159151508761</v>
      </c>
      <c r="SI69" s="4" t="n">
        <v>8.12887204666808</v>
      </c>
      <c r="SJ69" s="4" t="n">
        <v>10.1668571514475</v>
      </c>
      <c r="SK69" s="4"/>
      <c r="SM69" s="3" t="n">
        <v>42837</v>
      </c>
      <c r="SN69" s="4" t="n">
        <v>0.00650865723318042</v>
      </c>
      <c r="SO69" s="4" t="n">
        <v>-0.103106416023289</v>
      </c>
      <c r="SP69" s="4" t="n">
        <v>1.38580217844638</v>
      </c>
      <c r="SQ69" s="4" t="n">
        <v>0.00289026188100364</v>
      </c>
      <c r="SR69" s="4" t="n">
        <v>-0.0177009413698142</v>
      </c>
      <c r="SS69" s="4" t="n">
        <v>7.66159151508761</v>
      </c>
      <c r="ST69" s="4" t="n">
        <v>8.12887204666808</v>
      </c>
      <c r="SU69" s="4" t="n">
        <v>10.1668571514475</v>
      </c>
      <c r="SV69" s="4" t="n">
        <v>0.112215100097656</v>
      </c>
      <c r="SX69" s="3" t="n">
        <v>42837</v>
      </c>
      <c r="SY69" s="4" t="n">
        <v>0.0143262373741577</v>
      </c>
      <c r="SZ69" s="4" t="n">
        <v>-0.194589003677537</v>
      </c>
      <c r="TA69" s="4" t="n">
        <v>2.12640757790092</v>
      </c>
      <c r="TB69" s="4" t="n">
        <v>0.00443488606200232</v>
      </c>
      <c r="TC69" s="4" t="n">
        <v>-0.0244381253792329</v>
      </c>
      <c r="TD69" s="4" t="n">
        <v>7.66159151508761</v>
      </c>
      <c r="TE69" s="4" t="n">
        <v>8.12887204666808</v>
      </c>
      <c r="TF69" s="4" t="n">
        <v>10.1668571514475</v>
      </c>
      <c r="TG69" s="4" t="n">
        <v>0.122137762451172</v>
      </c>
      <c r="TI69" s="3" t="n">
        <v>42837</v>
      </c>
      <c r="TJ69" s="4" t="n">
        <v>0.0277720785552424</v>
      </c>
      <c r="TK69" s="4" t="n">
        <v>-0.320308821815132</v>
      </c>
      <c r="TL69" s="4" t="n">
        <v>2.76273335035957</v>
      </c>
      <c r="TM69" s="4" t="n">
        <v>0.00576202218044839</v>
      </c>
      <c r="TN69" s="4" t="n">
        <v>-0.026667161269007</v>
      </c>
      <c r="TO69" s="4" t="n">
        <v>7.66159151508761</v>
      </c>
      <c r="TP69" s="4" t="n">
        <v>8.12887204666808</v>
      </c>
      <c r="TQ69" s="4" t="n">
        <v>10.1668571514475</v>
      </c>
      <c r="TR69" s="4" t="n">
        <v>0.133415179443359</v>
      </c>
      <c r="TT69" s="3" t="n">
        <v>42837</v>
      </c>
      <c r="TU69" s="4" t="n">
        <v>0.0481879021538885</v>
      </c>
      <c r="TV69" s="4" t="n">
        <v>-0.467775327464131</v>
      </c>
      <c r="TW69" s="4" t="n">
        <v>3.07074065474983</v>
      </c>
      <c r="TX69" s="4" t="n">
        <v>0.00640440951739706</v>
      </c>
      <c r="TY69" s="4" t="n">
        <v>-0.0211567857388167</v>
      </c>
      <c r="TZ69" s="4" t="n">
        <v>7.66159151508761</v>
      </c>
      <c r="UA69" s="4" t="n">
        <v>8.12887204666808</v>
      </c>
      <c r="UB69" s="4" t="n">
        <v>10.1668571514475</v>
      </c>
      <c r="UC69" s="4" t="n">
        <v>0.140518487548828</v>
      </c>
      <c r="UE69" s="3" t="n">
        <v>42837</v>
      </c>
      <c r="UF69" s="4" t="n">
        <v>0.0760253145503365</v>
      </c>
      <c r="UG69" s="4" t="n">
        <v>-0.616824041564249</v>
      </c>
      <c r="UH69" s="4" t="n">
        <v>2.94774084459434</v>
      </c>
      <c r="UI69" s="4" t="n">
        <v>0.00614787819698765</v>
      </c>
      <c r="UJ69" s="4" t="n">
        <v>-0.00745977022655138</v>
      </c>
      <c r="UK69" s="4" t="n">
        <v>7.66159151508761</v>
      </c>
      <c r="UL69" s="4" t="n">
        <v>8.12887204666808</v>
      </c>
      <c r="UM69" s="4" t="n">
        <v>10.1668571514475</v>
      </c>
      <c r="UN69" s="4" t="n">
        <v>0.148976550292969</v>
      </c>
      <c r="UP69" s="3" t="n">
        <v>42837</v>
      </c>
      <c r="UQ69" s="4" t="n">
        <v>0.110717024887134</v>
      </c>
      <c r="UR69" s="4" t="n">
        <v>-0.747782169048916</v>
      </c>
      <c r="US69" s="4" t="n">
        <v>2.4654942331859</v>
      </c>
      <c r="UT69" s="4" t="n">
        <v>0.00514209323007441</v>
      </c>
      <c r="UU69" s="4" t="n">
        <v>0.0116978440340692</v>
      </c>
      <c r="UV69" s="4" t="n">
        <v>7.66159151508761</v>
      </c>
      <c r="UW69" s="4" t="n">
        <v>8.12887204666808</v>
      </c>
      <c r="UX69" s="4" t="n">
        <v>10.1668571514475</v>
      </c>
      <c r="UY69" s="4" t="n">
        <v>0.157727532958984</v>
      </c>
      <c r="VA69" s="3" t="n">
        <v>42837</v>
      </c>
      <c r="VB69" s="4" t="n">
        <v>0.00256171783079306</v>
      </c>
      <c r="VC69" s="4" t="n">
        <v>-0.0468648330720345</v>
      </c>
      <c r="VD69" s="4" t="n">
        <v>0.756258248291615</v>
      </c>
      <c r="VE69" s="4" t="n">
        <v>0.00157727013366534</v>
      </c>
      <c r="VF69" s="4" t="n">
        <v>-0.0103594439859564</v>
      </c>
      <c r="VG69" s="4" t="n">
        <v>7.66159151508761</v>
      </c>
      <c r="VH69" s="4" t="n">
        <v>8.12887204666808</v>
      </c>
      <c r="VI69" s="4" t="n">
        <v>10.1668571514475</v>
      </c>
      <c r="VJ69" s="4"/>
      <c r="VL69" s="3" t="n">
        <v>42837</v>
      </c>
      <c r="VM69" s="4" t="n">
        <v>0.0104856658209709</v>
      </c>
      <c r="VN69" s="4" t="n">
        <v>-0.127051437333917</v>
      </c>
      <c r="VO69" s="4" t="n">
        <v>1.29492622380816</v>
      </c>
      <c r="VP69" s="4" t="n">
        <v>0.00416362362112421</v>
      </c>
      <c r="VQ69" s="4" t="n">
        <v>-0.0142199175991242</v>
      </c>
      <c r="VR69" s="4" t="n">
        <v>7.66159151508761</v>
      </c>
      <c r="VS69" s="4" t="n">
        <v>8.12887204666808</v>
      </c>
      <c r="VT69" s="4" t="n">
        <v>10.1668571514475</v>
      </c>
      <c r="VU69" s="4"/>
      <c r="VW69" s="3" t="n">
        <v>42837</v>
      </c>
      <c r="VX69" s="4" t="n">
        <v>0.0194183299793477</v>
      </c>
      <c r="VY69" s="4" t="n">
        <v>-0.207273359771329</v>
      </c>
      <c r="VZ69" s="4" t="n">
        <v>1.77872137502709</v>
      </c>
      <c r="WA69" s="4" t="n">
        <v>0.00571918785510556</v>
      </c>
      <c r="WB69" s="4" t="n">
        <v>-0.0170480458690761</v>
      </c>
      <c r="WC69" s="4" t="n">
        <v>7.66159151508761</v>
      </c>
      <c r="WD69" s="4" t="n">
        <v>8.12887204666808</v>
      </c>
      <c r="WE69" s="4" t="n">
        <v>10.1668571514475</v>
      </c>
      <c r="WF69" s="4"/>
      <c r="WH69" s="3" t="n">
        <v>42837</v>
      </c>
      <c r="WI69" s="4" t="n">
        <v>0.0330650529688234</v>
      </c>
      <c r="WJ69" s="4" t="n">
        <v>-0.309109672657067</v>
      </c>
      <c r="WK69" s="4" t="n">
        <v>2.19145794938074</v>
      </c>
      <c r="WL69" s="4" t="n">
        <v>0.0070462748494727</v>
      </c>
      <c r="WM69" s="4" t="n">
        <v>-0.0169000920179815</v>
      </c>
      <c r="WN69" s="4" t="n">
        <v>7.66159151508761</v>
      </c>
      <c r="WO69" s="4" t="n">
        <v>8.12887204666808</v>
      </c>
      <c r="WP69" s="4" t="n">
        <v>10.1668571514475</v>
      </c>
      <c r="WQ69" s="4"/>
      <c r="WS69" s="3" t="n">
        <v>42837</v>
      </c>
      <c r="WT69" s="4" t="n">
        <v>0.0522619097267989</v>
      </c>
      <c r="WU69" s="4" t="n">
        <v>-0.425627113035565</v>
      </c>
      <c r="WV69" s="4" t="n">
        <v>2.437991613905</v>
      </c>
      <c r="WW69" s="4" t="n">
        <v>0.00783896355261508</v>
      </c>
      <c r="WX69" s="4" t="n">
        <v>-0.0125118830069232</v>
      </c>
      <c r="WY69" s="4" t="n">
        <v>7.66159151508761</v>
      </c>
      <c r="WZ69" s="4" t="n">
        <v>8.12887204666808</v>
      </c>
      <c r="XA69" s="4" t="n">
        <v>10.1668571514475</v>
      </c>
      <c r="XB69" s="4"/>
      <c r="XD69" s="3" t="n">
        <v>42837</v>
      </c>
      <c r="XE69" s="4" t="n">
        <v>0.0773759968783945</v>
      </c>
      <c r="XF69" s="4" t="n">
        <v>-0.546541797015827</v>
      </c>
      <c r="XG69" s="4" t="n">
        <v>2.46433008710091</v>
      </c>
      <c r="XH69" s="4" t="n">
        <v>0.00792365060823769</v>
      </c>
      <c r="XI69" s="4" t="n">
        <v>-0.0036216976500688</v>
      </c>
      <c r="XJ69" s="4" t="n">
        <v>7.66159151508761</v>
      </c>
      <c r="XK69" s="4" t="n">
        <v>8.12887204666808</v>
      </c>
      <c r="XL69" s="4" t="n">
        <v>10.1668571514475</v>
      </c>
      <c r="XM69" s="4"/>
      <c r="XO69" s="3" t="n">
        <v>42837</v>
      </c>
      <c r="XP69" s="4" t="n">
        <v>0.0051550638253664</v>
      </c>
      <c r="XQ69" s="4" t="n">
        <v>-0.0704758927911232</v>
      </c>
      <c r="XR69" s="4" t="n">
        <v>0.839446132227847</v>
      </c>
      <c r="XS69" s="4" t="n">
        <v>0.00269910183340532</v>
      </c>
      <c r="XT69" s="4" t="n">
        <v>-0.0101144573668941</v>
      </c>
      <c r="XU69" s="4" t="n">
        <v>7.66159151508761</v>
      </c>
      <c r="XV69" s="4" t="n">
        <v>8.12887204666808</v>
      </c>
      <c r="XW69" s="4" t="n">
        <v>10.1668571514475</v>
      </c>
      <c r="XX69" s="4"/>
      <c r="XZ69" s="3" t="n">
        <v>42837</v>
      </c>
      <c r="YA69" s="4" t="n">
        <v>0.108234900204363</v>
      </c>
      <c r="YB69" s="4" t="n">
        <v>-0.661011428532242</v>
      </c>
      <c r="YC69" s="4" t="n">
        <v>2.27629741385551</v>
      </c>
      <c r="YD69" s="4" t="n">
        <v>0.00731906228075345</v>
      </c>
      <c r="YE69" s="4" t="n">
        <v>0.00888659921701371</v>
      </c>
      <c r="YF69" s="4" t="n">
        <v>7.66159151508761</v>
      </c>
      <c r="YG69" s="4" t="n">
        <v>8.12887204666808</v>
      </c>
      <c r="YH69" s="4" t="n">
        <v>10.1668571514475</v>
      </c>
      <c r="YI69" s="4"/>
      <c r="YK69" s="3" t="n">
        <v>42837</v>
      </c>
      <c r="YL69" s="4" t="n">
        <v>0.00945206616115074</v>
      </c>
      <c r="YM69" s="4" t="n">
        <v>-0.1694988548417</v>
      </c>
      <c r="YN69" s="4" t="n">
        <v>2.46719284631801</v>
      </c>
      <c r="YO69" s="4" t="n">
        <v>0.00321602243618573</v>
      </c>
      <c r="YP69" s="4" t="n">
        <v>-0.0325799696727882</v>
      </c>
      <c r="YQ69" s="4" t="n">
        <v>7.66159151508761</v>
      </c>
      <c r="YR69" s="4" t="n">
        <v>8.12887204666808</v>
      </c>
      <c r="YS69" s="4" t="n">
        <v>10.1668571514475</v>
      </c>
      <c r="YT69" s="4"/>
      <c r="YV69" s="3" t="n">
        <v>42837</v>
      </c>
      <c r="YW69" s="4" t="n">
        <v>0.0221382290002404</v>
      </c>
      <c r="YX69" s="4" t="n">
        <v>-0.323682209631168</v>
      </c>
      <c r="YY69" s="4" t="n">
        <v>3.50983990088935</v>
      </c>
      <c r="YZ69" s="4" t="n">
        <v>0.00457512832267071</v>
      </c>
      <c r="ZA69" s="4" t="n">
        <v>-0.040205010849223</v>
      </c>
      <c r="ZB69" s="4" t="n">
        <v>7.66159151508761</v>
      </c>
      <c r="ZC69" s="4" t="n">
        <v>8.12887204666808</v>
      </c>
      <c r="ZD69" s="4" t="n">
        <v>10.1668571514475</v>
      </c>
      <c r="ZE69" s="4"/>
      <c r="ZG69" s="3" t="n">
        <v>42837</v>
      </c>
      <c r="ZH69" s="4" t="n">
        <v>0.0436230264379902</v>
      </c>
      <c r="ZI69" s="4" t="n">
        <v>-0.512283067962809</v>
      </c>
      <c r="ZJ69" s="4" t="n">
        <v>3.8950865507271</v>
      </c>
      <c r="ZK69" s="4" t="n">
        <v>0.00507730303965425</v>
      </c>
      <c r="ZL69" s="4" t="n">
        <v>-0.0331383724867408</v>
      </c>
      <c r="ZM69" s="4" t="n">
        <v>7.66159151508761</v>
      </c>
      <c r="ZN69" s="4" t="n">
        <v>8.12887204666808</v>
      </c>
      <c r="ZO69" s="4" t="n">
        <v>10.1668571514475</v>
      </c>
      <c r="ZP69" s="4"/>
      <c r="ZR69" s="3" t="n">
        <v>42837</v>
      </c>
      <c r="ZS69" s="4" t="n">
        <v>0.0744578546165968</v>
      </c>
      <c r="ZT69" s="4" t="n">
        <v>-0.694605433633421</v>
      </c>
      <c r="ZU69" s="4" t="n">
        <v>3.42354418584447</v>
      </c>
      <c r="ZV69" s="4" t="n">
        <v>0.00446264057930471</v>
      </c>
      <c r="ZW69" s="4" t="n">
        <v>-0.010631400483575</v>
      </c>
      <c r="ZX69" s="4" t="n">
        <v>7.66159151508761</v>
      </c>
      <c r="ZY69" s="4" t="n">
        <v>8.12887204666808</v>
      </c>
      <c r="ZZ69" s="4" t="n">
        <v>10.1668571514475</v>
      </c>
      <c r="AAA69" s="4"/>
      <c r="AAC69" s="3" t="n">
        <v>42837</v>
      </c>
      <c r="AAD69" s="4" t="n">
        <v>0.113236328691929</v>
      </c>
      <c r="AAE69" s="4" t="n">
        <v>-0.835824436270513</v>
      </c>
      <c r="AAF69" s="4" t="n">
        <v>2.41692255630137</v>
      </c>
      <c r="AAG69" s="4" t="n">
        <v>0.00315049436820015</v>
      </c>
      <c r="AAH69" s="4" t="n">
        <v>0.0189319486597734</v>
      </c>
      <c r="AAI69" s="4" t="n">
        <v>7.66159151508761</v>
      </c>
      <c r="AAJ69" s="4" t="n">
        <v>8.12887204666808</v>
      </c>
      <c r="AAK69" s="4" t="n">
        <v>10.1668571514475</v>
      </c>
      <c r="AAL69" s="4"/>
      <c r="AAN69" s="3" t="n">
        <v>42837</v>
      </c>
      <c r="AAO69" s="4" t="n">
        <v>0.157478808215039</v>
      </c>
      <c r="AAP69" s="4" t="n">
        <v>-0.924592063972052</v>
      </c>
      <c r="AAQ69" s="4" t="n">
        <v>1.38846645589059</v>
      </c>
      <c r="AAR69" s="4" t="n">
        <v>0.00180988660075738</v>
      </c>
      <c r="AAS69" s="4" t="n">
        <v>0.0453194579615671</v>
      </c>
      <c r="AAT69" s="4" t="n">
        <v>7.66159151508761</v>
      </c>
      <c r="AAU69" s="4" t="n">
        <v>8.12887204666808</v>
      </c>
      <c r="AAV69" s="4" t="n">
        <v>10.1668571514475</v>
      </c>
      <c r="AAW69" s="4"/>
      <c r="AAY69" s="3" t="n">
        <v>42837</v>
      </c>
      <c r="AAZ69" s="4" t="n">
        <v>0.150944437617522</v>
      </c>
      <c r="ABA69" s="4" t="n">
        <v>-0.848628335108111</v>
      </c>
      <c r="ABB69" s="4" t="n">
        <v>1.81149531591771</v>
      </c>
      <c r="ABC69" s="4" t="n">
        <v>0.00377809758177991</v>
      </c>
      <c r="ABD69" s="4" t="n">
        <v>0.0320045016180987</v>
      </c>
      <c r="ABE69" s="4" t="n">
        <v>7.66159151508761</v>
      </c>
      <c r="ABF69" s="4" t="n">
        <v>8.12887204666808</v>
      </c>
      <c r="ABG69" s="4" t="n">
        <v>10.1668571514475</v>
      </c>
      <c r="ABH69" s="4"/>
      <c r="ABJ69" s="3" t="n">
        <v>42837</v>
      </c>
      <c r="ABK69" s="4" t="n">
        <v>0.144200548884983</v>
      </c>
      <c r="ABL69" s="4" t="n">
        <v>-0.760407681513595</v>
      </c>
      <c r="ABM69" s="4" t="n">
        <v>1.93169358301783</v>
      </c>
      <c r="ABN69" s="4" t="n">
        <v>0.00621104498708388</v>
      </c>
      <c r="ABO69" s="4" t="n">
        <v>0.0233261465521185</v>
      </c>
      <c r="ABP69" s="4" t="n">
        <v>7.66159151508761</v>
      </c>
      <c r="ABQ69" s="4" t="n">
        <v>8.12887204666808</v>
      </c>
      <c r="ABR69" s="4" t="n">
        <v>10.1668571514475</v>
      </c>
      <c r="ABS69" s="4"/>
      <c r="ABU69" s="3" t="n">
        <v>42837</v>
      </c>
      <c r="ABV69" s="4" t="n">
        <v>0.204799516492212</v>
      </c>
      <c r="ABW69" s="4" t="n">
        <v>-0.97041680971904</v>
      </c>
      <c r="ABX69" s="4" t="n">
        <v>0.656976046748117</v>
      </c>
      <c r="ABY69" s="4" t="n">
        <v>0.000856378012578842</v>
      </c>
      <c r="ABZ69" s="4" t="n">
        <v>0.0633298799907948</v>
      </c>
      <c r="ACA69" s="4" t="n">
        <v>7.66159151508761</v>
      </c>
      <c r="ACB69" s="4" t="n">
        <v>8.12887204666808</v>
      </c>
      <c r="ACC69" s="4" t="n">
        <v>10.1668571514475</v>
      </c>
      <c r="ACD69" s="4"/>
      <c r="ACF69" s="3" t="n">
        <v>42837</v>
      </c>
      <c r="ACG69" s="4" t="n">
        <v>0.195111741413321</v>
      </c>
      <c r="ACH69" s="4" t="n">
        <v>-0.917211992540611</v>
      </c>
      <c r="ACI69" s="4" t="n">
        <v>1.17811247502844</v>
      </c>
      <c r="ACJ69" s="4" t="n">
        <v>0.00245709931119241</v>
      </c>
      <c r="ACK69" s="4" t="n">
        <v>0.0497549198417393</v>
      </c>
      <c r="ACL69" s="4" t="n">
        <v>7.66159151508761</v>
      </c>
      <c r="ACM69" s="4" t="n">
        <v>8.12887204666808</v>
      </c>
      <c r="ACN69" s="4" t="n">
        <v>10.1668571514475</v>
      </c>
      <c r="ACO69" s="4"/>
      <c r="ACQ69" s="3" t="n">
        <v>42837</v>
      </c>
      <c r="ACR69" s="4" t="n">
        <v>0.184344925317614</v>
      </c>
      <c r="ACS69" s="4" t="n">
        <v>-0.839967827091671</v>
      </c>
      <c r="ACT69" s="4" t="n">
        <v>1.51348413606922</v>
      </c>
      <c r="ACU69" s="4" t="n">
        <v>0.0048663608654111</v>
      </c>
      <c r="ACV69" s="4" t="n">
        <v>0.0378184248915139</v>
      </c>
      <c r="ACW69" s="4" t="n">
        <v>7.66159151508761</v>
      </c>
      <c r="ACX69" s="4" t="n">
        <v>8.12887204666808</v>
      </c>
      <c r="ACY69" s="4" t="n">
        <v>10.1668571514475</v>
      </c>
      <c r="ACZ69" s="4"/>
      <c r="ADB69" s="3" t="n">
        <v>42837</v>
      </c>
      <c r="ADC69" s="4" t="n">
        <v>0.253556381576794</v>
      </c>
      <c r="ADD69" s="4" t="n">
        <v>-0.990061863595075</v>
      </c>
      <c r="ADE69" s="4" t="n">
        <v>0.258936513400782</v>
      </c>
      <c r="ADF69" s="4" t="n">
        <v>0.000337527582364466</v>
      </c>
      <c r="ADG69" s="4" t="n">
        <v>0.0734438315373532</v>
      </c>
      <c r="ADH69" s="4" t="n">
        <v>7.66159151508761</v>
      </c>
      <c r="ADI69" s="4" t="n">
        <v>8.12887204666808</v>
      </c>
      <c r="ADJ69" s="4" t="n">
        <v>10.1668571514475</v>
      </c>
      <c r="ADK69" s="4"/>
      <c r="ADM69" s="3" t="n">
        <v>42837</v>
      </c>
      <c r="ADN69" s="4" t="n">
        <v>0.241767441770762</v>
      </c>
      <c r="ADO69" s="4" t="n">
        <v>-0.958697863978163</v>
      </c>
      <c r="ADP69" s="4" t="n">
        <v>0.682998834997913</v>
      </c>
      <c r="ADQ69" s="4" t="n">
        <v>0.00142447856430523</v>
      </c>
      <c r="ADR69" s="4" t="n">
        <v>0.0631304155342615</v>
      </c>
      <c r="ADS69" s="4" t="n">
        <v>7.66159151508761</v>
      </c>
      <c r="ADT69" s="4" t="n">
        <v>8.12887204666808</v>
      </c>
      <c r="ADU69" s="4" t="n">
        <v>10.1668571514475</v>
      </c>
      <c r="ADV69" s="4"/>
      <c r="ADX69" s="3" t="n">
        <v>42837</v>
      </c>
      <c r="ADY69" s="4" t="n">
        <v>0.227651205538089</v>
      </c>
      <c r="ADZ69" s="4" t="n">
        <v>-0.898947126724213</v>
      </c>
      <c r="AEA69" s="4" t="n">
        <v>1.09988947493925</v>
      </c>
      <c r="AEB69" s="4" t="n">
        <v>0.00353651483326621</v>
      </c>
      <c r="AEC69" s="4" t="n">
        <v>0.0508549994441278</v>
      </c>
      <c r="AED69" s="4" t="n">
        <v>7.66159151508761</v>
      </c>
      <c r="AEE69" s="4" t="n">
        <v>8.12887204666808</v>
      </c>
      <c r="AEF69" s="4" t="n">
        <v>10.1668571514475</v>
      </c>
      <c r="AEG69" s="4"/>
      <c r="AEI69" s="3" t="n">
        <v>42837</v>
      </c>
      <c r="AEJ69" s="4" t="n">
        <v>0.0752235250860689</v>
      </c>
      <c r="AEK69" s="4" t="n">
        <v>-0.655296069111089</v>
      </c>
      <c r="AEL69" s="4" t="n">
        <v>3.19674149544553</v>
      </c>
      <c r="AEM69" s="4" t="n">
        <v>0.00527819988778612</v>
      </c>
      <c r="AEN69" s="4" t="n">
        <v>-0.00927813742699785</v>
      </c>
      <c r="AEO69" s="4" t="n">
        <v>7.66159151508761</v>
      </c>
      <c r="AEP69" s="4" t="n">
        <v>8.12887204666808</v>
      </c>
      <c r="AEQ69" s="4" t="n">
        <v>10.1668571514475</v>
      </c>
      <c r="AER69" s="4"/>
      <c r="AET69" s="3" t="n">
        <v>42837</v>
      </c>
      <c r="AEU69" s="4" t="n">
        <v>0.111964475422984</v>
      </c>
      <c r="AEV69" s="4" t="n">
        <v>-0.792728828565407</v>
      </c>
      <c r="AEW69" s="4" t="n">
        <v>2.48215715081723</v>
      </c>
      <c r="AEX69" s="4" t="n">
        <v>0.00409833626321576</v>
      </c>
      <c r="AEY69" s="4" t="n">
        <v>0.0146345678969214</v>
      </c>
      <c r="AEZ69" s="4" t="n">
        <v>7.66159151508761</v>
      </c>
      <c r="AFA69" s="4" t="n">
        <v>8.12887204666808</v>
      </c>
      <c r="AFB69" s="4" t="n">
        <v>10.1668571514475</v>
      </c>
      <c r="AFC69" s="4"/>
      <c r="AFE69" s="3" t="n">
        <v>42837</v>
      </c>
      <c r="AFF69" s="4" t="n">
        <v>0.154290683964986</v>
      </c>
      <c r="AFG69" s="4" t="n">
        <v>-0.889514321441535</v>
      </c>
      <c r="AFH69" s="4" t="n">
        <v>1.63717019154409</v>
      </c>
      <c r="AFI69" s="4" t="n">
        <v>0.00270316243387408</v>
      </c>
      <c r="AFJ69" s="4" t="n">
        <v>0.0381938627372264</v>
      </c>
      <c r="AFK69" s="4" t="n">
        <v>7.66159151508761</v>
      </c>
      <c r="AFL69" s="4" t="n">
        <v>8.12887204666808</v>
      </c>
      <c r="AFM69" s="4" t="n">
        <v>10.1668571514475</v>
      </c>
      <c r="AFN69" s="4"/>
      <c r="AFP69" s="3" t="n">
        <v>42837</v>
      </c>
      <c r="AFQ69" s="4" t="n">
        <v>0.200202147316223</v>
      </c>
      <c r="AFR69" s="4" t="n">
        <v>-0.947817437876611</v>
      </c>
      <c r="AFS69" s="4" t="n">
        <v>0.926099539247323</v>
      </c>
      <c r="AFT69" s="4" t="n">
        <v>0.00152910033266632</v>
      </c>
      <c r="AFU69" s="4" t="n">
        <v>0.0566792067149373</v>
      </c>
      <c r="AFV69" s="4" t="n">
        <v>7.66159151508761</v>
      </c>
      <c r="AFW69" s="4" t="n">
        <v>8.12887204666808</v>
      </c>
      <c r="AFX69" s="4" t="n">
        <v>10.1668571514475</v>
      </c>
      <c r="AFY69" s="4"/>
      <c r="AGA69" s="3" t="n">
        <v>42837</v>
      </c>
      <c r="AGB69" s="4" t="n">
        <v>0.248094654520997</v>
      </c>
      <c r="AGC69" s="4" t="n">
        <v>-0.978127719414151</v>
      </c>
      <c r="AGD69" s="4" t="n">
        <v>0.453301057804441</v>
      </c>
      <c r="AGE69" s="4" t="n">
        <v>0.00074845388525958</v>
      </c>
      <c r="AGF69" s="4" t="n">
        <v>0.0688889884893285</v>
      </c>
      <c r="AGG69" s="4" t="n">
        <v>7.66159151508761</v>
      </c>
      <c r="AGH69" s="4" t="n">
        <v>8.12887204666808</v>
      </c>
      <c r="AGI69" s="4" t="n">
        <v>10.1668571514475</v>
      </c>
      <c r="AGJ69" s="4"/>
      <c r="AGL69" s="3" t="n">
        <v>42837</v>
      </c>
      <c r="AGM69" s="4" t="n">
        <v>0.0459064025471949</v>
      </c>
      <c r="AGN69" s="4" t="n">
        <v>-0.48995105368244</v>
      </c>
      <c r="AGO69" s="4" t="n">
        <v>3.46141801005572</v>
      </c>
      <c r="AGP69" s="4" t="n">
        <v>0.00571521224918771</v>
      </c>
      <c r="AGQ69" s="4" t="n">
        <v>-0.026761560458224</v>
      </c>
      <c r="AGR69" s="4" t="n">
        <v>7.66159151508761</v>
      </c>
      <c r="AGS69" s="4" t="n">
        <v>8.12887204666808</v>
      </c>
      <c r="AGT69" s="4" t="n">
        <v>10.1668571514475</v>
      </c>
      <c r="AGU69" s="4"/>
      <c r="AGW69" s="3" t="n">
        <v>42837</v>
      </c>
      <c r="AGX69" s="4" t="n">
        <v>0.302873900899632</v>
      </c>
      <c r="AGY69" s="4" t="n">
        <v>-0.997128732924606</v>
      </c>
      <c r="AGZ69" s="4" t="n">
        <v>0.0859050151189039</v>
      </c>
      <c r="AHA69" s="4" t="n">
        <v>0.000111978460222748</v>
      </c>
      <c r="AHB69" s="4" t="n">
        <v>0.0785796198860322</v>
      </c>
      <c r="AHC69" s="4" t="n">
        <v>7.66159151508761</v>
      </c>
      <c r="AHD69" s="4" t="n">
        <v>8.12887204666808</v>
      </c>
      <c r="AHE69" s="4" t="n">
        <v>10.1668571514475</v>
      </c>
      <c r="AHF69" s="4"/>
      <c r="AHH69" s="3" t="n">
        <v>42837</v>
      </c>
      <c r="AHI69" s="4" t="n">
        <v>0.296937362548971</v>
      </c>
      <c r="AHJ69" s="4" t="n">
        <v>-0.991839824326861</v>
      </c>
      <c r="AHK69" s="4" t="n">
        <v>0.19358918314144</v>
      </c>
      <c r="AHL69" s="4" t="n">
        <v>0.000319638734063902</v>
      </c>
      <c r="AHM69" s="4" t="n">
        <v>0.0760630012193319</v>
      </c>
      <c r="AHN69" s="4" t="n">
        <v>7.66159151508761</v>
      </c>
      <c r="AHO69" s="4" t="n">
        <v>8.12887204666808</v>
      </c>
      <c r="AHP69" s="4" t="n">
        <v>10.1668571514475</v>
      </c>
      <c r="AHQ69" s="4"/>
      <c r="AHS69" s="3" t="n">
        <v>42837</v>
      </c>
      <c r="AHT69" s="4" t="n">
        <v>0.289827341176933</v>
      </c>
      <c r="AHU69" s="4" t="n">
        <v>-0.981166278419199</v>
      </c>
      <c r="AHV69" s="4" t="n">
        <v>0.355298461670907</v>
      </c>
      <c r="AHW69" s="4" t="n">
        <v>0.000741018895855622</v>
      </c>
      <c r="AHX69" s="4" t="n">
        <v>0.0721433516338706</v>
      </c>
      <c r="AHY69" s="4" t="n">
        <v>7.66159151508761</v>
      </c>
      <c r="AHZ69" s="4" t="n">
        <v>8.12887204666808</v>
      </c>
      <c r="AIA69" s="4" t="n">
        <v>10.1668571514475</v>
      </c>
      <c r="AIB69" s="4"/>
      <c r="AID69" s="3" t="n">
        <v>42837</v>
      </c>
      <c r="AIE69" s="4" t="n">
        <v>0.273179561699578</v>
      </c>
      <c r="AIF69" s="4" t="n">
        <v>-0.939617178734915</v>
      </c>
      <c r="AIG69" s="4" t="n">
        <v>0.744587028896803</v>
      </c>
      <c r="AIH69" s="4" t="n">
        <v>0.00239409789106002</v>
      </c>
      <c r="AII69" s="4" t="n">
        <v>0.061591753884375</v>
      </c>
      <c r="AIJ69" s="4" t="n">
        <v>7.66159151508761</v>
      </c>
      <c r="AIK69" s="4" t="n">
        <v>8.12887204666808</v>
      </c>
      <c r="AIL69" s="4" t="n">
        <v>10.1668571514475</v>
      </c>
      <c r="AIM69" s="4"/>
      <c r="AIO69" s="3" t="n">
        <v>42837</v>
      </c>
      <c r="AIP69" s="4" t="n">
        <v>0.352376308582041</v>
      </c>
      <c r="AIQ69" s="4" t="n">
        <v>-0.999282758998977</v>
      </c>
      <c r="AIR69" s="4" t="n">
        <v>0.0242252819050752</v>
      </c>
      <c r="AIS69" s="4" t="n">
        <v>3.15780139545703E-005</v>
      </c>
      <c r="AIT69" s="4" t="n">
        <v>0.0813425198480254</v>
      </c>
      <c r="AIU69" s="4" t="n">
        <v>7.66159151508761</v>
      </c>
      <c r="AIV69" s="4" t="n">
        <v>8.12887204666808</v>
      </c>
      <c r="AIW69" s="4" t="n">
        <v>10.1668571514475</v>
      </c>
      <c r="AIX69" s="4"/>
      <c r="AIZ69" s="3" t="n">
        <v>42837</v>
      </c>
      <c r="AJA69" s="4" t="n">
        <v>0.346178763394399</v>
      </c>
      <c r="AJB69" s="4" t="n">
        <v>-0.997279874365694</v>
      </c>
      <c r="AJC69" s="4" t="n">
        <v>0.0726937572878167</v>
      </c>
      <c r="AJD69" s="4" t="n">
        <v>0.000120026027161083</v>
      </c>
      <c r="AJE69" s="4" t="n">
        <v>0.0801308819721499</v>
      </c>
      <c r="AJF69" s="4" t="n">
        <v>7.66159151508761</v>
      </c>
      <c r="AJG69" s="4" t="n">
        <v>8.12887204666808</v>
      </c>
      <c r="AJH69" s="4" t="n">
        <v>10.1668571514475</v>
      </c>
      <c r="AJI69" s="4"/>
      <c r="AJK69" s="3" t="n">
        <v>42837</v>
      </c>
      <c r="AJL69" s="4" t="n">
        <v>0.338599662037668</v>
      </c>
      <c r="AJM69" s="4" t="n">
        <v>-0.992129131522544</v>
      </c>
      <c r="AJN69" s="4" t="n">
        <v>0.166866849381142</v>
      </c>
      <c r="AJO69" s="4" t="n">
        <v>0.000348021457514364</v>
      </c>
      <c r="AJP69" s="4" t="n">
        <v>0.0778209202654664</v>
      </c>
      <c r="AJQ69" s="4" t="n">
        <v>7.66159151508761</v>
      </c>
      <c r="AJR69" s="4" t="n">
        <v>8.12887204666808</v>
      </c>
      <c r="AJS69" s="4" t="n">
        <v>10.1668571514475</v>
      </c>
      <c r="AJT69" s="4"/>
      <c r="AJV69" s="3" t="n">
        <v>42837</v>
      </c>
      <c r="AJW69" s="4" t="n">
        <v>0.320164392400918</v>
      </c>
      <c r="AJX69" s="4" t="n">
        <v>-0.965810190911238</v>
      </c>
      <c r="AJY69" s="4" t="n">
        <v>0.471427467046921</v>
      </c>
      <c r="AJZ69" s="4" t="n">
        <v>0.0015157979669845</v>
      </c>
      <c r="AKA69" s="4" t="n">
        <v>0.069844324901652</v>
      </c>
      <c r="AKB69" s="4" t="n">
        <v>7.66159151508761</v>
      </c>
      <c r="AKC69" s="4" t="n">
        <v>8.12887204666808</v>
      </c>
      <c r="AKD69" s="4" t="n">
        <v>10.1668571514475</v>
      </c>
      <c r="AKE69" s="4"/>
      <c r="AKG69" s="3" t="n">
        <v>42837</v>
      </c>
      <c r="AKH69" s="4" t="n">
        <v>0.401930680975846</v>
      </c>
      <c r="AKI69" s="4" t="n">
        <v>-0.999844180950837</v>
      </c>
      <c r="AKJ69" s="4" t="n">
        <v>0.00586009948132227</v>
      </c>
      <c r="AKK69" s="4" t="n">
        <v>7.63872651395635E-006</v>
      </c>
      <c r="AKL69" s="4" t="n">
        <v>0.0832044857156882</v>
      </c>
      <c r="AKM69" s="4" t="n">
        <v>7.66159151508761</v>
      </c>
      <c r="AKN69" s="4" t="n">
        <v>8.12887204666808</v>
      </c>
      <c r="AKO69" s="4" t="n">
        <v>10.1668571514475</v>
      </c>
      <c r="AKP69" s="4"/>
      <c r="AKR69" s="3" t="n">
        <v>42837</v>
      </c>
      <c r="AKS69" s="4" t="n">
        <v>0.395567556854643</v>
      </c>
      <c r="AKT69" s="4" t="n">
        <v>-0.99918639679762</v>
      </c>
      <c r="AKU69" s="4" t="n">
        <v>0.0241750580438955</v>
      </c>
      <c r="AKV69" s="4" t="n">
        <v>3.99158921158648E-005</v>
      </c>
      <c r="AKW69" s="4" t="n">
        <v>0.0826329966465243</v>
      </c>
      <c r="AKX69" s="4" t="n">
        <v>7.66159151508761</v>
      </c>
      <c r="AKY69" s="4" t="n">
        <v>8.12887204666808</v>
      </c>
      <c r="AKZ69" s="4" t="n">
        <v>10.1668571514475</v>
      </c>
      <c r="ALA69" s="4"/>
      <c r="ALC69" s="3" t="n">
        <v>42837</v>
      </c>
      <c r="ALD69" s="4" t="n">
        <v>0.387698841541122</v>
      </c>
      <c r="ALE69" s="4" t="n">
        <v>-0.996976079029079</v>
      </c>
      <c r="ALF69" s="4" t="n">
        <v>0.0711600083549496</v>
      </c>
      <c r="ALG69" s="4" t="n">
        <v>0.000148413000642551</v>
      </c>
      <c r="ALH69" s="4" t="n">
        <v>0.0813834392199136</v>
      </c>
      <c r="ALI69" s="4" t="n">
        <v>7.66159151508761</v>
      </c>
      <c r="ALJ69" s="4" t="n">
        <v>8.12887204666808</v>
      </c>
      <c r="ALK69" s="4" t="n">
        <v>10.1668571514475</v>
      </c>
      <c r="ALL69" s="4"/>
      <c r="ALN69" s="3" t="n">
        <v>42837</v>
      </c>
      <c r="ALO69" s="4" t="n">
        <v>0.368043096395332</v>
      </c>
      <c r="ALP69" s="4" t="n">
        <v>-0.981625600116252</v>
      </c>
      <c r="ALQ69" s="4" t="n">
        <v>0.280200827721416</v>
      </c>
      <c r="ALR69" s="4" t="n">
        <v>0.000900939963613159</v>
      </c>
      <c r="ALS69" s="4" t="n">
        <v>0.0758917676778233</v>
      </c>
      <c r="ALT69" s="4" t="n">
        <v>7.66159151508761</v>
      </c>
      <c r="ALU69" s="4" t="n">
        <v>8.12887204666808</v>
      </c>
      <c r="ALV69" s="4" t="n">
        <v>10.1668571514475</v>
      </c>
      <c r="ALW69" s="4"/>
    </row>
    <row r="70" customFormat="false" ht="14" hidden="false" customHeight="false" outlineLevel="0" collapsed="false">
      <c r="A70" s="3" t="n">
        <v>42838</v>
      </c>
      <c r="B70" s="4" t="n">
        <v>0.15487596345667</v>
      </c>
      <c r="C70" s="4" t="n">
        <v>0.887467008413314</v>
      </c>
      <c r="D70" s="4" t="n">
        <v>1.48641288681328</v>
      </c>
      <c r="E70" s="4" t="n">
        <v>0.00306004804478137</v>
      </c>
      <c r="F70" s="4" t="n">
        <v>-0.0852619534166364</v>
      </c>
      <c r="G70" s="4" t="n">
        <v>7.71108772006672</v>
      </c>
      <c r="H70" s="4" t="n">
        <v>8.13483649126187</v>
      </c>
      <c r="I70" s="4" t="n">
        <v>10.1576084075036</v>
      </c>
      <c r="J70" s="4" t="n">
        <v>0</v>
      </c>
      <c r="L70" s="3" t="n">
        <v>42838</v>
      </c>
      <c r="M70" s="4" t="n">
        <v>0.114002489269492</v>
      </c>
      <c r="N70" s="4" t="n">
        <v>0.790618094170124</v>
      </c>
      <c r="O70" s="4" t="n">
        <v>2.23750743273818</v>
      </c>
      <c r="P70" s="4" t="n">
        <v>0.00460631114374505</v>
      </c>
      <c r="Q70" s="4" t="n">
        <v>-0.0931782952556233</v>
      </c>
      <c r="R70" s="4" t="n">
        <v>7.71108772006672</v>
      </c>
      <c r="S70" s="4" t="n">
        <v>8.13483649126187</v>
      </c>
      <c r="T70" s="4" t="n">
        <v>10.1576084075036</v>
      </c>
      <c r="U70" s="4" t="n">
        <v>0.0581713745117187</v>
      </c>
      <c r="W70" s="3" t="n">
        <v>42838</v>
      </c>
      <c r="X70" s="4" t="n">
        <v>0.0790104968180951</v>
      </c>
      <c r="Y70" s="4" t="n">
        <v>0.660075583503693</v>
      </c>
      <c r="Z70" s="4" t="n">
        <v>2.84939067826226</v>
      </c>
      <c r="AA70" s="4" t="n">
        <v>0.00586598276373125</v>
      </c>
      <c r="AB70" s="4" t="n">
        <v>-0.0960089209429569</v>
      </c>
      <c r="AC70" s="4" t="n">
        <v>7.71108772006672</v>
      </c>
      <c r="AD70" s="4" t="n">
        <v>8.13483649126187</v>
      </c>
      <c r="AE70" s="4" t="n">
        <v>10.1576084075036</v>
      </c>
      <c r="AF70" s="4" t="n">
        <v>0.0772111694335937</v>
      </c>
      <c r="AH70" s="3" t="n">
        <v>42838</v>
      </c>
      <c r="AI70" s="4" t="n">
        <v>0.0511613260454817</v>
      </c>
      <c r="AJ70" s="4" t="n">
        <v>0.510015166142037</v>
      </c>
      <c r="AK70" s="4" t="n">
        <v>3.10166196083472</v>
      </c>
      <c r="AL70" s="4" t="n">
        <v>0.00638532853356331</v>
      </c>
      <c r="AM70" s="4" t="n">
        <v>-0.0907410130267893</v>
      </c>
      <c r="AN70" s="4" t="n">
        <v>7.71108772006672</v>
      </c>
      <c r="AO70" s="4" t="n">
        <v>8.13483649126187</v>
      </c>
      <c r="AP70" s="4" t="n">
        <v>10.1576084075036</v>
      </c>
      <c r="AQ70" s="4" t="n">
        <v>0.0880492065429687</v>
      </c>
      <c r="AS70" s="3" t="n">
        <v>42838</v>
      </c>
      <c r="AT70" s="4" t="n">
        <v>0.0307642698847448</v>
      </c>
      <c r="AU70" s="4" t="n">
        <v>0.361495568123041</v>
      </c>
      <c r="AV70" s="4" t="n">
        <v>2.91372055211907</v>
      </c>
      <c r="AW70" s="4" t="n">
        <v>0.00599841736952815</v>
      </c>
      <c r="AX70" s="4" t="n">
        <v>-0.0774052419439105</v>
      </c>
      <c r="AY70" s="4" t="n">
        <v>7.71108772006672</v>
      </c>
      <c r="AZ70" s="4" t="n">
        <v>8.13483649126187</v>
      </c>
      <c r="BA70" s="4" t="n">
        <v>10.1576084075036</v>
      </c>
      <c r="BB70" s="4" t="n">
        <v>0.0935780700683594</v>
      </c>
      <c r="BD70" s="3" t="n">
        <v>42838</v>
      </c>
      <c r="BE70" s="4" t="n">
        <v>0.0171060450534601</v>
      </c>
      <c r="BF70" s="4" t="n">
        <v>0.2338069147911</v>
      </c>
      <c r="BG70" s="4" t="n">
        <v>2.38321142872102</v>
      </c>
      <c r="BH70" s="4" t="n">
        <v>0.00490626900335429</v>
      </c>
      <c r="BI70" s="4" t="n">
        <v>-0.0591578104228961</v>
      </c>
      <c r="BJ70" s="4" t="n">
        <v>7.71108772006672</v>
      </c>
      <c r="BK70" s="4" t="n">
        <v>8.13483649126187</v>
      </c>
      <c r="BL70" s="4" t="n">
        <v>10.1576084075036</v>
      </c>
      <c r="BM70" s="4" t="n">
        <v>0.0958481994628906</v>
      </c>
      <c r="BO70" s="3" t="n">
        <v>42838</v>
      </c>
      <c r="BP70" s="4" t="n">
        <v>0.199870551554614</v>
      </c>
      <c r="BQ70" s="4" t="n">
        <v>0.94811658941372</v>
      </c>
      <c r="BR70" s="4" t="n">
        <v>0.826063646533088</v>
      </c>
      <c r="BS70" s="4" t="n">
        <v>0.00170060046496091</v>
      </c>
      <c r="BT70" s="4" t="n">
        <v>-0.0762894994473404</v>
      </c>
      <c r="BU70" s="4" t="n">
        <v>7.71108772006672</v>
      </c>
      <c r="BV70" s="4" t="n">
        <v>8.13483649126187</v>
      </c>
      <c r="BW70" s="4" t="n">
        <v>10.1576084075036</v>
      </c>
      <c r="BX70" s="4"/>
      <c r="BZ70" s="3" t="n">
        <v>42838</v>
      </c>
      <c r="CA70" s="4" t="n">
        <v>0.175563974157563</v>
      </c>
      <c r="CB70" s="4" t="n">
        <v>0.86406960222712</v>
      </c>
      <c r="CC70" s="4" t="n">
        <v>1.36493011592034</v>
      </c>
      <c r="CD70" s="4" t="n">
        <v>0.00434112643034362</v>
      </c>
      <c r="CE70" s="4" t="n">
        <v>-0.0807836509309099</v>
      </c>
      <c r="CF70" s="4" t="n">
        <v>7.71108772006672</v>
      </c>
      <c r="CG70" s="4" t="n">
        <v>8.13483649126187</v>
      </c>
      <c r="CH70" s="4" t="n">
        <v>10.1576084075036</v>
      </c>
      <c r="CI70" s="4"/>
      <c r="CK70" s="3" t="n">
        <v>42838</v>
      </c>
      <c r="CL70" s="4" t="n">
        <v>0.136098676088242</v>
      </c>
      <c r="CM70" s="4" t="n">
        <v>0.780318873932202</v>
      </c>
      <c r="CN70" s="4" t="n">
        <v>1.85113103192856</v>
      </c>
      <c r="CO70" s="4" t="n">
        <v>0.00588747640264047</v>
      </c>
      <c r="CP70" s="4" t="n">
        <v>-0.0848023234517258</v>
      </c>
      <c r="CQ70" s="4" t="n">
        <v>7.71108772006672</v>
      </c>
      <c r="CR70" s="4" t="n">
        <v>8.13483649126187</v>
      </c>
      <c r="CS70" s="4" t="n">
        <v>10.1576084075036</v>
      </c>
      <c r="CT70" s="4"/>
      <c r="CV70" s="3" t="n">
        <v>42838</v>
      </c>
      <c r="CW70" s="4" t="n">
        <v>0.101508052303109</v>
      </c>
      <c r="CX70" s="4" t="n">
        <v>0.675356876919648</v>
      </c>
      <c r="CY70" s="4" t="n">
        <v>2.25098915595669</v>
      </c>
      <c r="CZ70" s="4" t="n">
        <v>0.00715921526337744</v>
      </c>
      <c r="DA70" s="4" t="n">
        <v>-0.0856075880121607</v>
      </c>
      <c r="DB70" s="4" t="n">
        <v>7.71108772006672</v>
      </c>
      <c r="DC70" s="4" t="n">
        <v>8.13483649126187</v>
      </c>
      <c r="DD70" s="4" t="n">
        <v>10.1576084075036</v>
      </c>
      <c r="DE70" s="4"/>
      <c r="DG70" s="3" t="n">
        <v>42838</v>
      </c>
      <c r="DH70" s="4" t="n">
        <v>0.072583356948603</v>
      </c>
      <c r="DI70" s="4" t="n">
        <v>0.556832738627956</v>
      </c>
      <c r="DJ70" s="4" t="n">
        <v>2.47082945057309</v>
      </c>
      <c r="DK70" s="4" t="n">
        <v>0.00785841187592361</v>
      </c>
      <c r="DL70" s="4" t="n">
        <v>-0.0820266696113027</v>
      </c>
      <c r="DM70" s="4" t="n">
        <v>7.71108772006672</v>
      </c>
      <c r="DN70" s="4" t="n">
        <v>8.13483649126187</v>
      </c>
      <c r="DO70" s="4" t="n">
        <v>10.1576084075036</v>
      </c>
      <c r="DP70" s="4"/>
      <c r="DR70" s="3" t="n">
        <v>42838</v>
      </c>
      <c r="DS70" s="4" t="n">
        <v>0.04961994149589</v>
      </c>
      <c r="DT70" s="4" t="n">
        <v>0.435480942928298</v>
      </c>
      <c r="DU70" s="4" t="n">
        <v>2.46348622634488</v>
      </c>
      <c r="DV70" s="4" t="n">
        <v>0.00783505693312531</v>
      </c>
      <c r="DW70" s="4" t="n">
        <v>-0.0739612128963864</v>
      </c>
      <c r="DX70" s="4" t="n">
        <v>7.71108772006672</v>
      </c>
      <c r="DY70" s="4" t="n">
        <v>8.13483649126187</v>
      </c>
      <c r="DZ70" s="4" t="n">
        <v>10.1576084075036</v>
      </c>
      <c r="EA70" s="4"/>
      <c r="EC70" s="3" t="n">
        <v>42838</v>
      </c>
      <c r="ED70" s="4" t="n">
        <v>0.218801080728927</v>
      </c>
      <c r="EE70" s="4" t="n">
        <v>0.923873720839596</v>
      </c>
      <c r="EF70" s="4" t="n">
        <v>0.895835705388489</v>
      </c>
      <c r="EG70" s="4" t="n">
        <v>0.00284918327506113</v>
      </c>
      <c r="EH70" s="4" t="n">
        <v>-0.0752594235931307</v>
      </c>
      <c r="EI70" s="4" t="n">
        <v>7.71108772006672</v>
      </c>
      <c r="EJ70" s="4" t="n">
        <v>8.13483649126187</v>
      </c>
      <c r="EK70" s="4" t="n">
        <v>10.1576084075036</v>
      </c>
      <c r="EL70" s="4"/>
      <c r="EN70" s="3" t="n">
        <v>42838</v>
      </c>
      <c r="EO70" s="4" t="n">
        <v>0.0323665144557157</v>
      </c>
      <c r="EP70" s="4" t="n">
        <v>0.322166986561027</v>
      </c>
      <c r="EQ70" s="4" t="n">
        <v>2.24389014532104</v>
      </c>
      <c r="ER70" s="4" t="n">
        <v>0.00713663703586216</v>
      </c>
      <c r="ES70" s="4" t="n">
        <v>-0.0624605203501329</v>
      </c>
      <c r="ET70" s="4" t="n">
        <v>7.71108772006672</v>
      </c>
      <c r="EU70" s="4" t="n">
        <v>8.13483649126187</v>
      </c>
      <c r="EV70" s="4" t="n">
        <v>10.1576084075036</v>
      </c>
      <c r="EW70" s="4"/>
      <c r="EY70" s="3" t="n">
        <v>42838</v>
      </c>
      <c r="EZ70" s="4" t="n">
        <v>0.0971634158759538</v>
      </c>
      <c r="FA70" s="4" t="n">
        <v>0.813472652384254</v>
      </c>
      <c r="FB70" s="4" t="n">
        <v>2.64407883781752</v>
      </c>
      <c r="FC70" s="4" t="n">
        <v>0.00338984664801668</v>
      </c>
      <c r="FD70" s="4" t="n">
        <v>-0.102653402144201</v>
      </c>
      <c r="FE70" s="4" t="n">
        <v>7.71108772006672</v>
      </c>
      <c r="FF70" s="4" t="n">
        <v>8.13483649126187</v>
      </c>
      <c r="FG70" s="4" t="n">
        <v>10.1576084075036</v>
      </c>
      <c r="FH70" s="4"/>
      <c r="FJ70" s="3" t="n">
        <v>42838</v>
      </c>
      <c r="FK70" s="4" t="n">
        <v>0.0613513762690601</v>
      </c>
      <c r="FL70" s="4" t="n">
        <v>0.651394458639</v>
      </c>
      <c r="FM70" s="4" t="n">
        <v>3.64501299386288</v>
      </c>
      <c r="FN70" s="4" t="n">
        <v>0.00467309631713639</v>
      </c>
      <c r="FO70" s="4" t="n">
        <v>-0.110297296219119</v>
      </c>
      <c r="FP70" s="4" t="n">
        <v>7.71108772006672</v>
      </c>
      <c r="FQ70" s="4" t="n">
        <v>8.13483649126187</v>
      </c>
      <c r="FR70" s="4" t="n">
        <v>10.1576084075036</v>
      </c>
      <c r="FS70" s="4"/>
      <c r="FU70" s="3" t="n">
        <v>42838</v>
      </c>
      <c r="FV70" s="4" t="n">
        <v>0.0346133035188867</v>
      </c>
      <c r="FW70" s="4" t="n">
        <v>0.459367490138995</v>
      </c>
      <c r="FX70" s="4" t="n">
        <v>3.91122232113539</v>
      </c>
      <c r="FY70" s="4" t="n">
        <v>0.00501439052622675</v>
      </c>
      <c r="FZ70" s="4" t="n">
        <v>-0.102266131958486</v>
      </c>
      <c r="GA70" s="4" t="n">
        <v>7.71108772006672</v>
      </c>
      <c r="GB70" s="4" t="n">
        <v>8.13483649126187</v>
      </c>
      <c r="GC70" s="4" t="n">
        <v>10.1576084075036</v>
      </c>
      <c r="GD70" s="4"/>
      <c r="GF70" s="3" t="n">
        <v>42838</v>
      </c>
      <c r="GG70" s="4" t="n">
        <v>0.0172111793380388</v>
      </c>
      <c r="GH70" s="4" t="n">
        <v>0.279941296788291</v>
      </c>
      <c r="GI70" s="4" t="n">
        <v>3.31713348914454</v>
      </c>
      <c r="GJ70" s="4" t="n">
        <v>0.00425273773170924</v>
      </c>
      <c r="GK70" s="4" t="n">
        <v>-0.0793063748113723</v>
      </c>
      <c r="GL70" s="4" t="n">
        <v>7.71108772006672</v>
      </c>
      <c r="GM70" s="4" t="n">
        <v>8.13483649126187</v>
      </c>
      <c r="GN70" s="4" t="n">
        <v>10.1576084075036</v>
      </c>
      <c r="GO70" s="4"/>
      <c r="GQ70" s="3" t="n">
        <v>42838</v>
      </c>
      <c r="GR70" s="4" t="n">
        <v>0.00747281673726374</v>
      </c>
      <c r="GS70" s="4" t="n">
        <v>0.14587585702715</v>
      </c>
      <c r="GT70" s="4" t="n">
        <v>2.25532577706408</v>
      </c>
      <c r="GU70" s="4" t="n">
        <v>0.00289144499635147</v>
      </c>
      <c r="GV70" s="4" t="n">
        <v>-0.0508888436131765</v>
      </c>
      <c r="GW70" s="4" t="n">
        <v>7.71108772006672</v>
      </c>
      <c r="GX70" s="4" t="n">
        <v>8.13483649126187</v>
      </c>
      <c r="GY70" s="4" t="n">
        <v>10.1576084075036</v>
      </c>
      <c r="GZ70" s="4"/>
      <c r="HB70" s="3" t="n">
        <v>42838</v>
      </c>
      <c r="HC70" s="4" t="n">
        <v>0.00281856589266458</v>
      </c>
      <c r="HD70" s="4" t="n">
        <v>0.064731260148519</v>
      </c>
      <c r="HE70" s="4" t="n">
        <v>1.24556045268991</v>
      </c>
      <c r="HF70" s="4" t="n">
        <v>0.00159687330992679</v>
      </c>
      <c r="HG70" s="4" t="n">
        <v>-0.0270190295179141</v>
      </c>
      <c r="HH70" s="4" t="n">
        <v>7.71108772006672</v>
      </c>
      <c r="HI70" s="4" t="n">
        <v>8.13483649126187</v>
      </c>
      <c r="HJ70" s="4" t="n">
        <v>10.1576084075036</v>
      </c>
      <c r="HK70" s="4"/>
      <c r="HM70" s="3" t="n">
        <v>42838</v>
      </c>
      <c r="HN70" s="4" t="n">
        <v>0.00877290966342437</v>
      </c>
      <c r="HO70" s="4" t="n">
        <v>0.137657522380438</v>
      </c>
      <c r="HP70" s="4" t="n">
        <v>1.71123797272986</v>
      </c>
      <c r="HQ70" s="4" t="n">
        <v>0.00352289088655179</v>
      </c>
      <c r="HR70" s="4" t="n">
        <v>-0.0404354668819618</v>
      </c>
      <c r="HS70" s="4" t="n">
        <v>7.71108772006672</v>
      </c>
      <c r="HT70" s="4" t="n">
        <v>8.13483649126187</v>
      </c>
      <c r="HU70" s="4" t="n">
        <v>10.1576084075036</v>
      </c>
      <c r="HV70" s="4"/>
      <c r="HX70" s="3" t="n">
        <v>42838</v>
      </c>
      <c r="HY70" s="4" t="n">
        <v>0.0201193363853165</v>
      </c>
      <c r="HZ70" s="4" t="n">
        <v>0.225144413351037</v>
      </c>
      <c r="IA70" s="4" t="n">
        <v>1.87725041886453</v>
      </c>
      <c r="IB70" s="4" t="n">
        <v>0.00597054846592748</v>
      </c>
      <c r="IC70" s="4" t="n">
        <v>-0.0493103154830469</v>
      </c>
      <c r="ID70" s="4" t="n">
        <v>7.71108772006672</v>
      </c>
      <c r="IE70" s="4" t="n">
        <v>8.13483649126187</v>
      </c>
      <c r="IF70" s="4" t="n">
        <v>10.1576084075036</v>
      </c>
      <c r="IG70" s="4"/>
      <c r="II70" s="3" t="n">
        <v>42838</v>
      </c>
      <c r="IJ70" s="4" t="n">
        <v>0.000921786009139676</v>
      </c>
      <c r="IK70" s="4" t="n">
        <v>0.0244653974371852</v>
      </c>
      <c r="IL70" s="4" t="n">
        <v>0.565635267532037</v>
      </c>
      <c r="IM70" s="4" t="n">
        <v>0.000725173844372269</v>
      </c>
      <c r="IN70" s="4" t="n">
        <v>-0.0119303542567628</v>
      </c>
      <c r="IO70" s="4" t="n">
        <v>7.71108772006672</v>
      </c>
      <c r="IP70" s="4" t="n">
        <v>8.13483649126187</v>
      </c>
      <c r="IQ70" s="4" t="n">
        <v>10.1576084075036</v>
      </c>
      <c r="IR70" s="4"/>
      <c r="IT70" s="3" t="n">
        <v>42838</v>
      </c>
      <c r="IU70" s="4" t="n">
        <v>0.00414543546351384</v>
      </c>
      <c r="IV70" s="4" t="n">
        <v>0.073757801504777</v>
      </c>
      <c r="IW70" s="4" t="n">
        <v>1.08694971497908</v>
      </c>
      <c r="IX70" s="4" t="n">
        <v>0.00223768131964212</v>
      </c>
      <c r="IY70" s="4" t="n">
        <v>-0.0247548011618275</v>
      </c>
      <c r="IZ70" s="4" t="n">
        <v>7.71108772006672</v>
      </c>
      <c r="JA70" s="4" t="n">
        <v>8.13483649126187</v>
      </c>
      <c r="JB70" s="4" t="n">
        <v>10.1576084075036</v>
      </c>
      <c r="JC70" s="4"/>
      <c r="JE70" s="3" t="n">
        <v>42838</v>
      </c>
      <c r="JF70" s="4" t="n">
        <v>0.0119115743946556</v>
      </c>
      <c r="JG70" s="4" t="n">
        <v>0.148584487097773</v>
      </c>
      <c r="JH70" s="4" t="n">
        <v>1.44967947787072</v>
      </c>
      <c r="JI70" s="4" t="n">
        <v>0.00461066967715627</v>
      </c>
      <c r="JJ70" s="4" t="n">
        <v>-0.0363918460541065</v>
      </c>
      <c r="JK70" s="4" t="n">
        <v>7.71108772006672</v>
      </c>
      <c r="JL70" s="4" t="n">
        <v>8.13483649126187</v>
      </c>
      <c r="JM70" s="4" t="n">
        <v>10.1576084075036</v>
      </c>
      <c r="JN70" s="4"/>
      <c r="JP70" s="3" t="n">
        <v>42838</v>
      </c>
      <c r="JQ70" s="4" t="n">
        <v>0.000261539245962523</v>
      </c>
      <c r="JR70" s="4" t="n">
        <v>0.00789935562273603</v>
      </c>
      <c r="JS70" s="4" t="n">
        <v>0.213628904972436</v>
      </c>
      <c r="JT70" s="4" t="n">
        <v>0.000273883371812782</v>
      </c>
      <c r="JU70" s="4" t="n">
        <v>-0.00441319207739302</v>
      </c>
      <c r="JV70" s="4" t="n">
        <v>7.71108772006672</v>
      </c>
      <c r="JW70" s="4" t="n">
        <v>8.13483649126187</v>
      </c>
      <c r="JX70" s="4" t="n">
        <v>10.1576084075036</v>
      </c>
      <c r="JY70" s="4"/>
      <c r="KA70" s="3" t="n">
        <v>42838</v>
      </c>
      <c r="KB70" s="4" t="n">
        <v>0.00180496937909674</v>
      </c>
      <c r="KC70" s="4" t="n">
        <v>0.0360082788129529</v>
      </c>
      <c r="KD70" s="4" t="n">
        <v>0.61510013193045</v>
      </c>
      <c r="KE70" s="4" t="n">
        <v>0.00126629415874741</v>
      </c>
      <c r="KF70" s="4" t="n">
        <v>-0.0136176865506884</v>
      </c>
      <c r="KG70" s="4" t="n">
        <v>7.71108772006672</v>
      </c>
      <c r="KH70" s="4" t="n">
        <v>8.13483649126187</v>
      </c>
      <c r="KI70" s="4" t="n">
        <v>10.1576084075036</v>
      </c>
      <c r="KJ70" s="4"/>
      <c r="KL70" s="3" t="n">
        <v>42838</v>
      </c>
      <c r="KM70" s="4" t="n">
        <v>0.00671689386531113</v>
      </c>
      <c r="KN70" s="4" t="n">
        <v>0.0926460423895318</v>
      </c>
      <c r="KO70" s="4" t="n">
        <v>1.03814998565314</v>
      </c>
      <c r="KP70" s="4" t="n">
        <v>0.00330181031894142</v>
      </c>
      <c r="KQ70" s="4" t="n">
        <v>-0.0251379268833049</v>
      </c>
      <c r="KR70" s="4" t="n">
        <v>7.71108772006672</v>
      </c>
      <c r="KS70" s="4" t="n">
        <v>8.13483649126187</v>
      </c>
      <c r="KT70" s="4" t="n">
        <v>10.1576084075036</v>
      </c>
      <c r="KU70" s="4"/>
      <c r="KW70" s="3" t="n">
        <v>42838</v>
      </c>
      <c r="KX70" s="4" t="n">
        <v>0.023277054998892</v>
      </c>
      <c r="KY70" s="4" t="n">
        <v>0.321073625192523</v>
      </c>
      <c r="KZ70" s="4" t="n">
        <v>3.13264199410076</v>
      </c>
      <c r="LA70" s="4" t="n">
        <v>0.00509749735277057</v>
      </c>
      <c r="LB70" s="4" t="n">
        <v>-0.0787134127477956</v>
      </c>
      <c r="LC70" s="4" t="n">
        <v>7.71108772006672</v>
      </c>
      <c r="LD70" s="4" t="n">
        <v>8.13483649126187</v>
      </c>
      <c r="LE70" s="4" t="n">
        <v>10.1576084075036</v>
      </c>
      <c r="LF70" s="4"/>
      <c r="LH70" s="3" t="n">
        <v>42838</v>
      </c>
      <c r="LI70" s="4" t="n">
        <v>0.011579888349232</v>
      </c>
      <c r="LJ70" s="4" t="n">
        <v>0.188615182783462</v>
      </c>
      <c r="LK70" s="4" t="n">
        <v>2.36314924534941</v>
      </c>
      <c r="LL70" s="4" t="n">
        <v>0.00384536344882534</v>
      </c>
      <c r="LM70" s="4" t="n">
        <v>-0.055750327387797</v>
      </c>
      <c r="LN70" s="4" t="n">
        <v>7.71108772006672</v>
      </c>
      <c r="LO70" s="4" t="n">
        <v>8.13483649126187</v>
      </c>
      <c r="LP70" s="4" t="n">
        <v>10.1576084075036</v>
      </c>
      <c r="LQ70" s="4"/>
      <c r="LS70" s="3" t="n">
        <v>42838</v>
      </c>
      <c r="LT70" s="4" t="n">
        <v>0.00517836713522799</v>
      </c>
      <c r="LU70" s="4" t="n">
        <v>0.0979988699423049</v>
      </c>
      <c r="LV70" s="4" t="n">
        <v>1.51266710594571</v>
      </c>
      <c r="LW70" s="4" t="n">
        <v>0.00246144199774567</v>
      </c>
      <c r="LX70" s="4" t="n">
        <v>-0.0341378806597357</v>
      </c>
      <c r="LY70" s="4" t="n">
        <v>7.71108772006672</v>
      </c>
      <c r="LZ70" s="4" t="n">
        <v>8.13483649126187</v>
      </c>
      <c r="MA70" s="4" t="n">
        <v>10.1576084075036</v>
      </c>
      <c r="MB70" s="4"/>
      <c r="MD70" s="3" t="n">
        <v>42838</v>
      </c>
      <c r="ME70" s="4" t="n">
        <v>0.00207860320453881</v>
      </c>
      <c r="MF70" s="4" t="n">
        <v>0.0450277435474806</v>
      </c>
      <c r="MG70" s="4" t="n">
        <v>0.829575684660379</v>
      </c>
      <c r="MH70" s="4" t="n">
        <v>0.0013499020521472</v>
      </c>
      <c r="MI70" s="4" t="n">
        <v>-0.0181253966170768</v>
      </c>
      <c r="MJ70" s="4" t="n">
        <v>7.71108772006672</v>
      </c>
      <c r="MK70" s="4" t="n">
        <v>8.13483649126187</v>
      </c>
      <c r="ML70" s="4" t="n">
        <v>10.1576084075036</v>
      </c>
      <c r="MM70" s="4"/>
      <c r="MO70" s="3" t="n">
        <v>42838</v>
      </c>
      <c r="MP70" s="4" t="n">
        <v>0.000749112310999375</v>
      </c>
      <c r="MQ70" s="4" t="n">
        <v>0.0183307743360438</v>
      </c>
      <c r="MR70" s="4" t="n">
        <v>0.393300783338273</v>
      </c>
      <c r="MS70" s="4" t="n">
        <v>0.000639986856361139</v>
      </c>
      <c r="MT70" s="4" t="n">
        <v>-0.00838597624405902</v>
      </c>
      <c r="MU70" s="4" t="n">
        <v>7.71108772006672</v>
      </c>
      <c r="MV70" s="4" t="n">
        <v>8.13483649126187</v>
      </c>
      <c r="MW70" s="4" t="n">
        <v>10.1576084075036</v>
      </c>
      <c r="MX70" s="4"/>
      <c r="MZ70" s="3" t="n">
        <v>42838</v>
      </c>
      <c r="NA70" s="4" t="n">
        <v>0.04221296831623</v>
      </c>
      <c r="NB70" s="4" t="n">
        <v>0.484939036493399</v>
      </c>
      <c r="NC70" s="4" t="n">
        <v>3.48732949570471</v>
      </c>
      <c r="ND70" s="4" t="n">
        <v>0.0056746519091775</v>
      </c>
      <c r="NE70" s="4" t="n">
        <v>-0.0961960917749863</v>
      </c>
      <c r="NF70" s="4" t="n">
        <v>7.71108772006672</v>
      </c>
      <c r="NG70" s="4" t="n">
        <v>8.13483649126187</v>
      </c>
      <c r="NH70" s="4" t="n">
        <v>10.1576084075036</v>
      </c>
      <c r="NI70" s="4"/>
      <c r="NK70" s="3" t="n">
        <v>42838</v>
      </c>
      <c r="NL70" s="4" t="n">
        <v>6.45297491502564E-005</v>
      </c>
      <c r="NM70" s="4" t="n">
        <v>0.00218900950875311</v>
      </c>
      <c r="NN70" s="4" t="n">
        <v>0.0678158864455614</v>
      </c>
      <c r="NO70" s="4" t="n">
        <v>8.69434950508202E-005</v>
      </c>
      <c r="NP70" s="4" t="n">
        <v>-0.00137887249027295</v>
      </c>
      <c r="NQ70" s="4" t="n">
        <v>7.71108772006672</v>
      </c>
      <c r="NR70" s="4" t="n">
        <v>8.13483649126187</v>
      </c>
      <c r="NS70" s="4" t="n">
        <v>10.1576084075036</v>
      </c>
      <c r="NT70" s="4"/>
      <c r="NV70" s="3" t="n">
        <v>42838</v>
      </c>
      <c r="NW70" s="4" t="n">
        <v>0.000242754872504511</v>
      </c>
      <c r="NX70" s="4" t="n">
        <v>0.00663303069068932</v>
      </c>
      <c r="NY70" s="4" t="n">
        <v>0.16254642968554</v>
      </c>
      <c r="NZ70" s="4" t="n">
        <v>0.000264498783003193</v>
      </c>
      <c r="OA70" s="4" t="n">
        <v>-0.00340083833661895</v>
      </c>
      <c r="OB70" s="4" t="n">
        <v>7.71108772006672</v>
      </c>
      <c r="OC70" s="4" t="n">
        <v>8.13483649126187</v>
      </c>
      <c r="OD70" s="4" t="n">
        <v>10.1576084075036</v>
      </c>
      <c r="OE70" s="4"/>
      <c r="OG70" s="3" t="n">
        <v>42838</v>
      </c>
      <c r="OH70" s="4" t="n">
        <v>0.000724876874589026</v>
      </c>
      <c r="OI70" s="4" t="n">
        <v>0.0160521648452595</v>
      </c>
      <c r="OJ70" s="4" t="n">
        <v>0.312171596531225</v>
      </c>
      <c r="OK70" s="4" t="n">
        <v>0.000642661330560472</v>
      </c>
      <c r="OL70" s="4" t="n">
        <v>-0.0067589868845254</v>
      </c>
      <c r="OM70" s="4" t="n">
        <v>7.71108772006672</v>
      </c>
      <c r="ON70" s="4" t="n">
        <v>8.13483649126187</v>
      </c>
      <c r="OO70" s="4" t="n">
        <v>10.1576084075036</v>
      </c>
      <c r="OP70" s="4"/>
      <c r="OR70" s="3" t="n">
        <v>42838</v>
      </c>
      <c r="OS70" s="4" t="n">
        <v>0.00360919188720057</v>
      </c>
      <c r="OT70" s="4" t="n">
        <v>0.054635924324724</v>
      </c>
      <c r="OU70" s="4" t="n">
        <v>0.692400995322105</v>
      </c>
      <c r="OV70" s="4" t="n">
        <v>0.00220216421788179</v>
      </c>
      <c r="OW70" s="4" t="n">
        <v>-0.0162836798013828</v>
      </c>
      <c r="OX70" s="4" t="n">
        <v>7.71108772006672</v>
      </c>
      <c r="OY70" s="4" t="n">
        <v>8.13483649126187</v>
      </c>
      <c r="OZ70" s="4" t="n">
        <v>10.1576084075036</v>
      </c>
      <c r="PA70" s="4"/>
      <c r="PC70" s="3" t="n">
        <v>42838</v>
      </c>
      <c r="PD70" s="4" t="n">
        <v>1.38943986734579E-005</v>
      </c>
      <c r="PE70" s="4" t="n">
        <v>0.000523530525097238</v>
      </c>
      <c r="PF70" s="4" t="n">
        <v>0.0182740777227401</v>
      </c>
      <c r="PG70" s="4" t="n">
        <v>2.34283184858279E-005</v>
      </c>
      <c r="PH70" s="4" t="n">
        <v>-0.000366951193026986</v>
      </c>
      <c r="PI70" s="4" t="n">
        <v>7.71108772006672</v>
      </c>
      <c r="PJ70" s="4" t="n">
        <v>8.13483649126187</v>
      </c>
      <c r="PK70" s="4" t="n">
        <v>10.1576084075036</v>
      </c>
      <c r="PL70" s="4"/>
      <c r="PN70" s="3" t="n">
        <v>42838</v>
      </c>
      <c r="PO70" s="4" t="n">
        <v>7.09047349380255E-005</v>
      </c>
      <c r="PP70" s="4" t="n">
        <v>0.00214190739906894</v>
      </c>
      <c r="PQ70" s="4" t="n">
        <v>0.0590195527975832</v>
      </c>
      <c r="PR70" s="4" t="n">
        <v>9.60377900551462E-005</v>
      </c>
      <c r="PS70" s="4" t="n">
        <v>-0.00121640464339101</v>
      </c>
      <c r="PT70" s="4" t="n">
        <v>7.71108772006672</v>
      </c>
      <c r="PU70" s="4" t="n">
        <v>8.13483649126187</v>
      </c>
      <c r="PV70" s="4" t="n">
        <v>10.1576084075036</v>
      </c>
      <c r="PW70" s="4"/>
      <c r="PY70" s="3" t="n">
        <v>42838</v>
      </c>
      <c r="PZ70" s="4" t="n">
        <v>0.000268942054094451</v>
      </c>
      <c r="QA70" s="4" t="n">
        <v>0.00655277341421268</v>
      </c>
      <c r="QB70" s="4" t="n">
        <v>0.142965583403056</v>
      </c>
      <c r="QC70" s="4" t="n">
        <v>0.000294320345204666</v>
      </c>
      <c r="QD70" s="4" t="n">
        <v>-0.00304056832995966</v>
      </c>
      <c r="QE70" s="4" t="n">
        <v>7.71108772006672</v>
      </c>
      <c r="QF70" s="4" t="n">
        <v>8.13483649126187</v>
      </c>
      <c r="QG70" s="4" t="n">
        <v>10.1576084075036</v>
      </c>
      <c r="QH70" s="4"/>
      <c r="QJ70" s="3" t="n">
        <v>42838</v>
      </c>
      <c r="QK70" s="4" t="n">
        <v>0.00184944358076015</v>
      </c>
      <c r="QL70" s="4" t="n">
        <v>0.0305180210501452</v>
      </c>
      <c r="QM70" s="4" t="n">
        <v>0.43182656996475</v>
      </c>
      <c r="QN70" s="4" t="n">
        <v>0.00137341371132</v>
      </c>
      <c r="QO70" s="4" t="n">
        <v>-0.00991492830341963</v>
      </c>
      <c r="QP70" s="4" t="n">
        <v>7.71108772006672</v>
      </c>
      <c r="QQ70" s="4" t="n">
        <v>8.13483649126187</v>
      </c>
      <c r="QR70" s="4" t="n">
        <v>10.1576084075036</v>
      </c>
      <c r="QS70" s="4"/>
      <c r="QU70" s="3" t="n">
        <v>42838</v>
      </c>
      <c r="QV70" s="4" t="n">
        <v>2.62218171805621E-006</v>
      </c>
      <c r="QW70" s="4" t="n">
        <v>0.000108717889622079</v>
      </c>
      <c r="QX70" s="4" t="n">
        <v>0.00421862603317005</v>
      </c>
      <c r="QY70" s="4" t="n">
        <v>5.40849808002749E-006</v>
      </c>
      <c r="QZ70" s="4" t="n">
        <v>-8.38667620052282E-005</v>
      </c>
      <c r="RA70" s="4" t="n">
        <v>7.71108772006672</v>
      </c>
      <c r="RB70" s="4" t="n">
        <v>8.13483649126187</v>
      </c>
      <c r="RC70" s="4" t="n">
        <v>10.1576084075036</v>
      </c>
      <c r="RD70" s="4"/>
      <c r="RF70" s="3" t="n">
        <v>42838</v>
      </c>
      <c r="RG70" s="4" t="n">
        <v>1.87231807284188E-005</v>
      </c>
      <c r="RH70" s="4" t="n">
        <v>0.000619955291009777</v>
      </c>
      <c r="RI70" s="4" t="n">
        <v>0.0189642992420896</v>
      </c>
      <c r="RJ70" s="4" t="n">
        <v>3.08590848765182E-005</v>
      </c>
      <c r="RK70" s="4" t="n">
        <v>-0.00038612799336658</v>
      </c>
      <c r="RL70" s="4" t="n">
        <v>7.71108772006672</v>
      </c>
      <c r="RM70" s="4" t="n">
        <v>8.13483649126187</v>
      </c>
      <c r="RN70" s="4" t="n">
        <v>10.1576084075036</v>
      </c>
      <c r="RO70" s="4"/>
      <c r="RQ70" s="3" t="n">
        <v>42838</v>
      </c>
      <c r="RR70" s="4" t="n">
        <v>9.23768114374076E-005</v>
      </c>
      <c r="RS70" s="4" t="n">
        <v>0.00245732594180348</v>
      </c>
      <c r="RT70" s="4" t="n">
        <v>0.0594238740876935</v>
      </c>
      <c r="RU70" s="4" t="n">
        <v>0.000122334723634715</v>
      </c>
      <c r="RV70" s="4" t="n">
        <v>-0.0012454758510231</v>
      </c>
      <c r="RW70" s="4" t="n">
        <v>7.71108772006672</v>
      </c>
      <c r="RX70" s="4" t="n">
        <v>8.13483649126187</v>
      </c>
      <c r="RY70" s="4" t="n">
        <v>10.1576084075036</v>
      </c>
      <c r="RZ70" s="4"/>
      <c r="SB70" s="3" t="n">
        <v>42838</v>
      </c>
      <c r="SC70" s="4" t="n">
        <v>0.000904737751440683</v>
      </c>
      <c r="SD70" s="4" t="n">
        <v>0.0161734745581201</v>
      </c>
      <c r="SE70" s="4" t="n">
        <v>0.252780532820812</v>
      </c>
      <c r="SF70" s="4" t="n">
        <v>0.00080396222436989</v>
      </c>
      <c r="SG70" s="4" t="n">
        <v>-0.00568914476374972</v>
      </c>
      <c r="SH70" s="4" t="n">
        <v>7.71108772006672</v>
      </c>
      <c r="SI70" s="4" t="n">
        <v>8.13483649126187</v>
      </c>
      <c r="SJ70" s="4" t="n">
        <v>10.1576084075036</v>
      </c>
      <c r="SK70" s="4"/>
      <c r="SM70" s="3" t="n">
        <v>42838</v>
      </c>
      <c r="SN70" s="4" t="n">
        <v>0.00718612763055576</v>
      </c>
      <c r="SO70" s="4" t="n">
        <v>-0.112532991586686</v>
      </c>
      <c r="SP70" s="4" t="n">
        <v>1.48641288681328</v>
      </c>
      <c r="SQ70" s="4" t="n">
        <v>0.00306004804478137</v>
      </c>
      <c r="SR70" s="4" t="n">
        <v>-0.0186449202186288</v>
      </c>
      <c r="SS70" s="4" t="n">
        <v>7.71108772006672</v>
      </c>
      <c r="ST70" s="4" t="n">
        <v>8.13483649126187</v>
      </c>
      <c r="SU70" s="4" t="n">
        <v>10.1576084075036</v>
      </c>
      <c r="SV70" s="4" t="n">
        <v>0.108553601074219</v>
      </c>
      <c r="SX70" s="3" t="n">
        <v>42838</v>
      </c>
      <c r="SY70" s="4" t="n">
        <v>0.0156306570916859</v>
      </c>
      <c r="SZ70" s="4" t="n">
        <v>-0.209381905829876</v>
      </c>
      <c r="TA70" s="4" t="n">
        <v>2.23750743273818</v>
      </c>
      <c r="TB70" s="4" t="n">
        <v>0.00460631114374505</v>
      </c>
      <c r="TC70" s="4" t="n">
        <v>-0.0250808835421045</v>
      </c>
      <c r="TD70" s="4" t="n">
        <v>7.71108772006672</v>
      </c>
      <c r="TE70" s="4" t="n">
        <v>8.13483649126187</v>
      </c>
      <c r="TF70" s="4" t="n">
        <v>10.1576084075036</v>
      </c>
      <c r="TG70" s="4" t="n">
        <v>0.115620294189453</v>
      </c>
      <c r="TI70" s="3" t="n">
        <v>42838</v>
      </c>
      <c r="TJ70" s="4" t="n">
        <v>0.0299566682885977</v>
      </c>
      <c r="TK70" s="4" t="n">
        <v>-0.339924416496307</v>
      </c>
      <c r="TL70" s="4" t="n">
        <v>2.84939067826226</v>
      </c>
      <c r="TM70" s="4" t="n">
        <v>0.00586598276373125</v>
      </c>
      <c r="TN70" s="4" t="n">
        <v>-0.0264311307139268</v>
      </c>
      <c r="TO70" s="4" t="n">
        <v>7.71108772006672</v>
      </c>
      <c r="TP70" s="4" t="n">
        <v>8.13483649126187</v>
      </c>
      <c r="TQ70" s="4" t="n">
        <v>10.1576084075036</v>
      </c>
      <c r="TR70" s="4" t="n">
        <v>0.125542956542969</v>
      </c>
      <c r="TT70" s="3" t="n">
        <v>42838</v>
      </c>
      <c r="TU70" s="4" t="n">
        <v>0.0514255011642928</v>
      </c>
      <c r="TV70" s="4" t="n">
        <v>-0.489984833857963</v>
      </c>
      <c r="TW70" s="4" t="n">
        <v>3.10166196083472</v>
      </c>
      <c r="TX70" s="4" t="n">
        <v>0.00638532853356331</v>
      </c>
      <c r="TY70" s="4" t="n">
        <v>-0.019682844282248</v>
      </c>
      <c r="TZ70" s="4" t="n">
        <v>7.71108772006672</v>
      </c>
      <c r="UA70" s="4" t="n">
        <v>8.13483649126187</v>
      </c>
      <c r="UB70" s="4" t="n">
        <v>10.1576084075036</v>
      </c>
      <c r="UC70" s="4" t="n">
        <v>0.132756109619141</v>
      </c>
      <c r="UE70" s="3" t="n">
        <v>42838</v>
      </c>
      <c r="UF70" s="4" t="n">
        <v>0.0803464486518648</v>
      </c>
      <c r="UG70" s="4" t="n">
        <v>-0.638504431876959</v>
      </c>
      <c r="UH70" s="4" t="n">
        <v>2.91372055211907</v>
      </c>
      <c r="UI70" s="4" t="n">
        <v>0.00599841736952815</v>
      </c>
      <c r="UJ70" s="4" t="n">
        <v>-0.00486669468385784</v>
      </c>
      <c r="UK70" s="4" t="n">
        <v>7.71108772006672</v>
      </c>
      <c r="UL70" s="4" t="n">
        <v>8.13483649126187</v>
      </c>
      <c r="UM70" s="4" t="n">
        <v>10.1576084075036</v>
      </c>
      <c r="UN70" s="4" t="n">
        <v>0.140042492675781</v>
      </c>
      <c r="UP70" s="3" t="n">
        <v>42838</v>
      </c>
      <c r="UQ70" s="4" t="n">
        <v>0.116006227468889</v>
      </c>
      <c r="UR70" s="4" t="n">
        <v>-0.7661930852089</v>
      </c>
      <c r="US70" s="4" t="n">
        <v>2.38321142872102</v>
      </c>
      <c r="UT70" s="4" t="n">
        <v>0.00490626900335429</v>
      </c>
      <c r="UU70" s="4" t="n">
        <v>0.0148611153526678</v>
      </c>
      <c r="UV70" s="4" t="n">
        <v>7.71108772006672</v>
      </c>
      <c r="UW70" s="4" t="n">
        <v>8.13483649126187</v>
      </c>
      <c r="UX70" s="4" t="n">
        <v>10.1576084075036</v>
      </c>
      <c r="UY70" s="4" t="n">
        <v>0.149232855224609</v>
      </c>
      <c r="VA70" s="3" t="n">
        <v>42838</v>
      </c>
      <c r="VB70" s="4" t="n">
        <v>0.00286271208019087</v>
      </c>
      <c r="VC70" s="4" t="n">
        <v>-0.05188341058628</v>
      </c>
      <c r="VD70" s="4" t="n">
        <v>0.826063646533088</v>
      </c>
      <c r="VE70" s="4" t="n">
        <v>0.00170060046496091</v>
      </c>
      <c r="VF70" s="4" t="n">
        <v>-0.0111528447648442</v>
      </c>
      <c r="VG70" s="4" t="n">
        <v>7.71108772006672</v>
      </c>
      <c r="VH70" s="4" t="n">
        <v>8.13483649126187</v>
      </c>
      <c r="VI70" s="4" t="n">
        <v>10.1576084075036</v>
      </c>
      <c r="VJ70" s="4"/>
      <c r="VL70" s="3" t="n">
        <v>42838</v>
      </c>
      <c r="VM70" s="4" t="n">
        <v>0.0113275003203105</v>
      </c>
      <c r="VN70" s="4" t="n">
        <v>-0.13593039777288</v>
      </c>
      <c r="VO70" s="4" t="n">
        <v>1.36493011592034</v>
      </c>
      <c r="VP70" s="4" t="n">
        <v>0.00434112643034362</v>
      </c>
      <c r="VQ70" s="4" t="n">
        <v>-0.0146632981660828</v>
      </c>
      <c r="VR70" s="4" t="n">
        <v>7.71108772006672</v>
      </c>
      <c r="VS70" s="4" t="n">
        <v>8.13483649126187</v>
      </c>
      <c r="VT70" s="4" t="n">
        <v>10.1576084075036</v>
      </c>
      <c r="VU70" s="4"/>
      <c r="VW70" s="3" t="n">
        <v>42838</v>
      </c>
      <c r="VX70" s="4" t="n">
        <v>0.0208125028323832</v>
      </c>
      <c r="VY70" s="4" t="n">
        <v>-0.219681126067798</v>
      </c>
      <c r="VZ70" s="4" t="n">
        <v>1.85113103192856</v>
      </c>
      <c r="WA70" s="4" t="n">
        <v>0.00588747640264047</v>
      </c>
      <c r="WB70" s="4" t="n">
        <v>-0.0172126295143469</v>
      </c>
      <c r="WC70" s="4" t="n">
        <v>7.71108772006672</v>
      </c>
      <c r="WD70" s="4" t="n">
        <v>8.13483649126187</v>
      </c>
      <c r="WE70" s="4" t="n">
        <v>10.1576084075036</v>
      </c>
      <c r="WF70" s="4"/>
      <c r="WH70" s="3" t="n">
        <v>42838</v>
      </c>
      <c r="WI70" s="4" t="n">
        <v>0.0351721796286445</v>
      </c>
      <c r="WJ70" s="4" t="n">
        <v>-0.324643123080352</v>
      </c>
      <c r="WK70" s="4" t="n">
        <v>2.25098915595669</v>
      </c>
      <c r="WL70" s="4" t="n">
        <v>0.00715921526337744</v>
      </c>
      <c r="WM70" s="4" t="n">
        <v>-0.0165485529022301</v>
      </c>
      <c r="WN70" s="4" t="n">
        <v>7.71108772006672</v>
      </c>
      <c r="WO70" s="4" t="n">
        <v>8.13483649126187</v>
      </c>
      <c r="WP70" s="4" t="n">
        <v>10.1576084075036</v>
      </c>
      <c r="WQ70" s="4"/>
      <c r="WS70" s="3" t="n">
        <v>42838</v>
      </c>
      <c r="WT70" s="4" t="n">
        <v>0.0551977848555332</v>
      </c>
      <c r="WU70" s="4" t="n">
        <v>-0.443167261372044</v>
      </c>
      <c r="WV70" s="4" t="n">
        <v>2.47082945057309</v>
      </c>
      <c r="WW70" s="4" t="n">
        <v>0.00785841187592361</v>
      </c>
      <c r="WX70" s="4" t="n">
        <v>-0.0114982933288204</v>
      </c>
      <c r="WY70" s="4" t="n">
        <v>7.71108772006672</v>
      </c>
      <c r="WZ70" s="4" t="n">
        <v>8.13483649126187</v>
      </c>
      <c r="XA70" s="4" t="n">
        <v>10.1576084075036</v>
      </c>
      <c r="XB70" s="4"/>
      <c r="XD70" s="3" t="n">
        <v>42838</v>
      </c>
      <c r="XE70" s="4" t="n">
        <v>0.0811846699842147</v>
      </c>
      <c r="XF70" s="4" t="n">
        <v>-0.564519057071702</v>
      </c>
      <c r="XG70" s="4" t="n">
        <v>2.46348622634488</v>
      </c>
      <c r="XH70" s="4" t="n">
        <v>0.00783505693312531</v>
      </c>
      <c r="XI70" s="4" t="n">
        <v>-0.00196349544135234</v>
      </c>
      <c r="XJ70" s="4" t="n">
        <v>7.71108772006672</v>
      </c>
      <c r="XK70" s="4" t="n">
        <v>8.13483649126187</v>
      </c>
      <c r="XL70" s="4" t="n">
        <v>10.1576084075036</v>
      </c>
      <c r="XM70" s="4"/>
      <c r="XO70" s="3" t="n">
        <v>42838</v>
      </c>
      <c r="XP70" s="4" t="n">
        <v>0.00561430631027937</v>
      </c>
      <c r="XQ70" s="4" t="n">
        <v>-0.0761262791604035</v>
      </c>
      <c r="XR70" s="4" t="n">
        <v>0.895835705388489</v>
      </c>
      <c r="XS70" s="4" t="n">
        <v>0.00284918327506113</v>
      </c>
      <c r="XT70" s="4" t="n">
        <v>-0.0106084120008552</v>
      </c>
      <c r="XU70" s="4" t="n">
        <v>7.71108772006672</v>
      </c>
      <c r="XV70" s="4" t="n">
        <v>8.13483649126187</v>
      </c>
      <c r="XW70" s="4" t="n">
        <v>10.1576084075036</v>
      </c>
      <c r="XX70" s="4"/>
      <c r="XZ70" s="3" t="n">
        <v>42838</v>
      </c>
      <c r="YA70" s="4" t="n">
        <v>0.112881543525435</v>
      </c>
      <c r="YB70" s="4" t="n">
        <v>-0.677833013438973</v>
      </c>
      <c r="YC70" s="4" t="n">
        <v>2.24389014532104</v>
      </c>
      <c r="YD70" s="4" t="n">
        <v>0.00713663703586216</v>
      </c>
      <c r="YE70" s="4" t="n">
        <v>0.0110065382774528</v>
      </c>
      <c r="YF70" s="4" t="n">
        <v>7.71108772006672</v>
      </c>
      <c r="YG70" s="4" t="n">
        <v>8.13483649126187</v>
      </c>
      <c r="YH70" s="4" t="n">
        <v>10.1576084075036</v>
      </c>
      <c r="YI70" s="4"/>
      <c r="YK70" s="3" t="n">
        <v>42838</v>
      </c>
      <c r="YL70" s="4" t="n">
        <v>0.0105758844958068</v>
      </c>
      <c r="YM70" s="4" t="n">
        <v>-0.186527347615746</v>
      </c>
      <c r="YN70" s="4" t="n">
        <v>2.64407883781752</v>
      </c>
      <c r="YO70" s="4" t="n">
        <v>0.00338984664801668</v>
      </c>
      <c r="YP70" s="4" t="n">
        <v>-0.0342022610736389</v>
      </c>
      <c r="YQ70" s="4" t="n">
        <v>7.71108772006672</v>
      </c>
      <c r="YR70" s="4" t="n">
        <v>8.13483649126187</v>
      </c>
      <c r="YS70" s="4" t="n">
        <v>10.1576084075036</v>
      </c>
      <c r="YT70" s="4"/>
      <c r="YV70" s="3" t="n">
        <v>42838</v>
      </c>
      <c r="YW70" s="4" t="n">
        <v>0.0243380289893446</v>
      </c>
      <c r="YX70" s="4" t="n">
        <v>-0.348605541361</v>
      </c>
      <c r="YY70" s="4" t="n">
        <v>3.64501299386288</v>
      </c>
      <c r="YZ70" s="4" t="n">
        <v>0.00467309631713639</v>
      </c>
      <c r="ZA70" s="4" t="n">
        <v>-0.0403580868644141</v>
      </c>
      <c r="ZB70" s="4" t="n">
        <v>7.71108772006672</v>
      </c>
      <c r="ZC70" s="4" t="n">
        <v>8.13483649126187</v>
      </c>
      <c r="ZD70" s="4" t="n">
        <v>10.1576084075036</v>
      </c>
      <c r="ZE70" s="4"/>
      <c r="ZG70" s="3" t="n">
        <v>42838</v>
      </c>
      <c r="ZH70" s="4" t="n">
        <v>0.0471741403396027</v>
      </c>
      <c r="ZI70" s="4" t="n">
        <v>-0.540632509861005</v>
      </c>
      <c r="ZJ70" s="4" t="n">
        <v>3.91122232113539</v>
      </c>
      <c r="ZK70" s="4" t="n">
        <v>0.00501439052622675</v>
      </c>
      <c r="ZL70" s="4" t="n">
        <v>-0.030838854319639</v>
      </c>
      <c r="ZM70" s="4" t="n">
        <v>7.71108772006672</v>
      </c>
      <c r="ZN70" s="4" t="n">
        <v>8.13483649126187</v>
      </c>
      <c r="ZO70" s="4" t="n">
        <v>10.1576084075036</v>
      </c>
      <c r="ZP70" s="4"/>
      <c r="ZR70" s="3" t="n">
        <v>42838</v>
      </c>
      <c r="ZS70" s="4" t="n">
        <v>0.0793462002591869</v>
      </c>
      <c r="ZT70" s="4" t="n">
        <v>-0.720058703211709</v>
      </c>
      <c r="ZU70" s="4" t="n">
        <v>3.31713348914454</v>
      </c>
      <c r="ZV70" s="4" t="n">
        <v>0.00425273773170924</v>
      </c>
      <c r="ZW70" s="4" t="n">
        <v>-0.00639102888838217</v>
      </c>
      <c r="ZX70" s="4" t="n">
        <v>7.71108772006672</v>
      </c>
      <c r="ZY70" s="4" t="n">
        <v>8.13483649126187</v>
      </c>
      <c r="ZZ70" s="4" t="n">
        <v>10.1576084075036</v>
      </c>
      <c r="AAA70" s="4"/>
      <c r="AAC70" s="3" t="n">
        <v>42838</v>
      </c>
      <c r="AAD70" s="4" t="n">
        <v>0.119182021758843</v>
      </c>
      <c r="AAE70" s="4" t="n">
        <v>-0.85412414297285</v>
      </c>
      <c r="AAF70" s="4" t="n">
        <v>2.25532577706408</v>
      </c>
      <c r="AAG70" s="4" t="n">
        <v>0.00289144499635147</v>
      </c>
      <c r="AAH70" s="4" t="n">
        <v>0.0235145705939563</v>
      </c>
      <c r="AAI70" s="4" t="n">
        <v>7.71108772006672</v>
      </c>
      <c r="AAJ70" s="4" t="n">
        <v>8.13483649126187</v>
      </c>
      <c r="AAK70" s="4" t="n">
        <v>10.1576084075036</v>
      </c>
      <c r="AAL70" s="4"/>
      <c r="AAN70" s="3" t="n">
        <v>42838</v>
      </c>
      <c r="AAO70" s="4" t="n">
        <v>0.164101955014675</v>
      </c>
      <c r="AAP70" s="4" t="n">
        <v>-0.935268739851481</v>
      </c>
      <c r="AAQ70" s="4" t="n">
        <v>1.24556045268991</v>
      </c>
      <c r="AAR70" s="4" t="n">
        <v>0.00159687330992679</v>
      </c>
      <c r="AAS70" s="4" t="n">
        <v>0.0488724529733613</v>
      </c>
      <c r="AAT70" s="4" t="n">
        <v>7.71108772006672</v>
      </c>
      <c r="AAU70" s="4" t="n">
        <v>8.13483649126187</v>
      </c>
      <c r="AAV70" s="4" t="n">
        <v>10.1576084075036</v>
      </c>
      <c r="AAW70" s="4"/>
      <c r="AAY70" s="3" t="n">
        <v>42838</v>
      </c>
      <c r="AAZ70" s="4" t="n">
        <v>0.156991095727161</v>
      </c>
      <c r="ABA70" s="4" t="n">
        <v>-0.862342477619562</v>
      </c>
      <c r="ABB70" s="4" t="n">
        <v>1.71123797272986</v>
      </c>
      <c r="ABC70" s="4" t="n">
        <v>0.00352289088655179</v>
      </c>
      <c r="ABD70" s="4" t="n">
        <v>0.0350638374091134</v>
      </c>
      <c r="ABE70" s="4" t="n">
        <v>7.71108772006672</v>
      </c>
      <c r="ABF70" s="4" t="n">
        <v>8.13483649126187</v>
      </c>
      <c r="ABG70" s="4" t="n">
        <v>10.1576084075036</v>
      </c>
      <c r="ABH70" s="4"/>
      <c r="ABJ70" s="3" t="n">
        <v>42838</v>
      </c>
      <c r="ABK70" s="4" t="n">
        <v>0.14958466603643</v>
      </c>
      <c r="ABL70" s="4" t="n">
        <v>-0.774855586648963</v>
      </c>
      <c r="ABM70" s="4" t="n">
        <v>1.87725041886453</v>
      </c>
      <c r="ABN70" s="4" t="n">
        <v>0.00597054846592748</v>
      </c>
      <c r="ABO70" s="4" t="n">
        <v>0.0256260843170906</v>
      </c>
      <c r="ABP70" s="4" t="n">
        <v>7.71108772006672</v>
      </c>
      <c r="ABQ70" s="4" t="n">
        <v>8.13483649126187</v>
      </c>
      <c r="ABR70" s="4" t="n">
        <v>10.1576084075036</v>
      </c>
      <c r="ABS70" s="4"/>
      <c r="ABU70" s="3" t="n">
        <v>42838</v>
      </c>
      <c r="ABV70" s="4" t="n">
        <v>0.211779359231582</v>
      </c>
      <c r="ABW70" s="4" t="n">
        <v>-0.975534602562815</v>
      </c>
      <c r="ABX70" s="4" t="n">
        <v>0.565635267532037</v>
      </c>
      <c r="ABY70" s="4" t="n">
        <v>0.000725173844372269</v>
      </c>
      <c r="ABZ70" s="4" t="n">
        <v>0.0654491965186553</v>
      </c>
      <c r="ACA70" s="4" t="n">
        <v>7.71108772006672</v>
      </c>
      <c r="ACB70" s="4" t="n">
        <v>8.13483649126187</v>
      </c>
      <c r="ACC70" s="4" t="n">
        <v>10.1576084075036</v>
      </c>
      <c r="ACD70" s="4"/>
      <c r="ACF70" s="3" t="n">
        <v>42838</v>
      </c>
      <c r="ACG70" s="4" t="n">
        <v>0.20168162517556</v>
      </c>
      <c r="ACH70" s="4" t="n">
        <v>-0.926242198495223</v>
      </c>
      <c r="ACI70" s="4" t="n">
        <v>1.08694971497908</v>
      </c>
      <c r="ACJ70" s="4" t="n">
        <v>0.00223768131964212</v>
      </c>
      <c r="ACK70" s="4" t="n">
        <v>0.0522248816447589</v>
      </c>
      <c r="ACL70" s="4" t="n">
        <v>7.71108772006672</v>
      </c>
      <c r="ACM70" s="4" t="n">
        <v>8.13483649126187</v>
      </c>
      <c r="ACN70" s="4" t="n">
        <v>10.1576084075036</v>
      </c>
      <c r="ACO70" s="4"/>
      <c r="ACQ70" s="3" t="n">
        <v>42838</v>
      </c>
      <c r="ACR70" s="4" t="n">
        <v>0.190327204627163</v>
      </c>
      <c r="ACS70" s="4" t="n">
        <v>-0.851415512902227</v>
      </c>
      <c r="ACT70" s="4" t="n">
        <v>1.44967947787072</v>
      </c>
      <c r="ACU70" s="4" t="n">
        <v>0.00461066967715627</v>
      </c>
      <c r="ACV70" s="4" t="n">
        <v>0.0400138949185827</v>
      </c>
      <c r="ACW70" s="4" t="n">
        <v>7.71108772006672</v>
      </c>
      <c r="ACX70" s="4" t="n">
        <v>8.13483649126187</v>
      </c>
      <c r="ACY70" s="4" t="n">
        <v>10.1576084075036</v>
      </c>
      <c r="ACZ70" s="4"/>
      <c r="ADB70" s="3" t="n">
        <v>42838</v>
      </c>
      <c r="ADC70" s="4" t="n">
        <v>0.260693296568836</v>
      </c>
      <c r="ADD70" s="4" t="n">
        <v>-0.992100644377264</v>
      </c>
      <c r="ADE70" s="4" t="n">
        <v>0.213628904972436</v>
      </c>
      <c r="ADF70" s="4" t="n">
        <v>0.000273883371812782</v>
      </c>
      <c r="ADG70" s="4" t="n">
        <v>0.0744544269821677</v>
      </c>
      <c r="ADH70" s="4" t="n">
        <v>7.71108772006672</v>
      </c>
      <c r="ADI70" s="4" t="n">
        <v>8.13483649126187</v>
      </c>
      <c r="ADJ70" s="4" t="n">
        <v>10.1576084075036</v>
      </c>
      <c r="ADK70" s="4"/>
      <c r="ADM70" s="3" t="n">
        <v>42838</v>
      </c>
      <c r="ADN70" s="4" t="n">
        <v>0.248659162739451</v>
      </c>
      <c r="ADO70" s="4" t="n">
        <v>-0.963991721187047</v>
      </c>
      <c r="ADP70" s="4" t="n">
        <v>0.61510013193045</v>
      </c>
      <c r="ADQ70" s="4" t="n">
        <v>0.00126629415874741</v>
      </c>
      <c r="ADR70" s="4" t="n">
        <v>0.0648423747714093</v>
      </c>
      <c r="ADS70" s="4" t="n">
        <v>7.71108772006672</v>
      </c>
      <c r="ADT70" s="4" t="n">
        <v>8.13483649126187</v>
      </c>
      <c r="ADU70" s="4" t="n">
        <v>10.1576084075036</v>
      </c>
      <c r="ADV70" s="4"/>
      <c r="ADX70" s="3" t="n">
        <v>42838</v>
      </c>
      <c r="ADY70" s="4" t="n">
        <v>0.234082824679213</v>
      </c>
      <c r="ADZ70" s="4" t="n">
        <v>-0.907353957610468</v>
      </c>
      <c r="AEA70" s="4" t="n">
        <v>1.03814998565314</v>
      </c>
      <c r="AEB70" s="4" t="n">
        <v>0.00330181031894142</v>
      </c>
      <c r="AEC70" s="4" t="n">
        <v>0.052737155261936</v>
      </c>
      <c r="AED70" s="4" t="n">
        <v>7.71108772006672</v>
      </c>
      <c r="AEE70" s="4" t="n">
        <v>8.13483649126187</v>
      </c>
      <c r="AEF70" s="4" t="n">
        <v>10.1576084075036</v>
      </c>
      <c r="AEG70" s="4"/>
      <c r="AEI70" s="3" t="n">
        <v>42838</v>
      </c>
      <c r="AEJ70" s="4" t="n">
        <v>0.0798250050015172</v>
      </c>
      <c r="AEK70" s="4" t="n">
        <v>-0.678926374807477</v>
      </c>
      <c r="AEL70" s="4" t="n">
        <v>3.13264199410076</v>
      </c>
      <c r="AEM70" s="4" t="n">
        <v>0.00509749735277057</v>
      </c>
      <c r="AEN70" s="4" t="n">
        <v>-0.0059657739325668</v>
      </c>
      <c r="AEO70" s="4" t="n">
        <v>7.71108772006672</v>
      </c>
      <c r="AEP70" s="4" t="n">
        <v>8.13483649126187</v>
      </c>
      <c r="AEQ70" s="4" t="n">
        <v>10.1576084075036</v>
      </c>
      <c r="AER70" s="4"/>
      <c r="AET70" s="3" t="n">
        <v>42838</v>
      </c>
      <c r="AEU70" s="4" t="n">
        <v>0.117588000596809</v>
      </c>
      <c r="AEV70" s="4" t="n">
        <v>-0.811384817216538</v>
      </c>
      <c r="AEW70" s="4" t="n">
        <v>2.36314924534941</v>
      </c>
      <c r="AEX70" s="4" t="n">
        <v>0.00384536344882534</v>
      </c>
      <c r="AEY70" s="4" t="n">
        <v>0.0184819571175385</v>
      </c>
      <c r="AEZ70" s="4" t="n">
        <v>7.71108772006672</v>
      </c>
      <c r="AFA70" s="4" t="n">
        <v>8.13483649126187</v>
      </c>
      <c r="AFB70" s="4" t="n">
        <v>10.1576084075036</v>
      </c>
      <c r="AFC70" s="4"/>
      <c r="AFE70" s="3" t="n">
        <v>42838</v>
      </c>
      <c r="AFF70" s="4" t="n">
        <v>0.160646641627756</v>
      </c>
      <c r="AFG70" s="4" t="n">
        <v>-0.902001130057695</v>
      </c>
      <c r="AFH70" s="4" t="n">
        <v>1.51266710594571</v>
      </c>
      <c r="AFI70" s="4" t="n">
        <v>0.00246144199774567</v>
      </c>
      <c r="AFJ70" s="4" t="n">
        <v>0.0415790495357065</v>
      </c>
      <c r="AFK70" s="4" t="n">
        <v>7.71108772006672</v>
      </c>
      <c r="AFL70" s="4" t="n">
        <v>8.13483649126187</v>
      </c>
      <c r="AFM70" s="4" t="n">
        <v>10.1576084075036</v>
      </c>
      <c r="AFN70" s="4"/>
      <c r="AFP70" s="3" t="n">
        <v>42838</v>
      </c>
      <c r="AFQ70" s="4" t="n">
        <v>0.207007039942018</v>
      </c>
      <c r="AFR70" s="4" t="n">
        <v>-0.954972256452519</v>
      </c>
      <c r="AFS70" s="4" t="n">
        <v>0.829575684660379</v>
      </c>
      <c r="AFT70" s="4" t="n">
        <v>0.0013499020521472</v>
      </c>
      <c r="AFU70" s="4" t="n">
        <v>0.0590761792684721</v>
      </c>
      <c r="AFV70" s="4" t="n">
        <v>7.71108772006672</v>
      </c>
      <c r="AFW70" s="4" t="n">
        <v>8.13483649126187</v>
      </c>
      <c r="AFX70" s="4" t="n">
        <v>10.1576084075036</v>
      </c>
      <c r="AFY70" s="4"/>
      <c r="AGA70" s="3" t="n">
        <v>42838</v>
      </c>
      <c r="AGB70" s="4" t="n">
        <v>0.25513771129343</v>
      </c>
      <c r="AGC70" s="4" t="n">
        <v>-0.981669225663956</v>
      </c>
      <c r="AGD70" s="4" t="n">
        <v>0.393300783338273</v>
      </c>
      <c r="AGE70" s="4" t="n">
        <v>0.000639986856361139</v>
      </c>
      <c r="AGF70" s="4" t="n">
        <v>0.0703002453315966</v>
      </c>
      <c r="AGG70" s="4" t="n">
        <v>7.71108772006672</v>
      </c>
      <c r="AGH70" s="4" t="n">
        <v>8.13483649126187</v>
      </c>
      <c r="AGI70" s="4" t="n">
        <v>10.1576084075036</v>
      </c>
      <c r="AGJ70" s="4"/>
      <c r="AGL70" s="3" t="n">
        <v>42838</v>
      </c>
      <c r="AGM70" s="4" t="n">
        <v>0.0493007560739036</v>
      </c>
      <c r="AGN70" s="4" t="n">
        <v>-0.515060963506601</v>
      </c>
      <c r="AGO70" s="4" t="n">
        <v>3.48732949570471</v>
      </c>
      <c r="AGP70" s="4" t="n">
        <v>0.0056746519091775</v>
      </c>
      <c r="AGQ70" s="4" t="n">
        <v>-0.0249330986498642</v>
      </c>
      <c r="AGR70" s="4" t="n">
        <v>7.71108772006672</v>
      </c>
      <c r="AGS70" s="4" t="n">
        <v>8.13483649126187</v>
      </c>
      <c r="AGT70" s="4" t="n">
        <v>10.1576084075036</v>
      </c>
      <c r="AGU70" s="4"/>
      <c r="AGW70" s="3" t="n">
        <v>42838</v>
      </c>
      <c r="AGX70" s="4" t="n">
        <v>0.310070471172456</v>
      </c>
      <c r="AGY70" s="4" t="n">
        <v>-0.997810990491247</v>
      </c>
      <c r="AGZ70" s="4" t="n">
        <v>0.0678158864455614</v>
      </c>
      <c r="AHA70" s="4" t="n">
        <v>8.69434950508202E-005</v>
      </c>
      <c r="AHB70" s="4" t="n">
        <v>0.0789768148534304</v>
      </c>
      <c r="AHC70" s="4" t="n">
        <v>7.71108772006672</v>
      </c>
      <c r="AHD70" s="4" t="n">
        <v>8.13483649126187</v>
      </c>
      <c r="AHE70" s="4" t="n">
        <v>10.1576084075036</v>
      </c>
      <c r="AHF70" s="4"/>
      <c r="AHH70" s="3" t="n">
        <v>42838</v>
      </c>
      <c r="AHI70" s="4" t="n">
        <v>0.304091516099887</v>
      </c>
      <c r="AHJ70" s="4" t="n">
        <v>-0.993366969309311</v>
      </c>
      <c r="AHK70" s="4" t="n">
        <v>0.16254642968554</v>
      </c>
      <c r="AHL70" s="4" t="n">
        <v>0.000264498783003193</v>
      </c>
      <c r="AHM70" s="4" t="n">
        <v>0.0767700289291434</v>
      </c>
      <c r="AHN70" s="4" t="n">
        <v>7.71108772006672</v>
      </c>
      <c r="AHO70" s="4" t="n">
        <v>8.13483649126187</v>
      </c>
      <c r="AHP70" s="4" t="n">
        <v>10.1576084075036</v>
      </c>
      <c r="AHQ70" s="4"/>
      <c r="AHS70" s="3" t="n">
        <v>42838</v>
      </c>
      <c r="AHT70" s="4" t="n">
        <v>0.296897073883251</v>
      </c>
      <c r="AHU70" s="4" t="n">
        <v>-0.983947835154741</v>
      </c>
      <c r="AHV70" s="4" t="n">
        <v>0.312171596531225</v>
      </c>
      <c r="AHW70" s="4" t="n">
        <v>0.000642661330560472</v>
      </c>
      <c r="AHX70" s="4" t="n">
        <v>0.0731814529530836</v>
      </c>
      <c r="AHY70" s="4" t="n">
        <v>7.71108772006672</v>
      </c>
      <c r="AHZ70" s="4" t="n">
        <v>8.13483649126187</v>
      </c>
      <c r="AIA70" s="4" t="n">
        <v>10.1576084075036</v>
      </c>
      <c r="AIB70" s="4"/>
      <c r="AID70" s="3" t="n">
        <v>42838</v>
      </c>
      <c r="AIE70" s="4" t="n">
        <v>0.279925423282497</v>
      </c>
      <c r="AIF70" s="4" t="n">
        <v>-0.945364075675276</v>
      </c>
      <c r="AIG70" s="4" t="n">
        <v>0.692400995322105</v>
      </c>
      <c r="AIH70" s="4" t="n">
        <v>0.00220216421788179</v>
      </c>
      <c r="AII70" s="4" t="n">
        <v>0.0630607435164099</v>
      </c>
      <c r="AIJ70" s="4" t="n">
        <v>7.71108772006672</v>
      </c>
      <c r="AIK70" s="4" t="n">
        <v>8.13483649126187</v>
      </c>
      <c r="AIL70" s="4" t="n">
        <v>10.1576084075036</v>
      </c>
      <c r="AIM70" s="4"/>
      <c r="AIO70" s="3" t="n">
        <v>42838</v>
      </c>
      <c r="AIP70" s="4" t="n">
        <v>0.35959401992241</v>
      </c>
      <c r="AIQ70" s="4" t="n">
        <v>-0.999476469474903</v>
      </c>
      <c r="AIR70" s="4" t="n">
        <v>0.0182740777227401</v>
      </c>
      <c r="AIS70" s="4" t="n">
        <v>2.34283184858279E-005</v>
      </c>
      <c r="AIT70" s="4" t="n">
        <v>0.081476804434819</v>
      </c>
      <c r="AIU70" s="4" t="n">
        <v>7.71108772006672</v>
      </c>
      <c r="AIV70" s="4" t="n">
        <v>8.13483649126187</v>
      </c>
      <c r="AIW70" s="4" t="n">
        <v>10.1576084075036</v>
      </c>
      <c r="AIX70" s="4"/>
      <c r="AIZ70" s="3" t="n">
        <v>42838</v>
      </c>
      <c r="AJA70" s="4" t="n">
        <v>0.353379828207272</v>
      </c>
      <c r="AJB70" s="4" t="n">
        <v>-0.997858092600931</v>
      </c>
      <c r="AJC70" s="4" t="n">
        <v>0.0590195527975832</v>
      </c>
      <c r="AJD70" s="4" t="n">
        <v>9.60377900551462E-005</v>
      </c>
      <c r="AJE70" s="4" t="n">
        <v>0.0804391083124781</v>
      </c>
      <c r="AJF70" s="4" t="n">
        <v>7.71108772006672</v>
      </c>
      <c r="AJG70" s="4" t="n">
        <v>8.13483649126187</v>
      </c>
      <c r="AJH70" s="4" t="n">
        <v>10.1576084075036</v>
      </c>
      <c r="AJI70" s="4"/>
      <c r="AJK70" s="3" t="n">
        <v>42838</v>
      </c>
      <c r="AJL70" s="4" t="n">
        <v>0.345759142711066</v>
      </c>
      <c r="AJM70" s="4" t="n">
        <v>-0.993447226585787</v>
      </c>
      <c r="AJN70" s="4" t="n">
        <v>0.142965583403056</v>
      </c>
      <c r="AJO70" s="4" t="n">
        <v>0.000294320345204666</v>
      </c>
      <c r="AJP70" s="4" t="n">
        <v>0.0783802500231607</v>
      </c>
      <c r="AJQ70" s="4" t="n">
        <v>7.71108772006672</v>
      </c>
      <c r="AJR70" s="4" t="n">
        <v>8.13483649126187</v>
      </c>
      <c r="AJS70" s="4" t="n">
        <v>10.1576084075036</v>
      </c>
      <c r="AJT70" s="4"/>
      <c r="AJV70" s="3" t="n">
        <v>42838</v>
      </c>
      <c r="AJW70" s="4" t="n">
        <v>0.327115975557451</v>
      </c>
      <c r="AJX70" s="4" t="n">
        <v>-0.969481978949855</v>
      </c>
      <c r="AJY70" s="4" t="n">
        <v>0.43182656996475</v>
      </c>
      <c r="AJZ70" s="4" t="n">
        <v>0.00137341371132</v>
      </c>
      <c r="AKA70" s="4" t="n">
        <v>0.0708988361869247</v>
      </c>
      <c r="AKB70" s="4" t="n">
        <v>7.71108772006672</v>
      </c>
      <c r="AKC70" s="4" t="n">
        <v>8.13483649126187</v>
      </c>
      <c r="AKD70" s="4" t="n">
        <v>10.1576084075036</v>
      </c>
      <c r="AKE70" s="4"/>
      <c r="AKG70" s="3" t="n">
        <v>42838</v>
      </c>
      <c r="AKH70" s="4" t="n">
        <v>0.409156931805887</v>
      </c>
      <c r="AKI70" s="4" t="n">
        <v>-0.999891282110378</v>
      </c>
      <c r="AKJ70" s="4" t="n">
        <v>0.00421862603317005</v>
      </c>
      <c r="AKK70" s="4" t="n">
        <v>5.40849808002749E-006</v>
      </c>
      <c r="AKL70" s="4" t="n">
        <v>0.0832479571499835</v>
      </c>
      <c r="AKM70" s="4" t="n">
        <v>7.71108772006672</v>
      </c>
      <c r="AKN70" s="4" t="n">
        <v>8.13483649126187</v>
      </c>
      <c r="AKO70" s="4" t="n">
        <v>10.1576084075036</v>
      </c>
      <c r="AKP70" s="4"/>
      <c r="AKR70" s="3" t="n">
        <v>42838</v>
      </c>
      <c r="AKS70" s="4" t="n">
        <v>0.402787808898014</v>
      </c>
      <c r="AKT70" s="4" t="n">
        <v>-0.99938004470899</v>
      </c>
      <c r="AKU70" s="4" t="n">
        <v>0.0189642992420896</v>
      </c>
      <c r="AKV70" s="4" t="n">
        <v>3.08590848765182E-005</v>
      </c>
      <c r="AKW70" s="4" t="n">
        <v>0.0827540306526092</v>
      </c>
      <c r="AKX70" s="4" t="n">
        <v>7.71108772006672</v>
      </c>
      <c r="AKY70" s="4" t="n">
        <v>8.13483649126187</v>
      </c>
      <c r="AKZ70" s="4" t="n">
        <v>10.1576084075036</v>
      </c>
      <c r="ALA70" s="4"/>
      <c r="ALC70" s="3" t="n">
        <v>42838</v>
      </c>
      <c r="ALD70" s="4" t="n">
        <v>0.394900581116717</v>
      </c>
      <c r="ALE70" s="4" t="n">
        <v>-0.997542674058196</v>
      </c>
      <c r="ALF70" s="4" t="n">
        <v>0.0594238740876935</v>
      </c>
      <c r="ALG70" s="4" t="n">
        <v>0.000122334723634715</v>
      </c>
      <c r="ALH70" s="4" t="n">
        <v>0.0816557210176085</v>
      </c>
      <c r="ALI70" s="4" t="n">
        <v>7.71108772006672</v>
      </c>
      <c r="ALJ70" s="4" t="n">
        <v>8.13483649126187</v>
      </c>
      <c r="ALK70" s="4" t="n">
        <v>10.1576084075036</v>
      </c>
      <c r="ALL70" s="4"/>
      <c r="ALN70" s="3" t="n">
        <v>42838</v>
      </c>
      <c r="ALO70" s="4" t="n">
        <v>0.375121570309526</v>
      </c>
      <c r="ALP70" s="4" t="n">
        <v>-0.98382652544188</v>
      </c>
      <c r="ALQ70" s="4" t="n">
        <v>0.252780532820812</v>
      </c>
      <c r="ALR70" s="4" t="n">
        <v>0.00080396222436989</v>
      </c>
      <c r="ALS70" s="4" t="n">
        <v>0.0765939608991463</v>
      </c>
      <c r="ALT70" s="4" t="n">
        <v>7.71108772006672</v>
      </c>
      <c r="ALU70" s="4" t="n">
        <v>8.13483649126187</v>
      </c>
      <c r="ALV70" s="4" t="n">
        <v>10.1576084075036</v>
      </c>
      <c r="ALW70" s="4"/>
    </row>
    <row r="71" customFormat="false" ht="14" hidden="false" customHeight="false" outlineLevel="0" collapsed="false">
      <c r="A71" s="3" t="n">
        <v>42839</v>
      </c>
      <c r="B71" s="4" t="n">
        <v>0.140519410489199</v>
      </c>
      <c r="C71" s="4" t="n">
        <v>0.857209587501973</v>
      </c>
      <c r="D71" s="4" t="n">
        <v>1.74336657582929</v>
      </c>
      <c r="E71" s="4" t="n">
        <v>0.00357490180508526</v>
      </c>
      <c r="F71" s="4" t="n">
        <v>-0.0889297619166824</v>
      </c>
      <c r="G71" s="4" t="n">
        <v>7.9857989285051</v>
      </c>
      <c r="H71" s="4" t="n">
        <v>8.22614639322135</v>
      </c>
      <c r="I71" s="4" t="n">
        <v>9.84718496050226</v>
      </c>
      <c r="J71" s="4" t="n">
        <v>0</v>
      </c>
      <c r="L71" s="3" t="n">
        <v>42839</v>
      </c>
      <c r="M71" s="4" t="n">
        <v>0.1015506654682</v>
      </c>
      <c r="N71" s="4" t="n">
        <v>0.748150769357663</v>
      </c>
      <c r="O71" s="4" t="n">
        <v>2.46556226943896</v>
      </c>
      <c r="P71" s="4" t="n">
        <v>0.00505581736495934</v>
      </c>
      <c r="Q71" s="4" t="n">
        <v>-0.0956303977906787</v>
      </c>
      <c r="R71" s="4" t="n">
        <v>7.9857989285051</v>
      </c>
      <c r="S71" s="4" t="n">
        <v>8.22614639322135</v>
      </c>
      <c r="T71" s="4" t="n">
        <v>9.84718496050226</v>
      </c>
      <c r="U71" s="4" t="n">
        <v>0.0707303161621094</v>
      </c>
      <c r="W71" s="3" t="n">
        <v>42839</v>
      </c>
      <c r="X71" s="4" t="n">
        <v>0.0689572047475278</v>
      </c>
      <c r="Y71" s="4" t="n">
        <v>0.609525256717505</v>
      </c>
      <c r="Z71" s="4" t="n">
        <v>2.9663214724826</v>
      </c>
      <c r="AA71" s="4" t="n">
        <v>0.00608266106134156</v>
      </c>
      <c r="AB71" s="4" t="n">
        <v>-0.0959543476144824</v>
      </c>
      <c r="AC71" s="4" t="n">
        <v>7.9857989285051</v>
      </c>
      <c r="AD71" s="4" t="n">
        <v>8.22614639322135</v>
      </c>
      <c r="AE71" s="4" t="n">
        <v>9.84718496050226</v>
      </c>
      <c r="AF71" s="4" t="n">
        <v>0.0844975524902344</v>
      </c>
      <c r="AH71" s="3" t="n">
        <v>42839</v>
      </c>
      <c r="AI71" s="4" t="n">
        <v>0.0436904016088215</v>
      </c>
      <c r="AJ71" s="4" t="n">
        <v>0.458468121122038</v>
      </c>
      <c r="AK71" s="4" t="n">
        <v>3.06653687332233</v>
      </c>
      <c r="AL71" s="4" t="n">
        <v>0.00628816013556172</v>
      </c>
      <c r="AM71" s="4" t="n">
        <v>-0.0877975720930422</v>
      </c>
      <c r="AN71" s="4" t="n">
        <v>7.9857989285051</v>
      </c>
      <c r="AO71" s="4" t="n">
        <v>8.22614639322135</v>
      </c>
      <c r="AP71" s="4" t="n">
        <v>9.84718496050226</v>
      </c>
      <c r="AQ71" s="4" t="n">
        <v>0.0931020751953125</v>
      </c>
      <c r="AS71" s="3" t="n">
        <v>42839</v>
      </c>
      <c r="AT71" s="4" t="n">
        <v>0.0256924612895436</v>
      </c>
      <c r="AU71" s="4" t="n">
        <v>0.316045875594658</v>
      </c>
      <c r="AV71" s="4" t="n">
        <v>2.74936506003371</v>
      </c>
      <c r="AW71" s="4" t="n">
        <v>0.00563777592860955</v>
      </c>
      <c r="AX71" s="4" t="n">
        <v>-0.0723534826561263</v>
      </c>
      <c r="AY71" s="4" t="n">
        <v>7.9857989285051</v>
      </c>
      <c r="AZ71" s="4" t="n">
        <v>8.22614639322135</v>
      </c>
      <c r="BA71" s="4" t="n">
        <v>9.84718496050226</v>
      </c>
      <c r="BB71" s="4" t="n">
        <v>0.0969466491699219</v>
      </c>
      <c r="BD71" s="3" t="n">
        <v>42839</v>
      </c>
      <c r="BE71" s="4" t="n">
        <v>0.0139732301958468</v>
      </c>
      <c r="BF71" s="4" t="n">
        <v>0.19885722821658</v>
      </c>
      <c r="BG71" s="4" t="n">
        <v>2.156258946273</v>
      </c>
      <c r="BH71" s="4" t="n">
        <v>0.00442156807761204</v>
      </c>
      <c r="BI71" s="4" t="n">
        <v>-0.0534388655357282</v>
      </c>
      <c r="BJ71" s="4" t="n">
        <v>7.9857989285051</v>
      </c>
      <c r="BK71" s="4" t="n">
        <v>8.22614639322135</v>
      </c>
      <c r="BL71" s="4" t="n">
        <v>9.84718496050226</v>
      </c>
      <c r="BM71" s="4" t="n">
        <v>0.0998392333984375</v>
      </c>
      <c r="BO71" s="3" t="n">
        <v>42839</v>
      </c>
      <c r="BP71" s="4" t="n">
        <v>0.184233664451205</v>
      </c>
      <c r="BQ71" s="4" t="n">
        <v>0.930031034093391</v>
      </c>
      <c r="BR71" s="4" t="n">
        <v>1.03734676914504</v>
      </c>
      <c r="BS71" s="4" t="n">
        <v>0.00212715609495492</v>
      </c>
      <c r="BT71" s="4" t="n">
        <v>-0.0797998183672077</v>
      </c>
      <c r="BU71" s="4" t="n">
        <v>7.9857989285051</v>
      </c>
      <c r="BV71" s="4" t="n">
        <v>8.22614639322135</v>
      </c>
      <c r="BW71" s="4" t="n">
        <v>9.84718496050226</v>
      </c>
      <c r="BX71" s="4"/>
      <c r="BZ71" s="3" t="n">
        <v>42839</v>
      </c>
      <c r="CA71" s="4" t="n">
        <v>0.161903620046167</v>
      </c>
      <c r="CB71" s="4" t="n">
        <v>0.83664141971108</v>
      </c>
      <c r="CC71" s="4" t="n">
        <v>1.53190219478797</v>
      </c>
      <c r="CD71" s="4" t="n">
        <v>0.00486330464709393</v>
      </c>
      <c r="CE71" s="4" t="n">
        <v>-0.0829227926935846</v>
      </c>
      <c r="CF71" s="4" t="n">
        <v>7.9857989285051</v>
      </c>
      <c r="CG71" s="4" t="n">
        <v>8.22614639322135</v>
      </c>
      <c r="CH71" s="4" t="n">
        <v>9.84718496050226</v>
      </c>
      <c r="CI71" s="4"/>
      <c r="CK71" s="3" t="n">
        <v>42839</v>
      </c>
      <c r="CL71" s="4" t="n">
        <v>0.12408122262115</v>
      </c>
      <c r="CM71" s="4" t="n">
        <v>0.745349944289445</v>
      </c>
      <c r="CN71" s="4" t="n">
        <v>1.99309960851465</v>
      </c>
      <c r="CO71" s="4" t="n">
        <v>0.006327460474428</v>
      </c>
      <c r="CP71" s="4" t="n">
        <v>-0.086051276451929</v>
      </c>
      <c r="CQ71" s="4" t="n">
        <v>7.9857989285051</v>
      </c>
      <c r="CR71" s="4" t="n">
        <v>8.22614639322135</v>
      </c>
      <c r="CS71" s="4" t="n">
        <v>9.84718496050226</v>
      </c>
      <c r="CT71" s="4"/>
      <c r="CV71" s="3" t="n">
        <v>42839</v>
      </c>
      <c r="CW71" s="4" t="n">
        <v>0.0914274156747534</v>
      </c>
      <c r="CX71" s="4" t="n">
        <v>0.635331398912536</v>
      </c>
      <c r="CY71" s="4" t="n">
        <v>2.33399804172135</v>
      </c>
      <c r="CZ71" s="4" t="n">
        <v>0.00740970511122132</v>
      </c>
      <c r="DA71" s="4" t="n">
        <v>-0.085473869397156</v>
      </c>
      <c r="DB71" s="4" t="n">
        <v>7.9857989285051</v>
      </c>
      <c r="DC71" s="4" t="n">
        <v>8.22614639322135</v>
      </c>
      <c r="DD71" s="4" t="n">
        <v>9.84718496050226</v>
      </c>
      <c r="DE71" s="4"/>
      <c r="DG71" s="3" t="n">
        <v>42839</v>
      </c>
      <c r="DH71" s="4" t="n">
        <v>0.0645637378664714</v>
      </c>
      <c r="DI71" s="4" t="n">
        <v>0.515433947196943</v>
      </c>
      <c r="DJ71" s="4" t="n">
        <v>2.47612437942649</v>
      </c>
      <c r="DK71" s="4" t="n">
        <v>0.00786091125283241</v>
      </c>
      <c r="DL71" s="4" t="n">
        <v>-0.0803580778102007</v>
      </c>
      <c r="DM71" s="4" t="n">
        <v>7.9857989285051</v>
      </c>
      <c r="DN71" s="4" t="n">
        <v>8.22614639322135</v>
      </c>
      <c r="DO71" s="4" t="n">
        <v>9.84718496050226</v>
      </c>
      <c r="DP71" s="4"/>
      <c r="DR71" s="3" t="n">
        <v>42839</v>
      </c>
      <c r="DS71" s="4" t="n">
        <v>0.043590188585004</v>
      </c>
      <c r="DT71" s="4" t="n">
        <v>0.396553894828046</v>
      </c>
      <c r="DU71" s="4" t="n">
        <v>2.39419871012251</v>
      </c>
      <c r="DV71" s="4" t="n">
        <v>0.00760082318089291</v>
      </c>
      <c r="DW71" s="4" t="n">
        <v>-0.0710122879360317</v>
      </c>
      <c r="DX71" s="4" t="n">
        <v>7.9857989285051</v>
      </c>
      <c r="DY71" s="4" t="n">
        <v>8.22614639322135</v>
      </c>
      <c r="DZ71" s="4" t="n">
        <v>9.84718496050226</v>
      </c>
      <c r="EA71" s="4"/>
      <c r="EC71" s="3" t="n">
        <v>42839</v>
      </c>
      <c r="ED71" s="4" t="n">
        <v>0.203891250119065</v>
      </c>
      <c r="EE71" s="4" t="n">
        <v>0.904695123937616</v>
      </c>
      <c r="EF71" s="4" t="n">
        <v>1.0523161415891</v>
      </c>
      <c r="EG71" s="4" t="n">
        <v>0.0033407707091317</v>
      </c>
      <c r="EH71" s="4" t="n">
        <v>-0.0776730597744349</v>
      </c>
      <c r="EI71" s="4" t="n">
        <v>7.9857989285051</v>
      </c>
      <c r="EJ71" s="4" t="n">
        <v>8.22614639322135</v>
      </c>
      <c r="EK71" s="4" t="n">
        <v>9.84718496050226</v>
      </c>
      <c r="EL71" s="4"/>
      <c r="EN71" s="3" t="n">
        <v>42839</v>
      </c>
      <c r="EO71" s="4" t="n">
        <v>0.0280908321038452</v>
      </c>
      <c r="EP71" s="4" t="n">
        <v>0.288705386443835</v>
      </c>
      <c r="EQ71" s="4" t="n">
        <v>2.12171286773112</v>
      </c>
      <c r="ER71" s="4" t="n">
        <v>0.00673576686850033</v>
      </c>
      <c r="ES71" s="4" t="n">
        <v>-0.0587793940271784</v>
      </c>
      <c r="ET71" s="4" t="n">
        <v>7.9857989285051</v>
      </c>
      <c r="EU71" s="4" t="n">
        <v>8.22614639322135</v>
      </c>
      <c r="EV71" s="4" t="n">
        <v>9.84718496050226</v>
      </c>
      <c r="EW71" s="4"/>
      <c r="EY71" s="3" t="n">
        <v>42839</v>
      </c>
      <c r="EZ71" s="4" t="n">
        <v>0.0841117526640001</v>
      </c>
      <c r="FA71" s="4" t="n">
        <v>0.762669704833284</v>
      </c>
      <c r="FB71" s="4" t="n">
        <v>3.03151998945812</v>
      </c>
      <c r="FC71" s="4" t="n">
        <v>0.00385713620137106</v>
      </c>
      <c r="FD71" s="4" t="n">
        <v>-0.107611222183988</v>
      </c>
      <c r="FE71" s="4" t="n">
        <v>7.9857989285051</v>
      </c>
      <c r="FF71" s="4" t="n">
        <v>8.22614639322135</v>
      </c>
      <c r="FG71" s="4" t="n">
        <v>9.84718496050226</v>
      </c>
      <c r="FH71" s="4"/>
      <c r="FJ71" s="3" t="n">
        <v>42839</v>
      </c>
      <c r="FK71" s="4" t="n">
        <v>0.0512846834073144</v>
      </c>
      <c r="FL71" s="4" t="n">
        <v>0.586693288246736</v>
      </c>
      <c r="FM71" s="4" t="n">
        <v>3.82143507336429</v>
      </c>
      <c r="FN71" s="4" t="n">
        <v>0.00486217990114498</v>
      </c>
      <c r="FO71" s="4" t="n">
        <v>-0.110601934925115</v>
      </c>
      <c r="FP71" s="4" t="n">
        <v>7.9857989285051</v>
      </c>
      <c r="FQ71" s="4" t="n">
        <v>8.22614639322135</v>
      </c>
      <c r="FR71" s="4" t="n">
        <v>9.84718496050226</v>
      </c>
      <c r="FS71" s="4"/>
      <c r="FU71" s="3" t="n">
        <v>42839</v>
      </c>
      <c r="FV71" s="4" t="n">
        <v>0.027826480316325</v>
      </c>
      <c r="FW71" s="4" t="n">
        <v>0.394972616367153</v>
      </c>
      <c r="FX71" s="4" t="n">
        <v>3.77778246315835</v>
      </c>
      <c r="FY71" s="4" t="n">
        <v>0.00480663876544567</v>
      </c>
      <c r="FZ71" s="4" t="n">
        <v>-0.0968436931226349</v>
      </c>
      <c r="GA71" s="4" t="n">
        <v>7.9857989285051</v>
      </c>
      <c r="GB71" s="4" t="n">
        <v>8.22614639322135</v>
      </c>
      <c r="GC71" s="4" t="n">
        <v>9.84718496050226</v>
      </c>
      <c r="GD71" s="4"/>
      <c r="GF71" s="3" t="n">
        <v>42839</v>
      </c>
      <c r="GG71" s="4" t="n">
        <v>0.0132761557447234</v>
      </c>
      <c r="GH71" s="4" t="n">
        <v>0.229103756439914</v>
      </c>
      <c r="GI71" s="4" t="n">
        <v>2.97273425370366</v>
      </c>
      <c r="GJ71" s="4" t="n">
        <v>0.00378234052451878</v>
      </c>
      <c r="GK71" s="4" t="n">
        <v>-0.070643938610921</v>
      </c>
      <c r="GL71" s="4" t="n">
        <v>7.9857989285051</v>
      </c>
      <c r="GM71" s="4" t="n">
        <v>8.22614639322135</v>
      </c>
      <c r="GN71" s="4" t="n">
        <v>9.84718496050226</v>
      </c>
      <c r="GO71" s="4"/>
      <c r="GQ71" s="3" t="n">
        <v>42839</v>
      </c>
      <c r="GR71" s="4" t="n">
        <v>0.00552730449513816</v>
      </c>
      <c r="GS71" s="4" t="n">
        <v>0.113597590447578</v>
      </c>
      <c r="GT71" s="4" t="n">
        <v>1.88786920533721</v>
      </c>
      <c r="GU71" s="4" t="n">
        <v>0.00240201901378898</v>
      </c>
      <c r="GV71" s="4" t="n">
        <v>-0.0426776042234287</v>
      </c>
      <c r="GW71" s="4" t="n">
        <v>7.9857989285051</v>
      </c>
      <c r="GX71" s="4" t="n">
        <v>8.22614639322135</v>
      </c>
      <c r="GY71" s="4" t="n">
        <v>9.84718496050226</v>
      </c>
      <c r="GZ71" s="4"/>
      <c r="HB71" s="3" t="n">
        <v>42839</v>
      </c>
      <c r="HC71" s="4" t="n">
        <v>0.00200046790423045</v>
      </c>
      <c r="HD71" s="4" t="n">
        <v>0.0480356497556695</v>
      </c>
      <c r="HE71" s="4" t="n">
        <v>0.980028735007382</v>
      </c>
      <c r="HF71" s="4" t="n">
        <v>0.00124693365880017</v>
      </c>
      <c r="HG71" s="4" t="n">
        <v>-0.0214016337130121</v>
      </c>
      <c r="HH71" s="4" t="n">
        <v>7.9857989285051</v>
      </c>
      <c r="HI71" s="4" t="n">
        <v>8.22614639322135</v>
      </c>
      <c r="HJ71" s="4" t="n">
        <v>9.84718496050226</v>
      </c>
      <c r="HK71" s="4"/>
      <c r="HM71" s="3" t="n">
        <v>42839</v>
      </c>
      <c r="HN71" s="4" t="n">
        <v>0.00701501897967849</v>
      </c>
      <c r="HO71" s="4" t="n">
        <v>0.114030538364528</v>
      </c>
      <c r="HP71" s="4" t="n">
        <v>1.49112433553192</v>
      </c>
      <c r="HQ71" s="4" t="n">
        <v>0.00305766047864255</v>
      </c>
      <c r="HR71" s="4" t="n">
        <v>-0.0353609333354907</v>
      </c>
      <c r="HS71" s="4" t="n">
        <v>7.9857989285051</v>
      </c>
      <c r="HT71" s="4" t="n">
        <v>8.22614639322135</v>
      </c>
      <c r="HU71" s="4" t="n">
        <v>9.84718496050226</v>
      </c>
      <c r="HV71" s="4"/>
      <c r="HX71" s="3" t="n">
        <v>42839</v>
      </c>
      <c r="HY71" s="4" t="n">
        <v>0.0172624320872608</v>
      </c>
      <c r="HZ71" s="4" t="n">
        <v>0.198713803390208</v>
      </c>
      <c r="IA71" s="4" t="n">
        <v>1.73220579079054</v>
      </c>
      <c r="IB71" s="4" t="n">
        <v>0.00549920517167264</v>
      </c>
      <c r="IC71" s="4" t="n">
        <v>-0.0455238340390453</v>
      </c>
      <c r="ID71" s="4" t="n">
        <v>7.9857989285051</v>
      </c>
      <c r="IE71" s="4" t="n">
        <v>8.22614639322135</v>
      </c>
      <c r="IF71" s="4" t="n">
        <v>9.84718496050226</v>
      </c>
      <c r="IG71" s="4"/>
      <c r="II71" s="3" t="n">
        <v>42839</v>
      </c>
      <c r="IJ71" s="4" t="n">
        <v>0.000628847010515486</v>
      </c>
      <c r="IK71" s="4" t="n">
        <v>0.0173462066797621</v>
      </c>
      <c r="IL71" s="4" t="n">
        <v>0.420838847821842</v>
      </c>
      <c r="IM71" s="4" t="n">
        <v>0.000535451773539869</v>
      </c>
      <c r="IN71" s="4" t="n">
        <v>-0.00896328158149995</v>
      </c>
      <c r="IO71" s="4" t="n">
        <v>7.9857989285051</v>
      </c>
      <c r="IP71" s="4" t="n">
        <v>8.22614639322135</v>
      </c>
      <c r="IQ71" s="4" t="n">
        <v>9.84718496050226</v>
      </c>
      <c r="IR71" s="4"/>
      <c r="IT71" s="3" t="n">
        <v>42839</v>
      </c>
      <c r="IU71" s="4" t="n">
        <v>0.00324901171184461</v>
      </c>
      <c r="IV71" s="4" t="n">
        <v>0.0596114714260422</v>
      </c>
      <c r="IW71" s="4" t="n">
        <v>0.915978437549288</v>
      </c>
      <c r="IX71" s="4" t="n">
        <v>0.00187828137536506</v>
      </c>
      <c r="IY71" s="4" t="n">
        <v>-0.0210100189250439</v>
      </c>
      <c r="IZ71" s="4" t="n">
        <v>7.9857989285051</v>
      </c>
      <c r="JA71" s="4" t="n">
        <v>8.22614639322135</v>
      </c>
      <c r="JB71" s="4" t="n">
        <v>9.84718496050226</v>
      </c>
      <c r="JC71" s="4"/>
      <c r="JE71" s="3" t="n">
        <v>42839</v>
      </c>
      <c r="JF71" s="4" t="n">
        <v>0.0101126948123853</v>
      </c>
      <c r="JG71" s="4" t="n">
        <v>0.129308836074583</v>
      </c>
      <c r="JH71" s="4" t="n">
        <v>1.30914232353641</v>
      </c>
      <c r="JI71" s="4" t="n">
        <v>0.00415611255563428</v>
      </c>
      <c r="JJ71" s="4" t="n">
        <v>-0.0330065235195034</v>
      </c>
      <c r="JK71" s="4" t="n">
        <v>7.9857989285051</v>
      </c>
      <c r="JL71" s="4" t="n">
        <v>8.22614639322135</v>
      </c>
      <c r="JM71" s="4" t="n">
        <v>9.84718496050226</v>
      </c>
      <c r="JN71" s="4"/>
      <c r="JP71" s="3" t="n">
        <v>42839</v>
      </c>
      <c r="JQ71" s="4" t="n">
        <v>0.000171912338974223</v>
      </c>
      <c r="JR71" s="4" t="n">
        <v>0.00536883300721547</v>
      </c>
      <c r="JS71" s="4" t="n">
        <v>0.151147422976787</v>
      </c>
      <c r="JT71" s="4" t="n">
        <v>0.000192311513344803</v>
      </c>
      <c r="JU71" s="4" t="n">
        <v>-0.00315947832862495</v>
      </c>
      <c r="JV71" s="4" t="n">
        <v>7.9857989285051</v>
      </c>
      <c r="JW71" s="4" t="n">
        <v>8.22614639322135</v>
      </c>
      <c r="JX71" s="4" t="n">
        <v>9.84718496050226</v>
      </c>
      <c r="JY71" s="4"/>
      <c r="KA71" s="3" t="n">
        <v>42839</v>
      </c>
      <c r="KB71" s="4" t="n">
        <v>0.00138886038772838</v>
      </c>
      <c r="KC71" s="4" t="n">
        <v>0.0284550066867729</v>
      </c>
      <c r="KD71" s="4" t="n">
        <v>0.50327370284545</v>
      </c>
      <c r="KE71" s="4" t="n">
        <v>0.00103199986376836</v>
      </c>
      <c r="KF71" s="4" t="n">
        <v>-0.0112493709243766</v>
      </c>
      <c r="KG71" s="4" t="n">
        <v>7.9857989285051</v>
      </c>
      <c r="KH71" s="4" t="n">
        <v>8.22614639322135</v>
      </c>
      <c r="KI71" s="4" t="n">
        <v>9.84718496050226</v>
      </c>
      <c r="KJ71" s="4"/>
      <c r="KL71" s="3" t="n">
        <v>42839</v>
      </c>
      <c r="KM71" s="4" t="n">
        <v>0.00564865757736657</v>
      </c>
      <c r="KN71" s="4" t="n">
        <v>0.0796091418210656</v>
      </c>
      <c r="KO71" s="4" t="n">
        <v>0.920006411704568</v>
      </c>
      <c r="KP71" s="4" t="n">
        <v>0.00292072919055927</v>
      </c>
      <c r="KQ71" s="4" t="n">
        <v>-0.0224368534828826</v>
      </c>
      <c r="KR71" s="4" t="n">
        <v>7.9857989285051</v>
      </c>
      <c r="KS71" s="4" t="n">
        <v>8.22614639322135</v>
      </c>
      <c r="KT71" s="4" t="n">
        <v>9.84718496050226</v>
      </c>
      <c r="KU71" s="4"/>
      <c r="KW71" s="3" t="n">
        <v>42839</v>
      </c>
      <c r="KX71" s="4" t="n">
        <v>0.0187603543662843</v>
      </c>
      <c r="KY71" s="4" t="n">
        <v>0.272601443897755</v>
      </c>
      <c r="KZ71" s="4" t="n">
        <v>2.89039165948331</v>
      </c>
      <c r="LA71" s="4" t="n">
        <v>0.0046773008457036</v>
      </c>
      <c r="LB71" s="4" t="n">
        <v>-0.072062631392172</v>
      </c>
      <c r="LC71" s="4" t="n">
        <v>7.9857989285051</v>
      </c>
      <c r="LD71" s="4" t="n">
        <v>8.22614639322135</v>
      </c>
      <c r="LE71" s="4" t="n">
        <v>9.84718496050226</v>
      </c>
      <c r="LF71" s="4"/>
      <c r="LH71" s="3" t="n">
        <v>42839</v>
      </c>
      <c r="LI71" s="4" t="n">
        <v>0.00905299567839124</v>
      </c>
      <c r="LJ71" s="4" t="n">
        <v>0.154337210332564</v>
      </c>
      <c r="LK71" s="4" t="n">
        <v>2.06723719457981</v>
      </c>
      <c r="LL71" s="4" t="n">
        <v>0.00334525262234066</v>
      </c>
      <c r="LM71" s="4" t="n">
        <v>-0.0487760942865091</v>
      </c>
      <c r="LN71" s="4" t="n">
        <v>7.9857989285051</v>
      </c>
      <c r="LO71" s="4" t="n">
        <v>8.22614639322135</v>
      </c>
      <c r="LP71" s="4" t="n">
        <v>9.84718496050226</v>
      </c>
      <c r="LQ71" s="4"/>
      <c r="LS71" s="3" t="n">
        <v>42839</v>
      </c>
      <c r="LT71" s="4" t="n">
        <v>0.00393016506372049</v>
      </c>
      <c r="LU71" s="4" t="n">
        <v>0.0773867544715103</v>
      </c>
      <c r="LV71" s="4" t="n">
        <v>1.261247136568</v>
      </c>
      <c r="LW71" s="4" t="n">
        <v>0.00204098025233207</v>
      </c>
      <c r="LX71" s="4" t="n">
        <v>-0.0286113707106843</v>
      </c>
      <c r="LY71" s="4" t="n">
        <v>7.9857989285051</v>
      </c>
      <c r="LZ71" s="4" t="n">
        <v>8.22614639322135</v>
      </c>
      <c r="MA71" s="4" t="n">
        <v>9.84718496050226</v>
      </c>
      <c r="MB71" s="4"/>
      <c r="MD71" s="3" t="n">
        <v>42839</v>
      </c>
      <c r="ME71" s="4" t="n">
        <v>0.00153381689028366</v>
      </c>
      <c r="MF71" s="4" t="n">
        <v>0.0343890759573547</v>
      </c>
      <c r="MG71" s="4" t="n">
        <v>0.662597743646963</v>
      </c>
      <c r="MH71" s="4" t="n">
        <v>0.00107223150072169</v>
      </c>
      <c r="MI71" s="4" t="n">
        <v>-0.0146004555573394</v>
      </c>
      <c r="MJ71" s="4" t="n">
        <v>7.9857989285051</v>
      </c>
      <c r="MK71" s="4" t="n">
        <v>8.22614639322135</v>
      </c>
      <c r="ML71" s="4" t="n">
        <v>9.84718496050226</v>
      </c>
      <c r="MM71" s="4"/>
      <c r="MO71" s="3" t="n">
        <v>42839</v>
      </c>
      <c r="MP71" s="4" t="n">
        <v>0.000538523102385786</v>
      </c>
      <c r="MQ71" s="4" t="n">
        <v>0.0135763855621006</v>
      </c>
      <c r="MR71" s="4" t="n">
        <v>0.302356129253938</v>
      </c>
      <c r="MS71" s="4" t="n">
        <v>0.000489279912783833</v>
      </c>
      <c r="MT71" s="4" t="n">
        <v>-0.00651653000604204</v>
      </c>
      <c r="MU71" s="4" t="n">
        <v>7.9857989285051</v>
      </c>
      <c r="MV71" s="4" t="n">
        <v>8.22614639322135</v>
      </c>
      <c r="MW71" s="4" t="n">
        <v>9.84718496050226</v>
      </c>
      <c r="MX71" s="4"/>
      <c r="MZ71" s="3" t="n">
        <v>42839</v>
      </c>
      <c r="NA71" s="4" t="n">
        <v>0.0350700358963811</v>
      </c>
      <c r="NB71" s="4" t="n">
        <v>0.427240802243626</v>
      </c>
      <c r="NC71" s="4" t="n">
        <v>3.41290655990082</v>
      </c>
      <c r="ND71" s="4" t="n">
        <v>0.0055228469424054</v>
      </c>
      <c r="NE71" s="4" t="n">
        <v>-0.0922083009886092</v>
      </c>
      <c r="NF71" s="4" t="n">
        <v>7.9857989285051</v>
      </c>
      <c r="NG71" s="4" t="n">
        <v>8.22614639322135</v>
      </c>
      <c r="NH71" s="4" t="n">
        <v>9.84718496050226</v>
      </c>
      <c r="NI71" s="4"/>
      <c r="NK71" s="3" t="n">
        <v>42839</v>
      </c>
      <c r="NL71" s="4" t="n">
        <v>4.09861663815637E-005</v>
      </c>
      <c r="NM71" s="4" t="n">
        <v>0.00143141974194971</v>
      </c>
      <c r="NN71" s="4" t="n">
        <v>0.04587339428048</v>
      </c>
      <c r="NO71" s="4" t="n">
        <v>5.83667369419641E-005</v>
      </c>
      <c r="NP71" s="4" t="n">
        <v>-0.000945128415140195</v>
      </c>
      <c r="NQ71" s="4" t="n">
        <v>7.9857989285051</v>
      </c>
      <c r="NR71" s="4" t="n">
        <v>8.22614639322135</v>
      </c>
      <c r="NS71" s="4" t="n">
        <v>9.84718496050226</v>
      </c>
      <c r="NT71" s="4"/>
      <c r="NV71" s="3" t="n">
        <v>42839</v>
      </c>
      <c r="NW71" s="4" t="n">
        <v>0.000170413634998246</v>
      </c>
      <c r="NX71" s="4" t="n">
        <v>0.00477833214712864</v>
      </c>
      <c r="NY71" s="4" t="n">
        <v>0.120816319631745</v>
      </c>
      <c r="NZ71" s="4" t="n">
        <v>0.000195507855184365</v>
      </c>
      <c r="OA71" s="4" t="n">
        <v>-0.0025591632399492</v>
      </c>
      <c r="OB71" s="4" t="n">
        <v>7.9857989285051</v>
      </c>
      <c r="OC71" s="4" t="n">
        <v>8.22614639322135</v>
      </c>
      <c r="OD71" s="4" t="n">
        <v>9.84718496050226</v>
      </c>
      <c r="OE71" s="4"/>
      <c r="OG71" s="3" t="n">
        <v>42839</v>
      </c>
      <c r="OH71" s="4" t="n">
        <v>0.000548633525226123</v>
      </c>
      <c r="OI71" s="4" t="n">
        <v>0.0124325721883113</v>
      </c>
      <c r="OJ71" s="4" t="n">
        <v>0.248916799627139</v>
      </c>
      <c r="OK71" s="4" t="n">
        <v>0.000510422264967318</v>
      </c>
      <c r="OL71" s="4" t="n">
        <v>-0.00545109592058012</v>
      </c>
      <c r="OM71" s="4" t="n">
        <v>7.9857989285051</v>
      </c>
      <c r="ON71" s="4" t="n">
        <v>8.22614639322135</v>
      </c>
      <c r="OO71" s="4" t="n">
        <v>9.84718496050226</v>
      </c>
      <c r="OP71" s="4"/>
      <c r="OR71" s="3" t="n">
        <v>42839</v>
      </c>
      <c r="OS71" s="4" t="n">
        <v>0.0030101925283616</v>
      </c>
      <c r="OT71" s="4" t="n">
        <v>0.0464251717028413</v>
      </c>
      <c r="OU71" s="4" t="n">
        <v>0.603698404398978</v>
      </c>
      <c r="OV71" s="4" t="n">
        <v>0.00191655137354452</v>
      </c>
      <c r="OW71" s="4" t="n">
        <v>-0.0143295469492398</v>
      </c>
      <c r="OX71" s="4" t="n">
        <v>7.9857989285051</v>
      </c>
      <c r="OY71" s="4" t="n">
        <v>8.22614639322135</v>
      </c>
      <c r="OZ71" s="4" t="n">
        <v>9.84718496050226</v>
      </c>
      <c r="PA71" s="4"/>
      <c r="PC71" s="3" t="n">
        <v>42839</v>
      </c>
      <c r="PD71" s="4" t="n">
        <v>8.55476162657867E-006</v>
      </c>
      <c r="PE71" s="4" t="n">
        <v>0.000330646735890561</v>
      </c>
      <c r="PF71" s="4" t="n">
        <v>0.0118784727458017</v>
      </c>
      <c r="PG71" s="4" t="n">
        <v>1.51135032604621E-005</v>
      </c>
      <c r="PH71" s="4" t="n">
        <v>-0.000241942613167421</v>
      </c>
      <c r="PI71" s="4" t="n">
        <v>7.9857989285051</v>
      </c>
      <c r="PJ71" s="4" t="n">
        <v>8.22614639322135</v>
      </c>
      <c r="PK71" s="4" t="n">
        <v>9.84718496050226</v>
      </c>
      <c r="PL71" s="4"/>
      <c r="PN71" s="3" t="n">
        <v>42839</v>
      </c>
      <c r="PO71" s="4" t="n">
        <v>4.87319733935292E-005</v>
      </c>
      <c r="PP71" s="4" t="n">
        <v>0.00150553000653342</v>
      </c>
      <c r="PQ71" s="4" t="n">
        <v>0.042594237715965</v>
      </c>
      <c r="PR71" s="4" t="n">
        <v>6.89270132085134E-005</v>
      </c>
      <c r="PS71" s="4" t="n">
        <v>-0.000889820738988873</v>
      </c>
      <c r="PT71" s="4" t="n">
        <v>7.9857989285051</v>
      </c>
      <c r="PU71" s="4" t="n">
        <v>8.22614639322135</v>
      </c>
      <c r="PV71" s="4" t="n">
        <v>9.84718496050226</v>
      </c>
      <c r="PW71" s="4"/>
      <c r="PY71" s="3" t="n">
        <v>42839</v>
      </c>
      <c r="PZ71" s="4" t="n">
        <v>0.000200633063994394</v>
      </c>
      <c r="QA71" s="4" t="n">
        <v>0.00498672564586877</v>
      </c>
      <c r="QB71" s="4" t="n">
        <v>0.111488474287611</v>
      </c>
      <c r="QC71" s="4" t="n">
        <v>0.000228615343154317</v>
      </c>
      <c r="QD71" s="4" t="n">
        <v>-0.00240141498282268</v>
      </c>
      <c r="QE71" s="4" t="n">
        <v>7.9857989285051</v>
      </c>
      <c r="QF71" s="4" t="n">
        <v>8.22614639322135</v>
      </c>
      <c r="QG71" s="4" t="n">
        <v>9.84718496050226</v>
      </c>
      <c r="QH71" s="4"/>
      <c r="QJ71" s="3" t="n">
        <v>42839</v>
      </c>
      <c r="QK71" s="4" t="n">
        <v>0.00153180403418423</v>
      </c>
      <c r="QL71" s="4" t="n">
        <v>0.0256842601707392</v>
      </c>
      <c r="QM71" s="4" t="n">
        <v>0.371330446759622</v>
      </c>
      <c r="QN71" s="4" t="n">
        <v>0.00117885664860183</v>
      </c>
      <c r="QO71" s="4" t="n">
        <v>-0.00861900830356017</v>
      </c>
      <c r="QP71" s="4" t="n">
        <v>7.9857989285051</v>
      </c>
      <c r="QQ71" s="4" t="n">
        <v>8.22614639322135</v>
      </c>
      <c r="QR71" s="4" t="n">
        <v>9.84718496050226</v>
      </c>
      <c r="QS71" s="4"/>
      <c r="QU71" s="3" t="n">
        <v>42839</v>
      </c>
      <c r="QV71" s="4" t="n">
        <v>1.57029259933268E-006</v>
      </c>
      <c r="QW71" s="4" t="n">
        <v>6.6576485838965E-005</v>
      </c>
      <c r="QX71" s="4" t="n">
        <v>0.00264780696483991</v>
      </c>
      <c r="QY71" s="4" t="n">
        <v>3.36892124539546E-006</v>
      </c>
      <c r="QZ71" s="4" t="n">
        <v>-5.34331084301896E-005</v>
      </c>
      <c r="RA71" s="4" t="n">
        <v>7.9857989285051</v>
      </c>
      <c r="RB71" s="4" t="n">
        <v>8.22614639322135</v>
      </c>
      <c r="RC71" s="4" t="n">
        <v>9.84718496050226</v>
      </c>
      <c r="RD71" s="4"/>
      <c r="RF71" s="3" t="n">
        <v>42839</v>
      </c>
      <c r="RG71" s="4" t="n">
        <v>1.26329222287348E-005</v>
      </c>
      <c r="RH71" s="4" t="n">
        <v>0.000426540357098326</v>
      </c>
      <c r="RI71" s="4" t="n">
        <v>0.0133430779721824</v>
      </c>
      <c r="RJ71" s="4" t="n">
        <v>2.15920875909026E-005</v>
      </c>
      <c r="RK71" s="4" t="n">
        <v>-0.000275611679174883</v>
      </c>
      <c r="RL71" s="4" t="n">
        <v>7.9857989285051</v>
      </c>
      <c r="RM71" s="4" t="n">
        <v>8.22614639322135</v>
      </c>
      <c r="RN71" s="4" t="n">
        <v>9.84718496050226</v>
      </c>
      <c r="RO71" s="4"/>
      <c r="RQ71" s="3" t="n">
        <v>42839</v>
      </c>
      <c r="RR71" s="4" t="n">
        <v>6.8073070549509E-005</v>
      </c>
      <c r="RS71" s="4" t="n">
        <v>0.0018421738383626</v>
      </c>
      <c r="RT71" s="4" t="n">
        <v>0.0454729626457516</v>
      </c>
      <c r="RU71" s="4" t="n">
        <v>9.32456653114071E-005</v>
      </c>
      <c r="RV71" s="4" t="n">
        <v>-0.000966216123967231</v>
      </c>
      <c r="RW71" s="4" t="n">
        <v>7.9857989285051</v>
      </c>
      <c r="RX71" s="4" t="n">
        <v>8.22614639322135</v>
      </c>
      <c r="RY71" s="4" t="n">
        <v>9.84718496050226</v>
      </c>
      <c r="RZ71" s="4"/>
      <c r="SB71" s="3" t="n">
        <v>42839</v>
      </c>
      <c r="SC71" s="4" t="n">
        <v>0.000745179213730324</v>
      </c>
      <c r="SD71" s="4" t="n">
        <v>0.0135040876171058</v>
      </c>
      <c r="SE71" s="4" t="n">
        <v>0.214875190796814</v>
      </c>
      <c r="SF71" s="4" t="n">
        <v>0.000682160726385002</v>
      </c>
      <c r="SG71" s="4" t="n">
        <v>-0.00489495149850657</v>
      </c>
      <c r="SH71" s="4" t="n">
        <v>7.9857989285051</v>
      </c>
      <c r="SI71" s="4" t="n">
        <v>8.22614639322135</v>
      </c>
      <c r="SJ71" s="4" t="n">
        <v>9.84718496050226</v>
      </c>
      <c r="SK71" s="4"/>
      <c r="SM71" s="3" t="n">
        <v>42839</v>
      </c>
      <c r="SN71" s="4" t="n">
        <v>0.00969314296428281</v>
      </c>
      <c r="SO71" s="4" t="n">
        <v>-0.142790412498027</v>
      </c>
      <c r="SP71" s="4" t="n">
        <v>1.74336657582929</v>
      </c>
      <c r="SQ71" s="4" t="n">
        <v>0.00357490180508526</v>
      </c>
      <c r="SR71" s="4" t="n">
        <v>-0.0216155650895156</v>
      </c>
      <c r="SS71" s="4" t="n">
        <v>7.9857989285051</v>
      </c>
      <c r="ST71" s="4" t="n">
        <v>8.22614639322135</v>
      </c>
      <c r="SU71" s="4" t="n">
        <v>9.84718496050226</v>
      </c>
      <c r="SV71" s="4" t="n">
        <v>0.109176055908203</v>
      </c>
      <c r="SX71" s="3" t="n">
        <v>42839</v>
      </c>
      <c r="SY71" s="4" t="n">
        <v>0.0200393697760634</v>
      </c>
      <c r="SZ71" s="4" t="n">
        <v>-0.251849230642337</v>
      </c>
      <c r="TA71" s="4" t="n">
        <v>2.46556226943896</v>
      </c>
      <c r="TB71" s="4" t="n">
        <v>0.00505581736495934</v>
      </c>
      <c r="TC71" s="4" t="n">
        <v>-0.0268203299229082</v>
      </c>
      <c r="TD71" s="4" t="n">
        <v>7.9857989285051</v>
      </c>
      <c r="TE71" s="4" t="n">
        <v>8.22614639322135</v>
      </c>
      <c r="TF71" s="4" t="n">
        <v>9.84718496050226</v>
      </c>
      <c r="TG71" s="4" t="n">
        <v>0.117963653564453</v>
      </c>
      <c r="TI71" s="3" t="n">
        <v>42839</v>
      </c>
      <c r="TJ71" s="4" t="n">
        <v>0.0367608808881708</v>
      </c>
      <c r="TK71" s="4" t="n">
        <v>-0.390474743282495</v>
      </c>
      <c r="TL71" s="4" t="n">
        <v>2.9663214724826</v>
      </c>
      <c r="TM71" s="4" t="n">
        <v>0.00608266106134156</v>
      </c>
      <c r="TN71" s="4" t="n">
        <v>-0.0256484087061083</v>
      </c>
      <c r="TO71" s="4" t="n">
        <v>7.9857989285051</v>
      </c>
      <c r="TP71" s="4" t="n">
        <v>8.22614639322135</v>
      </c>
      <c r="TQ71" s="4" t="n">
        <v>9.84718496050226</v>
      </c>
      <c r="TR71" s="4" t="n">
        <v>0.126275256347656</v>
      </c>
      <c r="TT71" s="3" t="n">
        <v>42839</v>
      </c>
      <c r="TU71" s="4" t="n">
        <v>0.060809049582244</v>
      </c>
      <c r="TV71" s="4" t="n">
        <v>-0.541531878877962</v>
      </c>
      <c r="TW71" s="4" t="n">
        <v>3.06653687332233</v>
      </c>
      <c r="TX71" s="4" t="n">
        <v>0.00628816013556172</v>
      </c>
      <c r="TY71" s="4" t="n">
        <v>-0.0159957621440643</v>
      </c>
      <c r="TZ71" s="4" t="n">
        <v>7.9857989285051</v>
      </c>
      <c r="UA71" s="4" t="n">
        <v>8.22614639322135</v>
      </c>
      <c r="UB71" s="4" t="n">
        <v>9.84718496050226</v>
      </c>
      <c r="UC71" s="4" t="n">
        <v>0.131254895019531</v>
      </c>
      <c r="UE71" s="3" t="n">
        <v>42839</v>
      </c>
      <c r="UF71" s="4" t="n">
        <v>0.0921260810957458</v>
      </c>
      <c r="UG71" s="4" t="n">
        <v>-0.683954124405342</v>
      </c>
      <c r="UH71" s="4" t="n">
        <v>2.74936506003371</v>
      </c>
      <c r="UI71" s="4" t="n">
        <v>0.00563777592860955</v>
      </c>
      <c r="UJ71" s="4" t="n">
        <v>0.000944198333455291</v>
      </c>
      <c r="UK71" s="4" t="n">
        <v>7.9857989285051</v>
      </c>
      <c r="UL71" s="4" t="n">
        <v>8.22614639322135</v>
      </c>
      <c r="UM71" s="4" t="n">
        <v>9.84718496050226</v>
      </c>
      <c r="UN71" s="4" t="n">
        <v>0.137845593261719</v>
      </c>
      <c r="UP71" s="3" t="n">
        <v>42839</v>
      </c>
      <c r="UQ71" s="4" t="n">
        <v>0.129721821834828</v>
      </c>
      <c r="UR71" s="4" t="n">
        <v>-0.80114277178342</v>
      </c>
      <c r="US71" s="4" t="n">
        <v>2.156258946273</v>
      </c>
      <c r="UT71" s="4" t="n">
        <v>0.00442156807761204</v>
      </c>
      <c r="UU71" s="4" t="n">
        <v>0.0213546864944571</v>
      </c>
      <c r="UV71" s="4" t="n">
        <v>7.9857989285051</v>
      </c>
      <c r="UW71" s="4" t="n">
        <v>8.22614639322135</v>
      </c>
      <c r="UX71" s="4" t="n">
        <v>9.84718496050226</v>
      </c>
      <c r="UY71" s="4" t="n">
        <v>0.149013165283203</v>
      </c>
      <c r="VA71" s="3" t="n">
        <v>42839</v>
      </c>
      <c r="VB71" s="4" t="n">
        <v>0.00409242509350882</v>
      </c>
      <c r="VC71" s="4" t="n">
        <v>-0.0699689659066087</v>
      </c>
      <c r="VD71" s="4" t="n">
        <v>1.03734676914504</v>
      </c>
      <c r="VE71" s="4" t="n">
        <v>0.00212715609495492</v>
      </c>
      <c r="VF71" s="4" t="n">
        <v>-0.0139814925806447</v>
      </c>
      <c r="VG71" s="4" t="n">
        <v>7.9857989285051</v>
      </c>
      <c r="VH71" s="4" t="n">
        <v>8.22614639322135</v>
      </c>
      <c r="VI71" s="4" t="n">
        <v>9.84718496050226</v>
      </c>
      <c r="VJ71" s="4"/>
      <c r="VL71" s="3" t="n">
        <v>42839</v>
      </c>
      <c r="VM71" s="4" t="n">
        <v>0.0143582076596467</v>
      </c>
      <c r="VN71" s="4" t="n">
        <v>-0.16335858028892</v>
      </c>
      <c r="VO71" s="4" t="n">
        <v>1.53190219478797</v>
      </c>
      <c r="VP71" s="4" t="n">
        <v>0.00486330464709393</v>
      </c>
      <c r="VQ71" s="4" t="n">
        <v>-0.0161157376875049</v>
      </c>
      <c r="VR71" s="4" t="n">
        <v>7.9857989285051</v>
      </c>
      <c r="VS71" s="4" t="n">
        <v>8.22614639322135</v>
      </c>
      <c r="VT71" s="4" t="n">
        <v>9.84718496050226</v>
      </c>
      <c r="VU71" s="4"/>
      <c r="VW71" s="3" t="n">
        <v>42839</v>
      </c>
      <c r="VX71" s="4" t="n">
        <v>0.0254792455149294</v>
      </c>
      <c r="VY71" s="4" t="n">
        <v>-0.254650055710556</v>
      </c>
      <c r="VZ71" s="4" t="n">
        <v>1.99309960851465</v>
      </c>
      <c r="WA71" s="4" t="n">
        <v>0.006327460474428</v>
      </c>
      <c r="WB71" s="4" t="n">
        <v>-0.017759620223492</v>
      </c>
      <c r="WC71" s="4" t="n">
        <v>7.9857989285051</v>
      </c>
      <c r="WD71" s="4" t="n">
        <v>8.22614639322135</v>
      </c>
      <c r="WE71" s="4" t="n">
        <v>9.84718496050226</v>
      </c>
      <c r="WF71" s="4"/>
      <c r="WH71" s="3" t="n">
        <v>42839</v>
      </c>
      <c r="WI71" s="4" t="n">
        <v>0.0417688738488324</v>
      </c>
      <c r="WJ71" s="4" t="n">
        <v>-0.364668601087464</v>
      </c>
      <c r="WK71" s="4" t="n">
        <v>2.33399804172135</v>
      </c>
      <c r="WL71" s="4" t="n">
        <v>0.00740970511122132</v>
      </c>
      <c r="WM71" s="4" t="n">
        <v>-0.0156976119463617</v>
      </c>
      <c r="WN71" s="4" t="n">
        <v>7.9857989285051</v>
      </c>
      <c r="WO71" s="4" t="n">
        <v>8.22614639322135</v>
      </c>
      <c r="WP71" s="4" t="n">
        <v>9.84718496050226</v>
      </c>
      <c r="WQ71" s="4"/>
      <c r="WS71" s="3" t="n">
        <v>42839</v>
      </c>
      <c r="WT71" s="4" t="n">
        <v>0.0638486313208497</v>
      </c>
      <c r="WU71" s="4" t="n">
        <v>-0.484566052803057</v>
      </c>
      <c r="WV71" s="4" t="n">
        <v>2.47612437942649</v>
      </c>
      <c r="WW71" s="4" t="n">
        <v>0.00786091125283241</v>
      </c>
      <c r="WX71" s="4" t="n">
        <v>-0.00909721913704904</v>
      </c>
      <c r="WY71" s="4" t="n">
        <v>7.9857989285051</v>
      </c>
      <c r="WZ71" s="4" t="n">
        <v>8.22614639322135</v>
      </c>
      <c r="XA71" s="4" t="n">
        <v>9.84718496050226</v>
      </c>
      <c r="XB71" s="4"/>
      <c r="XD71" s="3" t="n">
        <v>42839</v>
      </c>
      <c r="XE71" s="4" t="n">
        <v>0.0918185173196822</v>
      </c>
      <c r="XF71" s="4" t="n">
        <v>-0.603446105171954</v>
      </c>
      <c r="XG71" s="4" t="n">
        <v>2.39419871012251</v>
      </c>
      <c r="XH71" s="4" t="n">
        <v>0.00760082318089291</v>
      </c>
      <c r="XI71" s="4" t="n">
        <v>0.00173317195947728</v>
      </c>
      <c r="XJ71" s="4" t="n">
        <v>7.9857989285051</v>
      </c>
      <c r="XK71" s="4" t="n">
        <v>8.22614639322135</v>
      </c>
      <c r="XL71" s="4" t="n">
        <v>9.84718496050226</v>
      </c>
      <c r="XM71" s="4"/>
      <c r="XO71" s="3" t="n">
        <v>42839</v>
      </c>
      <c r="XP71" s="4" t="n">
        <v>0.00740240245224499</v>
      </c>
      <c r="XQ71" s="4" t="n">
        <v>-0.0953048760623845</v>
      </c>
      <c r="XR71" s="4" t="n">
        <v>1.0523161415891</v>
      </c>
      <c r="XS71" s="4" t="n">
        <v>0.0033407707091317</v>
      </c>
      <c r="XT71" s="4" t="n">
        <v>-0.0123506059907125</v>
      </c>
      <c r="XU71" s="4" t="n">
        <v>7.9857989285051</v>
      </c>
      <c r="XV71" s="4" t="n">
        <v>8.22614639322135</v>
      </c>
      <c r="XW71" s="4" t="n">
        <v>9.84718496050226</v>
      </c>
      <c r="XX71" s="4"/>
      <c r="XZ71" s="3" t="n">
        <v>42839</v>
      </c>
      <c r="YA71" s="4" t="n">
        <v>0.125262596118823</v>
      </c>
      <c r="YB71" s="4" t="n">
        <v>-0.711294613556165</v>
      </c>
      <c r="YC71" s="4" t="n">
        <v>2.12171286773112</v>
      </c>
      <c r="YD71" s="4" t="n">
        <v>0.00673576686850033</v>
      </c>
      <c r="YE71" s="4" t="n">
        <v>0.0154506670906879</v>
      </c>
      <c r="YF71" s="4" t="n">
        <v>7.9857989285051</v>
      </c>
      <c r="YG71" s="4" t="n">
        <v>8.22614639322135</v>
      </c>
      <c r="YH71" s="4" t="n">
        <v>9.84718496050226</v>
      </c>
      <c r="YI71" s="4"/>
      <c r="YK71" s="3" t="n">
        <v>42839</v>
      </c>
      <c r="YL71" s="4" t="n">
        <v>0.0145084083963269</v>
      </c>
      <c r="YM71" s="4" t="n">
        <v>-0.237330295166716</v>
      </c>
      <c r="YN71" s="4" t="n">
        <v>3.03151998945812</v>
      </c>
      <c r="YO71" s="4" t="n">
        <v>0.00385713620137106</v>
      </c>
      <c r="YP71" s="4" t="n">
        <v>-0.038439950425659</v>
      </c>
      <c r="YQ71" s="4" t="n">
        <v>7.9857989285051</v>
      </c>
      <c r="YR71" s="4" t="n">
        <v>8.22614639322135</v>
      </c>
      <c r="YS71" s="4" t="n">
        <v>9.84718496050226</v>
      </c>
      <c r="YT71" s="4"/>
      <c r="YV71" s="3" t="n">
        <v>42839</v>
      </c>
      <c r="YW71" s="4" t="n">
        <v>0.0312551794816486</v>
      </c>
      <c r="YX71" s="4" t="n">
        <v>-0.413306711753264</v>
      </c>
      <c r="YY71" s="4" t="n">
        <v>3.82143507336429</v>
      </c>
      <c r="YZ71" s="4" t="n">
        <v>0.00486217990114498</v>
      </c>
      <c r="ZA71" s="4" t="n">
        <v>-0.0399269398676922</v>
      </c>
      <c r="ZB71" s="4" t="n">
        <v>7.9857989285051</v>
      </c>
      <c r="ZC71" s="4" t="n">
        <v>8.22614639322135</v>
      </c>
      <c r="ZD71" s="4" t="n">
        <v>9.84718496050226</v>
      </c>
      <c r="ZE71" s="4"/>
      <c r="ZG71" s="3" t="n">
        <v>42839</v>
      </c>
      <c r="ZH71" s="4" t="n">
        <v>0.0573708167326665</v>
      </c>
      <c r="ZI71" s="4" t="n">
        <v>-0.605027383632847</v>
      </c>
      <c r="ZJ71" s="4" t="n">
        <v>3.77778246315835</v>
      </c>
      <c r="ZK71" s="4" t="n">
        <v>0.00480663876544567</v>
      </c>
      <c r="ZL71" s="4" t="n">
        <v>-0.024664974766118</v>
      </c>
      <c r="ZM71" s="4" t="n">
        <v>7.9857989285051</v>
      </c>
      <c r="ZN71" s="4" t="n">
        <v>8.22614639322135</v>
      </c>
      <c r="ZO71" s="4" t="n">
        <v>9.84718496050226</v>
      </c>
      <c r="ZP71" s="4"/>
      <c r="ZR71" s="3" t="n">
        <v>42839</v>
      </c>
      <c r="ZS71" s="4" t="n">
        <v>0.092394332503072</v>
      </c>
      <c r="ZT71" s="4" t="n">
        <v>-0.770896243560086</v>
      </c>
      <c r="ZU71" s="4" t="n">
        <v>2.97273425370366</v>
      </c>
      <c r="ZV71" s="4" t="n">
        <v>0.00378234052451878</v>
      </c>
      <c r="ZW71" s="4" t="n">
        <v>0.00303850304468999</v>
      </c>
      <c r="ZX71" s="4" t="n">
        <v>7.9857989285051</v>
      </c>
      <c r="ZY71" s="4" t="n">
        <v>8.22614639322135</v>
      </c>
      <c r="ZZ71" s="4" t="n">
        <v>9.84718496050226</v>
      </c>
      <c r="AAA71" s="4"/>
      <c r="AAC71" s="3" t="n">
        <v>42839</v>
      </c>
      <c r="AAD71" s="4" t="n">
        <v>0.134219321595494</v>
      </c>
      <c r="AAE71" s="4" t="n">
        <v>-0.886402409552422</v>
      </c>
      <c r="AAF71" s="4" t="n">
        <v>1.88786920533721</v>
      </c>
      <c r="AAG71" s="4" t="n">
        <v>0.00240201901378898</v>
      </c>
      <c r="AAH71" s="4" t="n">
        <v>0.0325085607312764</v>
      </c>
      <c r="AAI71" s="4" t="n">
        <v>7.9857989285051</v>
      </c>
      <c r="AAJ71" s="4" t="n">
        <v>8.22614639322135</v>
      </c>
      <c r="AAK71" s="4" t="n">
        <v>9.84718496050226</v>
      </c>
      <c r="AAL71" s="4"/>
      <c r="AAN71" s="3" t="n">
        <v>42839</v>
      </c>
      <c r="AAO71" s="4" t="n">
        <v>0.180266325346593</v>
      </c>
      <c r="AAP71" s="4" t="n">
        <v>-0.95196435024433</v>
      </c>
      <c r="AAQ71" s="4" t="n">
        <v>0.980028735007382</v>
      </c>
      <c r="AAR71" s="4" t="n">
        <v>0.00124693365880017</v>
      </c>
      <c r="AAS71" s="4" t="n">
        <v>0.0552882545407871</v>
      </c>
      <c r="AAT71" s="4" t="n">
        <v>7.9857989285051</v>
      </c>
      <c r="AAU71" s="4" t="n">
        <v>8.22614639322135</v>
      </c>
      <c r="AAV71" s="4" t="n">
        <v>9.84718496050226</v>
      </c>
      <c r="AAW71" s="4"/>
      <c r="AAY71" s="3" t="n">
        <v>42839</v>
      </c>
      <c r="AAZ71" s="4" t="n">
        <v>0.17207858245144</v>
      </c>
      <c r="ABA71" s="4" t="n">
        <v>-0.885969461635472</v>
      </c>
      <c r="ABB71" s="4" t="n">
        <v>1.49112433553192</v>
      </c>
      <c r="ABC71" s="4" t="n">
        <v>0.00305766047864255</v>
      </c>
      <c r="ABD71" s="4" t="n">
        <v>0.0409284897352983</v>
      </c>
      <c r="ABE71" s="4" t="n">
        <v>7.9857989285051</v>
      </c>
      <c r="ABF71" s="4" t="n">
        <v>8.22614639322135</v>
      </c>
      <c r="ABG71" s="4" t="n">
        <v>9.84718496050226</v>
      </c>
      <c r="ABH71" s="4"/>
      <c r="ABJ71" s="3" t="n">
        <v>42839</v>
      </c>
      <c r="ABK71" s="4" t="n">
        <v>0.163377631382538</v>
      </c>
      <c r="ABL71" s="4" t="n">
        <v>-0.801286196609792</v>
      </c>
      <c r="ABM71" s="4" t="n">
        <v>1.73220579079054</v>
      </c>
      <c r="ABN71" s="4" t="n">
        <v>0.00549920517167264</v>
      </c>
      <c r="ABO71" s="4" t="n">
        <v>0.0301908283011783</v>
      </c>
      <c r="ABP71" s="4" t="n">
        <v>7.9857989285051</v>
      </c>
      <c r="ABQ71" s="4" t="n">
        <v>8.22614639322135</v>
      </c>
      <c r="ABR71" s="4" t="n">
        <v>9.84718496050226</v>
      </c>
      <c r="ABS71" s="4"/>
      <c r="ABU71" s="3" t="n">
        <v>42839</v>
      </c>
      <c r="ABV71" s="4" t="n">
        <v>0.228468544794885</v>
      </c>
      <c r="ABW71" s="4" t="n">
        <v>-0.982653793320238</v>
      </c>
      <c r="ABX71" s="4" t="n">
        <v>0.420838847821842</v>
      </c>
      <c r="ABY71" s="4" t="n">
        <v>0.000535451773539869</v>
      </c>
      <c r="ABZ71" s="4" t="n">
        <v>0.0692303299713934</v>
      </c>
      <c r="ACA71" s="4" t="n">
        <v>7.9857989285051</v>
      </c>
      <c r="ACB71" s="4" t="n">
        <v>8.22614639322135</v>
      </c>
      <c r="ACC71" s="4" t="n">
        <v>9.84718496050226</v>
      </c>
      <c r="ACD71" s="4"/>
      <c r="ACF71" s="3" t="n">
        <v>42839</v>
      </c>
      <c r="ACG71" s="4" t="n">
        <v>0.217627547016386</v>
      </c>
      <c r="ACH71" s="4" t="n">
        <v>-0.940388528573958</v>
      </c>
      <c r="ACI71" s="4" t="n">
        <v>0.915978437549288</v>
      </c>
      <c r="ACJ71" s="4" t="n">
        <v>0.00187828137536506</v>
      </c>
      <c r="ACK71" s="4" t="n">
        <v>0.0567752751863488</v>
      </c>
      <c r="ACL71" s="4" t="n">
        <v>7.9857989285051</v>
      </c>
      <c r="ACM71" s="4" t="n">
        <v>8.22614639322135</v>
      </c>
      <c r="ACN71" s="4" t="n">
        <v>9.84718496050226</v>
      </c>
      <c r="ACO71" s="4"/>
      <c r="ACQ71" s="3" t="n">
        <v>42839</v>
      </c>
      <c r="ACR71" s="4" t="n">
        <v>0.205171329387962</v>
      </c>
      <c r="ACS71" s="4" t="n">
        <v>-0.870691163925417</v>
      </c>
      <c r="ACT71" s="4" t="n">
        <v>1.30914232353641</v>
      </c>
      <c r="ACU71" s="4" t="n">
        <v>0.00415611255563428</v>
      </c>
      <c r="ACV71" s="4" t="n">
        <v>0.0441927400430776</v>
      </c>
      <c r="ACW71" s="4" t="n">
        <v>7.9857989285051</v>
      </c>
      <c r="ACX71" s="4" t="n">
        <v>8.22614639322135</v>
      </c>
      <c r="ACY71" s="4" t="n">
        <v>9.84718496050226</v>
      </c>
      <c r="ACZ71" s="4"/>
      <c r="ADB71" s="3" t="n">
        <v>42839</v>
      </c>
      <c r="ADC71" s="4" t="n">
        <v>0.277585450465351</v>
      </c>
      <c r="ADD71" s="4" t="n">
        <v>-0.994631166992784</v>
      </c>
      <c r="ADE71" s="4" t="n">
        <v>0.151147422976787</v>
      </c>
      <c r="ADF71" s="4" t="n">
        <v>0.000192311513344803</v>
      </c>
      <c r="ADG71" s="4" t="n">
        <v>0.0765378565233624</v>
      </c>
      <c r="ADH71" s="4" t="n">
        <v>7.9857989285051</v>
      </c>
      <c r="ADI71" s="4" t="n">
        <v>8.22614639322135</v>
      </c>
      <c r="ADJ71" s="4" t="n">
        <v>9.84718496050226</v>
      </c>
      <c r="ADK71" s="4"/>
      <c r="ADM71" s="3" t="n">
        <v>42839</v>
      </c>
      <c r="ADN71" s="4" t="n">
        <v>0.265082367525049</v>
      </c>
      <c r="ADO71" s="4" t="n">
        <v>-0.971544993313227</v>
      </c>
      <c r="ADP71" s="4" t="n">
        <v>0.50327370284545</v>
      </c>
      <c r="ADQ71" s="4" t="n">
        <v>0.00103199986376836</v>
      </c>
      <c r="ADR71" s="4" t="n">
        <v>0.0680317942276198</v>
      </c>
      <c r="ADS71" s="4" t="n">
        <v>7.9857989285051</v>
      </c>
      <c r="ADT71" s="4" t="n">
        <v>8.22614639322135</v>
      </c>
      <c r="ADU71" s="4" t="n">
        <v>9.84718496050226</v>
      </c>
      <c r="ADV71" s="4"/>
      <c r="ADX71" s="3" t="n">
        <v>42839</v>
      </c>
      <c r="ADY71" s="4" t="n">
        <v>0.249650727433243</v>
      </c>
      <c r="ADZ71" s="4" t="n">
        <v>-0.920390858178934</v>
      </c>
      <c r="AEA71" s="4" t="n">
        <v>0.920006411704568</v>
      </c>
      <c r="AEB71" s="4" t="n">
        <v>0.00292072919055927</v>
      </c>
      <c r="AEC71" s="4" t="n">
        <v>0.0562470113020557</v>
      </c>
      <c r="AED71" s="4" t="n">
        <v>7.9857989285051</v>
      </c>
      <c r="AEE71" s="4" t="n">
        <v>8.22614639322135</v>
      </c>
      <c r="AEF71" s="4" t="n">
        <v>9.84718496050226</v>
      </c>
      <c r="AEG71" s="4"/>
      <c r="AEI71" s="3" t="n">
        <v>42839</v>
      </c>
      <c r="AEJ71" s="4" t="n">
        <v>0.0922327506092993</v>
      </c>
      <c r="AEK71" s="4" t="n">
        <v>-0.727398556102245</v>
      </c>
      <c r="AEL71" s="4" t="n">
        <v>2.89039165948331</v>
      </c>
      <c r="AEM71" s="4" t="n">
        <v>0.0046773008457036</v>
      </c>
      <c r="AEN71" s="4" t="n">
        <v>0.00144855680306744</v>
      </c>
      <c r="AEO71" s="4" t="n">
        <v>7.9857989285051</v>
      </c>
      <c r="AEP71" s="4" t="n">
        <v>8.22614639322135</v>
      </c>
      <c r="AEQ71" s="4" t="n">
        <v>9.84718496050226</v>
      </c>
      <c r="AER71" s="4"/>
      <c r="AET71" s="3" t="n">
        <v>42839</v>
      </c>
      <c r="AEU71" s="4" t="n">
        <v>0.131984012252896</v>
      </c>
      <c r="AEV71" s="4" t="n">
        <v>-0.845662789667436</v>
      </c>
      <c r="AEW71" s="4" t="n">
        <v>2.06723719457981</v>
      </c>
      <c r="AEX71" s="4" t="n">
        <v>0.00334525262234066</v>
      </c>
      <c r="AEY71" s="4" t="n">
        <v>0.0262353222392454</v>
      </c>
      <c r="AEZ71" s="4" t="n">
        <v>7.9857989285051</v>
      </c>
      <c r="AFA71" s="4" t="n">
        <v>8.22614639322135</v>
      </c>
      <c r="AFB71" s="4" t="n">
        <v>9.84718496050226</v>
      </c>
      <c r="AFC71" s="4"/>
      <c r="AFE71" s="3" t="n">
        <v>42839</v>
      </c>
      <c r="AFF71" s="4" t="n">
        <v>0.176319801969715</v>
      </c>
      <c r="AFG71" s="4" t="n">
        <v>-0.92261324552849</v>
      </c>
      <c r="AFH71" s="4" t="n">
        <v>1.261247136568</v>
      </c>
      <c r="AFI71" s="4" t="n">
        <v>0.00204098025233207</v>
      </c>
      <c r="AFJ71" s="4" t="n">
        <v>0.0479002741455852</v>
      </c>
      <c r="AFK71" s="4" t="n">
        <v>7.9857989285051</v>
      </c>
      <c r="AFL71" s="4" t="n">
        <v>8.22614639322135</v>
      </c>
      <c r="AFM71" s="4" t="n">
        <v>9.84718496050226</v>
      </c>
      <c r="AFN71" s="4"/>
      <c r="AFP71" s="3" t="n">
        <v>42839</v>
      </c>
      <c r="AFQ71" s="4" t="n">
        <v>0.223382074127769</v>
      </c>
      <c r="AFR71" s="4" t="n">
        <v>-0.965610924042645</v>
      </c>
      <c r="AFS71" s="4" t="n">
        <v>0.662597743646963</v>
      </c>
      <c r="AFT71" s="4" t="n">
        <v>0.00107223150072169</v>
      </c>
      <c r="AFU71" s="4" t="n">
        <v>0.0634114176294453</v>
      </c>
      <c r="AFV71" s="4" t="n">
        <v>7.9857989285051</v>
      </c>
      <c r="AFW71" s="4" t="n">
        <v>8.22614639322135</v>
      </c>
      <c r="AFX71" s="4" t="n">
        <v>9.84718496050226</v>
      </c>
      <c r="AFY71" s="4"/>
      <c r="AGA71" s="3" t="n">
        <v>42839</v>
      </c>
      <c r="AGB71" s="4" t="n">
        <v>0.271845400671361</v>
      </c>
      <c r="AGC71" s="4" t="n">
        <v>-0.986423614437899</v>
      </c>
      <c r="AGD71" s="4" t="n">
        <v>0.302356129253938</v>
      </c>
      <c r="AGE71" s="4" t="n">
        <v>0.000489279912783833</v>
      </c>
      <c r="AGF71" s="4" t="n">
        <v>0.0729955715112577</v>
      </c>
      <c r="AGG71" s="4" t="n">
        <v>7.9857989285051</v>
      </c>
      <c r="AGH71" s="4" t="n">
        <v>8.22614639322135</v>
      </c>
      <c r="AGI71" s="4" t="n">
        <v>9.84718496050226</v>
      </c>
      <c r="AGJ71" s="4"/>
      <c r="AGL71" s="3" t="n">
        <v>42839</v>
      </c>
      <c r="AGM71" s="4" t="n">
        <v>0.059083811807906</v>
      </c>
      <c r="AGN71" s="4" t="n">
        <v>-0.572759197756374</v>
      </c>
      <c r="AGO71" s="4" t="n">
        <v>3.41290655990082</v>
      </c>
      <c r="AGP71" s="4" t="n">
        <v>0.0055228469424054</v>
      </c>
      <c r="AGQ71" s="4" t="n">
        <v>-0.0201973411238849</v>
      </c>
      <c r="AGR71" s="4" t="n">
        <v>7.9857989285051</v>
      </c>
      <c r="AGS71" s="4" t="n">
        <v>8.22614639322135</v>
      </c>
      <c r="AGT71" s="4" t="n">
        <v>9.84718496050226</v>
      </c>
      <c r="AGU71" s="4"/>
      <c r="AGW71" s="3" t="n">
        <v>42839</v>
      </c>
      <c r="AGX71" s="4" t="n">
        <v>0.327028364634765</v>
      </c>
      <c r="AGY71" s="4" t="n">
        <v>-0.998568580258051</v>
      </c>
      <c r="AGZ71" s="4" t="n">
        <v>0.04587339428048</v>
      </c>
      <c r="AHA71" s="4" t="n">
        <v>5.83667369419641E-005</v>
      </c>
      <c r="AHB71" s="4" t="n">
        <v>0.0802559297359413</v>
      </c>
      <c r="AHC71" s="4" t="n">
        <v>7.9857989285051</v>
      </c>
      <c r="AHD71" s="4" t="n">
        <v>8.22614639322135</v>
      </c>
      <c r="AHE71" s="4" t="n">
        <v>9.84718496050226</v>
      </c>
      <c r="AHF71" s="4"/>
      <c r="AHH71" s="3" t="n">
        <v>42839</v>
      </c>
      <c r="AHI71" s="4" t="n">
        <v>0.320935911535464</v>
      </c>
      <c r="AHJ71" s="4" t="n">
        <v>-0.995221667852871</v>
      </c>
      <c r="AHK71" s="4" t="n">
        <v>0.120816319631745</v>
      </c>
      <c r="AHL71" s="4" t="n">
        <v>0.000195507855184365</v>
      </c>
      <c r="AHM71" s="4" t="n">
        <v>0.0784531666078656</v>
      </c>
      <c r="AHN71" s="4" t="n">
        <v>7.9857989285051</v>
      </c>
      <c r="AHO71" s="4" t="n">
        <v>8.22614639322135</v>
      </c>
      <c r="AHP71" s="4" t="n">
        <v>9.84718496050226</v>
      </c>
      <c r="AHQ71" s="4"/>
      <c r="AHS71" s="3" t="n">
        <v>42839</v>
      </c>
      <c r="AHT71" s="4" t="n">
        <v>0.313557112495326</v>
      </c>
      <c r="AHU71" s="4" t="n">
        <v>-0.987567427811689</v>
      </c>
      <c r="AHV71" s="4" t="n">
        <v>0.248916799627139</v>
      </c>
      <c r="AHW71" s="4" t="n">
        <v>0.000510422264967318</v>
      </c>
      <c r="AHX71" s="4" t="n">
        <v>0.07532594027202</v>
      </c>
      <c r="AHY71" s="4" t="n">
        <v>7.9857989285051</v>
      </c>
      <c r="AHZ71" s="4" t="n">
        <v>8.22614639322135</v>
      </c>
      <c r="AIA71" s="4" t="n">
        <v>9.84718496050226</v>
      </c>
      <c r="AIB71" s="4"/>
      <c r="AID71" s="3" t="n">
        <v>42839</v>
      </c>
      <c r="AIE71" s="4" t="n">
        <v>0.295955697664538</v>
      </c>
      <c r="AIF71" s="4" t="n">
        <v>-0.953574828297159</v>
      </c>
      <c r="AIG71" s="4" t="n">
        <v>0.603698404398978</v>
      </c>
      <c r="AIH71" s="4" t="n">
        <v>0.00191655137354452</v>
      </c>
      <c r="AII71" s="4" t="n">
        <v>0.0658389190580559</v>
      </c>
      <c r="AIJ71" s="4" t="n">
        <v>7.9857989285051</v>
      </c>
      <c r="AIK71" s="4" t="n">
        <v>8.22614639322135</v>
      </c>
      <c r="AIL71" s="4" t="n">
        <v>9.84718496050226</v>
      </c>
      <c r="AIM71" s="4"/>
      <c r="AIO71" s="3" t="n">
        <v>42839</v>
      </c>
      <c r="AIP71" s="4" t="n">
        <v>0.376569773572018</v>
      </c>
      <c r="AIQ71" s="4" t="n">
        <v>-0.999669353264109</v>
      </c>
      <c r="AIR71" s="4" t="n">
        <v>0.0118784727458017</v>
      </c>
      <c r="AIS71" s="4" t="n">
        <v>1.51135032604621E-005</v>
      </c>
      <c r="AIT71" s="4" t="n">
        <v>0.0824628388370082</v>
      </c>
      <c r="AIU71" s="4" t="n">
        <v>7.9857989285051</v>
      </c>
      <c r="AIV71" s="4" t="n">
        <v>8.22614639322135</v>
      </c>
      <c r="AIW71" s="4" t="n">
        <v>9.84718496050226</v>
      </c>
      <c r="AIX71" s="4"/>
      <c r="AIZ71" s="3" t="n">
        <v>42839</v>
      </c>
      <c r="AJA71" s="4" t="n">
        <v>0.370272850205349</v>
      </c>
      <c r="AJB71" s="4" t="n">
        <v>-0.998494469993467</v>
      </c>
      <c r="AJC71" s="4" t="n">
        <v>0.042594237715965</v>
      </c>
      <c r="AJD71" s="4" t="n">
        <v>6.89270132085134E-005</v>
      </c>
      <c r="AJE71" s="4" t="n">
        <v>0.081622737439341</v>
      </c>
      <c r="AJF71" s="4" t="n">
        <v>7.9857989285051</v>
      </c>
      <c r="AJG71" s="4" t="n">
        <v>8.22614639322135</v>
      </c>
      <c r="AJH71" s="4" t="n">
        <v>9.84718496050226</v>
      </c>
      <c r="AJI71" s="4"/>
      <c r="AJK71" s="3" t="n">
        <v>42839</v>
      </c>
      <c r="AJL71" s="4" t="n">
        <v>0.362524083866874</v>
      </c>
      <c r="AJM71" s="4" t="n">
        <v>-0.995013274354131</v>
      </c>
      <c r="AJN71" s="4" t="n">
        <v>0.111488474287611</v>
      </c>
      <c r="AJO71" s="4" t="n">
        <v>0.000228615343154317</v>
      </c>
      <c r="AJP71" s="4" t="n">
        <v>0.0798714922503811</v>
      </c>
      <c r="AJQ71" s="4" t="n">
        <v>7.9857989285051</v>
      </c>
      <c r="AJR71" s="4" t="n">
        <v>8.22614639322135</v>
      </c>
      <c r="AJS71" s="4" t="n">
        <v>9.84718496050226</v>
      </c>
      <c r="AJT71" s="4"/>
      <c r="AJV71" s="3" t="n">
        <v>42839</v>
      </c>
      <c r="AJW71" s="4" t="n">
        <v>0.343420744450659</v>
      </c>
      <c r="AJX71" s="4" t="n">
        <v>-0.974315739829261</v>
      </c>
      <c r="AJY71" s="4" t="n">
        <v>0.371330446759622</v>
      </c>
      <c r="AJZ71" s="4" t="n">
        <v>0.00117885664860183</v>
      </c>
      <c r="AKA71" s="4" t="n">
        <v>0.0730340589260928</v>
      </c>
      <c r="AKB71" s="4" t="n">
        <v>7.9857989285051</v>
      </c>
      <c r="AKC71" s="4" t="n">
        <v>8.22614639322135</v>
      </c>
      <c r="AKD71" s="4" t="n">
        <v>9.84718496050226</v>
      </c>
      <c r="AKE71" s="4"/>
      <c r="AKG71" s="3" t="n">
        <v>42839</v>
      </c>
      <c r="AKH71" s="4" t="n">
        <v>0.426136629444998</v>
      </c>
      <c r="AKI71" s="4" t="n">
        <v>-0.999933423514161</v>
      </c>
      <c r="AKJ71" s="4" t="n">
        <v>0.00264780696483991</v>
      </c>
      <c r="AKK71" s="4" t="n">
        <v>3.36892124539546E-006</v>
      </c>
      <c r="AKL71" s="4" t="n">
        <v>0.0841550716408395</v>
      </c>
      <c r="AKM71" s="4" t="n">
        <v>7.9857989285051</v>
      </c>
      <c r="AKN71" s="4" t="n">
        <v>8.22614639322135</v>
      </c>
      <c r="AKO71" s="4" t="n">
        <v>9.84718496050226</v>
      </c>
      <c r="AKP71" s="4"/>
      <c r="AKR71" s="3" t="n">
        <v>42839</v>
      </c>
      <c r="AKS71" s="4" t="n">
        <v>0.419695371485675</v>
      </c>
      <c r="AKT71" s="4" t="n">
        <v>-0.999573459642902</v>
      </c>
      <c r="AKU71" s="4" t="n">
        <v>0.0133430779721824</v>
      </c>
      <c r="AKV71" s="4" t="n">
        <v>2.15920875909026E-005</v>
      </c>
      <c r="AKW71" s="4" t="n">
        <v>0.0837371748296701</v>
      </c>
      <c r="AKX71" s="4" t="n">
        <v>7.9857989285051</v>
      </c>
      <c r="AKY71" s="4" t="n">
        <v>8.22614639322135</v>
      </c>
      <c r="AKZ71" s="4" t="n">
        <v>9.84718496050226</v>
      </c>
      <c r="ALA71" s="4"/>
      <c r="ALC71" s="3" t="n">
        <v>42839</v>
      </c>
      <c r="ALD71" s="4" t="n">
        <v>0.411706495706209</v>
      </c>
      <c r="ALE71" s="4" t="n">
        <v>-0.998157826161637</v>
      </c>
      <c r="ALF71" s="4" t="n">
        <v>0.0454729626457516</v>
      </c>
      <c r="ALG71" s="4" t="n">
        <v>9.32456653114071E-005</v>
      </c>
      <c r="ALH71" s="4" t="n">
        <v>0.0828025621498402</v>
      </c>
      <c r="ALI71" s="4" t="n">
        <v>7.9857989285051</v>
      </c>
      <c r="ALJ71" s="4" t="n">
        <v>8.22614639322135</v>
      </c>
      <c r="ALK71" s="4" t="n">
        <v>9.84718496050226</v>
      </c>
      <c r="ALL71" s="4"/>
      <c r="ALN71" s="3" t="n">
        <v>42839</v>
      </c>
      <c r="ALO71" s="4" t="n">
        <v>0.391577554910505</v>
      </c>
      <c r="ALP71" s="4" t="n">
        <v>-0.986495912382894</v>
      </c>
      <c r="ALQ71" s="4" t="n">
        <v>0.214875190796814</v>
      </c>
      <c r="ALR71" s="4" t="n">
        <v>0.000682160726385002</v>
      </c>
      <c r="ALS71" s="4" t="n">
        <v>0.0782427169535037</v>
      </c>
      <c r="ALT71" s="4" t="n">
        <v>7.9857989285051</v>
      </c>
      <c r="ALU71" s="4" t="n">
        <v>8.22614639322135</v>
      </c>
      <c r="ALV71" s="4" t="n">
        <v>9.84718496050226</v>
      </c>
      <c r="ALW71" s="4"/>
    </row>
    <row r="72" customFormat="false" ht="14" hidden="false" customHeight="false" outlineLevel="0" collapsed="false">
      <c r="A72" s="3" t="n">
        <v>42842</v>
      </c>
      <c r="B72" s="4" t="n">
        <v>0.142667985861218</v>
      </c>
      <c r="C72" s="4" t="n">
        <v>0.864699679371668</v>
      </c>
      <c r="D72" s="4" t="n">
        <v>1.69745691038557</v>
      </c>
      <c r="E72" s="4" t="n">
        <v>0.00341922528781784</v>
      </c>
      <c r="F72" s="4" t="n">
        <v>-0.0893797502706022</v>
      </c>
      <c r="G72" s="4" t="n">
        <v>7.78456677571853</v>
      </c>
      <c r="H72" s="4" t="n">
        <v>8.19813042430538</v>
      </c>
      <c r="I72" s="4" t="n">
        <v>9.68573376880458</v>
      </c>
      <c r="J72" s="4" t="n">
        <v>0</v>
      </c>
      <c r="L72" s="3" t="n">
        <v>42842</v>
      </c>
      <c r="M72" s="4" t="n">
        <v>0.103250658982645</v>
      </c>
      <c r="N72" s="4" t="n">
        <v>0.757402613112318</v>
      </c>
      <c r="O72" s="4" t="n">
        <v>2.44097865408362</v>
      </c>
      <c r="P72" s="4" t="n">
        <v>0.00491691770789658</v>
      </c>
      <c r="Q72" s="4" t="n">
        <v>-0.0964880707583494</v>
      </c>
      <c r="R72" s="4" t="n">
        <v>7.78456677571853</v>
      </c>
      <c r="S72" s="4" t="n">
        <v>8.19813042430538</v>
      </c>
      <c r="T72" s="4" t="n">
        <v>9.68573376880458</v>
      </c>
      <c r="U72" s="4" t="n">
        <v>0.0631510131835937</v>
      </c>
      <c r="W72" s="3" t="n">
        <v>42842</v>
      </c>
      <c r="X72" s="4" t="n">
        <v>0.0701626809435971</v>
      </c>
      <c r="Y72" s="4" t="n">
        <v>0.619034163576748</v>
      </c>
      <c r="Z72" s="4" t="n">
        <v>2.97455171576046</v>
      </c>
      <c r="AA72" s="4" t="n">
        <v>0.00599170581840564</v>
      </c>
      <c r="AB72" s="4" t="n">
        <v>-0.0972955294915053</v>
      </c>
      <c r="AC72" s="4" t="n">
        <v>7.78456677571853</v>
      </c>
      <c r="AD72" s="4" t="n">
        <v>8.19813042430538</v>
      </c>
      <c r="AE72" s="4" t="n">
        <v>9.68573376880458</v>
      </c>
      <c r="AF72" s="4" t="n">
        <v>0.08153173828125</v>
      </c>
      <c r="AH72" s="3" t="n">
        <v>42842</v>
      </c>
      <c r="AI72" s="4" t="n">
        <v>0.0444391644628106</v>
      </c>
      <c r="AJ72" s="4" t="n">
        <v>0.466621984382193</v>
      </c>
      <c r="AK72" s="4" t="n">
        <v>3.10332178821305</v>
      </c>
      <c r="AL72" s="4" t="n">
        <v>0.00625109024539767</v>
      </c>
      <c r="AM72" s="4" t="n">
        <v>-0.0894224237800213</v>
      </c>
      <c r="AN72" s="4" t="n">
        <v>7.78456677571853</v>
      </c>
      <c r="AO72" s="4" t="n">
        <v>8.19813042430538</v>
      </c>
      <c r="AP72" s="4" t="n">
        <v>9.68573376880458</v>
      </c>
      <c r="AQ72" s="4" t="n">
        <v>0.091783935546875</v>
      </c>
      <c r="AS72" s="3" t="n">
        <v>42842</v>
      </c>
      <c r="AT72" s="4" t="n">
        <v>0.0260877250037068</v>
      </c>
      <c r="AU72" s="4" t="n">
        <v>0.321861635101928</v>
      </c>
      <c r="AV72" s="4" t="n">
        <v>2.79834571444177</v>
      </c>
      <c r="AW72" s="4" t="n">
        <v>0.00563677014263802</v>
      </c>
      <c r="AX72" s="4" t="n">
        <v>-0.0739068631393479</v>
      </c>
      <c r="AY72" s="4" t="n">
        <v>7.78456677571853</v>
      </c>
      <c r="AZ72" s="4" t="n">
        <v>8.19813042430538</v>
      </c>
      <c r="BA72" s="4" t="n">
        <v>9.68573376880458</v>
      </c>
      <c r="BB72" s="4" t="n">
        <v>0.0966537292480469</v>
      </c>
      <c r="BD72" s="3" t="n">
        <v>42842</v>
      </c>
      <c r="BE72" s="4" t="n">
        <v>0.0141405763152971</v>
      </c>
      <c r="BF72" s="4" t="n">
        <v>0.202257930862143</v>
      </c>
      <c r="BG72" s="4" t="n">
        <v>2.20020579411245</v>
      </c>
      <c r="BH72" s="4" t="n">
        <v>0.00443192356966738</v>
      </c>
      <c r="BI72" s="4" t="n">
        <v>-0.0546284635133168</v>
      </c>
      <c r="BJ72" s="4" t="n">
        <v>7.78456677571853</v>
      </c>
      <c r="BK72" s="4" t="n">
        <v>8.19813042430538</v>
      </c>
      <c r="BL72" s="4" t="n">
        <v>9.68573376880458</v>
      </c>
      <c r="BM72" s="4" t="n">
        <v>0.0978986389160156</v>
      </c>
      <c r="BO72" s="3" t="n">
        <v>42842</v>
      </c>
      <c r="BP72" s="4" t="n">
        <v>0.18672165952094</v>
      </c>
      <c r="BQ72" s="4" t="n">
        <v>0.935045673112022</v>
      </c>
      <c r="BR72" s="4" t="n">
        <v>0.989241384612947</v>
      </c>
      <c r="BS72" s="4" t="n">
        <v>0.00199265096941766</v>
      </c>
      <c r="BT72" s="4" t="n">
        <v>-0.0801033382465855</v>
      </c>
      <c r="BU72" s="4" t="n">
        <v>7.78456677571853</v>
      </c>
      <c r="BV72" s="4" t="n">
        <v>8.19813042430538</v>
      </c>
      <c r="BW72" s="4" t="n">
        <v>9.68573376880458</v>
      </c>
      <c r="BX72" s="4"/>
      <c r="BZ72" s="3" t="n">
        <v>42842</v>
      </c>
      <c r="CA72" s="4" t="n">
        <v>0.16419295726044</v>
      </c>
      <c r="CB72" s="4" t="n">
        <v>0.84316289880721</v>
      </c>
      <c r="CC72" s="4" t="n">
        <v>1.50173087918891</v>
      </c>
      <c r="CD72" s="4" t="n">
        <v>0.00471375690259792</v>
      </c>
      <c r="CE72" s="4" t="n">
        <v>-0.0835628690881114</v>
      </c>
      <c r="CF72" s="4" t="n">
        <v>7.78456677571853</v>
      </c>
      <c r="CG72" s="4" t="n">
        <v>8.19813042430538</v>
      </c>
      <c r="CH72" s="4" t="n">
        <v>9.68573376880458</v>
      </c>
      <c r="CI72" s="4"/>
      <c r="CK72" s="3" t="n">
        <v>42842</v>
      </c>
      <c r="CL72" s="4" t="n">
        <v>0.125994000665421</v>
      </c>
      <c r="CM72" s="4" t="n">
        <v>0.753056209438223</v>
      </c>
      <c r="CN72" s="4" t="n">
        <v>1.97420641038582</v>
      </c>
      <c r="CO72" s="4" t="n">
        <v>0.00619680211885596</v>
      </c>
      <c r="CP72" s="4" t="n">
        <v>-0.086897706263073</v>
      </c>
      <c r="CQ72" s="4" t="n">
        <v>7.78456677571853</v>
      </c>
      <c r="CR72" s="4" t="n">
        <v>8.19813042430538</v>
      </c>
      <c r="CS72" s="4" t="n">
        <v>9.68573376880458</v>
      </c>
      <c r="CT72" s="4"/>
      <c r="CV72" s="3" t="n">
        <v>42842</v>
      </c>
      <c r="CW72" s="4" t="n">
        <v>0.0929283467502111</v>
      </c>
      <c r="CX72" s="4" t="n">
        <v>0.64344774571766</v>
      </c>
      <c r="CY72" s="4" t="n">
        <v>2.33168520116696</v>
      </c>
      <c r="CZ72" s="4" t="n">
        <v>0.00731888606940179</v>
      </c>
      <c r="DA72" s="4" t="n">
        <v>-0.0865503855155611</v>
      </c>
      <c r="DB72" s="4" t="n">
        <v>7.78456677571853</v>
      </c>
      <c r="DC72" s="4" t="n">
        <v>8.19813042430538</v>
      </c>
      <c r="DD72" s="4" t="n">
        <v>9.68573376880458</v>
      </c>
      <c r="DE72" s="4"/>
      <c r="DG72" s="3" t="n">
        <v>42842</v>
      </c>
      <c r="DH72" s="4" t="n">
        <v>0.0656614416942705</v>
      </c>
      <c r="DI72" s="4" t="n">
        <v>0.52308755941102</v>
      </c>
      <c r="DJ72" s="4" t="n">
        <v>2.49057301163502</v>
      </c>
      <c r="DK72" s="4" t="n">
        <v>0.0078176162504959</v>
      </c>
      <c r="DL72" s="4" t="n">
        <v>-0.0815977633577056</v>
      </c>
      <c r="DM72" s="4" t="n">
        <v>7.78456677571853</v>
      </c>
      <c r="DN72" s="4" t="n">
        <v>8.19813042430538</v>
      </c>
      <c r="DO72" s="4" t="n">
        <v>9.68573376880458</v>
      </c>
      <c r="DP72" s="4"/>
      <c r="DR72" s="3" t="n">
        <v>42842</v>
      </c>
      <c r="DS72" s="4" t="n">
        <v>0.0443333287420358</v>
      </c>
      <c r="DT72" s="4" t="n">
        <v>0.403037065989684</v>
      </c>
      <c r="DU72" s="4" t="n">
        <v>2.42069724250393</v>
      </c>
      <c r="DV72" s="4" t="n">
        <v>0.00759828441572405</v>
      </c>
      <c r="DW72" s="4" t="n">
        <v>-0.0722816809328435</v>
      </c>
      <c r="DX72" s="4" t="n">
        <v>7.78456677571853</v>
      </c>
      <c r="DY72" s="4" t="n">
        <v>8.19813042430538</v>
      </c>
      <c r="DZ72" s="4" t="n">
        <v>9.68573376880458</v>
      </c>
      <c r="EA72" s="4"/>
      <c r="EC72" s="3" t="n">
        <v>42842</v>
      </c>
      <c r="ED72" s="4" t="n">
        <v>0.206487013327598</v>
      </c>
      <c r="EE72" s="4" t="n">
        <v>0.909586670336256</v>
      </c>
      <c r="EF72" s="4" t="n">
        <v>1.01895770305838</v>
      </c>
      <c r="EG72" s="4" t="n">
        <v>0.00319838858800118</v>
      </c>
      <c r="EH72" s="4" t="n">
        <v>-0.0781989123054705</v>
      </c>
      <c r="EI72" s="4" t="n">
        <v>7.78456677571853</v>
      </c>
      <c r="EJ72" s="4" t="n">
        <v>8.19813042430538</v>
      </c>
      <c r="EK72" s="4" t="n">
        <v>9.68573376880458</v>
      </c>
      <c r="EL72" s="4"/>
      <c r="EN72" s="3" t="n">
        <v>42842</v>
      </c>
      <c r="EO72" s="4" t="n">
        <v>0.028552953170631</v>
      </c>
      <c r="EP72" s="4" t="n">
        <v>0.293646697359319</v>
      </c>
      <c r="EQ72" s="4" t="n">
        <v>2.15306790568551</v>
      </c>
      <c r="ER72" s="4" t="n">
        <v>0.00675822735140712</v>
      </c>
      <c r="ES72" s="4" t="n">
        <v>-0.0599330052925002</v>
      </c>
      <c r="ET72" s="4" t="n">
        <v>7.78456677571853</v>
      </c>
      <c r="EU72" s="4" t="n">
        <v>8.19813042430538</v>
      </c>
      <c r="EV72" s="4" t="n">
        <v>9.68573376880458</v>
      </c>
      <c r="EW72" s="4"/>
      <c r="EY72" s="3" t="n">
        <v>42842</v>
      </c>
      <c r="EZ72" s="4" t="n">
        <v>0.0856661698709946</v>
      </c>
      <c r="FA72" s="4" t="n">
        <v>0.774330497837201</v>
      </c>
      <c r="FB72" s="4" t="n">
        <v>2.99405286802712</v>
      </c>
      <c r="FC72" s="4" t="n">
        <v>0.00369999228470037</v>
      </c>
      <c r="FD72" s="4" t="n">
        <v>-0.108415980652562</v>
      </c>
      <c r="FE72" s="4" t="n">
        <v>7.78456677571853</v>
      </c>
      <c r="FF72" s="4" t="n">
        <v>8.19813042430538</v>
      </c>
      <c r="FG72" s="4" t="n">
        <v>9.68573376880458</v>
      </c>
      <c r="FH72" s="4"/>
      <c r="FJ72" s="3" t="n">
        <v>42842</v>
      </c>
      <c r="FK72" s="4" t="n">
        <v>0.0522188658552463</v>
      </c>
      <c r="FL72" s="4" t="n">
        <v>0.598260946313193</v>
      </c>
      <c r="FM72" s="4" t="n">
        <v>3.85475906185062</v>
      </c>
      <c r="FN72" s="4" t="n">
        <v>0.00476363625389962</v>
      </c>
      <c r="FO72" s="4" t="n">
        <v>-0.112516634261345</v>
      </c>
      <c r="FP72" s="4" t="n">
        <v>7.78456677571853</v>
      </c>
      <c r="FQ72" s="4" t="n">
        <v>8.19813042430538</v>
      </c>
      <c r="FR72" s="4" t="n">
        <v>9.68573376880458</v>
      </c>
      <c r="FS72" s="4"/>
      <c r="FU72" s="3" t="n">
        <v>42842</v>
      </c>
      <c r="FV72" s="4" t="n">
        <v>0.0282414806174411</v>
      </c>
      <c r="FW72" s="4" t="n">
        <v>0.403279014478918</v>
      </c>
      <c r="FX72" s="4" t="n">
        <v>3.85854777933591</v>
      </c>
      <c r="FY72" s="4" t="n">
        <v>0.00476831827725805</v>
      </c>
      <c r="FZ72" s="4" t="n">
        <v>-0.0992126386516452</v>
      </c>
      <c r="GA72" s="4" t="n">
        <v>7.78456677571853</v>
      </c>
      <c r="GB72" s="4" t="n">
        <v>8.19813042430538</v>
      </c>
      <c r="GC72" s="4" t="n">
        <v>9.68573376880458</v>
      </c>
      <c r="GD72" s="4"/>
      <c r="GF72" s="3" t="n">
        <v>42842</v>
      </c>
      <c r="GG72" s="4" t="n">
        <v>0.0133776531498916</v>
      </c>
      <c r="GH72" s="4" t="n">
        <v>0.23318249149574</v>
      </c>
      <c r="GI72" s="4" t="n">
        <v>3.04951836575259</v>
      </c>
      <c r="GJ72" s="4" t="n">
        <v>0.00376853546770252</v>
      </c>
      <c r="GK72" s="4" t="n">
        <v>-0.072494918241795</v>
      </c>
      <c r="GL72" s="4" t="n">
        <v>7.78456677571853</v>
      </c>
      <c r="GM72" s="4" t="n">
        <v>8.19813042430538</v>
      </c>
      <c r="GN72" s="4" t="n">
        <v>9.68573376880458</v>
      </c>
      <c r="GO72" s="4"/>
      <c r="GQ72" s="3" t="n">
        <v>42842</v>
      </c>
      <c r="GR72" s="4" t="n">
        <v>0.00550415355491507</v>
      </c>
      <c r="GS72" s="4" t="n">
        <v>0.11464815053222</v>
      </c>
      <c r="GT72" s="4" t="n">
        <v>1.93027074385634</v>
      </c>
      <c r="GU72" s="4" t="n">
        <v>0.00238539103164113</v>
      </c>
      <c r="GV72" s="4" t="n">
        <v>-0.0435939847972519</v>
      </c>
      <c r="GW72" s="4" t="n">
        <v>7.78456677571853</v>
      </c>
      <c r="GX72" s="4" t="n">
        <v>8.19813042430538</v>
      </c>
      <c r="GY72" s="4" t="n">
        <v>9.68573376880458</v>
      </c>
      <c r="GZ72" s="4"/>
      <c r="HB72" s="3" t="n">
        <v>42842</v>
      </c>
      <c r="HC72" s="4" t="n">
        <v>0.00195880137930879</v>
      </c>
      <c r="HD72" s="4" t="n">
        <v>0.0478009815460464</v>
      </c>
      <c r="HE72" s="4" t="n">
        <v>0.991596307696727</v>
      </c>
      <c r="HF72" s="4" t="n">
        <v>0.00122539542544311</v>
      </c>
      <c r="HG72" s="4" t="n">
        <v>-0.0216183762676024</v>
      </c>
      <c r="HH72" s="4" t="n">
        <v>7.78456677571853</v>
      </c>
      <c r="HI72" s="4" t="n">
        <v>8.19813042430538</v>
      </c>
      <c r="HJ72" s="4" t="n">
        <v>9.68573376880458</v>
      </c>
      <c r="HK72" s="4"/>
      <c r="HM72" s="3" t="n">
        <v>42842</v>
      </c>
      <c r="HN72" s="4" t="n">
        <v>0.00706238303068663</v>
      </c>
      <c r="HO72" s="4" t="n">
        <v>0.115591365648601</v>
      </c>
      <c r="HP72" s="4" t="n">
        <v>1.52073837351685</v>
      </c>
      <c r="HQ72" s="4" t="n">
        <v>0.0030632572002683</v>
      </c>
      <c r="HR72" s="4" t="n">
        <v>-0.0360897303025341</v>
      </c>
      <c r="HS72" s="4" t="n">
        <v>7.78456677571853</v>
      </c>
      <c r="HT72" s="4" t="n">
        <v>8.19813042430538</v>
      </c>
      <c r="HU72" s="4" t="n">
        <v>9.68573376880458</v>
      </c>
      <c r="HV72" s="4"/>
      <c r="HX72" s="3" t="n">
        <v>42842</v>
      </c>
      <c r="HY72" s="4" t="n">
        <v>0.0175236228653659</v>
      </c>
      <c r="HZ72" s="4" t="n">
        <v>0.202099901920664</v>
      </c>
      <c r="IA72" s="4" t="n">
        <v>1.76172109623303</v>
      </c>
      <c r="IB72" s="4" t="n">
        <v>0.00552983566689796</v>
      </c>
      <c r="IC72" s="4" t="n">
        <v>-0.046456425854454</v>
      </c>
      <c r="ID72" s="4" t="n">
        <v>7.78456677571853</v>
      </c>
      <c r="IE72" s="4" t="n">
        <v>8.19813042430538</v>
      </c>
      <c r="IF72" s="4" t="n">
        <v>9.68573376880458</v>
      </c>
      <c r="IG72" s="4"/>
      <c r="II72" s="3" t="n">
        <v>42842</v>
      </c>
      <c r="IJ72" s="4" t="n">
        <v>0.000602297020757044</v>
      </c>
      <c r="IK72" s="4" t="n">
        <v>0.0169218492524245</v>
      </c>
      <c r="IL72" s="4" t="n">
        <v>0.418525656925598</v>
      </c>
      <c r="IM72" s="4" t="n">
        <v>0.000517205864368804</v>
      </c>
      <c r="IN72" s="4" t="n">
        <v>-0.00889595887848338</v>
      </c>
      <c r="IO72" s="4" t="n">
        <v>7.78456677571853</v>
      </c>
      <c r="IP72" s="4" t="n">
        <v>8.19813042430538</v>
      </c>
      <c r="IQ72" s="4" t="n">
        <v>9.68573376880458</v>
      </c>
      <c r="IR72" s="4"/>
      <c r="IT72" s="3" t="n">
        <v>42842</v>
      </c>
      <c r="IU72" s="4" t="n">
        <v>0.00324781897962978</v>
      </c>
      <c r="IV72" s="4" t="n">
        <v>0.0600934380838271</v>
      </c>
      <c r="IW72" s="4" t="n">
        <v>0.931032699950373</v>
      </c>
      <c r="IX72" s="4" t="n">
        <v>0.00187539991853609</v>
      </c>
      <c r="IY72" s="4" t="n">
        <v>-0.0213555776956627</v>
      </c>
      <c r="IZ72" s="4" t="n">
        <v>7.78456677571853</v>
      </c>
      <c r="JA72" s="4" t="n">
        <v>8.19813042430538</v>
      </c>
      <c r="JB72" s="4" t="n">
        <v>9.68573376880458</v>
      </c>
      <c r="JC72" s="4"/>
      <c r="JE72" s="3" t="n">
        <v>42842</v>
      </c>
      <c r="JF72" s="4" t="n">
        <v>0.0102444977971667</v>
      </c>
      <c r="JG72" s="4" t="n">
        <v>0.131385234059583</v>
      </c>
      <c r="JH72" s="4" t="n">
        <v>1.33260809759095</v>
      </c>
      <c r="JI72" s="4" t="n">
        <v>0.00418290034887604</v>
      </c>
      <c r="JJ72" s="4" t="n">
        <v>-0.0336782464833476</v>
      </c>
      <c r="JK72" s="4" t="n">
        <v>7.78456677571853</v>
      </c>
      <c r="JL72" s="4" t="n">
        <v>8.19813042430538</v>
      </c>
      <c r="JM72" s="4" t="n">
        <v>9.68573376880458</v>
      </c>
      <c r="JN72" s="4"/>
      <c r="JP72" s="3" t="n">
        <v>42842</v>
      </c>
      <c r="JQ72" s="4" t="n">
        <v>0.000160208087308334</v>
      </c>
      <c r="JR72" s="4" t="n">
        <v>0.00510522575748229</v>
      </c>
      <c r="JS72" s="4" t="n">
        <v>0.146806983989461</v>
      </c>
      <c r="JT72" s="4" t="n">
        <v>0.000181421214669151</v>
      </c>
      <c r="JU72" s="4" t="n">
        <v>-0.00306191874599364</v>
      </c>
      <c r="JV72" s="4" t="n">
        <v>7.78456677571853</v>
      </c>
      <c r="JW72" s="4" t="n">
        <v>8.19813042430538</v>
      </c>
      <c r="JX72" s="4" t="n">
        <v>9.68573376880458</v>
      </c>
      <c r="JY72" s="4"/>
      <c r="KA72" s="3" t="n">
        <v>42842</v>
      </c>
      <c r="KB72" s="4" t="n">
        <v>0.00137581516492524</v>
      </c>
      <c r="KC72" s="4" t="n">
        <v>0.0284636636368234</v>
      </c>
      <c r="KD72" s="4" t="n">
        <v>0.508457216874667</v>
      </c>
      <c r="KE72" s="4" t="n">
        <v>0.00102419670453752</v>
      </c>
      <c r="KF72" s="4" t="n">
        <v>-0.0113598307422071</v>
      </c>
      <c r="KG72" s="4" t="n">
        <v>7.78456677571853</v>
      </c>
      <c r="KH72" s="4" t="n">
        <v>8.19813042430538</v>
      </c>
      <c r="KI72" s="4" t="n">
        <v>9.68573376880458</v>
      </c>
      <c r="KJ72" s="4"/>
      <c r="KL72" s="3" t="n">
        <v>42842</v>
      </c>
      <c r="KM72" s="4" t="n">
        <v>0.00570587194279981</v>
      </c>
      <c r="KN72" s="4" t="n">
        <v>0.0807345898661333</v>
      </c>
      <c r="KO72" s="4" t="n">
        <v>0.936114336313056</v>
      </c>
      <c r="KP72" s="4" t="n">
        <v>0.00293835298692121</v>
      </c>
      <c r="KQ72" s="4" t="n">
        <v>-0.0228671687426162</v>
      </c>
      <c r="KR72" s="4" t="n">
        <v>7.78456677571853</v>
      </c>
      <c r="KS72" s="4" t="n">
        <v>8.19813042430538</v>
      </c>
      <c r="KT72" s="4" t="n">
        <v>9.68573376880458</v>
      </c>
      <c r="KU72" s="4"/>
      <c r="KW72" s="3" t="n">
        <v>42842</v>
      </c>
      <c r="KX72" s="4" t="n">
        <v>0.0189989671255032</v>
      </c>
      <c r="KY72" s="4" t="n">
        <v>0.277714817463792</v>
      </c>
      <c r="KZ72" s="4" t="n">
        <v>2.9535314299299</v>
      </c>
      <c r="LA72" s="4" t="n">
        <v>0.00467189335020619</v>
      </c>
      <c r="LB72" s="4" t="n">
        <v>-0.073781255391953</v>
      </c>
      <c r="LC72" s="4" t="n">
        <v>7.78456677571853</v>
      </c>
      <c r="LD72" s="4" t="n">
        <v>8.19813042430538</v>
      </c>
      <c r="LE72" s="4" t="n">
        <v>9.68573376880458</v>
      </c>
      <c r="LF72" s="4"/>
      <c r="LH72" s="3" t="n">
        <v>42842</v>
      </c>
      <c r="LI72" s="4" t="n">
        <v>0.00910895221002578</v>
      </c>
      <c r="LJ72" s="4" t="n">
        <v>0.156631471393325</v>
      </c>
      <c r="LK72" s="4" t="n">
        <v>2.1136300957362</v>
      </c>
      <c r="LL72" s="4" t="n">
        <v>0.00334333817781651</v>
      </c>
      <c r="LM72" s="4" t="n">
        <v>-0.0498904701374358</v>
      </c>
      <c r="LN72" s="4" t="n">
        <v>7.78456677571853</v>
      </c>
      <c r="LO72" s="4" t="n">
        <v>8.19813042430538</v>
      </c>
      <c r="LP72" s="4" t="n">
        <v>9.68573376880458</v>
      </c>
      <c r="LQ72" s="4"/>
      <c r="LS72" s="3" t="n">
        <v>42842</v>
      </c>
      <c r="LT72" s="4" t="n">
        <v>0.0039171215511932</v>
      </c>
      <c r="LU72" s="4" t="n">
        <v>0.0779696813349374</v>
      </c>
      <c r="LV72" s="4" t="n">
        <v>1.28435493831564</v>
      </c>
      <c r="LW72" s="4" t="n">
        <v>0.00203159148225612</v>
      </c>
      <c r="LX72" s="4" t="n">
        <v>-0.0291205239045268</v>
      </c>
      <c r="LY72" s="4" t="n">
        <v>7.78456677571853</v>
      </c>
      <c r="LZ72" s="4" t="n">
        <v>8.19813042430538</v>
      </c>
      <c r="MA72" s="4" t="n">
        <v>9.68573376880458</v>
      </c>
      <c r="MB72" s="4"/>
      <c r="MD72" s="3" t="n">
        <v>42842</v>
      </c>
      <c r="ME72" s="4" t="n">
        <v>0.00150951859414489</v>
      </c>
      <c r="MF72" s="4" t="n">
        <v>0.0342764599293078</v>
      </c>
      <c r="MG72" s="4" t="n">
        <v>0.669098282431577</v>
      </c>
      <c r="MH72" s="4" t="n">
        <v>0.00105837905926759</v>
      </c>
      <c r="MI72" s="4" t="n">
        <v>-0.0147279545091897</v>
      </c>
      <c r="MJ72" s="4" t="n">
        <v>7.78456677571853</v>
      </c>
      <c r="MK72" s="4" t="n">
        <v>8.19813042430538</v>
      </c>
      <c r="ML72" s="4" t="n">
        <v>9.68573376880458</v>
      </c>
      <c r="MM72" s="4"/>
      <c r="MO72" s="3" t="n">
        <v>42842</v>
      </c>
      <c r="MP72" s="4" t="n">
        <v>0.000521652371454236</v>
      </c>
      <c r="MQ72" s="4" t="n">
        <v>0.0133395622442966</v>
      </c>
      <c r="MR72" s="4" t="n">
        <v>0.301530404374861</v>
      </c>
      <c r="MS72" s="4" t="n">
        <v>0.000476960521499285</v>
      </c>
      <c r="MT72" s="4" t="n">
        <v>-0.0064895591803685</v>
      </c>
      <c r="MU72" s="4" t="n">
        <v>7.78456677571853</v>
      </c>
      <c r="MV72" s="4" t="n">
        <v>8.19813042430538</v>
      </c>
      <c r="MW72" s="4" t="n">
        <v>9.68573376880458</v>
      </c>
      <c r="MX72" s="4"/>
      <c r="MZ72" s="3" t="n">
        <v>42842</v>
      </c>
      <c r="NA72" s="4" t="n">
        <v>0.0356490474768948</v>
      </c>
      <c r="NB72" s="4" t="n">
        <v>0.435553287579999</v>
      </c>
      <c r="NC72" s="4" t="n">
        <v>3.46834738604229</v>
      </c>
      <c r="ND72" s="4" t="n">
        <v>0.00548622876494683</v>
      </c>
      <c r="NE72" s="4" t="n">
        <v>-0.0941511412911435</v>
      </c>
      <c r="NF72" s="4" t="n">
        <v>7.78456677571853</v>
      </c>
      <c r="NG72" s="4" t="n">
        <v>8.19813042430538</v>
      </c>
      <c r="NH72" s="4" t="n">
        <v>9.68573376880458</v>
      </c>
      <c r="NI72" s="4"/>
      <c r="NK72" s="3" t="n">
        <v>42842</v>
      </c>
      <c r="NL72" s="4" t="n">
        <v>3.6970596642062E-005</v>
      </c>
      <c r="NM72" s="4" t="n">
        <v>0.00131941895404952</v>
      </c>
      <c r="NN72" s="4" t="n">
        <v>0.0432547304126943</v>
      </c>
      <c r="NO72" s="4" t="n">
        <v>5.34533543187633E-005</v>
      </c>
      <c r="NP72" s="4" t="n">
        <v>-0.000889096572891706</v>
      </c>
      <c r="NQ72" s="4" t="n">
        <v>7.78456677571853</v>
      </c>
      <c r="NR72" s="4" t="n">
        <v>8.19813042430538</v>
      </c>
      <c r="NS72" s="4" t="n">
        <v>9.68573376880458</v>
      </c>
      <c r="NT72" s="4"/>
      <c r="NV72" s="3" t="n">
        <v>42842</v>
      </c>
      <c r="NW72" s="4" t="n">
        <v>0.000161956890182412</v>
      </c>
      <c r="NX72" s="4" t="n">
        <v>0.00461222454444976</v>
      </c>
      <c r="NY72" s="4" t="n">
        <v>0.118530067058052</v>
      </c>
      <c r="NZ72" s="4" t="n">
        <v>0.000187490753095236</v>
      </c>
      <c r="OA72" s="4" t="n">
        <v>-0.00250663670377574</v>
      </c>
      <c r="OB72" s="4" t="n">
        <v>7.78456677571853</v>
      </c>
      <c r="OC72" s="4" t="n">
        <v>8.19813042430538</v>
      </c>
      <c r="OD72" s="4" t="n">
        <v>9.68573376880458</v>
      </c>
      <c r="OE72" s="4"/>
      <c r="OG72" s="3" t="n">
        <v>42842</v>
      </c>
      <c r="OH72" s="4" t="n">
        <v>0.000537504401167014</v>
      </c>
      <c r="OI72" s="4" t="n">
        <v>0.0123134320082486</v>
      </c>
      <c r="OJ72" s="4" t="n">
        <v>0.249328646067249</v>
      </c>
      <c r="OK72" s="4" t="n">
        <v>0.000502228248855444</v>
      </c>
      <c r="OL72" s="4" t="n">
        <v>-0.00545567436831241</v>
      </c>
      <c r="OM72" s="4" t="n">
        <v>7.78456677571853</v>
      </c>
      <c r="ON72" s="4" t="n">
        <v>8.19813042430538</v>
      </c>
      <c r="OO72" s="4" t="n">
        <v>9.68573376880458</v>
      </c>
      <c r="OP72" s="4"/>
      <c r="OR72" s="3" t="n">
        <v>42842</v>
      </c>
      <c r="OS72" s="4" t="n">
        <v>0.00302947278664611</v>
      </c>
      <c r="OT72" s="4" t="n">
        <v>0.0469485372045437</v>
      </c>
      <c r="OU72" s="4" t="n">
        <v>0.613276029382751</v>
      </c>
      <c r="OV72" s="4" t="n">
        <v>0.00192500144783741</v>
      </c>
      <c r="OW72" s="4" t="n">
        <v>-0.0145726424574412</v>
      </c>
      <c r="OX72" s="4" t="n">
        <v>7.78456677571853</v>
      </c>
      <c r="OY72" s="4" t="n">
        <v>8.19813042430538</v>
      </c>
      <c r="OZ72" s="4" t="n">
        <v>9.68573376880458</v>
      </c>
      <c r="PA72" s="4"/>
      <c r="PC72" s="3" t="n">
        <v>42842</v>
      </c>
      <c r="PD72" s="4" t="n">
        <v>7.4311171293736E-006</v>
      </c>
      <c r="PE72" s="4" t="n">
        <v>0.000293858381058776</v>
      </c>
      <c r="PF72" s="4" t="n">
        <v>0.0108117016598069</v>
      </c>
      <c r="PG72" s="4" t="n">
        <v>1.33608905684177E-005</v>
      </c>
      <c r="PH72" s="4" t="n">
        <v>-0.000219688363084521</v>
      </c>
      <c r="PI72" s="4" t="n">
        <v>7.78456677571853</v>
      </c>
      <c r="PJ72" s="4" t="n">
        <v>8.19813042430538</v>
      </c>
      <c r="PK72" s="4" t="n">
        <v>9.68573376880458</v>
      </c>
      <c r="PL72" s="4"/>
      <c r="PN72" s="3" t="n">
        <v>42842</v>
      </c>
      <c r="PO72" s="4" t="n">
        <v>4.52956757523897E-005</v>
      </c>
      <c r="PP72" s="4" t="n">
        <v>0.00142279007406543</v>
      </c>
      <c r="PQ72" s="4" t="n">
        <v>0.0409596976285265</v>
      </c>
      <c r="PR72" s="4" t="n">
        <v>6.47900127413612E-005</v>
      </c>
      <c r="PS72" s="4" t="n">
        <v>-0.000854153566295104</v>
      </c>
      <c r="PT72" s="4" t="n">
        <v>7.78456677571853</v>
      </c>
      <c r="PU72" s="4" t="n">
        <v>8.19813042430538</v>
      </c>
      <c r="PV72" s="4" t="n">
        <v>9.68573376880458</v>
      </c>
      <c r="PW72" s="4"/>
      <c r="PY72" s="3" t="n">
        <v>42842</v>
      </c>
      <c r="PZ72" s="4" t="n">
        <v>0.000194019290785439</v>
      </c>
      <c r="QA72" s="4" t="n">
        <v>0.00487969467964389</v>
      </c>
      <c r="QB72" s="4" t="n">
        <v>0.110452219153442</v>
      </c>
      <c r="QC72" s="4" t="n">
        <v>0.000222486366819917</v>
      </c>
      <c r="QD72" s="4" t="n">
        <v>-0.00237658844208145</v>
      </c>
      <c r="QE72" s="4" t="n">
        <v>7.78456677571853</v>
      </c>
      <c r="QF72" s="4" t="n">
        <v>8.19813042430538</v>
      </c>
      <c r="QG72" s="4" t="n">
        <v>9.68573376880458</v>
      </c>
      <c r="QH72" s="4"/>
      <c r="QJ72" s="3" t="n">
        <v>42842</v>
      </c>
      <c r="QK72" s="4" t="n">
        <v>0.00153466099195201</v>
      </c>
      <c r="QL72" s="4" t="n">
        <v>0.0258763698229293</v>
      </c>
      <c r="QM72" s="4" t="n">
        <v>0.376182641787573</v>
      </c>
      <c r="QN72" s="4" t="n">
        <v>0.00118079314272437</v>
      </c>
      <c r="QO72" s="4" t="n">
        <v>-0.00873733753462263</v>
      </c>
      <c r="QP72" s="4" t="n">
        <v>7.78456677571853</v>
      </c>
      <c r="QQ72" s="4" t="n">
        <v>8.19813042430538</v>
      </c>
      <c r="QR72" s="4" t="n">
        <v>9.68573376880458</v>
      </c>
      <c r="QS72" s="4"/>
      <c r="QU72" s="3" t="n">
        <v>42842</v>
      </c>
      <c r="QV72" s="4" t="n">
        <v>1.30711071650734E-006</v>
      </c>
      <c r="QW72" s="4" t="n">
        <v>5.67582129579192E-005</v>
      </c>
      <c r="QX72" s="4" t="n">
        <v>0.00231393715780032</v>
      </c>
      <c r="QY72" s="4" t="n">
        <v>2.85951852172341E-006</v>
      </c>
      <c r="QZ72" s="4" t="n">
        <v>-4.65828463418532E-005</v>
      </c>
      <c r="RA72" s="4" t="n">
        <v>7.78456677571853</v>
      </c>
      <c r="RB72" s="4" t="n">
        <v>8.19813042430538</v>
      </c>
      <c r="RC72" s="4" t="n">
        <v>9.68573376880458</v>
      </c>
      <c r="RD72" s="4"/>
      <c r="RF72" s="3" t="n">
        <v>42842</v>
      </c>
      <c r="RG72" s="4" t="n">
        <v>1.14487997934237E-005</v>
      </c>
      <c r="RH72" s="4" t="n">
        <v>0.000393390925944703</v>
      </c>
      <c r="RI72" s="4" t="n">
        <v>0.0125332916018727</v>
      </c>
      <c r="RJ72" s="4" t="n">
        <v>1.98251493441443E-005</v>
      </c>
      <c r="RK72" s="4" t="n">
        <v>-0.000258399911945568</v>
      </c>
      <c r="RL72" s="4" t="n">
        <v>7.78456677571853</v>
      </c>
      <c r="RM72" s="4" t="n">
        <v>8.19813042430538</v>
      </c>
      <c r="RN72" s="4" t="n">
        <v>9.68573376880458</v>
      </c>
      <c r="RO72" s="4"/>
      <c r="RQ72" s="3" t="n">
        <v>42842</v>
      </c>
      <c r="RR72" s="4" t="n">
        <v>6.48517293370893E-005</v>
      </c>
      <c r="RS72" s="4" t="n">
        <v>0.00177733509985978</v>
      </c>
      <c r="RT72" s="4" t="n">
        <v>0.0444570133494235</v>
      </c>
      <c r="RU72" s="4" t="n">
        <v>8.95507528557386E-005</v>
      </c>
      <c r="RV72" s="4" t="n">
        <v>-0.000943469265983402</v>
      </c>
      <c r="RW72" s="4" t="n">
        <v>7.78456677571853</v>
      </c>
      <c r="RX72" s="4" t="n">
        <v>8.19813042430538</v>
      </c>
      <c r="RY72" s="4" t="n">
        <v>9.68573376880458</v>
      </c>
      <c r="RZ72" s="4"/>
      <c r="SB72" s="3" t="n">
        <v>42842</v>
      </c>
      <c r="SC72" s="4" t="n">
        <v>0.000742589251691701</v>
      </c>
      <c r="SD72" s="4" t="n">
        <v>0.0135416730426737</v>
      </c>
      <c r="SE72" s="4" t="n">
        <v>0.216849264218797</v>
      </c>
      <c r="SF72" s="4" t="n">
        <v>0.000680664378817807</v>
      </c>
      <c r="SG72" s="4" t="n">
        <v>-0.00494149225446403</v>
      </c>
      <c r="SH72" s="4" t="n">
        <v>7.78456677571853</v>
      </c>
      <c r="SI72" s="4" t="n">
        <v>8.19813042430538</v>
      </c>
      <c r="SJ72" s="4" t="n">
        <v>9.68573376880458</v>
      </c>
      <c r="SK72" s="4"/>
      <c r="SM72" s="3" t="n">
        <v>42842</v>
      </c>
      <c r="SN72" s="4" t="n">
        <v>0.00897479371103654</v>
      </c>
      <c r="SO72" s="4" t="n">
        <v>-0.135300320628332</v>
      </c>
      <c r="SP72" s="4" t="n">
        <v>1.69745691038557</v>
      </c>
      <c r="SQ72" s="4" t="n">
        <v>0.00341922528781784</v>
      </c>
      <c r="SR72" s="4" t="n">
        <v>-0.0211205307815653</v>
      </c>
      <c r="SS72" s="4" t="n">
        <v>7.78456677571853</v>
      </c>
      <c r="ST72" s="4" t="n">
        <v>8.19813042430538</v>
      </c>
      <c r="SU72" s="4" t="n">
        <v>9.68573376880458</v>
      </c>
      <c r="SV72" s="4" t="n">
        <v>0.111922180175781</v>
      </c>
      <c r="SX72" s="3" t="n">
        <v>42842</v>
      </c>
      <c r="SY72" s="4" t="n">
        <v>0.0188753958957931</v>
      </c>
      <c r="SZ72" s="4" t="n">
        <v>-0.242597386887682</v>
      </c>
      <c r="TA72" s="4" t="n">
        <v>2.44097865408362</v>
      </c>
      <c r="TB72" s="4" t="n">
        <v>0.00491691770789658</v>
      </c>
      <c r="TC72" s="4" t="n">
        <v>-0.0267119797251117</v>
      </c>
      <c r="TD72" s="4" t="n">
        <v>7.78456677571853</v>
      </c>
      <c r="TE72" s="4" t="n">
        <v>8.19813042430538</v>
      </c>
      <c r="TF72" s="4" t="n">
        <v>9.68573376880458</v>
      </c>
      <c r="TG72" s="4" t="n">
        <v>0.121533615112305</v>
      </c>
      <c r="TI72" s="3" t="n">
        <v>42842</v>
      </c>
      <c r="TJ72" s="4" t="n">
        <v>0.0351053469200751</v>
      </c>
      <c r="TK72" s="4" t="n">
        <v>-0.380965836423252</v>
      </c>
      <c r="TL72" s="4" t="n">
        <v>2.97455171576046</v>
      </c>
      <c r="TM72" s="4" t="n">
        <v>0.00599170581840564</v>
      </c>
      <c r="TN72" s="4" t="n">
        <v>-0.0260025669140667</v>
      </c>
      <c r="TO72" s="4" t="n">
        <v>7.78456677571853</v>
      </c>
      <c r="TP72" s="4" t="n">
        <v>8.19813042430538</v>
      </c>
      <c r="TQ72" s="4" t="n">
        <v>9.68573376880458</v>
      </c>
      <c r="TR72" s="4" t="n">
        <v>0.127556781005859</v>
      </c>
      <c r="TT72" s="3" t="n">
        <v>42842</v>
      </c>
      <c r="TU72" s="4" t="n">
        <v>0.0586997595026175</v>
      </c>
      <c r="TV72" s="4" t="n">
        <v>-0.533378015617807</v>
      </c>
      <c r="TW72" s="4" t="n">
        <v>3.10332178821305</v>
      </c>
      <c r="TX72" s="4" t="n">
        <v>0.00625109024539767</v>
      </c>
      <c r="TY72" s="4" t="n">
        <v>-0.016612589658382</v>
      </c>
      <c r="TZ72" s="4" t="n">
        <v>7.78456677571853</v>
      </c>
      <c r="UA72" s="4" t="n">
        <v>8.19813042430538</v>
      </c>
      <c r="UB72" s="4" t="n">
        <v>9.68573376880458</v>
      </c>
      <c r="UC72" s="4" t="n">
        <v>0.136380993652344</v>
      </c>
      <c r="UE72" s="3" t="n">
        <v>42842</v>
      </c>
      <c r="UF72" s="4" t="n">
        <v>0.089666249106843</v>
      </c>
      <c r="UG72" s="4" t="n">
        <v>-0.678138364898072</v>
      </c>
      <c r="UH72" s="4" t="n">
        <v>2.79834571444177</v>
      </c>
      <c r="UI72" s="4" t="n">
        <v>0.00563677014263802</v>
      </c>
      <c r="UJ72" s="4" t="n">
        <v>0.000419842526492256</v>
      </c>
      <c r="UK72" s="4" t="n">
        <v>7.78456677571853</v>
      </c>
      <c r="UL72" s="4" t="n">
        <v>8.19813042430538</v>
      </c>
      <c r="UM72" s="4" t="n">
        <v>9.68573376880458</v>
      </c>
      <c r="UN72" s="4" t="n">
        <v>0.143996911621094</v>
      </c>
      <c r="UP72" s="3" t="n">
        <v>42842</v>
      </c>
      <c r="UQ72" s="4" t="n">
        <v>0.127037029481762</v>
      </c>
      <c r="UR72" s="4" t="n">
        <v>-0.797742069137857</v>
      </c>
      <c r="US72" s="4" t="n">
        <v>2.20020579411245</v>
      </c>
      <c r="UT72" s="4" t="n">
        <v>0.00443192356966738</v>
      </c>
      <c r="UU72" s="4" t="n">
        <v>0.0212151136967242</v>
      </c>
      <c r="UV72" s="4" t="n">
        <v>7.78456677571853</v>
      </c>
      <c r="UW72" s="4" t="n">
        <v>8.19813042430538</v>
      </c>
      <c r="UX72" s="4" t="n">
        <v>9.68573376880458</v>
      </c>
      <c r="UY72" s="4" t="n">
        <v>0.152784509277344</v>
      </c>
      <c r="VA72" s="3" t="n">
        <v>42842</v>
      </c>
      <c r="VB72" s="4" t="n">
        <v>0.00371053830742984</v>
      </c>
      <c r="VC72" s="4" t="n">
        <v>-0.0649543268879782</v>
      </c>
      <c r="VD72" s="4" t="n">
        <v>0.989241384612947</v>
      </c>
      <c r="VE72" s="4" t="n">
        <v>0.00199265096941766</v>
      </c>
      <c r="VF72" s="4" t="n">
        <v>-0.0133609903017495</v>
      </c>
      <c r="VG72" s="4" t="n">
        <v>7.78456677571853</v>
      </c>
      <c r="VH72" s="4" t="n">
        <v>8.19813042430538</v>
      </c>
      <c r="VI72" s="4" t="n">
        <v>9.68573376880458</v>
      </c>
      <c r="VJ72" s="4"/>
      <c r="VL72" s="3" t="n">
        <v>42842</v>
      </c>
      <c r="VM72" s="4" t="n">
        <v>0.0135467954406699</v>
      </c>
      <c r="VN72" s="4" t="n">
        <v>-0.15683710119279</v>
      </c>
      <c r="VO72" s="4" t="n">
        <v>1.50173087918891</v>
      </c>
      <c r="VP72" s="4" t="n">
        <v>0.00471375690259792</v>
      </c>
      <c r="VQ72" s="4" t="n">
        <v>-0.0158250720872021</v>
      </c>
      <c r="VR72" s="4" t="n">
        <v>7.78456677571853</v>
      </c>
      <c r="VS72" s="4" t="n">
        <v>8.19813042430538</v>
      </c>
      <c r="VT72" s="4" t="n">
        <v>9.68573376880458</v>
      </c>
      <c r="VU72" s="4"/>
      <c r="VW72" s="3" t="n">
        <v>42842</v>
      </c>
      <c r="VX72" s="4" t="n">
        <v>0.0242890352496553</v>
      </c>
      <c r="VY72" s="4" t="n">
        <v>-0.246943790561777</v>
      </c>
      <c r="VZ72" s="4" t="n">
        <v>1.97420641038582</v>
      </c>
      <c r="WA72" s="4" t="n">
        <v>0.00619680211885596</v>
      </c>
      <c r="WB72" s="4" t="n">
        <v>-0.0176546248843658</v>
      </c>
      <c r="WC72" s="4" t="n">
        <v>7.78456677571853</v>
      </c>
      <c r="WD72" s="4" t="n">
        <v>8.19813042430538</v>
      </c>
      <c r="WE72" s="4" t="n">
        <v>9.68573376880458</v>
      </c>
      <c r="WF72" s="4"/>
      <c r="WH72" s="3" t="n">
        <v>42842</v>
      </c>
      <c r="WI72" s="4" t="n">
        <v>0.0401645777384504</v>
      </c>
      <c r="WJ72" s="4" t="n">
        <v>-0.35655225428234</v>
      </c>
      <c r="WK72" s="4" t="n">
        <v>2.33168520116696</v>
      </c>
      <c r="WL72" s="4" t="n">
        <v>0.00731888606940179</v>
      </c>
      <c r="WM72" s="4" t="n">
        <v>-0.0158020197590558</v>
      </c>
      <c r="WN72" s="4" t="n">
        <v>7.78456677571853</v>
      </c>
      <c r="WO72" s="4" t="n">
        <v>8.19813042430538</v>
      </c>
      <c r="WP72" s="4" t="n">
        <v>9.68573376880458</v>
      </c>
      <c r="WQ72" s="4"/>
      <c r="WS72" s="3" t="n">
        <v>42842</v>
      </c>
      <c r="WT72" s="4" t="n">
        <v>0.061838869086515</v>
      </c>
      <c r="WU72" s="4" t="n">
        <v>-0.47691244058898</v>
      </c>
      <c r="WV72" s="4" t="n">
        <v>2.49057301163502</v>
      </c>
      <c r="WW72" s="4" t="n">
        <v>0.0078176162504959</v>
      </c>
      <c r="WX72" s="4" t="n">
        <v>-0.00934411322340234</v>
      </c>
      <c r="WY72" s="4" t="n">
        <v>7.78456677571853</v>
      </c>
      <c r="WZ72" s="4" t="n">
        <v>8.19813042430538</v>
      </c>
      <c r="XA72" s="4" t="n">
        <v>9.68573376880458</v>
      </c>
      <c r="XB72" s="4"/>
      <c r="XD72" s="3" t="n">
        <v>42842</v>
      </c>
      <c r="XE72" s="4" t="n">
        <v>0.0894519525382855</v>
      </c>
      <c r="XF72" s="4" t="n">
        <v>-0.596962934010316</v>
      </c>
      <c r="XG72" s="4" t="n">
        <v>2.42069724250393</v>
      </c>
      <c r="XH72" s="4" t="n">
        <v>0.00759828441572405</v>
      </c>
      <c r="XI72" s="4" t="n">
        <v>0.00147725357925776</v>
      </c>
      <c r="XJ72" s="4" t="n">
        <v>7.78456677571853</v>
      </c>
      <c r="XK72" s="4" t="n">
        <v>8.19813042430538</v>
      </c>
      <c r="XL72" s="4" t="n">
        <v>9.68573376880458</v>
      </c>
      <c r="XM72" s="4"/>
      <c r="XO72" s="3" t="n">
        <v>42842</v>
      </c>
      <c r="XP72" s="4" t="n">
        <v>0.00689965510382226</v>
      </c>
      <c r="XQ72" s="4" t="n">
        <v>-0.0904133296637442</v>
      </c>
      <c r="XR72" s="4" t="n">
        <v>1.01895770305838</v>
      </c>
      <c r="XS72" s="4" t="n">
        <v>0.00319838858800118</v>
      </c>
      <c r="XT72" s="4" t="n">
        <v>-0.0119663996823592</v>
      </c>
      <c r="XU72" s="4" t="n">
        <v>7.78456677571853</v>
      </c>
      <c r="XV72" s="4" t="n">
        <v>8.19813042430538</v>
      </c>
      <c r="XW72" s="4" t="n">
        <v>9.68573376880458</v>
      </c>
      <c r="XX72" s="4"/>
      <c r="XZ72" s="3" t="n">
        <v>42842</v>
      </c>
      <c r="YA72" s="4" t="n">
        <v>0.122612773370886</v>
      </c>
      <c r="YB72" s="4" t="n">
        <v>-0.706353302640681</v>
      </c>
      <c r="YC72" s="4" t="n">
        <v>2.15306790568551</v>
      </c>
      <c r="YD72" s="4" t="n">
        <v>0.00675822735140712</v>
      </c>
      <c r="YE72" s="4" t="n">
        <v>0.015331213597399</v>
      </c>
      <c r="YF72" s="4" t="n">
        <v>7.78456677571853</v>
      </c>
      <c r="YG72" s="4" t="n">
        <v>8.19813042430538</v>
      </c>
      <c r="YH72" s="4" t="n">
        <v>9.68573376880458</v>
      </c>
      <c r="YI72" s="4"/>
      <c r="YK72" s="3" t="n">
        <v>42842</v>
      </c>
      <c r="YL72" s="4" t="n">
        <v>0.0133664759470468</v>
      </c>
      <c r="YM72" s="4" t="n">
        <v>-0.225669502162799</v>
      </c>
      <c r="YN72" s="4" t="n">
        <v>2.99405286802712</v>
      </c>
      <c r="YO72" s="4" t="n">
        <v>0.00369999228470037</v>
      </c>
      <c r="YP72" s="4" t="n">
        <v>-0.0382684813385805</v>
      </c>
      <c r="YQ72" s="4" t="n">
        <v>7.78456677571853</v>
      </c>
      <c r="YR72" s="4" t="n">
        <v>8.19813042430538</v>
      </c>
      <c r="YS72" s="4" t="n">
        <v>9.68573376880458</v>
      </c>
      <c r="YT72" s="4"/>
      <c r="YV72" s="3" t="n">
        <v>42842</v>
      </c>
      <c r="YW72" s="4" t="n">
        <v>0.0294996133677343</v>
      </c>
      <c r="YX72" s="4" t="n">
        <v>-0.401739053686807</v>
      </c>
      <c r="YY72" s="4" t="n">
        <v>3.85475906185062</v>
      </c>
      <c r="YZ72" s="4" t="n">
        <v>0.00476363625389962</v>
      </c>
      <c r="ZA72" s="4" t="n">
        <v>-0.0408441893101029</v>
      </c>
      <c r="ZB72" s="4" t="n">
        <v>7.78456677571853</v>
      </c>
      <c r="ZC72" s="4" t="n">
        <v>8.19813042430538</v>
      </c>
      <c r="ZD72" s="4" t="n">
        <v>9.68573376880458</v>
      </c>
      <c r="ZE72" s="4"/>
      <c r="ZG72" s="3" t="n">
        <v>42842</v>
      </c>
      <c r="ZH72" s="4" t="n">
        <v>0.0551026695663648</v>
      </c>
      <c r="ZI72" s="4" t="n">
        <v>-0.596720985521082</v>
      </c>
      <c r="ZJ72" s="4" t="n">
        <v>3.85854777933591</v>
      </c>
      <c r="ZK72" s="4" t="n">
        <v>0.00476831827725805</v>
      </c>
      <c r="ZL72" s="4" t="n">
        <v>-0.0260152480631431</v>
      </c>
      <c r="ZM72" s="4" t="n">
        <v>7.78456677571853</v>
      </c>
      <c r="ZN72" s="4" t="n">
        <v>8.19813042430538</v>
      </c>
      <c r="ZO72" s="4" t="n">
        <v>9.68573376880458</v>
      </c>
      <c r="ZP72" s="4"/>
      <c r="ZR72" s="3" t="n">
        <v>42842</v>
      </c>
      <c r="ZS72" s="4" t="n">
        <v>0.089819283535252</v>
      </c>
      <c r="ZT72" s="4" t="n">
        <v>-0.766817508504259</v>
      </c>
      <c r="ZU72" s="4" t="n">
        <v>3.04951836575259</v>
      </c>
      <c r="ZV72" s="4" t="n">
        <v>0.00376853546770252</v>
      </c>
      <c r="ZW72" s="4" t="n">
        <v>0.00222741798396757</v>
      </c>
      <c r="ZX72" s="4" t="n">
        <v>7.78456677571853</v>
      </c>
      <c r="ZY72" s="4" t="n">
        <v>8.19813042430538</v>
      </c>
      <c r="ZZ72" s="4" t="n">
        <v>9.68573376880458</v>
      </c>
      <c r="AAA72" s="4"/>
      <c r="AAC72" s="3" t="n">
        <v>42842</v>
      </c>
      <c r="AAD72" s="4" t="n">
        <v>0.131526225376711</v>
      </c>
      <c r="AAE72" s="4" t="n">
        <v>-0.88535184946778</v>
      </c>
      <c r="AAF72" s="4" t="n">
        <v>1.93027074385634</v>
      </c>
      <c r="AAG72" s="4" t="n">
        <v>0.00238539103164113</v>
      </c>
      <c r="AAH72" s="4" t="n">
        <v>0.0326532970657711</v>
      </c>
      <c r="AAI72" s="4" t="n">
        <v>7.78456677571853</v>
      </c>
      <c r="AAJ72" s="4" t="n">
        <v>8.19813042430538</v>
      </c>
      <c r="AAK72" s="4" t="n">
        <v>9.68573376880458</v>
      </c>
      <c r="AAL72" s="4"/>
      <c r="AAN72" s="3" t="n">
        <v>42842</v>
      </c>
      <c r="AAO72" s="4" t="n">
        <v>0.17756131463754</v>
      </c>
      <c r="AAP72" s="4" t="n">
        <v>-0.952199018453954</v>
      </c>
      <c r="AAQ72" s="4" t="n">
        <v>0.991596307696727</v>
      </c>
      <c r="AAR72" s="4" t="n">
        <v>0.00122539542544311</v>
      </c>
      <c r="AAS72" s="4" t="n">
        <v>0.0561538512326811</v>
      </c>
      <c r="AAT72" s="4" t="n">
        <v>7.78456677571853</v>
      </c>
      <c r="AAU72" s="4" t="n">
        <v>8.19813042430538</v>
      </c>
      <c r="AAV72" s="4" t="n">
        <v>9.68573376880458</v>
      </c>
      <c r="AAW72" s="4"/>
      <c r="AAY72" s="3" t="n">
        <v>42842</v>
      </c>
      <c r="AAZ72" s="4" t="n">
        <v>0.169276765260481</v>
      </c>
      <c r="ABA72" s="4" t="n">
        <v>-0.8844086343514</v>
      </c>
      <c r="ABB72" s="4" t="n">
        <v>1.52073837351685</v>
      </c>
      <c r="ABC72" s="4" t="n">
        <v>0.0030632572002683</v>
      </c>
      <c r="ABD72" s="4" t="n">
        <v>0.0412707184517077</v>
      </c>
      <c r="ABE72" s="4" t="n">
        <v>7.78456677571853</v>
      </c>
      <c r="ABF72" s="4" t="n">
        <v>8.19813042430538</v>
      </c>
      <c r="ABG72" s="4" t="n">
        <v>9.68573376880458</v>
      </c>
      <c r="ABH72" s="4"/>
      <c r="ABJ72" s="3" t="n">
        <v>42842</v>
      </c>
      <c r="ABK72" s="4" t="n">
        <v>0.160524639469626</v>
      </c>
      <c r="ABL72" s="4" t="n">
        <v>-0.797900098079336</v>
      </c>
      <c r="ABM72" s="4" t="n">
        <v>1.76172109623303</v>
      </c>
      <c r="ABN72" s="4" t="n">
        <v>0.00552983566689796</v>
      </c>
      <c r="ABO72" s="4" t="n">
        <v>0.0303130774132433</v>
      </c>
      <c r="ABP72" s="4" t="n">
        <v>7.78456677571853</v>
      </c>
      <c r="ABQ72" s="4" t="n">
        <v>8.19813042430538</v>
      </c>
      <c r="ABR72" s="4" t="n">
        <v>9.68573376880458</v>
      </c>
      <c r="ABS72" s="4"/>
      <c r="ABU72" s="3" t="n">
        <v>42842</v>
      </c>
      <c r="ABV72" s="4" t="n">
        <v>0.225785251715425</v>
      </c>
      <c r="ABW72" s="4" t="n">
        <v>-0.983078150747576</v>
      </c>
      <c r="ABX72" s="4" t="n">
        <v>0.418525656925598</v>
      </c>
      <c r="ABY72" s="4" t="n">
        <v>0.000517205864368804</v>
      </c>
      <c r="ABZ72" s="4" t="n">
        <v>0.0704012142590605</v>
      </c>
      <c r="ACA72" s="4" t="n">
        <v>7.78456677571853</v>
      </c>
      <c r="ACB72" s="4" t="n">
        <v>8.19813042430538</v>
      </c>
      <c r="ACC72" s="4" t="n">
        <v>9.68573376880458</v>
      </c>
      <c r="ACD72" s="4"/>
      <c r="ACF72" s="3" t="n">
        <v>42842</v>
      </c>
      <c r="ACG72" s="4" t="n">
        <v>0.214780130272754</v>
      </c>
      <c r="ACH72" s="4" t="n">
        <v>-0.939906561916173</v>
      </c>
      <c r="ACI72" s="4" t="n">
        <v>0.931032699950373</v>
      </c>
      <c r="ACJ72" s="4" t="n">
        <v>0.00187539991853609</v>
      </c>
      <c r="ACK72" s="4" t="n">
        <v>0.0575217426027799</v>
      </c>
      <c r="ACL72" s="4" t="n">
        <v>7.78456677571853</v>
      </c>
      <c r="ACM72" s="4" t="n">
        <v>8.19813042430538</v>
      </c>
      <c r="ACN72" s="4" t="n">
        <v>9.68573376880458</v>
      </c>
      <c r="ACO72" s="4"/>
      <c r="ACQ72" s="3" t="n">
        <v>42842</v>
      </c>
      <c r="ACR72" s="4" t="n">
        <v>0.202186710805431</v>
      </c>
      <c r="ACS72" s="4" t="n">
        <v>-0.868614765940417</v>
      </c>
      <c r="ACT72" s="4" t="n">
        <v>1.33260809759095</v>
      </c>
      <c r="ACU72" s="4" t="n">
        <v>0.00418290034887604</v>
      </c>
      <c r="ACV72" s="4" t="n">
        <v>0.0445965411621476</v>
      </c>
      <c r="ACW72" s="4" t="n">
        <v>7.78456677571853</v>
      </c>
      <c r="ACX72" s="4" t="n">
        <v>8.19813042430538</v>
      </c>
      <c r="ACY72" s="4" t="n">
        <v>9.68573376880458</v>
      </c>
      <c r="ACZ72" s="4"/>
      <c r="ADB72" s="3" t="n">
        <v>42842</v>
      </c>
      <c r="ADC72" s="4" t="n">
        <v>0.274923604218412</v>
      </c>
      <c r="ADD72" s="4" t="n">
        <v>-0.994894774242518</v>
      </c>
      <c r="ADE72" s="4" t="n">
        <v>0.146806983989461</v>
      </c>
      <c r="ADF72" s="4" t="n">
        <v>0.000181421214669151</v>
      </c>
      <c r="ADG72" s="4" t="n">
        <v>0.0777602000288107</v>
      </c>
      <c r="ADH72" s="4" t="n">
        <v>7.78456677571853</v>
      </c>
      <c r="ADI72" s="4" t="n">
        <v>8.19813042430538</v>
      </c>
      <c r="ADJ72" s="4" t="n">
        <v>9.68573376880458</v>
      </c>
      <c r="ADK72" s="4"/>
      <c r="ADM72" s="3" t="n">
        <v>42842</v>
      </c>
      <c r="ADN72" s="4" t="n">
        <v>0.262226055521379</v>
      </c>
      <c r="ADO72" s="4" t="n">
        <v>-0.971536336363176</v>
      </c>
      <c r="ADP72" s="4" t="n">
        <v>0.508457216874667</v>
      </c>
      <c r="ADQ72" s="4" t="n">
        <v>0.00102419670453752</v>
      </c>
      <c r="ADR72" s="4" t="n">
        <v>0.0690343611004363</v>
      </c>
      <c r="ADS72" s="4" t="n">
        <v>7.78456677571853</v>
      </c>
      <c r="ADT72" s="4" t="n">
        <v>8.19813042430538</v>
      </c>
      <c r="ADU72" s="4" t="n">
        <v>9.68573376880458</v>
      </c>
      <c r="ADV72" s="4"/>
      <c r="ADX72" s="3" t="n">
        <v>42842</v>
      </c>
      <c r="ADY72" s="4" t="n">
        <v>0.24658928135507</v>
      </c>
      <c r="ADZ72" s="4" t="n">
        <v>-0.919265410133867</v>
      </c>
      <c r="AEA72" s="4" t="n">
        <v>0.936114336313056</v>
      </c>
      <c r="AEB72" s="4" t="n">
        <v>0.00293835298692121</v>
      </c>
      <c r="AEC72" s="4" t="n">
        <v>0.056912903280677</v>
      </c>
      <c r="AED72" s="4" t="n">
        <v>7.78456677571853</v>
      </c>
      <c r="AEE72" s="4" t="n">
        <v>8.19813042430538</v>
      </c>
      <c r="AEF72" s="4" t="n">
        <v>9.68573376880458</v>
      </c>
      <c r="AEG72" s="4"/>
      <c r="AEI72" s="3" t="n">
        <v>42842</v>
      </c>
      <c r="AEJ72" s="4" t="n">
        <v>0.089715230077746</v>
      </c>
      <c r="AEK72" s="4" t="n">
        <v>-0.722285182536208</v>
      </c>
      <c r="AEL72" s="4" t="n">
        <v>2.9535314299299</v>
      </c>
      <c r="AEM72" s="4" t="n">
        <v>0.00467189335020619</v>
      </c>
      <c r="AEN72" s="4" t="n">
        <v>0.000764985707669169</v>
      </c>
      <c r="AEO72" s="4" t="n">
        <v>7.78456677571853</v>
      </c>
      <c r="AEP72" s="4" t="n">
        <v>8.19813042430538</v>
      </c>
      <c r="AEQ72" s="4" t="n">
        <v>9.68573376880458</v>
      </c>
      <c r="AER72" s="4"/>
      <c r="AET72" s="3" t="n">
        <v>42842</v>
      </c>
      <c r="AEU72" s="4" t="n">
        <v>0.129288812365375</v>
      </c>
      <c r="AEV72" s="4" t="n">
        <v>-0.843368528606675</v>
      </c>
      <c r="AEW72" s="4" t="n">
        <v>2.1136300957362</v>
      </c>
      <c r="AEX72" s="4" t="n">
        <v>0.00334333817781651</v>
      </c>
      <c r="AEY72" s="4" t="n">
        <v>0.0261771228213623</v>
      </c>
      <c r="AEZ72" s="4" t="n">
        <v>7.78456677571853</v>
      </c>
      <c r="AFA72" s="4" t="n">
        <v>8.19813042430538</v>
      </c>
      <c r="AFB72" s="4" t="n">
        <v>9.68573376880458</v>
      </c>
      <c r="AFC72" s="4"/>
      <c r="AFE72" s="3" t="n">
        <v>42842</v>
      </c>
      <c r="AFF72" s="4" t="n">
        <v>0.173560578909649</v>
      </c>
      <c r="AFG72" s="4" t="n">
        <v>-0.922030318665062</v>
      </c>
      <c r="AFH72" s="4" t="n">
        <v>1.28435493831564</v>
      </c>
      <c r="AFI72" s="4" t="n">
        <v>0.00203159148225612</v>
      </c>
      <c r="AFJ72" s="4" t="n">
        <v>0.0484684209134473</v>
      </c>
      <c r="AFK72" s="4" t="n">
        <v>7.78456677571853</v>
      </c>
      <c r="AFL72" s="4" t="n">
        <v>8.19813042430538</v>
      </c>
      <c r="AFM72" s="4" t="n">
        <v>9.68573376880458</v>
      </c>
      <c r="AFN72" s="4"/>
      <c r="AFP72" s="3" t="n">
        <v>42842</v>
      </c>
      <c r="AFQ72" s="4" t="n">
        <v>0.220616573155708</v>
      </c>
      <c r="AFR72" s="4" t="n">
        <v>-0.965723540070692</v>
      </c>
      <c r="AFS72" s="4" t="n">
        <v>0.669098282431577</v>
      </c>
      <c r="AFT72" s="4" t="n">
        <v>0.00105837905926759</v>
      </c>
      <c r="AFU72" s="4" t="n">
        <v>0.0643823421679603</v>
      </c>
      <c r="AFV72" s="4" t="n">
        <v>7.78456677571853</v>
      </c>
      <c r="AFW72" s="4" t="n">
        <v>8.19813042430538</v>
      </c>
      <c r="AFX72" s="4" t="n">
        <v>9.68573376880458</v>
      </c>
      <c r="AFY72" s="4"/>
      <c r="AGA72" s="3" t="n">
        <v>42842</v>
      </c>
      <c r="AGB72" s="4" t="n">
        <v>0.269092304136124</v>
      </c>
      <c r="AGC72" s="4" t="n">
        <v>-0.986660437755703</v>
      </c>
      <c r="AGD72" s="4" t="n">
        <v>0.301530404374861</v>
      </c>
      <c r="AGE72" s="4" t="n">
        <v>0.000476960521499285</v>
      </c>
      <c r="AGF72" s="4" t="n">
        <v>0.0741420893559575</v>
      </c>
      <c r="AGG72" s="4" t="n">
        <v>7.78456677571853</v>
      </c>
      <c r="AGH72" s="4" t="n">
        <v>8.19813042430538</v>
      </c>
      <c r="AGI72" s="4" t="n">
        <v>9.68573376880458</v>
      </c>
      <c r="AGJ72" s="4"/>
      <c r="AGL72" s="3" t="n">
        <v>42842</v>
      </c>
      <c r="AGM72" s="4" t="n">
        <v>0.0569017132260303</v>
      </c>
      <c r="AGN72" s="4" t="n">
        <v>-0.564446712420001</v>
      </c>
      <c r="AGO72" s="4" t="n">
        <v>3.46834738604229</v>
      </c>
      <c r="AGP72" s="4" t="n">
        <v>0.00548622876494683</v>
      </c>
      <c r="AGQ72" s="4" t="n">
        <v>-0.0211262520506974</v>
      </c>
      <c r="AGR72" s="4" t="n">
        <v>7.78456677571853</v>
      </c>
      <c r="AGS72" s="4" t="n">
        <v>8.19813042430538</v>
      </c>
      <c r="AGT72" s="4" t="n">
        <v>9.68573376880458</v>
      </c>
      <c r="AGU72" s="4"/>
      <c r="AGW72" s="3" t="n">
        <v>42842</v>
      </c>
      <c r="AGX72" s="4" t="n">
        <v>0.324380808164182</v>
      </c>
      <c r="AGY72" s="4" t="n">
        <v>-0.99868058104595</v>
      </c>
      <c r="AGZ72" s="4" t="n">
        <v>0.0432547304126943</v>
      </c>
      <c r="AHA72" s="4" t="n">
        <v>5.34533543187633E-005</v>
      </c>
      <c r="AHB72" s="4" t="n">
        <v>0.0814579678391731</v>
      </c>
      <c r="AHC72" s="4" t="n">
        <v>7.78456677571853</v>
      </c>
      <c r="AHD72" s="4" t="n">
        <v>8.19813042430538</v>
      </c>
      <c r="AHE72" s="4" t="n">
        <v>9.68573376880458</v>
      </c>
      <c r="AHF72" s="4"/>
      <c r="AHH72" s="3" t="n">
        <v>42842</v>
      </c>
      <c r="AHI72" s="4" t="n">
        <v>0.31819620585796</v>
      </c>
      <c r="AHJ72" s="4" t="n">
        <v>-0.99538777545555</v>
      </c>
      <c r="AHK72" s="4" t="n">
        <v>0.118530067058052</v>
      </c>
      <c r="AHL72" s="4" t="n">
        <v>0.000187490753095236</v>
      </c>
      <c r="AHM72" s="4" t="n">
        <v>0.0796463636917262</v>
      </c>
      <c r="AHN72" s="4" t="n">
        <v>7.78456677571853</v>
      </c>
      <c r="AHO72" s="4" t="n">
        <v>8.19813042430538</v>
      </c>
      <c r="AHP72" s="4" t="n">
        <v>9.68573376880458</v>
      </c>
      <c r="AHQ72" s="4"/>
      <c r="AHS72" s="3" t="n">
        <v>42842</v>
      </c>
      <c r="AHT72" s="4" t="n">
        <v>0.31070567382095</v>
      </c>
      <c r="AHU72" s="4" t="n">
        <v>-0.987686567991751</v>
      </c>
      <c r="AHV72" s="4" t="n">
        <v>0.249328646067249</v>
      </c>
      <c r="AHW72" s="4" t="n">
        <v>0.000502228248855444</v>
      </c>
      <c r="AHX72" s="4" t="n">
        <v>0.0764553890185319</v>
      </c>
      <c r="AHY72" s="4" t="n">
        <v>7.78456677571853</v>
      </c>
      <c r="AHZ72" s="4" t="n">
        <v>8.19813042430538</v>
      </c>
      <c r="AIA72" s="4" t="n">
        <v>9.68573376880458</v>
      </c>
      <c r="AIB72" s="4"/>
      <c r="AID72" s="3" t="n">
        <v>42842</v>
      </c>
      <c r="AIE72" s="4" t="n">
        <v>0.292854078602921</v>
      </c>
      <c r="AIF72" s="4" t="n">
        <v>-0.953051462795456</v>
      </c>
      <c r="AIG72" s="4" t="n">
        <v>0.613276029382751</v>
      </c>
      <c r="AIH72" s="4" t="n">
        <v>0.00192500144783741</v>
      </c>
      <c r="AII72" s="4" t="n">
        <v>0.06671271394365</v>
      </c>
      <c r="AIJ72" s="4" t="n">
        <v>7.78456677571853</v>
      </c>
      <c r="AIK72" s="4" t="n">
        <v>8.19813042430538</v>
      </c>
      <c r="AIL72" s="4" t="n">
        <v>9.68573376880458</v>
      </c>
      <c r="AIM72" s="4"/>
      <c r="AIO72" s="3" t="n">
        <v>42842</v>
      </c>
      <c r="AIP72" s="4" t="n">
        <v>0.373931710121105</v>
      </c>
      <c r="AIQ72" s="4" t="n">
        <v>-0.999706141618941</v>
      </c>
      <c r="AIR72" s="4" t="n">
        <v>0.0108117016598069</v>
      </c>
      <c r="AIS72" s="4" t="n">
        <v>1.33608905684177E-005</v>
      </c>
      <c r="AIT72" s="4" t="n">
        <v>0.0836523216862408</v>
      </c>
      <c r="AIU72" s="4" t="n">
        <v>7.78456677571853</v>
      </c>
      <c r="AIV72" s="4" t="n">
        <v>8.19813042430538</v>
      </c>
      <c r="AIW72" s="4" t="n">
        <v>9.68573376880458</v>
      </c>
      <c r="AIX72" s="4"/>
      <c r="AIZ72" s="3" t="n">
        <v>42842</v>
      </c>
      <c r="AJA72" s="4" t="n">
        <v>0.367543141846637</v>
      </c>
      <c r="AJB72" s="4" t="n">
        <v>-0.998577209925934</v>
      </c>
      <c r="AJC72" s="4" t="n">
        <v>0.0409596976285265</v>
      </c>
      <c r="AJD72" s="4" t="n">
        <v>6.47900127413612E-005</v>
      </c>
      <c r="AJE72" s="4" t="n">
        <v>0.0828201986883828</v>
      </c>
      <c r="AJF72" s="4" t="n">
        <v>7.78456677571853</v>
      </c>
      <c r="AJG72" s="4" t="n">
        <v>8.19813042430538</v>
      </c>
      <c r="AJH72" s="4" t="n">
        <v>9.68573376880458</v>
      </c>
      <c r="AJI72" s="4"/>
      <c r="AJK72" s="3" t="n">
        <v>42842</v>
      </c>
      <c r="AJL72" s="4" t="n">
        <v>0.359680117773897</v>
      </c>
      <c r="AJM72" s="4" t="n">
        <v>-0.995120305320356</v>
      </c>
      <c r="AJN72" s="4" t="n">
        <v>0.110452219153442</v>
      </c>
      <c r="AJO72" s="4" t="n">
        <v>0.000222486366819917</v>
      </c>
      <c r="AJP72" s="4" t="n">
        <v>0.0810513464889636</v>
      </c>
      <c r="AJQ72" s="4" t="n">
        <v>7.78456677571853</v>
      </c>
      <c r="AJR72" s="4" t="n">
        <v>8.19813042430538</v>
      </c>
      <c r="AJS72" s="4" t="n">
        <v>9.68573376880458</v>
      </c>
      <c r="AJT72" s="4"/>
      <c r="AJV72" s="3" t="n">
        <v>42842</v>
      </c>
      <c r="AJW72" s="4" t="n">
        <v>0.340300463212233</v>
      </c>
      <c r="AJX72" s="4" t="n">
        <v>-0.974123630177071</v>
      </c>
      <c r="AJY72" s="4" t="n">
        <v>0.376182641787573</v>
      </c>
      <c r="AJZ72" s="4" t="n">
        <v>0.00118079314272437</v>
      </c>
      <c r="AKA72" s="4" t="n">
        <v>0.0740533032442665</v>
      </c>
      <c r="AKB72" s="4" t="n">
        <v>7.78456677571853</v>
      </c>
      <c r="AKC72" s="4" t="n">
        <v>8.19813042430538</v>
      </c>
      <c r="AKD72" s="4" t="n">
        <v>9.68573376880458</v>
      </c>
      <c r="AKE72" s="4"/>
      <c r="AKG72" s="3" t="n">
        <v>42842</v>
      </c>
      <c r="AKH72" s="4" t="n">
        <v>0.423506027551128</v>
      </c>
      <c r="AKI72" s="4" t="n">
        <v>-0.999943241787042</v>
      </c>
      <c r="AKJ72" s="4" t="n">
        <v>0.00231393715780032</v>
      </c>
      <c r="AKK72" s="4" t="n">
        <v>2.85951852172341E-006</v>
      </c>
      <c r="AKL72" s="4" t="n">
        <v>0.0853503728402439</v>
      </c>
      <c r="AKM72" s="4" t="n">
        <v>7.78456677571853</v>
      </c>
      <c r="AKN72" s="4" t="n">
        <v>8.19813042430538</v>
      </c>
      <c r="AKO72" s="4" t="n">
        <v>9.68573376880458</v>
      </c>
      <c r="AKP72" s="4"/>
      <c r="AKR72" s="3" t="n">
        <v>42842</v>
      </c>
      <c r="AKS72" s="4" t="n">
        <v>0.416972892173784</v>
      </c>
      <c r="AKT72" s="4" t="n">
        <v>-0.999606609074055</v>
      </c>
      <c r="AKU72" s="4" t="n">
        <v>0.0125332916018727</v>
      </c>
      <c r="AKV72" s="4" t="n">
        <v>1.98251493441443E-005</v>
      </c>
      <c r="AKW72" s="4" t="n">
        <v>0.0849373042019083</v>
      </c>
      <c r="AKX72" s="4" t="n">
        <v>7.78456677571853</v>
      </c>
      <c r="AKY72" s="4" t="n">
        <v>8.19813042430538</v>
      </c>
      <c r="AKZ72" s="4" t="n">
        <v>9.68573376880458</v>
      </c>
      <c r="ALA72" s="4"/>
      <c r="ALC72" s="3" t="n">
        <v>42842</v>
      </c>
      <c r="ALD72" s="4" t="n">
        <v>0.408868879275778</v>
      </c>
      <c r="ALE72" s="4" t="n">
        <v>-0.99822266490014</v>
      </c>
      <c r="ALF72" s="4" t="n">
        <v>0.0444570133494235</v>
      </c>
      <c r="ALG72" s="4" t="n">
        <v>8.95507528557386E-005</v>
      </c>
      <c r="ALH72" s="4" t="n">
        <v>0.0840013372092625</v>
      </c>
      <c r="ALI72" s="4" t="n">
        <v>7.78456677571853</v>
      </c>
      <c r="ALJ72" s="4" t="n">
        <v>8.19813042430538</v>
      </c>
      <c r="ALK72" s="4" t="n">
        <v>9.68573376880458</v>
      </c>
      <c r="ALL72" s="4"/>
      <c r="ALN72" s="3" t="n">
        <v>42842</v>
      </c>
      <c r="ALO72" s="4" t="n">
        <v>0.388449587875977</v>
      </c>
      <c r="ALP72" s="4" t="n">
        <v>-0.986458326957326</v>
      </c>
      <c r="ALQ72" s="4" t="n">
        <v>0.216849264218797</v>
      </c>
      <c r="ALR72" s="4" t="n">
        <v>0.000680664378817807</v>
      </c>
      <c r="ALS72" s="4" t="n">
        <v>0.0793544329022231</v>
      </c>
      <c r="ALT72" s="4" t="n">
        <v>7.78456677571853</v>
      </c>
      <c r="ALU72" s="4" t="n">
        <v>8.19813042430538</v>
      </c>
      <c r="ALV72" s="4" t="n">
        <v>9.68573376880458</v>
      </c>
      <c r="ALW72" s="4"/>
    </row>
    <row r="73" customFormat="false" ht="14" hidden="false" customHeight="false" outlineLevel="0" collapsed="false">
      <c r="A73" s="3" t="n">
        <v>42843</v>
      </c>
      <c r="B73" s="4" t="n">
        <v>0.129992371600455</v>
      </c>
      <c r="C73" s="4" t="n">
        <v>0.836494892874134</v>
      </c>
      <c r="D73" s="4" t="n">
        <v>1.9309094995164</v>
      </c>
      <c r="E73" s="4" t="n">
        <v>0.00384372201353352</v>
      </c>
      <c r="F73" s="4" t="n">
        <v>-0.0919583965449261</v>
      </c>
      <c r="G73" s="4" t="n">
        <v>7.9087596818106</v>
      </c>
      <c r="H73" s="4" t="n">
        <v>8.2279189454479</v>
      </c>
      <c r="I73" s="4" t="n">
        <v>9.68351949113644</v>
      </c>
      <c r="J73" s="4" t="n">
        <v>0</v>
      </c>
      <c r="L73" s="3" t="n">
        <v>42843</v>
      </c>
      <c r="M73" s="4" t="n">
        <v>0.0923183856603314</v>
      </c>
      <c r="N73" s="4" t="n">
        <v>0.718391744459038</v>
      </c>
      <c r="O73" s="4" t="n">
        <v>2.64126816859616</v>
      </c>
      <c r="P73" s="4" t="n">
        <v>0.00525778168568806</v>
      </c>
      <c r="Q73" s="4" t="n">
        <v>-0.0976589161741083</v>
      </c>
      <c r="R73" s="4" t="n">
        <v>7.9087596818106</v>
      </c>
      <c r="S73" s="4" t="n">
        <v>8.2279189454479</v>
      </c>
      <c r="T73" s="4" t="n">
        <v>9.68351949113644</v>
      </c>
      <c r="U73" s="4" t="n">
        <v>0.0703275512695312</v>
      </c>
      <c r="W73" s="3" t="n">
        <v>42843</v>
      </c>
      <c r="X73" s="4" t="n">
        <v>0.0613958064856719</v>
      </c>
      <c r="Y73" s="4" t="n">
        <v>0.57324217534388</v>
      </c>
      <c r="Z73" s="4" t="n">
        <v>3.0688315789906</v>
      </c>
      <c r="AA73" s="4" t="n">
        <v>0.00610890127110944</v>
      </c>
      <c r="AB73" s="4" t="n">
        <v>-0.0959928899871376</v>
      </c>
      <c r="AC73" s="4" t="n">
        <v>7.9087596818106</v>
      </c>
      <c r="AD73" s="4" t="n">
        <v>8.2279189454479</v>
      </c>
      <c r="AE73" s="4" t="n">
        <v>9.68351949113644</v>
      </c>
      <c r="AF73" s="4" t="n">
        <v>0.0833624877929687</v>
      </c>
      <c r="AH73" s="3" t="n">
        <v>42843</v>
      </c>
      <c r="AI73" s="4" t="n">
        <v>0.0379730652815371</v>
      </c>
      <c r="AJ73" s="4" t="n">
        <v>0.420537939176688</v>
      </c>
      <c r="AK73" s="4" t="n">
        <v>3.05945936709279</v>
      </c>
      <c r="AL73" s="4" t="n">
        <v>0.00609024468611871</v>
      </c>
      <c r="AM73" s="4" t="n">
        <v>-0.0855095402233306</v>
      </c>
      <c r="AN73" s="4" t="n">
        <v>7.9087596818106</v>
      </c>
      <c r="AO73" s="4" t="n">
        <v>8.2279189454479</v>
      </c>
      <c r="AP73" s="4" t="n">
        <v>9.68351949113644</v>
      </c>
      <c r="AQ73" s="4" t="n">
        <v>0.093541455078125</v>
      </c>
      <c r="AS73" s="3" t="n">
        <v>42843</v>
      </c>
      <c r="AT73" s="4" t="n">
        <v>0.0217319362552233</v>
      </c>
      <c r="AU73" s="4" t="n">
        <v>0.281723846759159</v>
      </c>
      <c r="AV73" s="4" t="n">
        <v>2.64179085586671</v>
      </c>
      <c r="AW73" s="4" t="n">
        <v>0.00525882216146826</v>
      </c>
      <c r="AX73" s="4" t="n">
        <v>-0.0682953292039484</v>
      </c>
      <c r="AY73" s="4" t="n">
        <v>7.9087596818106</v>
      </c>
      <c r="AZ73" s="4" t="n">
        <v>8.2279189454479</v>
      </c>
      <c r="BA73" s="4" t="n">
        <v>9.68351949113644</v>
      </c>
      <c r="BB73" s="4" t="n">
        <v>0.0992900085449219</v>
      </c>
      <c r="BD73" s="3" t="n">
        <v>42843</v>
      </c>
      <c r="BE73" s="4" t="n">
        <v>0.0114707075058998</v>
      </c>
      <c r="BF73" s="4" t="n">
        <v>0.171738497996613</v>
      </c>
      <c r="BG73" s="4" t="n">
        <v>1.99299123405265</v>
      </c>
      <c r="BH73" s="4" t="n">
        <v>0.00396730363646048</v>
      </c>
      <c r="BI73" s="4" t="n">
        <v>-0.0487267378017718</v>
      </c>
      <c r="BJ73" s="4" t="n">
        <v>7.9087596818106</v>
      </c>
      <c r="BK73" s="4" t="n">
        <v>8.2279189454479</v>
      </c>
      <c r="BL73" s="4" t="n">
        <v>9.68351949113644</v>
      </c>
      <c r="BM73" s="4" t="n">
        <v>0.101633367919922</v>
      </c>
      <c r="BO73" s="3" t="n">
        <v>42843</v>
      </c>
      <c r="BP73" s="4" t="n">
        <v>0.172857887635947</v>
      </c>
      <c r="BQ73" s="4" t="n">
        <v>0.917928692281881</v>
      </c>
      <c r="BR73" s="4" t="n">
        <v>1.18592240479829</v>
      </c>
      <c r="BS73" s="4" t="n">
        <v>0.00236073003670419</v>
      </c>
      <c r="BT73" s="4" t="n">
        <v>-0.0828104219341431</v>
      </c>
      <c r="BU73" s="4" t="n">
        <v>7.9087596818106</v>
      </c>
      <c r="BV73" s="4" t="n">
        <v>8.2279189454479</v>
      </c>
      <c r="BW73" s="4" t="n">
        <v>9.68351949113644</v>
      </c>
      <c r="BX73" s="4"/>
      <c r="BZ73" s="3" t="n">
        <v>42843</v>
      </c>
      <c r="CA73" s="4" t="n">
        <v>0.151971737464755</v>
      </c>
      <c r="CB73" s="4" t="n">
        <v>0.818432236260897</v>
      </c>
      <c r="CC73" s="4" t="n">
        <v>1.6519149188188</v>
      </c>
      <c r="CD73" s="4" t="n">
        <v>0.00513550591632138</v>
      </c>
      <c r="CE73" s="4" t="n">
        <v>-0.0848403101600201</v>
      </c>
      <c r="CF73" s="4" t="n">
        <v>7.9087596818106</v>
      </c>
      <c r="CG73" s="4" t="n">
        <v>8.2279189454479</v>
      </c>
      <c r="CH73" s="4" t="n">
        <v>9.68351949113644</v>
      </c>
      <c r="CI73" s="4"/>
      <c r="CK73" s="3" t="n">
        <v>42843</v>
      </c>
      <c r="CL73" s="4" t="n">
        <v>0.115232157838298</v>
      </c>
      <c r="CM73" s="4" t="n">
        <v>0.721619899000088</v>
      </c>
      <c r="CN73" s="4" t="n">
        <v>2.1017554778725</v>
      </c>
      <c r="CO73" s="4" t="n">
        <v>0.00653397918277351</v>
      </c>
      <c r="CP73" s="4" t="n">
        <v>-0.0872569631324377</v>
      </c>
      <c r="CQ73" s="4" t="n">
        <v>7.9087596818106</v>
      </c>
      <c r="CR73" s="4" t="n">
        <v>8.2279189454479</v>
      </c>
      <c r="CS73" s="4" t="n">
        <v>9.68351949113644</v>
      </c>
      <c r="CT73" s="4"/>
      <c r="CV73" s="3" t="n">
        <v>42843</v>
      </c>
      <c r="CW73" s="4" t="n">
        <v>0.083884183634108</v>
      </c>
      <c r="CX73" s="4" t="n">
        <v>0.607509524455434</v>
      </c>
      <c r="CY73" s="4" t="n">
        <v>2.40662678950601</v>
      </c>
      <c r="CZ73" s="4" t="n">
        <v>0.00748176917290817</v>
      </c>
      <c r="DA73" s="4" t="n">
        <v>-0.0855895381232604</v>
      </c>
      <c r="DB73" s="4" t="n">
        <v>7.9087596818106</v>
      </c>
      <c r="DC73" s="4" t="n">
        <v>8.2279189454479</v>
      </c>
      <c r="DD73" s="4" t="n">
        <v>9.68351949113644</v>
      </c>
      <c r="DE73" s="4"/>
      <c r="DG73" s="3" t="n">
        <v>42843</v>
      </c>
      <c r="DH73" s="4" t="n">
        <v>0.0584444858661741</v>
      </c>
      <c r="DI73" s="4" t="n">
        <v>0.485894753532578</v>
      </c>
      <c r="DJ73" s="4" t="n">
        <v>2.49632586830373</v>
      </c>
      <c r="DK73" s="4" t="n">
        <v>0.00776062745102317</v>
      </c>
      <c r="DL73" s="4" t="n">
        <v>-0.0792380509257419</v>
      </c>
      <c r="DM73" s="4" t="n">
        <v>7.9087596818106</v>
      </c>
      <c r="DN73" s="4" t="n">
        <v>8.2279189454479</v>
      </c>
      <c r="DO73" s="4" t="n">
        <v>9.68351949113644</v>
      </c>
      <c r="DP73" s="4"/>
      <c r="DR73" s="3" t="n">
        <v>42843</v>
      </c>
      <c r="DS73" s="4" t="n">
        <v>0.0388836538147018</v>
      </c>
      <c r="DT73" s="4" t="n">
        <v>0.36798059894599</v>
      </c>
      <c r="DU73" s="4" t="n">
        <v>2.35983357726368</v>
      </c>
      <c r="DV73" s="4" t="n">
        <v>0.00733629750510219</v>
      </c>
      <c r="DW73" s="4" t="n">
        <v>-0.0688103656839828</v>
      </c>
      <c r="DX73" s="4" t="n">
        <v>7.9087596818106</v>
      </c>
      <c r="DY73" s="4" t="n">
        <v>8.2279189454479</v>
      </c>
      <c r="DZ73" s="4" t="n">
        <v>9.68351949113644</v>
      </c>
      <c r="EA73" s="4"/>
      <c r="EC73" s="3" t="n">
        <v>42843</v>
      </c>
      <c r="ED73" s="4" t="n">
        <v>0.193152761346837</v>
      </c>
      <c r="EE73" s="4" t="n">
        <v>0.892212991643119</v>
      </c>
      <c r="EF73" s="4" t="n">
        <v>1.16026495661912</v>
      </c>
      <c r="EG73" s="4" t="n">
        <v>0.00360705474678954</v>
      </c>
      <c r="EH73" s="4" t="n">
        <v>-0.0798527608428022</v>
      </c>
      <c r="EI73" s="4" t="n">
        <v>7.9087596818106</v>
      </c>
      <c r="EJ73" s="4" t="n">
        <v>8.2279189454479</v>
      </c>
      <c r="EK73" s="4" t="n">
        <v>9.68351949113644</v>
      </c>
      <c r="EL73" s="4"/>
      <c r="EN73" s="3" t="n">
        <v>42843</v>
      </c>
      <c r="EO73" s="4" t="n">
        <v>0.0246657195509724</v>
      </c>
      <c r="EP73" s="4" t="n">
        <v>0.263382643166224</v>
      </c>
      <c r="EQ73" s="4" t="n">
        <v>2.04445565302037</v>
      </c>
      <c r="ER73" s="4" t="n">
        <v>0.00635584434896337</v>
      </c>
      <c r="ES73" s="4" t="n">
        <v>-0.0558883214997975</v>
      </c>
      <c r="ET73" s="4" t="n">
        <v>7.9087596818106</v>
      </c>
      <c r="EU73" s="4" t="n">
        <v>8.2279189454479</v>
      </c>
      <c r="EV73" s="4" t="n">
        <v>9.68351949113644</v>
      </c>
      <c r="EW73" s="4"/>
      <c r="EY73" s="3" t="n">
        <v>42843</v>
      </c>
      <c r="EZ73" s="4" t="n">
        <v>0.0744001612613576</v>
      </c>
      <c r="FA73" s="4" t="n">
        <v>0.726089864330318</v>
      </c>
      <c r="FB73" s="4" t="n">
        <v>3.3332969928873</v>
      </c>
      <c r="FC73" s="4" t="n">
        <v>0.00405493822575906</v>
      </c>
      <c r="FD73" s="4" t="n">
        <v>-0.111502321353689</v>
      </c>
      <c r="FE73" s="4" t="n">
        <v>7.9087596818106</v>
      </c>
      <c r="FF73" s="4" t="n">
        <v>8.2279189454479</v>
      </c>
      <c r="FG73" s="4" t="n">
        <v>9.68351949113644</v>
      </c>
      <c r="FH73" s="4"/>
      <c r="FJ73" s="3" t="n">
        <v>42843</v>
      </c>
      <c r="FK73" s="4" t="n">
        <v>0.043714166592111</v>
      </c>
      <c r="FL73" s="4" t="n">
        <v>0.538932557148498</v>
      </c>
      <c r="FM73" s="4" t="n">
        <v>3.97411904413559</v>
      </c>
      <c r="FN73" s="4" t="n">
        <v>0.00483449487404475</v>
      </c>
      <c r="FO73" s="4" t="n">
        <v>-0.110717331365792</v>
      </c>
      <c r="FP73" s="4" t="n">
        <v>7.9087596818106</v>
      </c>
      <c r="FQ73" s="4" t="n">
        <v>8.2279189454479</v>
      </c>
      <c r="FR73" s="4" t="n">
        <v>9.68351949113644</v>
      </c>
      <c r="FS73" s="4"/>
      <c r="FU73" s="3" t="n">
        <v>42843</v>
      </c>
      <c r="FV73" s="4" t="n">
        <v>0.0226640573909186</v>
      </c>
      <c r="FW73" s="4" t="n">
        <v>0.346442292939893</v>
      </c>
      <c r="FX73" s="4" t="n">
        <v>3.69355669477141</v>
      </c>
      <c r="FY73" s="4" t="n">
        <v>0.00449319225457425</v>
      </c>
      <c r="FZ73" s="4" t="n">
        <v>-0.0922957076584681</v>
      </c>
      <c r="GA73" s="4" t="n">
        <v>7.9087596818106</v>
      </c>
      <c r="GB73" s="4" t="n">
        <v>8.2279189454479</v>
      </c>
      <c r="GC73" s="4" t="n">
        <v>9.68351949113644</v>
      </c>
      <c r="GD73" s="4"/>
      <c r="GF73" s="3" t="n">
        <v>42843</v>
      </c>
      <c r="GG73" s="4" t="n">
        <v>0.0102486156972051</v>
      </c>
      <c r="GH73" s="4" t="n">
        <v>0.190114892304007</v>
      </c>
      <c r="GI73" s="4" t="n">
        <v>2.71719691730757</v>
      </c>
      <c r="GJ73" s="4" t="n">
        <v>0.00330545573059222</v>
      </c>
      <c r="GK73" s="4" t="n">
        <v>-0.0634177948381148</v>
      </c>
      <c r="GL73" s="4" t="n">
        <v>7.9087596818106</v>
      </c>
      <c r="GM73" s="4" t="n">
        <v>8.2279189454479</v>
      </c>
      <c r="GN73" s="4" t="n">
        <v>9.68351949113644</v>
      </c>
      <c r="GO73" s="4"/>
      <c r="GQ73" s="3" t="n">
        <v>42843</v>
      </c>
      <c r="GR73" s="4" t="n">
        <v>0.00401378046560208</v>
      </c>
      <c r="GS73" s="4" t="n">
        <v>0.0884674334425295</v>
      </c>
      <c r="GT73" s="4" t="n">
        <v>1.60478228012135</v>
      </c>
      <c r="GU73" s="4" t="n">
        <v>0.00195220918675123</v>
      </c>
      <c r="GV73" s="4" t="n">
        <v>-0.0357967797279041</v>
      </c>
      <c r="GW73" s="4" t="n">
        <v>7.9087596818106</v>
      </c>
      <c r="GX73" s="4" t="n">
        <v>8.2279189454479</v>
      </c>
      <c r="GY73" s="4" t="n">
        <v>9.68351949113644</v>
      </c>
      <c r="GZ73" s="4"/>
      <c r="HB73" s="3" t="n">
        <v>42843</v>
      </c>
      <c r="HC73" s="4" t="n">
        <v>0.00135717375365599</v>
      </c>
      <c r="HD73" s="4" t="n">
        <v>0.0348641279976688</v>
      </c>
      <c r="HE73" s="4" t="n">
        <v>0.770957944061394</v>
      </c>
      <c r="HF73" s="4" t="n">
        <v>0.000937866276091785</v>
      </c>
      <c r="HG73" s="4" t="n">
        <v>-0.0166630281741687</v>
      </c>
      <c r="HH73" s="4" t="n">
        <v>7.9087596818106</v>
      </c>
      <c r="HI73" s="4" t="n">
        <v>8.2279189454479</v>
      </c>
      <c r="HJ73" s="4" t="n">
        <v>9.68351949113644</v>
      </c>
      <c r="HK73" s="4"/>
      <c r="HM73" s="3" t="n">
        <v>42843</v>
      </c>
      <c r="HN73" s="4" t="n">
        <v>0.0055751150471397</v>
      </c>
      <c r="HO73" s="4" t="n">
        <v>0.0951677088220239</v>
      </c>
      <c r="HP73" s="4" t="n">
        <v>1.32423062108979</v>
      </c>
      <c r="HQ73" s="4" t="n">
        <v>0.00263605020875023</v>
      </c>
      <c r="HR73" s="4" t="n">
        <v>-0.0310705650577606</v>
      </c>
      <c r="HS73" s="4" t="n">
        <v>7.9087596818106</v>
      </c>
      <c r="HT73" s="4" t="n">
        <v>8.2279189454479</v>
      </c>
      <c r="HU73" s="4" t="n">
        <v>9.68351949113644</v>
      </c>
      <c r="HV73" s="4"/>
      <c r="HX73" s="3" t="n">
        <v>42843</v>
      </c>
      <c r="HY73" s="4" t="n">
        <v>0.0149064696553989</v>
      </c>
      <c r="HZ73" s="4" t="n">
        <v>0.178045463297856</v>
      </c>
      <c r="IA73" s="4" t="n">
        <v>1.63171093495753</v>
      </c>
      <c r="IB73" s="4" t="n">
        <v>0.00507269536992408</v>
      </c>
      <c r="IC73" s="4" t="n">
        <v>-0.0424287631375827</v>
      </c>
      <c r="ID73" s="4" t="n">
        <v>7.9087596818106</v>
      </c>
      <c r="IE73" s="4" t="n">
        <v>8.2279189454479</v>
      </c>
      <c r="IF73" s="4" t="n">
        <v>9.68351949113644</v>
      </c>
      <c r="IG73" s="4"/>
      <c r="II73" s="3" t="n">
        <v>42843</v>
      </c>
      <c r="IJ73" s="4" t="n">
        <v>0.000396097819422001</v>
      </c>
      <c r="IK73" s="4" t="n">
        <v>0.0116618241068595</v>
      </c>
      <c r="IL73" s="4" t="n">
        <v>0.304971749232689</v>
      </c>
      <c r="IM73" s="4" t="n">
        <v>0.000370996525775838</v>
      </c>
      <c r="IN73" s="4" t="n">
        <v>-0.00644194157718701</v>
      </c>
      <c r="IO73" s="4" t="n">
        <v>7.9087596818106</v>
      </c>
      <c r="IP73" s="4" t="n">
        <v>8.2279189454479</v>
      </c>
      <c r="IQ73" s="4" t="n">
        <v>9.68351949113644</v>
      </c>
      <c r="IR73" s="4"/>
      <c r="IT73" s="3" t="n">
        <v>42843</v>
      </c>
      <c r="IU73" s="4" t="n">
        <v>0.00249436082546522</v>
      </c>
      <c r="IV73" s="4" t="n">
        <v>0.0479739690900994</v>
      </c>
      <c r="IW73" s="4" t="n">
        <v>0.780768375467364</v>
      </c>
      <c r="IX73" s="4" t="n">
        <v>0.00155421918686833</v>
      </c>
      <c r="IY73" s="4" t="n">
        <v>-0.0177557466947209</v>
      </c>
      <c r="IZ73" s="4" t="n">
        <v>7.9087596818106</v>
      </c>
      <c r="JA73" s="4" t="n">
        <v>8.2279189454479</v>
      </c>
      <c r="JB73" s="4" t="n">
        <v>9.68351949113644</v>
      </c>
      <c r="JC73" s="4"/>
      <c r="JE73" s="3" t="n">
        <v>42843</v>
      </c>
      <c r="JF73" s="4" t="n">
        <v>0.00858092919402559</v>
      </c>
      <c r="JG73" s="4" t="n">
        <v>0.113697279299207</v>
      </c>
      <c r="JH73" s="4" t="n">
        <v>1.20550982197936</v>
      </c>
      <c r="JI73" s="4" t="n">
        <v>0.00374771288304928</v>
      </c>
      <c r="JJ73" s="4" t="n">
        <v>-0.0301322043978647</v>
      </c>
      <c r="JK73" s="4" t="n">
        <v>7.9087596818106</v>
      </c>
      <c r="JL73" s="4" t="n">
        <v>8.2279189454479</v>
      </c>
      <c r="JM73" s="4" t="n">
        <v>9.68351949113644</v>
      </c>
      <c r="JN73" s="4"/>
      <c r="JP73" s="3" t="n">
        <v>42843</v>
      </c>
      <c r="JQ73" s="4" t="n">
        <v>9.99685219802643E-005</v>
      </c>
      <c r="JR73" s="4" t="n">
        <v>0.00332533666634005</v>
      </c>
      <c r="JS73" s="4" t="n">
        <v>0.100467758987247</v>
      </c>
      <c r="JT73" s="4" t="n">
        <v>0.000122218499354554</v>
      </c>
      <c r="JU73" s="4" t="n">
        <v>-0.00208581104335968</v>
      </c>
      <c r="JV73" s="4" t="n">
        <v>7.9087596818106</v>
      </c>
      <c r="JW73" s="4" t="n">
        <v>8.2279189454479</v>
      </c>
      <c r="JX73" s="4" t="n">
        <v>9.68351949113644</v>
      </c>
      <c r="JY73" s="4"/>
      <c r="KA73" s="3" t="n">
        <v>42843</v>
      </c>
      <c r="KB73" s="4" t="n">
        <v>0.00102804002670624</v>
      </c>
      <c r="KC73" s="4" t="n">
        <v>0.0220418775572099</v>
      </c>
      <c r="KD73" s="4" t="n">
        <v>0.411341715150758</v>
      </c>
      <c r="KE73" s="4" t="n">
        <v>0.000818828228876386</v>
      </c>
      <c r="KF73" s="4" t="n">
        <v>-0.00912970504985159</v>
      </c>
      <c r="KG73" s="4" t="n">
        <v>7.9087596818106</v>
      </c>
      <c r="KH73" s="4" t="n">
        <v>8.2279189454479</v>
      </c>
      <c r="KI73" s="4" t="n">
        <v>9.68351949113644</v>
      </c>
      <c r="KJ73" s="4"/>
      <c r="KL73" s="3" t="n">
        <v>42843</v>
      </c>
      <c r="KM73" s="4" t="n">
        <v>0.00470662116718057</v>
      </c>
      <c r="KN73" s="4" t="n">
        <v>0.0686472888136576</v>
      </c>
      <c r="KO73" s="4" t="n">
        <v>0.828145628977047</v>
      </c>
      <c r="KP73" s="4" t="n">
        <v>0.00257455558318244</v>
      </c>
      <c r="KQ73" s="4" t="n">
        <v>-0.0200530236701096</v>
      </c>
      <c r="KR73" s="4" t="n">
        <v>7.9087596818106</v>
      </c>
      <c r="KS73" s="4" t="n">
        <v>8.2279189454479</v>
      </c>
      <c r="KT73" s="4" t="n">
        <v>9.68351949113644</v>
      </c>
      <c r="KU73" s="4"/>
      <c r="KW73" s="3" t="n">
        <v>42843</v>
      </c>
      <c r="KX73" s="4" t="n">
        <v>0.0152510807541753</v>
      </c>
      <c r="KY73" s="4" t="n">
        <v>0.235638183809314</v>
      </c>
      <c r="KZ73" s="4" t="n">
        <v>2.71979301692519</v>
      </c>
      <c r="LA73" s="4" t="n">
        <v>0.00424438345208263</v>
      </c>
      <c r="LB73" s="4" t="n">
        <v>-0.0666005920117507</v>
      </c>
      <c r="LC73" s="4" t="n">
        <v>7.9087596818106</v>
      </c>
      <c r="LD73" s="4" t="n">
        <v>8.2279189454479</v>
      </c>
      <c r="LE73" s="4" t="n">
        <v>9.68351949113644</v>
      </c>
      <c r="LF73" s="4"/>
      <c r="LH73" s="3" t="n">
        <v>42843</v>
      </c>
      <c r="LI73" s="4" t="n">
        <v>0.00705310524195452</v>
      </c>
      <c r="LJ73" s="4" t="n">
        <v>0.127596715073902</v>
      </c>
      <c r="LK73" s="4" t="n">
        <v>1.8454496577686</v>
      </c>
      <c r="LL73" s="4" t="n">
        <v>0.00287992356048469</v>
      </c>
      <c r="LM73" s="4" t="n">
        <v>-0.0429587050582686</v>
      </c>
      <c r="LN73" s="4" t="n">
        <v>7.9087596818106</v>
      </c>
      <c r="LO73" s="4" t="n">
        <v>8.2279189454479</v>
      </c>
      <c r="LP73" s="4" t="n">
        <v>9.68351949113644</v>
      </c>
      <c r="LQ73" s="4"/>
      <c r="LS73" s="3" t="n">
        <v>42843</v>
      </c>
      <c r="LT73" s="4" t="n">
        <v>0.00292243333269371</v>
      </c>
      <c r="LU73" s="4" t="n">
        <v>0.0609339076758223</v>
      </c>
      <c r="LV73" s="4" t="n">
        <v>1.06552869522743</v>
      </c>
      <c r="LW73" s="4" t="n">
        <v>0.00166281490304558</v>
      </c>
      <c r="LX73" s="4" t="n">
        <v>-0.0239186160989092</v>
      </c>
      <c r="LY73" s="4" t="n">
        <v>7.9087596818106</v>
      </c>
      <c r="LZ73" s="4" t="n">
        <v>8.2279189454479</v>
      </c>
      <c r="MA73" s="4" t="n">
        <v>9.68351949113644</v>
      </c>
      <c r="MB73" s="4"/>
      <c r="MD73" s="3" t="n">
        <v>42843</v>
      </c>
      <c r="ME73" s="4" t="n">
        <v>0.00108455276309452</v>
      </c>
      <c r="MF73" s="4" t="n">
        <v>0.0256959575461447</v>
      </c>
      <c r="MG73" s="4" t="n">
        <v>0.528517911089467</v>
      </c>
      <c r="MH73" s="4" t="n">
        <v>0.000824780658674334</v>
      </c>
      <c r="MI73" s="4" t="n">
        <v>-0.0115480496834087</v>
      </c>
      <c r="MJ73" s="4" t="n">
        <v>7.9087596818106</v>
      </c>
      <c r="MK73" s="4" t="n">
        <v>8.2279189454479</v>
      </c>
      <c r="ML73" s="4" t="n">
        <v>9.68351949113644</v>
      </c>
      <c r="MM73" s="4"/>
      <c r="MO73" s="3" t="n">
        <v>42843</v>
      </c>
      <c r="MP73" s="4" t="n">
        <v>0.00036090104008198</v>
      </c>
      <c r="MQ73" s="4" t="n">
        <v>0.00959652554162849</v>
      </c>
      <c r="MR73" s="4" t="n">
        <v>0.227212009061159</v>
      </c>
      <c r="MS73" s="4" t="n">
        <v>0.000354576574530619</v>
      </c>
      <c r="MT73" s="4" t="n">
        <v>-0.00486300913754855</v>
      </c>
      <c r="MU73" s="4" t="n">
        <v>7.9087596818106</v>
      </c>
      <c r="MV73" s="4" t="n">
        <v>8.2279189454479</v>
      </c>
      <c r="MW73" s="4" t="n">
        <v>9.68351949113644</v>
      </c>
      <c r="MX73" s="4"/>
      <c r="MZ73" s="3" t="n">
        <v>42843</v>
      </c>
      <c r="NA73" s="4" t="n">
        <v>0.0296136240442065</v>
      </c>
      <c r="NB73" s="4" t="n">
        <v>0.384235957359648</v>
      </c>
      <c r="NC73" s="4" t="n">
        <v>3.37609031503867</v>
      </c>
      <c r="ND73" s="4" t="n">
        <v>0.00526857072457904</v>
      </c>
      <c r="NE73" s="4" t="n">
        <v>-0.0889706228468488</v>
      </c>
      <c r="NF73" s="4" t="n">
        <v>7.9087596818106</v>
      </c>
      <c r="NG73" s="4" t="n">
        <v>8.2279189454479</v>
      </c>
      <c r="NH73" s="4" t="n">
        <v>9.68351949113644</v>
      </c>
      <c r="NI73" s="4"/>
      <c r="NK73" s="3" t="n">
        <v>42843</v>
      </c>
      <c r="NL73" s="4" t="n">
        <v>2.18911044328159E-005</v>
      </c>
      <c r="NM73" s="4" t="n">
        <v>0.000812840722813735</v>
      </c>
      <c r="NN73" s="4" t="n">
        <v>0.0278558488458464</v>
      </c>
      <c r="NO73" s="4" t="n">
        <v>3.38864933238812E-005</v>
      </c>
      <c r="NP73" s="4" t="n">
        <v>-0.000570608025439511</v>
      </c>
      <c r="NQ73" s="4" t="n">
        <v>7.9087596818106</v>
      </c>
      <c r="NR73" s="4" t="n">
        <v>8.2279189454479</v>
      </c>
      <c r="NS73" s="4" t="n">
        <v>9.68351949113644</v>
      </c>
      <c r="NT73" s="4"/>
      <c r="NV73" s="3" t="n">
        <v>42843</v>
      </c>
      <c r="NW73" s="4" t="n">
        <v>0.000107921244239697</v>
      </c>
      <c r="NX73" s="4" t="n">
        <v>0.00318632131440133</v>
      </c>
      <c r="NY73" s="4" t="n">
        <v>0.0853611525880336</v>
      </c>
      <c r="NZ73" s="4" t="n">
        <v>0.000133210674945018</v>
      </c>
      <c r="OA73" s="4" t="n">
        <v>-0.00179755868831371</v>
      </c>
      <c r="OB73" s="4" t="n">
        <v>7.9087596818106</v>
      </c>
      <c r="OC73" s="4" t="n">
        <v>8.2279189454479</v>
      </c>
      <c r="OD73" s="4" t="n">
        <v>9.68351949113644</v>
      </c>
      <c r="OE73" s="4"/>
      <c r="OG73" s="3" t="n">
        <v>42843</v>
      </c>
      <c r="OH73" s="4" t="n">
        <v>0.00039087239099124</v>
      </c>
      <c r="OI73" s="4" t="n">
        <v>0.00925517671537246</v>
      </c>
      <c r="OJ73" s="4" t="n">
        <v>0.194903085098877</v>
      </c>
      <c r="OK73" s="4" t="n">
        <v>0.000387979487846416</v>
      </c>
      <c r="OL73" s="4" t="n">
        <v>-0.00424293313295648</v>
      </c>
      <c r="OM73" s="4" t="n">
        <v>7.9087596818106</v>
      </c>
      <c r="ON73" s="4" t="n">
        <v>8.2279189454479</v>
      </c>
      <c r="OO73" s="4" t="n">
        <v>9.68351949113644</v>
      </c>
      <c r="OP73" s="4"/>
      <c r="OR73" s="3" t="n">
        <v>42843</v>
      </c>
      <c r="OS73" s="4" t="n">
        <v>0.00246151030648212</v>
      </c>
      <c r="OT73" s="4" t="n">
        <v>0.0392400419505218</v>
      </c>
      <c r="OU73" s="4" t="n">
        <v>0.531206783170226</v>
      </c>
      <c r="OV73" s="4" t="n">
        <v>0.00165142620039499</v>
      </c>
      <c r="OW73" s="4" t="n">
        <v>-0.0125337006798218</v>
      </c>
      <c r="OX73" s="4" t="n">
        <v>7.9087596818106</v>
      </c>
      <c r="OY73" s="4" t="n">
        <v>8.2279189454479</v>
      </c>
      <c r="OZ73" s="4" t="n">
        <v>9.68351949113644</v>
      </c>
      <c r="PA73" s="4"/>
      <c r="PC73" s="3" t="n">
        <v>42843</v>
      </c>
      <c r="PD73" s="4" t="n">
        <v>4.17725573602726E-006</v>
      </c>
      <c r="PE73" s="4" t="n">
        <v>0.000171384740159319</v>
      </c>
      <c r="PF73" s="4" t="n">
        <v>0.00656450513466949</v>
      </c>
      <c r="PG73" s="4" t="n">
        <v>7.98568590214515E-006</v>
      </c>
      <c r="PH73" s="4" t="n">
        <v>-0.000133042256747412</v>
      </c>
      <c r="PI73" s="4" t="n">
        <v>7.9087596818106</v>
      </c>
      <c r="PJ73" s="4" t="n">
        <v>8.2279189454479</v>
      </c>
      <c r="PK73" s="4" t="n">
        <v>9.68351949113644</v>
      </c>
      <c r="PL73" s="4"/>
      <c r="PN73" s="3" t="n">
        <v>42843</v>
      </c>
      <c r="PO73" s="4" t="n">
        <v>2.90856649719129E-005</v>
      </c>
      <c r="PP73" s="4" t="n">
        <v>0.000944748582464183</v>
      </c>
      <c r="PQ73" s="4" t="n">
        <v>0.0282412703694831</v>
      </c>
      <c r="PR73" s="4" t="n">
        <v>4.40720230826751E-005</v>
      </c>
      <c r="PS73" s="4" t="n">
        <v>-0.000587009440196193</v>
      </c>
      <c r="PT73" s="4" t="n">
        <v>7.9087596818106</v>
      </c>
      <c r="PU73" s="4" t="n">
        <v>8.2279189454479</v>
      </c>
      <c r="PV73" s="4" t="n">
        <v>9.68351949113644</v>
      </c>
      <c r="PW73" s="4"/>
      <c r="PY73" s="3" t="n">
        <v>42843</v>
      </c>
      <c r="PZ73" s="4" t="n">
        <v>0.000137372555568319</v>
      </c>
      <c r="QA73" s="4" t="n">
        <v>0.00356273304181742</v>
      </c>
      <c r="QB73" s="4" t="n">
        <v>0.083558918430899</v>
      </c>
      <c r="QC73" s="4" t="n">
        <v>0.000166334700968812</v>
      </c>
      <c r="QD73" s="4" t="n">
        <v>-0.0017906879817709</v>
      </c>
      <c r="QE73" s="4" t="n">
        <v>7.9087596818106</v>
      </c>
      <c r="QF73" s="4" t="n">
        <v>8.2279189454479</v>
      </c>
      <c r="QG73" s="4" t="n">
        <v>9.68351949113644</v>
      </c>
      <c r="QH73" s="4"/>
      <c r="QJ73" s="3" t="n">
        <v>42843</v>
      </c>
      <c r="QK73" s="4" t="n">
        <v>0.00122868354593475</v>
      </c>
      <c r="QL73" s="4" t="n">
        <v>0.0212706757584151</v>
      </c>
      <c r="QM73" s="4" t="n">
        <v>0.319397276855175</v>
      </c>
      <c r="QN73" s="4" t="n">
        <v>0.000992948599386434</v>
      </c>
      <c r="QO73" s="4" t="n">
        <v>-0.00737600062146853</v>
      </c>
      <c r="QP73" s="4" t="n">
        <v>7.9087596818106</v>
      </c>
      <c r="QQ73" s="4" t="n">
        <v>8.2279189454479</v>
      </c>
      <c r="QR73" s="4" t="n">
        <v>9.68351949113644</v>
      </c>
      <c r="QS73" s="4"/>
      <c r="QU73" s="3" t="n">
        <v>42843</v>
      </c>
      <c r="QV73" s="4" t="n">
        <v>6.98027904916793E-007</v>
      </c>
      <c r="QW73" s="4" t="n">
        <v>3.1372553957798E-005</v>
      </c>
      <c r="QX73" s="4" t="n">
        <v>0.00132700127740536</v>
      </c>
      <c r="QY73" s="4" t="n">
        <v>1.61429006082088E-006</v>
      </c>
      <c r="QZ73" s="4" t="n">
        <v>-2.6662262870972E-005</v>
      </c>
      <c r="RA73" s="4" t="n">
        <v>7.9087596818106</v>
      </c>
      <c r="RB73" s="4" t="n">
        <v>8.2279189454479</v>
      </c>
      <c r="RC73" s="4" t="n">
        <v>9.68351949113644</v>
      </c>
      <c r="RD73" s="4"/>
      <c r="RF73" s="3" t="n">
        <v>42843</v>
      </c>
      <c r="RG73" s="4" t="n">
        <v>7.08907336766584E-006</v>
      </c>
      <c r="RH73" s="4" t="n">
        <v>0.000251327032683268</v>
      </c>
      <c r="RI73" s="4" t="n">
        <v>0.00828739068902601</v>
      </c>
      <c r="RJ73" s="4" t="n">
        <v>1.29329194106145E-005</v>
      </c>
      <c r="RK73" s="4" t="n">
        <v>-0.000170430139600812</v>
      </c>
      <c r="RL73" s="4" t="n">
        <v>7.9087596818106</v>
      </c>
      <c r="RM73" s="4" t="n">
        <v>8.2279189454479</v>
      </c>
      <c r="RN73" s="4" t="n">
        <v>9.68351949113644</v>
      </c>
      <c r="RO73" s="4"/>
      <c r="RQ73" s="3" t="n">
        <v>42843</v>
      </c>
      <c r="RR73" s="4" t="n">
        <v>4.47338265593452E-005</v>
      </c>
      <c r="RS73" s="4" t="n">
        <v>0.0012616120743757</v>
      </c>
      <c r="RT73" s="4" t="n">
        <v>0.0325966287175921</v>
      </c>
      <c r="RU73" s="4" t="n">
        <v>6.48877533619092E-005</v>
      </c>
      <c r="RV73" s="4" t="n">
        <v>-0.00068956166667763</v>
      </c>
      <c r="RW73" s="4" t="n">
        <v>7.9087596818106</v>
      </c>
      <c r="RX73" s="4" t="n">
        <v>8.2279189454479</v>
      </c>
      <c r="RY73" s="4" t="n">
        <v>9.68351949113644</v>
      </c>
      <c r="RZ73" s="4"/>
      <c r="SB73" s="3" t="n">
        <v>42843</v>
      </c>
      <c r="SC73" s="4" t="n">
        <v>0.000586066910699345</v>
      </c>
      <c r="SD73" s="4" t="n">
        <v>0.0109541115735643</v>
      </c>
      <c r="SE73" s="4" t="n">
        <v>0.180670231227762</v>
      </c>
      <c r="SF73" s="4" t="n">
        <v>0.000561671204008961</v>
      </c>
      <c r="SG73" s="4" t="n">
        <v>-0.00409778613645805</v>
      </c>
      <c r="SH73" s="4" t="n">
        <v>7.9087596818106</v>
      </c>
      <c r="SI73" s="4" t="n">
        <v>8.2279189454479</v>
      </c>
      <c r="SJ73" s="4" t="n">
        <v>9.68351949113644</v>
      </c>
      <c r="SK73" s="4"/>
      <c r="SM73" s="3" t="n">
        <v>42843</v>
      </c>
      <c r="SN73" s="4" t="n">
        <v>0.0113374552224054</v>
      </c>
      <c r="SO73" s="4" t="n">
        <v>-0.163505107125866</v>
      </c>
      <c r="SP73" s="4" t="n">
        <v>1.9309094995164</v>
      </c>
      <c r="SQ73" s="4" t="n">
        <v>0.00384372201353352</v>
      </c>
      <c r="SR73" s="4" t="n">
        <v>-0.0233628787003388</v>
      </c>
      <c r="SS73" s="4" t="n">
        <v>7.9087596818106</v>
      </c>
      <c r="ST73" s="4" t="n">
        <v>8.2279189454479</v>
      </c>
      <c r="SU73" s="4" t="n">
        <v>9.68351949113644</v>
      </c>
      <c r="SV73" s="4" t="n">
        <v>0.107821301269531</v>
      </c>
      <c r="SX73" s="3" t="n">
        <v>42843</v>
      </c>
      <c r="SY73" s="4" t="n">
        <v>0.0229822489183253</v>
      </c>
      <c r="SZ73" s="4" t="n">
        <v>-0.281608255540963</v>
      </c>
      <c r="TA73" s="4" t="n">
        <v>2.64126816859616</v>
      </c>
      <c r="TB73" s="4" t="n">
        <v>0.00525778168568806</v>
      </c>
      <c r="TC73" s="4" t="n">
        <v>-0.0275390534885302</v>
      </c>
      <c r="TD73" s="4" t="n">
        <v>7.9087596818106</v>
      </c>
      <c r="TE73" s="4" t="n">
        <v>8.2279189454479</v>
      </c>
      <c r="TF73" s="4" t="n">
        <v>9.68351949113644</v>
      </c>
      <c r="TG73" s="4" t="n">
        <v>0.116645513916016</v>
      </c>
      <c r="TI73" s="3" t="n">
        <v>42843</v>
      </c>
      <c r="TJ73" s="4" t="n">
        <v>0.0413784493797096</v>
      </c>
      <c r="TK73" s="4" t="n">
        <v>-0.42675782465612</v>
      </c>
      <c r="TL73" s="4" t="n">
        <v>3.0688315789906</v>
      </c>
      <c r="TM73" s="4" t="n">
        <v>0.00610890127110944</v>
      </c>
      <c r="TN73" s="4" t="n">
        <v>-0.0243486824605687</v>
      </c>
      <c r="TO73" s="4" t="n">
        <v>7.9087596818106</v>
      </c>
      <c r="TP73" s="4" t="n">
        <v>8.2279189454479</v>
      </c>
      <c r="TQ73" s="4" t="n">
        <v>9.68351949113644</v>
      </c>
      <c r="TR73" s="4" t="n">
        <v>0.126275256347656</v>
      </c>
      <c r="TT73" s="3" t="n">
        <v>42843</v>
      </c>
      <c r="TU73" s="4" t="n">
        <v>0.067274487811618</v>
      </c>
      <c r="TV73" s="4" t="n">
        <v>-0.579462060823312</v>
      </c>
      <c r="TW73" s="4" t="n">
        <v>3.05945936709279</v>
      </c>
      <c r="TX73" s="4" t="n">
        <v>0.00609024468611871</v>
      </c>
      <c r="TY73" s="4" t="n">
        <v>-0.0123409878557708</v>
      </c>
      <c r="TZ73" s="4" t="n">
        <v>7.9087596818106</v>
      </c>
      <c r="UA73" s="4" t="n">
        <v>8.2279189454479</v>
      </c>
      <c r="UB73" s="4" t="n">
        <v>9.68351949113644</v>
      </c>
      <c r="UC73" s="4" t="n">
        <v>0.135740231323242</v>
      </c>
      <c r="UE73" s="3" t="n">
        <v>42843</v>
      </c>
      <c r="UF73" s="4" t="n">
        <v>0.100352138421348</v>
      </c>
      <c r="UG73" s="4" t="n">
        <v>-0.718276153240841</v>
      </c>
      <c r="UH73" s="4" t="n">
        <v>2.64179085586671</v>
      </c>
      <c r="UI73" s="4" t="n">
        <v>0.00525882216146826</v>
      </c>
      <c r="UJ73" s="4" t="n">
        <v>0.00639756800460218</v>
      </c>
      <c r="UK73" s="4" t="n">
        <v>7.9087596818106</v>
      </c>
      <c r="UL73" s="4" t="n">
        <v>8.2279189454479</v>
      </c>
      <c r="UM73" s="4" t="n">
        <v>9.68351949113644</v>
      </c>
      <c r="UN73" s="4" t="n">
        <v>0.144143371582031</v>
      </c>
      <c r="UP73" s="3" t="n">
        <v>42843</v>
      </c>
      <c r="UQ73" s="4" t="n">
        <v>0.139409689308067</v>
      </c>
      <c r="UR73" s="4" t="n">
        <v>-0.828261502003387</v>
      </c>
      <c r="US73" s="4" t="n">
        <v>1.99299123405265</v>
      </c>
      <c r="UT73" s="4" t="n">
        <v>0.00396730363646048</v>
      </c>
      <c r="UU73" s="4" t="n">
        <v>0.0274905042477696</v>
      </c>
      <c r="UV73" s="4" t="n">
        <v>7.9087596818106</v>
      </c>
      <c r="UW73" s="4" t="n">
        <v>8.2279189454479</v>
      </c>
      <c r="UX73" s="4" t="n">
        <v>9.68351949113644</v>
      </c>
      <c r="UY73" s="4" t="n">
        <v>0.155640478515625</v>
      </c>
      <c r="VA73" s="3" t="n">
        <v>42843</v>
      </c>
      <c r="VB73" s="4" t="n">
        <v>0.00488419162185519</v>
      </c>
      <c r="VC73" s="4" t="n">
        <v>-0.0820713077181191</v>
      </c>
      <c r="VD73" s="4" t="n">
        <v>1.18592240479829</v>
      </c>
      <c r="VE73" s="4" t="n">
        <v>0.00236073003670419</v>
      </c>
      <c r="VF73" s="4" t="n">
        <v>-0.0157392489305466</v>
      </c>
      <c r="VG73" s="4" t="n">
        <v>7.9087596818106</v>
      </c>
      <c r="VH73" s="4" t="n">
        <v>8.2279189454479</v>
      </c>
      <c r="VI73" s="4" t="n">
        <v>9.68351949113644</v>
      </c>
      <c r="VJ73" s="4"/>
      <c r="VL73" s="3" t="n">
        <v>42843</v>
      </c>
      <c r="VM73" s="4" t="n">
        <v>0.0162806480849483</v>
      </c>
      <c r="VN73" s="4" t="n">
        <v>-0.181567763739103</v>
      </c>
      <c r="VO73" s="4" t="n">
        <v>1.6519149188188</v>
      </c>
      <c r="VP73" s="4" t="n">
        <v>0.00513550591632138</v>
      </c>
      <c r="VQ73" s="4" t="n">
        <v>-0.0167713463505711</v>
      </c>
      <c r="VR73" s="4" t="n">
        <v>7.9087596818106</v>
      </c>
      <c r="VS73" s="4" t="n">
        <v>8.2279189454479</v>
      </c>
      <c r="VT73" s="4" t="n">
        <v>9.68351949113644</v>
      </c>
      <c r="VU73" s="4"/>
      <c r="VW73" s="3" t="n">
        <v>42843</v>
      </c>
      <c r="VX73" s="4" t="n">
        <v>0.0284812664722737</v>
      </c>
      <c r="VY73" s="4" t="n">
        <v>-0.278380100999912</v>
      </c>
      <c r="VZ73" s="4" t="n">
        <v>2.1017554778725</v>
      </c>
      <c r="WA73" s="4" t="n">
        <v>0.00653397918277351</v>
      </c>
      <c r="WB73" s="4" t="n">
        <v>-0.0176753556827788</v>
      </c>
      <c r="WC73" s="4" t="n">
        <v>7.9087596818106</v>
      </c>
      <c r="WD73" s="4" t="n">
        <v>8.2279189454479</v>
      </c>
      <c r="WE73" s="4" t="n">
        <v>9.68351949113644</v>
      </c>
      <c r="WF73" s="4"/>
      <c r="WH73" s="3" t="n">
        <v>42843</v>
      </c>
      <c r="WI73" s="4" t="n">
        <v>0.0460734902818659</v>
      </c>
      <c r="WJ73" s="4" t="n">
        <v>-0.392490475544566</v>
      </c>
      <c r="WK73" s="4" t="n">
        <v>2.40662678950601</v>
      </c>
      <c r="WL73" s="4" t="n">
        <v>0.00748176917290817</v>
      </c>
      <c r="WM73" s="4" t="n">
        <v>-0.0144952870333915</v>
      </c>
      <c r="WN73" s="4" t="n">
        <v>7.9087596818106</v>
      </c>
      <c r="WO73" s="4" t="n">
        <v>8.2279189454479</v>
      </c>
      <c r="WP73" s="4" t="n">
        <v>9.68351949113644</v>
      </c>
      <c r="WQ73" s="4"/>
      <c r="WS73" s="3" t="n">
        <v>42843</v>
      </c>
      <c r="WT73" s="4" t="n">
        <v>0.0695739905277137</v>
      </c>
      <c r="WU73" s="4" t="n">
        <v>-0.514105246467422</v>
      </c>
      <c r="WV73" s="4" t="n">
        <v>2.49632586830373</v>
      </c>
      <c r="WW73" s="4" t="n">
        <v>0.00776062745102317</v>
      </c>
      <c r="WX73" s="4" t="n">
        <v>-0.00663115619566308</v>
      </c>
      <c r="WY73" s="4" t="n">
        <v>7.9087596818106</v>
      </c>
      <c r="WZ73" s="4" t="n">
        <v>8.2279189454479</v>
      </c>
      <c r="XA73" s="4" t="n">
        <v>9.68351949113644</v>
      </c>
      <c r="XB73" s="4"/>
      <c r="XD73" s="3" t="n">
        <v>42843</v>
      </c>
      <c r="XE73" s="4" t="n">
        <v>0.0989533564900238</v>
      </c>
      <c r="XF73" s="4" t="n">
        <v>-0.63201940105401</v>
      </c>
      <c r="XG73" s="4" t="n">
        <v>2.35983357726368</v>
      </c>
      <c r="XH73" s="4" t="n">
        <v>0.00733629750510219</v>
      </c>
      <c r="XI73" s="4" t="n">
        <v>0.00530917268630604</v>
      </c>
      <c r="XJ73" s="4" t="n">
        <v>7.9087596818106</v>
      </c>
      <c r="XK73" s="4" t="n">
        <v>8.2279189454479</v>
      </c>
      <c r="XL73" s="4" t="n">
        <v>9.68351949113644</v>
      </c>
      <c r="XM73" s="4"/>
      <c r="XO73" s="3" t="n">
        <v>42843</v>
      </c>
      <c r="XP73" s="4" t="n">
        <v>0.00852147395324876</v>
      </c>
      <c r="XQ73" s="4" t="n">
        <v>-0.107787008356881</v>
      </c>
      <c r="XR73" s="4" t="n">
        <v>1.16026495661912</v>
      </c>
      <c r="XS73" s="4" t="n">
        <v>0.00360705474678954</v>
      </c>
      <c r="XT73" s="4" t="n">
        <v>-0.0132964406735632</v>
      </c>
      <c r="XU73" s="4" t="n">
        <v>7.9087596818106</v>
      </c>
      <c r="XV73" s="4" t="n">
        <v>8.2279189454479</v>
      </c>
      <c r="XW73" s="4" t="n">
        <v>9.68351949113644</v>
      </c>
      <c r="XX73" s="4"/>
      <c r="XZ73" s="3" t="n">
        <v>42843</v>
      </c>
      <c r="YA73" s="4" t="n">
        <v>0.133675620240076</v>
      </c>
      <c r="YB73" s="4" t="n">
        <v>-0.736617356833776</v>
      </c>
      <c r="YC73" s="4" t="n">
        <v>2.04445565302037</v>
      </c>
      <c r="YD73" s="4" t="n">
        <v>0.00635584434896337</v>
      </c>
      <c r="YE73" s="4" t="n">
        <v>0.0197438605107014</v>
      </c>
      <c r="YF73" s="4" t="n">
        <v>7.9087596818106</v>
      </c>
      <c r="YG73" s="4" t="n">
        <v>8.2279189454479</v>
      </c>
      <c r="YH73" s="4" t="n">
        <v>9.68351949113644</v>
      </c>
      <c r="YI73" s="4"/>
      <c r="YK73" s="3" t="n">
        <v>42843</v>
      </c>
      <c r="YL73" s="4" t="n">
        <v>0.0171992456694011</v>
      </c>
      <c r="YM73" s="4" t="n">
        <v>-0.273910135669682</v>
      </c>
      <c r="YN73" s="4" t="n">
        <v>3.3332969928873</v>
      </c>
      <c r="YO73" s="4" t="n">
        <v>0.00405493822575906</v>
      </c>
      <c r="YP73" s="4" t="n">
        <v>-0.0410073832528053</v>
      </c>
      <c r="YQ73" s="4" t="n">
        <v>7.9087596818106</v>
      </c>
      <c r="YR73" s="4" t="n">
        <v>8.2279189454479</v>
      </c>
      <c r="YS73" s="4" t="n">
        <v>9.68351949113644</v>
      </c>
      <c r="YT73" s="4"/>
      <c r="YV73" s="3" t="n">
        <v>42843</v>
      </c>
      <c r="YW73" s="4" t="n">
        <v>0.0360958397916338</v>
      </c>
      <c r="YX73" s="4" t="n">
        <v>-0.461067442851502</v>
      </c>
      <c r="YY73" s="4" t="n">
        <v>3.97411904413559</v>
      </c>
      <c r="YZ73" s="4" t="n">
        <v>0.00483449487404475</v>
      </c>
      <c r="ZA73" s="4" t="n">
        <v>-0.0386898946105415</v>
      </c>
      <c r="ZB73" s="4" t="n">
        <v>7.9087596818106</v>
      </c>
      <c r="ZC73" s="4" t="n">
        <v>8.2279189454479</v>
      </c>
      <c r="ZD73" s="4" t="n">
        <v>9.68351949113644</v>
      </c>
      <c r="ZE73" s="4"/>
      <c r="ZG73" s="3" t="n">
        <v>42843</v>
      </c>
      <c r="ZH73" s="4" t="n">
        <v>0.0646283193819206</v>
      </c>
      <c r="ZI73" s="4" t="n">
        <v>-0.653557707060107</v>
      </c>
      <c r="ZJ73" s="4" t="n">
        <v>3.69355669477141</v>
      </c>
      <c r="ZK73" s="4" t="n">
        <v>0.00449319225457425</v>
      </c>
      <c r="ZL73" s="4" t="n">
        <v>-0.0187357722488502</v>
      </c>
      <c r="ZM73" s="4" t="n">
        <v>7.9087596818106</v>
      </c>
      <c r="ZN73" s="4" t="n">
        <v>8.2279189454479</v>
      </c>
      <c r="ZO73" s="4" t="n">
        <v>9.68351949113644</v>
      </c>
      <c r="ZP73" s="4"/>
      <c r="ZR73" s="3" t="n">
        <v>42843</v>
      </c>
      <c r="ZS73" s="4" t="n">
        <v>0.101795466479687</v>
      </c>
      <c r="ZT73" s="4" t="n">
        <v>-0.809885107695993</v>
      </c>
      <c r="ZU73" s="4" t="n">
        <v>2.71719691730757</v>
      </c>
      <c r="ZV73" s="4" t="n">
        <v>0.00330545573059222</v>
      </c>
      <c r="ZW73" s="4" t="n">
        <v>0.0116746392258701</v>
      </c>
      <c r="ZX73" s="4" t="n">
        <v>7.9087596818106</v>
      </c>
      <c r="ZY73" s="4" t="n">
        <v>8.2279189454479</v>
      </c>
      <c r="ZZ73" s="4" t="n">
        <v>9.68351949113644</v>
      </c>
      <c r="AAA73" s="4"/>
      <c r="AAC73" s="3" t="n">
        <v>42843</v>
      </c>
      <c r="AAD73" s="4" t="n">
        <v>0.145143220039563</v>
      </c>
      <c r="AAE73" s="4" t="n">
        <v>-0.91153256655747</v>
      </c>
      <c r="AAF73" s="4" t="n">
        <v>1.60478228012135</v>
      </c>
      <c r="AAG73" s="4" t="n">
        <v>0.00195220918675123</v>
      </c>
      <c r="AAH73" s="4" t="n">
        <v>0.0408281529904478</v>
      </c>
      <c r="AAI73" s="4" t="n">
        <v>7.9087596818106</v>
      </c>
      <c r="AAJ73" s="4" t="n">
        <v>8.2279189454479</v>
      </c>
      <c r="AAK73" s="4" t="n">
        <v>9.68351949113644</v>
      </c>
      <c r="AAL73" s="4"/>
      <c r="AAN73" s="3" t="n">
        <v>42843</v>
      </c>
      <c r="AAO73" s="4" t="n">
        <v>0.192069202119095</v>
      </c>
      <c r="AAP73" s="4" t="n">
        <v>-0.965135872002331</v>
      </c>
      <c r="AAQ73" s="4" t="n">
        <v>0.770957944061394</v>
      </c>
      <c r="AAR73" s="4" t="n">
        <v>0.000937866276091785</v>
      </c>
      <c r="AAS73" s="4" t="n">
        <v>0.0614944031985503</v>
      </c>
      <c r="AAT73" s="4" t="n">
        <v>7.9087596818106</v>
      </c>
      <c r="AAU73" s="4" t="n">
        <v>8.2279189454479</v>
      </c>
      <c r="AAV73" s="4" t="n">
        <v>9.68351949113644</v>
      </c>
      <c r="AAW73" s="4"/>
      <c r="AAY73" s="3" t="n">
        <v>42843</v>
      </c>
      <c r="AAZ73" s="4" t="n">
        <v>0.18283287648535</v>
      </c>
      <c r="ABA73" s="4" t="n">
        <v>-0.904832291177976</v>
      </c>
      <c r="ABB73" s="4" t="n">
        <v>1.32423062108979</v>
      </c>
      <c r="ABC73" s="4" t="n">
        <v>0.00263605020875023</v>
      </c>
      <c r="ABD73" s="4" t="n">
        <v>0.0466710218327717</v>
      </c>
      <c r="ABE73" s="4" t="n">
        <v>7.9087596818106</v>
      </c>
      <c r="ABF73" s="4" t="n">
        <v>8.2279189454479</v>
      </c>
      <c r="ABG73" s="4" t="n">
        <v>9.68351949113644</v>
      </c>
      <c r="ABH73" s="4"/>
      <c r="ABJ73" s="3" t="n">
        <v>42843</v>
      </c>
      <c r="ABK73" s="4" t="n">
        <v>0.172856568358284</v>
      </c>
      <c r="ABL73" s="4" t="n">
        <v>-0.821954536702144</v>
      </c>
      <c r="ABM73" s="4" t="n">
        <v>1.63171093495753</v>
      </c>
      <c r="ABN73" s="4" t="n">
        <v>0.00507269536992408</v>
      </c>
      <c r="ABO73" s="4" t="n">
        <v>0.0347160625131261</v>
      </c>
      <c r="ABP73" s="4" t="n">
        <v>7.9087596818106</v>
      </c>
      <c r="ABQ73" s="4" t="n">
        <v>8.2279189454479</v>
      </c>
      <c r="ABR73" s="4" t="n">
        <v>9.68351949113644</v>
      </c>
      <c r="ABS73" s="4"/>
      <c r="ABU73" s="3" t="n">
        <v>42843</v>
      </c>
      <c r="ABV73" s="4" t="n">
        <v>0.240690714976341</v>
      </c>
      <c r="ABW73" s="4" t="n">
        <v>-0.988338175893141</v>
      </c>
      <c r="ABX73" s="4" t="n">
        <v>0.304971749232689</v>
      </c>
      <c r="ABY73" s="4" t="n">
        <v>0.000370996525775838</v>
      </c>
      <c r="ABZ73" s="4" t="n">
        <v>0.0732479884498991</v>
      </c>
      <c r="ACA73" s="4" t="n">
        <v>7.9087596818106</v>
      </c>
      <c r="ACB73" s="4" t="n">
        <v>8.2279189454479</v>
      </c>
      <c r="ACC73" s="4" t="n">
        <v>9.68351949113644</v>
      </c>
      <c r="ACD73" s="4"/>
      <c r="ACF73" s="3" t="n">
        <v>42843</v>
      </c>
      <c r="ACG73" s="4" t="n">
        <v>0.229070901899719</v>
      </c>
      <c r="ACH73" s="4" t="n">
        <v>-0.9520260309099</v>
      </c>
      <c r="ACI73" s="4" t="n">
        <v>0.780768375467364</v>
      </c>
      <c r="ACJ73" s="4" t="n">
        <v>0.00155421918686833</v>
      </c>
      <c r="ACK73" s="4" t="n">
        <v>0.0615101850368022</v>
      </c>
      <c r="ACL73" s="4" t="n">
        <v>7.9087596818106</v>
      </c>
      <c r="ACM73" s="4" t="n">
        <v>8.2279189454479</v>
      </c>
      <c r="ACN73" s="4" t="n">
        <v>9.68351949113644</v>
      </c>
      <c r="ACO73" s="4"/>
      <c r="ACQ73" s="3" t="n">
        <v>42843</v>
      </c>
      <c r="ACR73" s="4" t="n">
        <v>0.215471225910694</v>
      </c>
      <c r="ACS73" s="4" t="n">
        <v>-0.886302720700793</v>
      </c>
      <c r="ACT73" s="4" t="n">
        <v>1.20550982197936</v>
      </c>
      <c r="ACU73" s="4" t="n">
        <v>0.00374771288304928</v>
      </c>
      <c r="ACV73" s="4" t="n">
        <v>0.0485252648930541</v>
      </c>
      <c r="ACW73" s="4" t="n">
        <v>7.9087596818106</v>
      </c>
      <c r="ACX73" s="4" t="n">
        <v>8.2279189454479</v>
      </c>
      <c r="ACY73" s="4" t="n">
        <v>9.68351949113644</v>
      </c>
      <c r="ACZ73" s="4"/>
      <c r="ADB73" s="3" t="n">
        <v>42843</v>
      </c>
      <c r="ADC73" s="4" t="n">
        <v>0.289977174470378</v>
      </c>
      <c r="ADD73" s="4" t="n">
        <v>-0.99667466333366</v>
      </c>
      <c r="ADE73" s="4" t="n">
        <v>0.100467758987247</v>
      </c>
      <c r="ADF73" s="4" t="n">
        <v>0.000122218499354554</v>
      </c>
      <c r="ADG73" s="4" t="n">
        <v>0.0791366176380934</v>
      </c>
      <c r="ADH73" s="4" t="n">
        <v>7.9087596818106</v>
      </c>
      <c r="ADI73" s="4" t="n">
        <v>8.2279189454479</v>
      </c>
      <c r="ADJ73" s="4" t="n">
        <v>9.68351949113644</v>
      </c>
      <c r="ADK73" s="4"/>
      <c r="ADM73" s="3" t="n">
        <v>42843</v>
      </c>
      <c r="ADN73" s="4" t="n">
        <v>0.276923360737004</v>
      </c>
      <c r="ADO73" s="4" t="n">
        <v>-0.97795812244279</v>
      </c>
      <c r="ADP73" s="4" t="n">
        <v>0.411341715150758</v>
      </c>
      <c r="ADQ73" s="4" t="n">
        <v>0.000818828228876386</v>
      </c>
      <c r="ADR73" s="4" t="n">
        <v>0.0716605715226623</v>
      </c>
      <c r="ADS73" s="4" t="n">
        <v>7.9087596818106</v>
      </c>
      <c r="ADT73" s="4" t="n">
        <v>8.2279189454479</v>
      </c>
      <c r="ADU73" s="4" t="n">
        <v>9.68351949113644</v>
      </c>
      <c r="ADV73" s="4"/>
      <c r="ADX73" s="3" t="n">
        <v>42843</v>
      </c>
      <c r="ADY73" s="4" t="n">
        <v>0.26053711589763</v>
      </c>
      <c r="ADZ73" s="4" t="n">
        <v>-0.931352711186342</v>
      </c>
      <c r="AEA73" s="4" t="n">
        <v>0.828145628977047</v>
      </c>
      <c r="AEB73" s="4" t="n">
        <v>0.00257455558318244</v>
      </c>
      <c r="AEC73" s="4" t="n">
        <v>0.0601170892610191</v>
      </c>
      <c r="AED73" s="4" t="n">
        <v>7.9087596818106</v>
      </c>
      <c r="AEE73" s="4" t="n">
        <v>8.2279189454479</v>
      </c>
      <c r="AEF73" s="4" t="n">
        <v>9.68351949113644</v>
      </c>
      <c r="AEG73" s="4"/>
      <c r="AEI73" s="3" t="n">
        <v>42843</v>
      </c>
      <c r="AEJ73" s="4" t="n">
        <v>0.101044239814777</v>
      </c>
      <c r="AEK73" s="4" t="n">
        <v>-0.764361816190686</v>
      </c>
      <c r="AEL73" s="4" t="n">
        <v>2.71979301692519</v>
      </c>
      <c r="AEM73" s="4" t="n">
        <v>0.00424438345208263</v>
      </c>
      <c r="AEN73" s="4" t="n">
        <v>0.0083140069484944</v>
      </c>
      <c r="AEO73" s="4" t="n">
        <v>7.9087596818106</v>
      </c>
      <c r="AEP73" s="4" t="n">
        <v>8.2279189454479</v>
      </c>
      <c r="AEQ73" s="4" t="n">
        <v>9.68351949113644</v>
      </c>
      <c r="AER73" s="4"/>
      <c r="AET73" s="3" t="n">
        <v>42843</v>
      </c>
      <c r="AEU73" s="4" t="n">
        <v>0.142311430813997</v>
      </c>
      <c r="AEV73" s="4" t="n">
        <v>-0.872403284926098</v>
      </c>
      <c r="AEW73" s="4" t="n">
        <v>1.8454496577686</v>
      </c>
      <c r="AEX73" s="4" t="n">
        <v>0.00287992356048469</v>
      </c>
      <c r="AEY73" s="4" t="n">
        <v>0.0334847632685121</v>
      </c>
      <c r="AEZ73" s="4" t="n">
        <v>7.9087596818106</v>
      </c>
      <c r="AFA73" s="4" t="n">
        <v>8.2279189454479</v>
      </c>
      <c r="AFB73" s="4" t="n">
        <v>9.68351949113644</v>
      </c>
      <c r="AFC73" s="4"/>
      <c r="AFE73" s="3" t="n">
        <v>42843</v>
      </c>
      <c r="AFF73" s="4" t="n">
        <v>0.187645925416177</v>
      </c>
      <c r="AFG73" s="4" t="n">
        <v>-0.939066092324178</v>
      </c>
      <c r="AFH73" s="4" t="n">
        <v>1.06552869522743</v>
      </c>
      <c r="AFI73" s="4" t="n">
        <v>0.00166281490304558</v>
      </c>
      <c r="AFJ73" s="4" t="n">
        <v>0.0540537215944071</v>
      </c>
      <c r="AFK73" s="4" t="n">
        <v>7.9087596818106</v>
      </c>
      <c r="AFL73" s="4" t="n">
        <v>8.2279189454479</v>
      </c>
      <c r="AFM73" s="4" t="n">
        <v>9.68351949113644</v>
      </c>
      <c r="AFN73" s="4"/>
      <c r="AFP73" s="3" t="n">
        <v>42843</v>
      </c>
      <c r="AFQ73" s="4" t="n">
        <v>0.235273211358018</v>
      </c>
      <c r="AFR73" s="4" t="n">
        <v>-0.974304042453855</v>
      </c>
      <c r="AFS73" s="4" t="n">
        <v>0.528517911089467</v>
      </c>
      <c r="AFT73" s="4" t="n">
        <v>0.000824780658674334</v>
      </c>
      <c r="AFU73" s="4" t="n">
        <v>0.0679531573764432</v>
      </c>
      <c r="AFV73" s="4" t="n">
        <v>7.9087596818106</v>
      </c>
      <c r="AFW73" s="4" t="n">
        <v>8.2279189454479</v>
      </c>
      <c r="AFX73" s="4" t="n">
        <v>9.68351949113644</v>
      </c>
      <c r="AFY73" s="4"/>
      <c r="AGA73" s="3" t="n">
        <v>42843</v>
      </c>
      <c r="AGB73" s="4" t="n">
        <v>0.284014726146446</v>
      </c>
      <c r="AGC73" s="4" t="n">
        <v>-0.990403474458372</v>
      </c>
      <c r="AGD73" s="4" t="n">
        <v>0.227212009061159</v>
      </c>
      <c r="AGE73" s="4" t="n">
        <v>0.000354576574530619</v>
      </c>
      <c r="AGF73" s="4" t="n">
        <v>0.076167067288839</v>
      </c>
      <c r="AGG73" s="4" t="n">
        <v>7.9087596818106</v>
      </c>
      <c r="AGH73" s="4" t="n">
        <v>8.2279189454479</v>
      </c>
      <c r="AGI73" s="4" t="n">
        <v>9.68351949113644</v>
      </c>
      <c r="AGJ73" s="4"/>
      <c r="AGL73" s="3" t="n">
        <v>42843</v>
      </c>
      <c r="AGM73" s="4" t="n">
        <v>0.0659416165933673</v>
      </c>
      <c r="AGN73" s="4" t="n">
        <v>-0.615764042640352</v>
      </c>
      <c r="AGO73" s="4" t="n">
        <v>3.37609031503867</v>
      </c>
      <c r="AGP73" s="4" t="n">
        <v>0.00526857072457904</v>
      </c>
      <c r="AGQ73" s="4" t="n">
        <v>-0.0155848932531393</v>
      </c>
      <c r="AGR73" s="4" t="n">
        <v>7.9087596818106</v>
      </c>
      <c r="AGS73" s="4" t="n">
        <v>8.2279189454479</v>
      </c>
      <c r="AGT73" s="4" t="n">
        <v>9.68351949113644</v>
      </c>
      <c r="AGU73" s="4"/>
      <c r="AGW73" s="3" t="n">
        <v>42843</v>
      </c>
      <c r="AGX73" s="4" t="n">
        <v>0.33948168584431</v>
      </c>
      <c r="AGY73" s="4" t="n">
        <v>-0.999187159277186</v>
      </c>
      <c r="AGZ73" s="4" t="n">
        <v>0.0278558488458464</v>
      </c>
      <c r="AHA73" s="4" t="n">
        <v>3.38864933238812E-005</v>
      </c>
      <c r="AHB73" s="4" t="n">
        <v>0.0821843193103807</v>
      </c>
      <c r="AHC73" s="4" t="n">
        <v>7.9087596818106</v>
      </c>
      <c r="AHD73" s="4" t="n">
        <v>8.2279189454479</v>
      </c>
      <c r="AHE73" s="4" t="n">
        <v>9.68351949113644</v>
      </c>
      <c r="AHF73" s="4"/>
      <c r="AHH73" s="3" t="n">
        <v>42843</v>
      </c>
      <c r="AHI73" s="4" t="n">
        <v>0.333226912862046</v>
      </c>
      <c r="AHJ73" s="4" t="n">
        <v>-0.996813678685599</v>
      </c>
      <c r="AHK73" s="4" t="n">
        <v>0.0853611525880336</v>
      </c>
      <c r="AHL73" s="4" t="n">
        <v>0.000133210674945018</v>
      </c>
      <c r="AHM73" s="4" t="n">
        <v>0.0807613871046095</v>
      </c>
      <c r="AHN73" s="4" t="n">
        <v>7.9087596818106</v>
      </c>
      <c r="AHO73" s="4" t="n">
        <v>8.2279189454479</v>
      </c>
      <c r="AHP73" s="4" t="n">
        <v>9.68351949113644</v>
      </c>
      <c r="AHQ73" s="4"/>
      <c r="AHS73" s="3" t="n">
        <v>42843</v>
      </c>
      <c r="AHT73" s="4" t="n">
        <v>0.325604972737333</v>
      </c>
      <c r="AHU73" s="4" t="n">
        <v>-0.990744823284627</v>
      </c>
      <c r="AHV73" s="4" t="n">
        <v>0.194903085098877</v>
      </c>
      <c r="AHW73" s="4" t="n">
        <v>0.000387979487846416</v>
      </c>
      <c r="AHX73" s="4" t="n">
        <v>0.0780716882805482</v>
      </c>
      <c r="AHY73" s="4" t="n">
        <v>7.9087596818106</v>
      </c>
      <c r="AHZ73" s="4" t="n">
        <v>8.2279189454479</v>
      </c>
      <c r="AIA73" s="4" t="n">
        <v>9.68351949113644</v>
      </c>
      <c r="AIB73" s="4"/>
      <c r="AID73" s="3" t="n">
        <v>42843</v>
      </c>
      <c r="AIE73" s="4" t="n">
        <v>0.307232203050714</v>
      </c>
      <c r="AIF73" s="4" t="n">
        <v>-0.960759958049478</v>
      </c>
      <c r="AIG73" s="4" t="n">
        <v>0.531206783170226</v>
      </c>
      <c r="AIH73" s="4" t="n">
        <v>0.00165142620039499</v>
      </c>
      <c r="AII73" s="4" t="n">
        <v>0.0691490558915169</v>
      </c>
      <c r="AIJ73" s="4" t="n">
        <v>7.9087596818106</v>
      </c>
      <c r="AIK73" s="4" t="n">
        <v>8.2279189454479</v>
      </c>
      <c r="AIL73" s="4" t="n">
        <v>9.68351949113644</v>
      </c>
      <c r="AIM73" s="4"/>
      <c r="AIO73" s="3" t="n">
        <v>42843</v>
      </c>
      <c r="AIP73" s="4" t="n">
        <v>0.389046560787092</v>
      </c>
      <c r="AIQ73" s="4" t="n">
        <v>-0.999828615259841</v>
      </c>
      <c r="AIR73" s="4" t="n">
        <v>0.00656450513466949</v>
      </c>
      <c r="AIS73" s="4" t="n">
        <v>7.98568590214515E-006</v>
      </c>
      <c r="AIT73" s="4" t="n">
        <v>0.0841543837334398</v>
      </c>
      <c r="AIU73" s="4" t="n">
        <v>7.9087596818106</v>
      </c>
      <c r="AIV73" s="4" t="n">
        <v>8.2279189454479</v>
      </c>
      <c r="AIW73" s="4" t="n">
        <v>9.68351949113644</v>
      </c>
      <c r="AIX73" s="4"/>
      <c r="AIZ73" s="3" t="n">
        <v>42843</v>
      </c>
      <c r="AJA73" s="4" t="n">
        <v>0.382613243794219</v>
      </c>
      <c r="AJB73" s="4" t="n">
        <v>-0.999055251417536</v>
      </c>
      <c r="AJC73" s="4" t="n">
        <v>0.0282412703694831</v>
      </c>
      <c r="AJD73" s="4" t="n">
        <v>4.40720230826751E-005</v>
      </c>
      <c r="AJE73" s="4" t="n">
        <v>0.0835008057192626</v>
      </c>
      <c r="AJF73" s="4" t="n">
        <v>7.9087596818106</v>
      </c>
      <c r="AJG73" s="4" t="n">
        <v>8.2279189454479</v>
      </c>
      <c r="AJH73" s="4" t="n">
        <v>9.68351949113644</v>
      </c>
      <c r="AJI73" s="4"/>
      <c r="AJK73" s="3" t="n">
        <v>42843</v>
      </c>
      <c r="AJL73" s="4" t="n">
        <v>0.374670252537952</v>
      </c>
      <c r="AJM73" s="4" t="n">
        <v>-0.996437266958182</v>
      </c>
      <c r="AJN73" s="4" t="n">
        <v>0.083558918430899</v>
      </c>
      <c r="AJO73" s="4" t="n">
        <v>0.000166334700968812</v>
      </c>
      <c r="AJP73" s="4" t="n">
        <v>0.0820482782727246</v>
      </c>
      <c r="AJQ73" s="4" t="n">
        <v>7.9087596818106</v>
      </c>
      <c r="AJR73" s="4" t="n">
        <v>8.2279189454479</v>
      </c>
      <c r="AJS73" s="4" t="n">
        <v>9.68351949113644</v>
      </c>
      <c r="AJT73" s="4"/>
      <c r="AJV73" s="3" t="n">
        <v>42843</v>
      </c>
      <c r="AJW73" s="4" t="n">
        <v>0.354939574303949</v>
      </c>
      <c r="AJX73" s="4" t="n">
        <v>-0.978729324241585</v>
      </c>
      <c r="AJY73" s="4" t="n">
        <v>0.319397276855175</v>
      </c>
      <c r="AJZ73" s="4" t="n">
        <v>0.000992948599386434</v>
      </c>
      <c r="AKA73" s="4" t="n">
        <v>0.0758193995900802</v>
      </c>
      <c r="AKB73" s="4" t="n">
        <v>7.9087596818106</v>
      </c>
      <c r="AKC73" s="4" t="n">
        <v>8.2279189454479</v>
      </c>
      <c r="AKD73" s="4" t="n">
        <v>9.68351949113644</v>
      </c>
      <c r="AKE73" s="4"/>
      <c r="AKG73" s="3" t="n">
        <v>42843</v>
      </c>
      <c r="AKH73" s="4" t="n">
        <v>0.43862567035074</v>
      </c>
      <c r="AKI73" s="4" t="n">
        <v>-0.999968627446042</v>
      </c>
      <c r="AKJ73" s="4" t="n">
        <v>0.00132700127740536</v>
      </c>
      <c r="AKK73" s="4" t="n">
        <v>1.61429006082088E-006</v>
      </c>
      <c r="AKL73" s="4" t="n">
        <v>0.0857932623816832</v>
      </c>
      <c r="AKM73" s="4" t="n">
        <v>7.9087596818106</v>
      </c>
      <c r="AKN73" s="4" t="n">
        <v>8.2279189454479</v>
      </c>
      <c r="AKO73" s="4" t="n">
        <v>9.68351949113644</v>
      </c>
      <c r="AKP73" s="4"/>
      <c r="AKR73" s="3" t="n">
        <v>42843</v>
      </c>
      <c r="AKS73" s="4" t="n">
        <v>0.432056413714055</v>
      </c>
      <c r="AKT73" s="4" t="n">
        <v>-0.999748672967317</v>
      </c>
      <c r="AKU73" s="4" t="n">
        <v>0.00828739068902601</v>
      </c>
      <c r="AKV73" s="4" t="n">
        <v>1.29329194106145E-005</v>
      </c>
      <c r="AKW73" s="4" t="n">
        <v>0.0854462543863936</v>
      </c>
      <c r="AKX73" s="4" t="n">
        <v>7.9087596818106</v>
      </c>
      <c r="AKY73" s="4" t="n">
        <v>8.2279189454479</v>
      </c>
      <c r="AKZ73" s="4" t="n">
        <v>9.68351949113644</v>
      </c>
      <c r="ALA73" s="4"/>
      <c r="ALC73" s="3" t="n">
        <v>42843</v>
      </c>
      <c r="ALD73" s="4" t="n">
        <v>0.423896393444987</v>
      </c>
      <c r="ALE73" s="4" t="n">
        <v>-0.998738387925624</v>
      </c>
      <c r="ALF73" s="4" t="n">
        <v>0.0325966287175921</v>
      </c>
      <c r="ALG73" s="4" t="n">
        <v>6.48877533619092E-005</v>
      </c>
      <c r="ALH73" s="4" t="n">
        <v>0.0846737494288087</v>
      </c>
      <c r="ALI73" s="4" t="n">
        <v>7.9087596818106</v>
      </c>
      <c r="ALJ73" s="4" t="n">
        <v>8.2279189454479</v>
      </c>
      <c r="ALK73" s="4" t="n">
        <v>9.68351949113644</v>
      </c>
      <c r="ALL73" s="4"/>
      <c r="ALN73" s="3" t="n">
        <v>42843</v>
      </c>
      <c r="ALO73" s="4" t="n">
        <v>0.403237155682496</v>
      </c>
      <c r="ALP73" s="4" t="n">
        <v>-0.989045888426436</v>
      </c>
      <c r="ALQ73" s="4" t="n">
        <v>0.180670231227762</v>
      </c>
      <c r="ALR73" s="4" t="n">
        <v>0.000561671204008961</v>
      </c>
      <c r="ALS73" s="4" t="n">
        <v>0.0806102577153006</v>
      </c>
      <c r="ALT73" s="4" t="n">
        <v>7.9087596818106</v>
      </c>
      <c r="ALU73" s="4" t="n">
        <v>8.2279189454479</v>
      </c>
      <c r="ALV73" s="4" t="n">
        <v>9.68351949113644</v>
      </c>
      <c r="ALW73" s="4"/>
    </row>
    <row r="74" customFormat="false" ht="14" hidden="false" customHeight="false" outlineLevel="0" collapsed="false">
      <c r="A74" s="3" t="n">
        <v>42844</v>
      </c>
      <c r="B74" s="4" t="n">
        <v>0.117032934828606</v>
      </c>
      <c r="C74" s="4" t="n">
        <v>0.801231587754399</v>
      </c>
      <c r="D74" s="4" t="n">
        <v>2.17828546684804</v>
      </c>
      <c r="E74" s="4" t="n">
        <v>0.0043014274613496</v>
      </c>
      <c r="F74" s="4" t="n">
        <v>-0.0943774199204346</v>
      </c>
      <c r="G74" s="4" t="n">
        <v>8.104244161324</v>
      </c>
      <c r="H74" s="4" t="n">
        <v>7.94772758526264</v>
      </c>
      <c r="I74" s="4" t="n">
        <v>9.68078979676038</v>
      </c>
      <c r="J74" s="4" t="n">
        <v>0.0454293579101562</v>
      </c>
      <c r="L74" s="3" t="n">
        <v>42844</v>
      </c>
      <c r="M74" s="4" t="n">
        <v>0.0814518638397885</v>
      </c>
      <c r="N74" s="4" t="n">
        <v>0.672729684195916</v>
      </c>
      <c r="O74" s="4" t="n">
        <v>2.81879187478697</v>
      </c>
      <c r="P74" s="4" t="n">
        <v>0.00556622580583175</v>
      </c>
      <c r="Q74" s="4" t="n">
        <v>-0.0981578925932961</v>
      </c>
      <c r="R74" s="4" t="n">
        <v>8.104244161324</v>
      </c>
      <c r="S74" s="4" t="n">
        <v>7.94772758526264</v>
      </c>
      <c r="T74" s="4" t="n">
        <v>9.68078979676038</v>
      </c>
      <c r="U74" s="4" t="n">
        <v>0.0736595153808594</v>
      </c>
      <c r="W74" s="3" t="n">
        <v>42844</v>
      </c>
      <c r="X74" s="4" t="n">
        <v>0.052970311390661</v>
      </c>
      <c r="Y74" s="4" t="n">
        <v>0.522914742296062</v>
      </c>
      <c r="Z74" s="4" t="n">
        <v>3.11045395947851</v>
      </c>
      <c r="AA74" s="4" t="n">
        <v>0.00614216652600834</v>
      </c>
      <c r="AB74" s="4" t="n">
        <v>-0.0937056449393951</v>
      </c>
      <c r="AC74" s="4" t="n">
        <v>8.104244161324</v>
      </c>
      <c r="AD74" s="4" t="n">
        <v>7.94772758526264</v>
      </c>
      <c r="AE74" s="4" t="n">
        <v>9.68078979676038</v>
      </c>
      <c r="AF74" s="4" t="n">
        <v>0.0863283020019531</v>
      </c>
      <c r="AH74" s="3" t="n">
        <v>42844</v>
      </c>
      <c r="AI74" s="4" t="n">
        <v>0.0319881719396323</v>
      </c>
      <c r="AJ74" s="4" t="n">
        <v>0.372851056045293</v>
      </c>
      <c r="AK74" s="4" t="n">
        <v>2.9559822804236</v>
      </c>
      <c r="AL74" s="4" t="n">
        <v>0.0058371336309172</v>
      </c>
      <c r="AM74" s="4" t="n">
        <v>-0.0807120845107007</v>
      </c>
      <c r="AN74" s="4" t="n">
        <v>8.104244161324</v>
      </c>
      <c r="AO74" s="4" t="n">
        <v>7.94772758526264</v>
      </c>
      <c r="AP74" s="4" t="n">
        <v>9.68078979676038</v>
      </c>
      <c r="AQ74" s="4" t="n">
        <v>0.0959580444335937</v>
      </c>
      <c r="AS74" s="3" t="n">
        <v>42844</v>
      </c>
      <c r="AT74" s="4" t="n">
        <v>0.017859359701932</v>
      </c>
      <c r="AU74" s="4" t="n">
        <v>0.242519251099326</v>
      </c>
      <c r="AV74" s="4" t="n">
        <v>2.44162402780417</v>
      </c>
      <c r="AW74" s="4" t="n">
        <v>0.004821438146344</v>
      </c>
      <c r="AX74" s="4" t="n">
        <v>-0.0622342962947588</v>
      </c>
      <c r="AY74" s="4" t="n">
        <v>8.104244161324</v>
      </c>
      <c r="AZ74" s="4" t="n">
        <v>7.94772758526264</v>
      </c>
      <c r="BA74" s="4" t="n">
        <v>9.68078979676038</v>
      </c>
      <c r="BB74" s="4" t="n">
        <v>0.101486907958984</v>
      </c>
      <c r="BD74" s="3" t="n">
        <v>42844</v>
      </c>
      <c r="BE74" s="4" t="n">
        <v>0.00919423443421347</v>
      </c>
      <c r="BF74" s="4" t="n">
        <v>0.143533715359211</v>
      </c>
      <c r="BG74" s="4" t="n">
        <v>1.76783904463509</v>
      </c>
      <c r="BH74" s="4" t="n">
        <v>0.00349092510121856</v>
      </c>
      <c r="BI74" s="4" t="n">
        <v>-0.0428745447881654</v>
      </c>
      <c r="BJ74" s="4" t="n">
        <v>8.104244161324</v>
      </c>
      <c r="BK74" s="4" t="n">
        <v>7.94772758526264</v>
      </c>
      <c r="BL74" s="4" t="n">
        <v>9.68078979676038</v>
      </c>
      <c r="BM74" s="4" t="n">
        <v>0.105221636962891</v>
      </c>
      <c r="BO74" s="3" t="n">
        <v>42844</v>
      </c>
      <c r="BP74" s="4" t="n">
        <v>0.158374993169763</v>
      </c>
      <c r="BQ74" s="4" t="n">
        <v>0.894997249024379</v>
      </c>
      <c r="BR74" s="4" t="n">
        <v>1.42009734451423</v>
      </c>
      <c r="BS74" s="4" t="n">
        <v>0.00280424481017266</v>
      </c>
      <c r="BT74" s="4" t="n">
        <v>-0.0857383991425575</v>
      </c>
      <c r="BU74" s="4" t="n">
        <v>8.104244161324</v>
      </c>
      <c r="BV74" s="4" t="n">
        <v>7.94772758526264</v>
      </c>
      <c r="BW74" s="4" t="n">
        <v>9.68078979676038</v>
      </c>
      <c r="BX74" s="4"/>
      <c r="BZ74" s="3" t="n">
        <v>42844</v>
      </c>
      <c r="CA74" s="4" t="n">
        <v>0.139412126425639</v>
      </c>
      <c r="CB74" s="4" t="n">
        <v>0.78826021232146</v>
      </c>
      <c r="CC74" s="4" t="n">
        <v>1.80775996417077</v>
      </c>
      <c r="CD74" s="4" t="n">
        <v>0.00558744470450748</v>
      </c>
      <c r="CE74" s="4" t="n">
        <v>-0.0858681630036183</v>
      </c>
      <c r="CF74" s="4" t="n">
        <v>8.104244161324</v>
      </c>
      <c r="CG74" s="4" t="n">
        <v>7.94772758526264</v>
      </c>
      <c r="CH74" s="4" t="n">
        <v>9.68078979676038</v>
      </c>
      <c r="CI74" s="4"/>
      <c r="CK74" s="3" t="n">
        <v>42844</v>
      </c>
      <c r="CL74" s="4" t="n">
        <v>0.104399213502536</v>
      </c>
      <c r="CM74" s="4" t="n">
        <v>0.685034427914621</v>
      </c>
      <c r="CN74" s="4" t="n">
        <v>2.21738958102308</v>
      </c>
      <c r="CO74" s="4" t="n">
        <v>0.00685353250313882</v>
      </c>
      <c r="CP74" s="4" t="n">
        <v>-0.0871543638709804</v>
      </c>
      <c r="CQ74" s="4" t="n">
        <v>8.104244161324</v>
      </c>
      <c r="CR74" s="4" t="n">
        <v>7.94772758526264</v>
      </c>
      <c r="CS74" s="4" t="n">
        <v>9.68078979676038</v>
      </c>
      <c r="CT74" s="4"/>
      <c r="CV74" s="3" t="n">
        <v>42844</v>
      </c>
      <c r="CW74" s="4" t="n">
        <v>0.0749941085997627</v>
      </c>
      <c r="CX74" s="4" t="n">
        <v>0.567534349858965</v>
      </c>
      <c r="CY74" s="4" t="n">
        <v>2.45454321655188</v>
      </c>
      <c r="CZ74" s="4" t="n">
        <v>0.00758652961074871</v>
      </c>
      <c r="DA74" s="4" t="n">
        <v>-0.0840370815816635</v>
      </c>
      <c r="DB74" s="4" t="n">
        <v>8.104244161324</v>
      </c>
      <c r="DC74" s="4" t="n">
        <v>7.94772758526264</v>
      </c>
      <c r="DD74" s="4" t="n">
        <v>9.68078979676038</v>
      </c>
      <c r="DE74" s="4"/>
      <c r="DG74" s="3" t="n">
        <v>42844</v>
      </c>
      <c r="DH74" s="4" t="n">
        <v>0.0515331133793257</v>
      </c>
      <c r="DI74" s="4" t="n">
        <v>0.446282151010044</v>
      </c>
      <c r="DJ74" s="4" t="n">
        <v>2.46770141322758</v>
      </c>
      <c r="DK74" s="4" t="n">
        <v>0.00762719911211707</v>
      </c>
      <c r="DL74" s="4" t="n">
        <v>-0.0763036604600731</v>
      </c>
      <c r="DM74" s="4" t="n">
        <v>8.104244161324</v>
      </c>
      <c r="DN74" s="4" t="n">
        <v>7.94772758526264</v>
      </c>
      <c r="DO74" s="4" t="n">
        <v>9.68078979676038</v>
      </c>
      <c r="DP74" s="4"/>
      <c r="DR74" s="3" t="n">
        <v>42844</v>
      </c>
      <c r="DS74" s="4" t="n">
        <v>0.0338076164531864</v>
      </c>
      <c r="DT74" s="4" t="n">
        <v>0.332170350323289</v>
      </c>
      <c r="DU74" s="4" t="n">
        <v>2.26655467148745</v>
      </c>
      <c r="DV74" s="4" t="n">
        <v>0.00700549251431642</v>
      </c>
      <c r="DW74" s="4" t="n">
        <v>-0.0649224918445543</v>
      </c>
      <c r="DX74" s="4" t="n">
        <v>8.104244161324</v>
      </c>
      <c r="DY74" s="4" t="n">
        <v>7.94772758526264</v>
      </c>
      <c r="DZ74" s="4" t="n">
        <v>9.68078979676038</v>
      </c>
      <c r="EA74" s="4"/>
      <c r="EC74" s="3" t="n">
        <v>42844</v>
      </c>
      <c r="ED74" s="4" t="n">
        <v>0.179213281880226</v>
      </c>
      <c r="EE74" s="4" t="n">
        <v>0.869945477207349</v>
      </c>
      <c r="EF74" s="4" t="n">
        <v>1.32090776141218</v>
      </c>
      <c r="EG74" s="4" t="n">
        <v>0.00408267647415833</v>
      </c>
      <c r="EH74" s="4" t="n">
        <v>-0.0814525963997133</v>
      </c>
      <c r="EI74" s="4" t="n">
        <v>8.104244161324</v>
      </c>
      <c r="EJ74" s="4" t="n">
        <v>7.94772758526264</v>
      </c>
      <c r="EK74" s="4" t="n">
        <v>9.68078979676038</v>
      </c>
      <c r="EL74" s="4"/>
      <c r="EN74" s="3" t="n">
        <v>42844</v>
      </c>
      <c r="EO74" s="4" t="n">
        <v>0.0211481181810431</v>
      </c>
      <c r="EP74" s="4" t="n">
        <v>0.233687037760487</v>
      </c>
      <c r="EQ74" s="4" t="n">
        <v>1.91232374616672</v>
      </c>
      <c r="ER74" s="4" t="n">
        <v>0.00591063161072075</v>
      </c>
      <c r="ES74" s="4" t="n">
        <v>-0.0516613473267046</v>
      </c>
      <c r="ET74" s="4" t="n">
        <v>8.104244161324</v>
      </c>
      <c r="EU74" s="4" t="n">
        <v>7.94772758526264</v>
      </c>
      <c r="EV74" s="4" t="n">
        <v>9.68078979676038</v>
      </c>
      <c r="EW74" s="4"/>
      <c r="EY74" s="3" t="n">
        <v>42844</v>
      </c>
      <c r="EZ74" s="4" t="n">
        <v>0.0633445427426564</v>
      </c>
      <c r="FA74" s="4" t="n">
        <v>0.668468910880659</v>
      </c>
      <c r="FB74" s="4" t="n">
        <v>3.63179098039076</v>
      </c>
      <c r="FC74" s="4" t="n">
        <v>0.00436534783944292</v>
      </c>
      <c r="FD74" s="4" t="n">
        <v>-0.113521824635097</v>
      </c>
      <c r="FE74" s="4" t="n">
        <v>8.104244161324</v>
      </c>
      <c r="FF74" s="4" t="n">
        <v>7.94772758526264</v>
      </c>
      <c r="FG74" s="4" t="n">
        <v>9.68078979676038</v>
      </c>
      <c r="FH74" s="4"/>
      <c r="FJ74" s="3" t="n">
        <v>42844</v>
      </c>
      <c r="FK74" s="4" t="n">
        <v>0.035783379717292</v>
      </c>
      <c r="FL74" s="4" t="n">
        <v>0.474413287990045</v>
      </c>
      <c r="FM74" s="4" t="n">
        <v>3.98516607337241</v>
      </c>
      <c r="FN74" s="4" t="n">
        <v>0.00479009838455672</v>
      </c>
      <c r="FO74" s="4" t="n">
        <v>-0.107012602713448</v>
      </c>
      <c r="FP74" s="4" t="n">
        <v>8.104244161324</v>
      </c>
      <c r="FQ74" s="4" t="n">
        <v>7.94772758526264</v>
      </c>
      <c r="FR74" s="4" t="n">
        <v>9.68078979676038</v>
      </c>
      <c r="FS74" s="4"/>
      <c r="FU74" s="3" t="n">
        <v>42844</v>
      </c>
      <c r="FV74" s="4" t="n">
        <v>0.0177611411411218</v>
      </c>
      <c r="FW74" s="4" t="n">
        <v>0.289951747273598</v>
      </c>
      <c r="FX74" s="4" t="n">
        <v>3.4261707152398</v>
      </c>
      <c r="FY74" s="4" t="n">
        <v>0.00411819595623463</v>
      </c>
      <c r="FZ74" s="4" t="n">
        <v>-0.083940257423924</v>
      </c>
      <c r="GA74" s="4" t="n">
        <v>8.104244161324</v>
      </c>
      <c r="GB74" s="4" t="n">
        <v>7.94772758526264</v>
      </c>
      <c r="GC74" s="4" t="n">
        <v>9.68078979676038</v>
      </c>
      <c r="GD74" s="4"/>
      <c r="GF74" s="3" t="n">
        <v>42844</v>
      </c>
      <c r="GG74" s="4" t="n">
        <v>0.00766855051742915</v>
      </c>
      <c r="GH74" s="4" t="n">
        <v>0.150853304312452</v>
      </c>
      <c r="GI74" s="4" t="n">
        <v>2.34273862518864</v>
      </c>
      <c r="GJ74" s="4" t="n">
        <v>0.00281592995055743</v>
      </c>
      <c r="GK74" s="4" t="n">
        <v>-0.0541319085158295</v>
      </c>
      <c r="GL74" s="4" t="n">
        <v>8.104244161324</v>
      </c>
      <c r="GM74" s="4" t="n">
        <v>7.94772758526264</v>
      </c>
      <c r="GN74" s="4" t="n">
        <v>9.68078979676038</v>
      </c>
      <c r="GO74" s="4"/>
      <c r="GQ74" s="3" t="n">
        <v>42844</v>
      </c>
      <c r="GR74" s="4" t="n">
        <v>0.00286406291098018</v>
      </c>
      <c r="GS74" s="4" t="n">
        <v>0.0665030013270759</v>
      </c>
      <c r="GT74" s="4" t="n">
        <v>1.29188982421499</v>
      </c>
      <c r="GU74" s="4" t="n">
        <v>0.00155282847591862</v>
      </c>
      <c r="GV74" s="4" t="n">
        <v>-0.0286953653651253</v>
      </c>
      <c r="GW74" s="4" t="n">
        <v>8.104244161324</v>
      </c>
      <c r="GX74" s="4" t="n">
        <v>7.94772758526264</v>
      </c>
      <c r="GY74" s="4" t="n">
        <v>9.68078979676038</v>
      </c>
      <c r="GZ74" s="4"/>
      <c r="HB74" s="3" t="n">
        <v>42844</v>
      </c>
      <c r="HC74" s="4" t="n">
        <v>0.000923400403324441</v>
      </c>
      <c r="HD74" s="4" t="n">
        <v>0.0248447281553976</v>
      </c>
      <c r="HE74" s="4" t="n">
        <v>0.581983740868838</v>
      </c>
      <c r="HF74" s="4" t="n">
        <v>0.000699534053449116</v>
      </c>
      <c r="HG74" s="4" t="n">
        <v>-0.0125712341268314</v>
      </c>
      <c r="HH74" s="4" t="n">
        <v>8.104244161324</v>
      </c>
      <c r="HI74" s="4" t="n">
        <v>7.94772758526264</v>
      </c>
      <c r="HJ74" s="4" t="n">
        <v>9.68078979676038</v>
      </c>
      <c r="HK74" s="4"/>
      <c r="HM74" s="3" t="n">
        <v>42844</v>
      </c>
      <c r="HN74" s="4" t="n">
        <v>0.00435976010856123</v>
      </c>
      <c r="HO74" s="4" t="n">
        <v>0.0772699728922096</v>
      </c>
      <c r="HP74" s="4" t="n">
        <v>1.13087453506166</v>
      </c>
      <c r="HQ74" s="4" t="n">
        <v>0.00223312089002453</v>
      </c>
      <c r="HR74" s="4" t="n">
        <v>-0.0264294024444321</v>
      </c>
      <c r="HS74" s="4" t="n">
        <v>8.104244161324</v>
      </c>
      <c r="HT74" s="4" t="n">
        <v>7.94772758526264</v>
      </c>
      <c r="HU74" s="4" t="n">
        <v>9.68078979676038</v>
      </c>
      <c r="HV74" s="4"/>
      <c r="HX74" s="3" t="n">
        <v>42844</v>
      </c>
      <c r="HY74" s="4" t="n">
        <v>0.0126072243517367</v>
      </c>
      <c r="HZ74" s="4" t="n">
        <v>0.155341766311719</v>
      </c>
      <c r="IA74" s="4" t="n">
        <v>1.48962405309017</v>
      </c>
      <c r="IB74" s="4" t="n">
        <v>0.00460414667439743</v>
      </c>
      <c r="IC74" s="4" t="n">
        <v>-0.0384458210780696</v>
      </c>
      <c r="ID74" s="4" t="n">
        <v>8.104244161324</v>
      </c>
      <c r="IE74" s="4" t="n">
        <v>7.94772758526264</v>
      </c>
      <c r="IF74" s="4" t="n">
        <v>9.68078979676038</v>
      </c>
      <c r="IG74" s="4"/>
      <c r="II74" s="3" t="n">
        <v>42844</v>
      </c>
      <c r="IJ74" s="4" t="n">
        <v>0.000257149056261046</v>
      </c>
      <c r="IK74" s="4" t="n">
        <v>0.00789005243777097</v>
      </c>
      <c r="IL74" s="4" t="n">
        <v>0.216759355123033</v>
      </c>
      <c r="IM74" s="4" t="n">
        <v>0.000260540870241261</v>
      </c>
      <c r="IN74" s="4" t="n">
        <v>-0.00458697007030841</v>
      </c>
      <c r="IO74" s="4" t="n">
        <v>8.104244161324</v>
      </c>
      <c r="IP74" s="4" t="n">
        <v>7.94772758526264</v>
      </c>
      <c r="IQ74" s="4" t="n">
        <v>9.68078979676038</v>
      </c>
      <c r="IR74" s="4"/>
      <c r="IT74" s="3" t="n">
        <v>42844</v>
      </c>
      <c r="IU74" s="4" t="n">
        <v>0.00190434899384388</v>
      </c>
      <c r="IV74" s="4" t="n">
        <v>0.0378825096900397</v>
      </c>
      <c r="IW74" s="4" t="n">
        <v>0.64382967948765</v>
      </c>
      <c r="IX74" s="4" t="n">
        <v>0.00127136075869219</v>
      </c>
      <c r="IY74" s="4" t="n">
        <v>-0.014626172673563</v>
      </c>
      <c r="IZ74" s="4" t="n">
        <v>8.104244161324</v>
      </c>
      <c r="JA74" s="4" t="n">
        <v>7.94772758526264</v>
      </c>
      <c r="JB74" s="4" t="n">
        <v>9.68078979676038</v>
      </c>
      <c r="JC74" s="4"/>
      <c r="JE74" s="3" t="n">
        <v>42844</v>
      </c>
      <c r="JF74" s="4" t="n">
        <v>0.00716254811414174</v>
      </c>
      <c r="JG74" s="4" t="n">
        <v>0.0976177608111614</v>
      </c>
      <c r="JH74" s="4" t="n">
        <v>1.07635102526528</v>
      </c>
      <c r="JI74" s="4" t="n">
        <v>0.00332679778040575</v>
      </c>
      <c r="JJ74" s="4" t="n">
        <v>-0.0267899305079162</v>
      </c>
      <c r="JK74" s="4" t="n">
        <v>8.104244161324</v>
      </c>
      <c r="JL74" s="4" t="n">
        <v>7.94772758526264</v>
      </c>
      <c r="JM74" s="4" t="n">
        <v>9.68078979676038</v>
      </c>
      <c r="JN74" s="4"/>
      <c r="JP74" s="3" t="n">
        <v>42844</v>
      </c>
      <c r="JQ74" s="4" t="n">
        <v>6.20060240472207E-005</v>
      </c>
      <c r="JR74" s="4" t="n">
        <v>0.00214041601173975</v>
      </c>
      <c r="JS74" s="4" t="n">
        <v>0.0674931746914162</v>
      </c>
      <c r="JT74" s="4" t="n">
        <v>8.11255895251483E-005</v>
      </c>
      <c r="JU74" s="4" t="n">
        <v>-0.00140611438673461</v>
      </c>
      <c r="JV74" s="4" t="n">
        <v>8.104244161324</v>
      </c>
      <c r="JW74" s="4" t="n">
        <v>7.94772758526264</v>
      </c>
      <c r="JX74" s="4" t="n">
        <v>9.68078979676038</v>
      </c>
      <c r="JY74" s="4"/>
      <c r="KA74" s="3" t="n">
        <v>42844</v>
      </c>
      <c r="KB74" s="4" t="n">
        <v>0.000767006316321241</v>
      </c>
      <c r="KC74" s="4" t="n">
        <v>0.0169514067510493</v>
      </c>
      <c r="KD74" s="4" t="n">
        <v>0.328448206197982</v>
      </c>
      <c r="KE74" s="4" t="n">
        <v>0.000648581719555481</v>
      </c>
      <c r="KF74" s="4" t="n">
        <v>-0.00729740974715243</v>
      </c>
      <c r="KG74" s="4" t="n">
        <v>8.104244161324</v>
      </c>
      <c r="KH74" s="4" t="n">
        <v>7.94772758526264</v>
      </c>
      <c r="KI74" s="4" t="n">
        <v>9.68078979676038</v>
      </c>
      <c r="KJ74" s="4"/>
      <c r="KL74" s="3" t="n">
        <v>42844</v>
      </c>
      <c r="KM74" s="4" t="n">
        <v>0.00387988466260597</v>
      </c>
      <c r="KN74" s="4" t="n">
        <v>0.058051661112237</v>
      </c>
      <c r="KO74" s="4" t="n">
        <v>0.724589778242646</v>
      </c>
      <c r="KP74" s="4" t="n">
        <v>0.00223957018610003</v>
      </c>
      <c r="KQ74" s="4" t="n">
        <v>-0.0175137694840998</v>
      </c>
      <c r="KR74" s="4" t="n">
        <v>8.104244161324</v>
      </c>
      <c r="KS74" s="4" t="n">
        <v>7.94772758526264</v>
      </c>
      <c r="KT74" s="4" t="n">
        <v>9.68078979676038</v>
      </c>
      <c r="KU74" s="4"/>
      <c r="KW74" s="3" t="n">
        <v>42844</v>
      </c>
      <c r="KX74" s="4" t="n">
        <v>0.0120276734985432</v>
      </c>
      <c r="KY74" s="4" t="n">
        <v>0.195778263489665</v>
      </c>
      <c r="KZ74" s="4" t="n">
        <v>2.43983407818642</v>
      </c>
      <c r="LA74" s="4" t="n">
        <v>0.00377053322073455</v>
      </c>
      <c r="LB74" s="4" t="n">
        <v>-0.0590263392959069</v>
      </c>
      <c r="LC74" s="4" t="n">
        <v>8.104244161324</v>
      </c>
      <c r="LD74" s="4" t="n">
        <v>7.94772758526264</v>
      </c>
      <c r="LE74" s="4" t="n">
        <v>9.68078979676038</v>
      </c>
      <c r="LF74" s="4"/>
      <c r="LH74" s="3" t="n">
        <v>42844</v>
      </c>
      <c r="LI74" s="4" t="n">
        <v>0.00537496000304186</v>
      </c>
      <c r="LJ74" s="4" t="n">
        <v>0.101878300178771</v>
      </c>
      <c r="LK74" s="4" t="n">
        <v>1.5704468185199</v>
      </c>
      <c r="LL74" s="4" t="n">
        <v>0.00242697729061465</v>
      </c>
      <c r="LM74" s="4" t="n">
        <v>-0.0363340368143829</v>
      </c>
      <c r="LN74" s="4" t="n">
        <v>8.104244161324</v>
      </c>
      <c r="LO74" s="4" t="n">
        <v>7.94772758526264</v>
      </c>
      <c r="LP74" s="4" t="n">
        <v>9.68078979676038</v>
      </c>
      <c r="LQ74" s="4"/>
      <c r="LS74" s="3" t="n">
        <v>42844</v>
      </c>
      <c r="LT74" s="4" t="n">
        <v>0.00215241338329987</v>
      </c>
      <c r="LU74" s="4" t="n">
        <v>0.0467863967202297</v>
      </c>
      <c r="LV74" s="4" t="n">
        <v>0.863360554492734</v>
      </c>
      <c r="LW74" s="4" t="n">
        <v>0.0013342422262609</v>
      </c>
      <c r="LX74" s="4" t="n">
        <v>-0.019337704439709</v>
      </c>
      <c r="LY74" s="4" t="n">
        <v>8.104244161324</v>
      </c>
      <c r="LZ74" s="4" t="n">
        <v>7.94772758526264</v>
      </c>
      <c r="MA74" s="4" t="n">
        <v>9.68078979676038</v>
      </c>
      <c r="MB74" s="4"/>
      <c r="MD74" s="3" t="n">
        <v>42844</v>
      </c>
      <c r="ME74" s="4" t="n">
        <v>0.000772566984788607</v>
      </c>
      <c r="MF74" s="4" t="n">
        <v>0.0189985216100024</v>
      </c>
      <c r="MG74" s="4" t="n">
        <v>0.409182899350992</v>
      </c>
      <c r="MH74" s="4" t="n">
        <v>0.000632353539592423</v>
      </c>
      <c r="MI74" s="4" t="n">
        <v>-0.00894467279665004</v>
      </c>
      <c r="MJ74" s="4" t="n">
        <v>8.104244161324</v>
      </c>
      <c r="MK74" s="4" t="n">
        <v>7.94772758526264</v>
      </c>
      <c r="ML74" s="4" t="n">
        <v>9.68078979676038</v>
      </c>
      <c r="MM74" s="4"/>
      <c r="MO74" s="3" t="n">
        <v>42844</v>
      </c>
      <c r="MP74" s="4" t="n">
        <v>0.000248930568263618</v>
      </c>
      <c r="MQ74" s="4" t="n">
        <v>0.00684410545301095</v>
      </c>
      <c r="MR74" s="4" t="n">
        <v>0.168641865344054</v>
      </c>
      <c r="MS74" s="4" t="n">
        <v>0.000260620081247105</v>
      </c>
      <c r="MT74" s="4" t="n">
        <v>-0.0036178589881562</v>
      </c>
      <c r="MU74" s="4" t="n">
        <v>8.104244161324</v>
      </c>
      <c r="MV74" s="4" t="n">
        <v>7.94772758526264</v>
      </c>
      <c r="MW74" s="4" t="n">
        <v>9.68078979676038</v>
      </c>
      <c r="MX74" s="4"/>
      <c r="MZ74" s="3" t="n">
        <v>42844</v>
      </c>
      <c r="NA74" s="4" t="n">
        <v>0.0241549925185848</v>
      </c>
      <c r="NB74" s="4" t="n">
        <v>0.332095373439386</v>
      </c>
      <c r="NC74" s="4" t="n">
        <v>3.20510507554517</v>
      </c>
      <c r="ND74" s="4" t="n">
        <v>0.00495318729717515</v>
      </c>
      <c r="NE74" s="4" t="n">
        <v>-0.0826589575782416</v>
      </c>
      <c r="NF74" s="4" t="n">
        <v>8.104244161324</v>
      </c>
      <c r="NG74" s="4" t="n">
        <v>7.94772758526264</v>
      </c>
      <c r="NH74" s="4" t="n">
        <v>9.68078979676038</v>
      </c>
      <c r="NI74" s="4"/>
      <c r="NK74" s="3" t="n">
        <v>42844</v>
      </c>
      <c r="NL74" s="4" t="n">
        <v>1.29946726535718E-005</v>
      </c>
      <c r="NM74" s="4" t="n">
        <v>0.000498931065790575</v>
      </c>
      <c r="NN74" s="4" t="n">
        <v>0.0177523868342452</v>
      </c>
      <c r="NO74" s="4" t="n">
        <v>2.1338051647314E-005</v>
      </c>
      <c r="NP74" s="4" t="n">
        <v>-0.00036534809955179</v>
      </c>
      <c r="NQ74" s="4" t="n">
        <v>8.104244161324</v>
      </c>
      <c r="NR74" s="4" t="n">
        <v>7.94772758526264</v>
      </c>
      <c r="NS74" s="4" t="n">
        <v>9.68078979676038</v>
      </c>
      <c r="NT74" s="4"/>
      <c r="NV74" s="3" t="n">
        <v>42844</v>
      </c>
      <c r="NW74" s="4" t="n">
        <v>7.21825010075415E-005</v>
      </c>
      <c r="NX74" s="4" t="n">
        <v>0.00219633576890554</v>
      </c>
      <c r="NY74" s="4" t="n">
        <v>0.0609315924112142</v>
      </c>
      <c r="NZ74" s="4" t="n">
        <v>9.41640234607735E-005</v>
      </c>
      <c r="OA74" s="4" t="n">
        <v>-0.00128786305520146</v>
      </c>
      <c r="OB74" s="4" t="n">
        <v>8.104244161324</v>
      </c>
      <c r="OC74" s="4" t="n">
        <v>7.94772758526264</v>
      </c>
      <c r="OD74" s="4" t="n">
        <v>9.68078979676038</v>
      </c>
      <c r="OE74" s="4"/>
      <c r="OG74" s="3" t="n">
        <v>42844</v>
      </c>
      <c r="OH74" s="4" t="n">
        <v>0.000285326780601728</v>
      </c>
      <c r="OI74" s="4" t="n">
        <v>0.00694323767890381</v>
      </c>
      <c r="OJ74" s="4" t="n">
        <v>0.151095976465657</v>
      </c>
      <c r="OK74" s="4" t="n">
        <v>0.000298366946096028</v>
      </c>
      <c r="OL74" s="4" t="n">
        <v>-0.0032977495794576</v>
      </c>
      <c r="OM74" s="4" t="n">
        <v>8.104244161324</v>
      </c>
      <c r="ON74" s="4" t="n">
        <v>7.94772758526264</v>
      </c>
      <c r="OO74" s="4" t="n">
        <v>9.68078979676038</v>
      </c>
      <c r="OP74" s="4"/>
      <c r="OR74" s="3" t="n">
        <v>42844</v>
      </c>
      <c r="OS74" s="4" t="n">
        <v>0.00200551251457683</v>
      </c>
      <c r="OT74" s="4" t="n">
        <v>0.0327173060620907</v>
      </c>
      <c r="OU74" s="4" t="n">
        <v>0.456309746461931</v>
      </c>
      <c r="OV74" s="4" t="n">
        <v>0.00141036726502204</v>
      </c>
      <c r="OW74" s="4" t="n">
        <v>-0.0107671401578314</v>
      </c>
      <c r="OX74" s="4" t="n">
        <v>8.104244161324</v>
      </c>
      <c r="OY74" s="4" t="n">
        <v>7.94772758526264</v>
      </c>
      <c r="OZ74" s="4" t="n">
        <v>9.68078979676038</v>
      </c>
      <c r="PA74" s="4"/>
      <c r="PC74" s="3" t="n">
        <v>42844</v>
      </c>
      <c r="PD74" s="4" t="n">
        <v>2.37778431017271E-006</v>
      </c>
      <c r="PE74" s="4" t="n">
        <v>0.000100570833431179</v>
      </c>
      <c r="PF74" s="4" t="n">
        <v>0.00398256439124319</v>
      </c>
      <c r="PG74" s="4" t="n">
        <v>4.78697120914298E-006</v>
      </c>
      <c r="PH74" s="4" t="n">
        <v>-8.11633447207622E-005</v>
      </c>
      <c r="PI74" s="4" t="n">
        <v>8.104244161324</v>
      </c>
      <c r="PJ74" s="4" t="n">
        <v>7.94772758526264</v>
      </c>
      <c r="PK74" s="4" t="n">
        <v>9.68078979676038</v>
      </c>
      <c r="PL74" s="4"/>
      <c r="PN74" s="3" t="n">
        <v>42844</v>
      </c>
      <c r="PO74" s="4" t="n">
        <v>1.88954703319838E-005</v>
      </c>
      <c r="PP74" s="4" t="n">
        <v>0.000630736912848429</v>
      </c>
      <c r="PQ74" s="4" t="n">
        <v>0.0194454215140567</v>
      </c>
      <c r="PR74" s="4" t="n">
        <v>3.00510630888627E-005</v>
      </c>
      <c r="PS74" s="4" t="n">
        <v>-0.000406092372598876</v>
      </c>
      <c r="PT74" s="4" t="n">
        <v>8.104244161324</v>
      </c>
      <c r="PU74" s="4" t="n">
        <v>7.94772758526264</v>
      </c>
      <c r="PV74" s="4" t="n">
        <v>9.68078979676038</v>
      </c>
      <c r="PW74" s="4"/>
      <c r="PY74" s="3" t="n">
        <v>42844</v>
      </c>
      <c r="PZ74" s="4" t="n">
        <v>9.82446879680965E-005</v>
      </c>
      <c r="QA74" s="4" t="n">
        <v>0.00261170990016302</v>
      </c>
      <c r="QB74" s="4" t="n">
        <v>0.0630511640705862</v>
      </c>
      <c r="QC74" s="4" t="n">
        <v>0.000124506182835493</v>
      </c>
      <c r="QD74" s="4" t="n">
        <v>-0.00135626538823507</v>
      </c>
      <c r="QE74" s="4" t="n">
        <v>8.104244161324</v>
      </c>
      <c r="QF74" s="4" t="n">
        <v>7.94772758526264</v>
      </c>
      <c r="QG74" s="4" t="n">
        <v>9.68078979676038</v>
      </c>
      <c r="QH74" s="4"/>
      <c r="QJ74" s="3" t="n">
        <v>42844</v>
      </c>
      <c r="QK74" s="4" t="n">
        <v>0.000990267523669451</v>
      </c>
      <c r="QL74" s="4" t="n">
        <v>0.0175050752871385</v>
      </c>
      <c r="QM74" s="4" t="n">
        <v>0.269839139544649</v>
      </c>
      <c r="QN74" s="4" t="n">
        <v>0.000834021828782561</v>
      </c>
      <c r="QO74" s="4" t="n">
        <v>-0.00624096821495876</v>
      </c>
      <c r="QP74" s="4" t="n">
        <v>8.104244161324</v>
      </c>
      <c r="QQ74" s="4" t="n">
        <v>7.94772758526264</v>
      </c>
      <c r="QR74" s="4" t="n">
        <v>9.68078979676038</v>
      </c>
      <c r="QS74" s="4"/>
      <c r="QU74" s="3" t="n">
        <v>42844</v>
      </c>
      <c r="QV74" s="4" t="n">
        <v>3.81827435902783E-007</v>
      </c>
      <c r="QW74" s="4" t="n">
        <v>1.76455695343192E-005</v>
      </c>
      <c r="QX74" s="4" t="n">
        <v>0.000768938844309492</v>
      </c>
      <c r="QY74" s="4" t="n">
        <v>9.24250745925089E-007</v>
      </c>
      <c r="QZ74" s="4" t="n">
        <v>-1.55458978778017E-005</v>
      </c>
      <c r="RA74" s="4" t="n">
        <v>8.104244161324</v>
      </c>
      <c r="RB74" s="4" t="n">
        <v>7.94772758526264</v>
      </c>
      <c r="RC74" s="4" t="n">
        <v>9.68078979676038</v>
      </c>
      <c r="RD74" s="4"/>
      <c r="RF74" s="3" t="n">
        <v>42844</v>
      </c>
      <c r="RG74" s="4" t="n">
        <v>4.48123143027368E-006</v>
      </c>
      <c r="RH74" s="4" t="n">
        <v>0.000162868107669967</v>
      </c>
      <c r="RI74" s="4" t="n">
        <v>0.00552001041130263</v>
      </c>
      <c r="RJ74" s="4" t="n">
        <v>8.53065494112954E-006</v>
      </c>
      <c r="RK74" s="4" t="n">
        <v>-0.000114144139321558</v>
      </c>
      <c r="RL74" s="4" t="n">
        <v>8.104244161324</v>
      </c>
      <c r="RM74" s="4" t="n">
        <v>7.94772758526264</v>
      </c>
      <c r="RN74" s="4" t="n">
        <v>9.68078979676038</v>
      </c>
      <c r="RO74" s="4"/>
      <c r="RQ74" s="3" t="n">
        <v>42844</v>
      </c>
      <c r="RR74" s="4" t="n">
        <v>3.13887044959479E-005</v>
      </c>
      <c r="RS74" s="4" t="n">
        <v>0.0009053142354154</v>
      </c>
      <c r="RT74" s="4" t="n">
        <v>0.023998289876743</v>
      </c>
      <c r="RU74" s="4" t="n">
        <v>4.73890611089735E-005</v>
      </c>
      <c r="RV74" s="4" t="n">
        <v>-0.000510032214760626</v>
      </c>
      <c r="RW74" s="4" t="n">
        <v>8.104244161324</v>
      </c>
      <c r="RX74" s="4" t="n">
        <v>7.94772758526264</v>
      </c>
      <c r="RY74" s="4" t="n">
        <v>9.68078979676038</v>
      </c>
      <c r="RZ74" s="4"/>
      <c r="SB74" s="3" t="n">
        <v>42844</v>
      </c>
      <c r="SC74" s="4" t="n">
        <v>0.000467680241736101</v>
      </c>
      <c r="SD74" s="4" t="n">
        <v>0.00890822419768267</v>
      </c>
      <c r="SE74" s="4" t="n">
        <v>0.150371722653035</v>
      </c>
      <c r="SF74" s="4" t="n">
        <v>0.000464770601240065</v>
      </c>
      <c r="SG74" s="4" t="n">
        <v>-0.00341969416362589</v>
      </c>
      <c r="SH74" s="4" t="n">
        <v>8.104244161324</v>
      </c>
      <c r="SI74" s="4" t="n">
        <v>7.94772758526264</v>
      </c>
      <c r="SJ74" s="4" t="n">
        <v>9.68078979676038</v>
      </c>
      <c r="SK74" s="4"/>
      <c r="SM74" s="3" t="n">
        <v>42844</v>
      </c>
      <c r="SN74" s="4" t="n">
        <v>0.014562043229283</v>
      </c>
      <c r="SO74" s="4" t="n">
        <v>-0.198768412245601</v>
      </c>
      <c r="SP74" s="4" t="n">
        <v>2.17828546684804</v>
      </c>
      <c r="SQ74" s="4" t="n">
        <v>0.0043014274613496</v>
      </c>
      <c r="SR74" s="4" t="n">
        <v>-0.0257673361215529</v>
      </c>
      <c r="SS74" s="4" t="n">
        <v>8.104244161324</v>
      </c>
      <c r="ST74" s="4" t="n">
        <v>7.94772758526264</v>
      </c>
      <c r="SU74" s="4" t="n">
        <v>9.68078979676038</v>
      </c>
      <c r="SV74" s="4" t="n">
        <v>0.113276934814453</v>
      </c>
      <c r="SX74" s="3" t="n">
        <v>42844</v>
      </c>
      <c r="SY74" s="4" t="n">
        <v>0.0283038413160361</v>
      </c>
      <c r="SZ74" s="4" t="n">
        <v>-0.327270315804084</v>
      </c>
      <c r="TA74" s="4" t="n">
        <v>2.81879187478697</v>
      </c>
      <c r="TB74" s="4" t="n">
        <v>0.00556622580583175</v>
      </c>
      <c r="TC74" s="4" t="n">
        <v>-0.0280231402655503</v>
      </c>
      <c r="TD74" s="4" t="n">
        <v>8.104244161324</v>
      </c>
      <c r="TE74" s="4" t="n">
        <v>7.94772758526264</v>
      </c>
      <c r="TF74" s="4" t="n">
        <v>9.68078979676038</v>
      </c>
      <c r="TG74" s="4" t="n">
        <v>0.122650372314453</v>
      </c>
      <c r="TI74" s="3" t="n">
        <v>42844</v>
      </c>
      <c r="TJ74" s="4" t="n">
        <v>0.0491451579424798</v>
      </c>
      <c r="TK74" s="4" t="n">
        <v>-0.477085257703938</v>
      </c>
      <c r="TL74" s="4" t="n">
        <v>3.11045395947851</v>
      </c>
      <c r="TM74" s="4" t="n">
        <v>0.00614216652600834</v>
      </c>
      <c r="TN74" s="4" t="n">
        <v>-0.0220462240827852</v>
      </c>
      <c r="TO74" s="4" t="n">
        <v>8.104244161324</v>
      </c>
      <c r="TP74" s="4" t="n">
        <v>7.94772758526264</v>
      </c>
      <c r="TQ74" s="4" t="n">
        <v>9.68078979676038</v>
      </c>
      <c r="TR74" s="4" t="n">
        <v>0.134074249267578</v>
      </c>
      <c r="TT74" s="3" t="n">
        <v>42844</v>
      </c>
      <c r="TU74" s="4" t="n">
        <v>0.0774858875670212</v>
      </c>
      <c r="TV74" s="4" t="n">
        <v>-0.627148943954707</v>
      </c>
      <c r="TW74" s="4" t="n">
        <v>2.9559822804236</v>
      </c>
      <c r="TX74" s="4" t="n">
        <v>0.0058371336309172</v>
      </c>
      <c r="TY74" s="4" t="n">
        <v>-0.00752799512522686</v>
      </c>
      <c r="TZ74" s="4" t="n">
        <v>8.104244161324</v>
      </c>
      <c r="UA74" s="4" t="n">
        <v>7.94772758526264</v>
      </c>
      <c r="UB74" s="4" t="n">
        <v>9.68078979676038</v>
      </c>
      <c r="UC74" s="4" t="n">
        <v>0.145644586181641</v>
      </c>
      <c r="UE74" s="3" t="n">
        <v>42844</v>
      </c>
      <c r="UF74" s="4" t="n">
        <v>0.112679944404892</v>
      </c>
      <c r="UG74" s="4" t="n">
        <v>-0.757480748900674</v>
      </c>
      <c r="UH74" s="4" t="n">
        <v>2.44162402780417</v>
      </c>
      <c r="UI74" s="4" t="n">
        <v>0.004821438146344</v>
      </c>
      <c r="UJ74" s="4" t="n">
        <v>0.0124744616195791</v>
      </c>
      <c r="UK74" s="4" t="n">
        <v>8.104244161324</v>
      </c>
      <c r="UL74" s="4" t="n">
        <v>7.94772758526264</v>
      </c>
      <c r="UM74" s="4" t="n">
        <v>9.68078979676038</v>
      </c>
      <c r="UN74" s="4" t="n">
        <v>0.151686059570312</v>
      </c>
      <c r="UP74" s="3" t="n">
        <v>42844</v>
      </c>
      <c r="UQ74" s="4" t="n">
        <v>0.153337688212744</v>
      </c>
      <c r="UR74" s="4" t="n">
        <v>-0.856466284640789</v>
      </c>
      <c r="US74" s="4" t="n">
        <v>1.76783904463509</v>
      </c>
      <c r="UT74" s="4" t="n">
        <v>0.00349092510121856</v>
      </c>
      <c r="UU74" s="4" t="n">
        <v>0.0333588816550365</v>
      </c>
      <c r="UV74" s="4" t="n">
        <v>8.104244161324</v>
      </c>
      <c r="UW74" s="4" t="n">
        <v>7.94772758526264</v>
      </c>
      <c r="UX74" s="4" t="n">
        <v>9.68078979676038</v>
      </c>
      <c r="UY74" s="4" t="n">
        <v>0.161169342041016</v>
      </c>
      <c r="VA74" s="3" t="n">
        <v>42844</v>
      </c>
      <c r="VB74" s="4" t="n">
        <v>0.00658123249486906</v>
      </c>
      <c r="VC74" s="4" t="n">
        <v>-0.105002750975622</v>
      </c>
      <c r="VD74" s="4" t="n">
        <v>1.42009734451423</v>
      </c>
      <c r="VE74" s="4" t="n">
        <v>0.00280424481017266</v>
      </c>
      <c r="VF74" s="4" t="n">
        <v>-0.0186529838725398</v>
      </c>
      <c r="VG74" s="4" t="n">
        <v>8.104244161324</v>
      </c>
      <c r="VH74" s="4" t="n">
        <v>7.94772758526264</v>
      </c>
      <c r="VI74" s="4" t="n">
        <v>9.68078979676038</v>
      </c>
      <c r="VJ74" s="4"/>
      <c r="VL74" s="3" t="n">
        <v>42844</v>
      </c>
      <c r="VM74" s="4" t="n">
        <v>0.0199014527543407</v>
      </c>
      <c r="VN74" s="4" t="n">
        <v>-0.21173978767854</v>
      </c>
      <c r="VO74" s="4" t="n">
        <v>1.80775996417077</v>
      </c>
      <c r="VP74" s="4" t="n">
        <v>0.00558744470450748</v>
      </c>
      <c r="VQ74" s="4" t="n">
        <v>-0.0177848129481455</v>
      </c>
      <c r="VR74" s="4" t="n">
        <v>8.104244161324</v>
      </c>
      <c r="VS74" s="4" t="n">
        <v>7.94772758526264</v>
      </c>
      <c r="VT74" s="4" t="n">
        <v>9.68078979676038</v>
      </c>
      <c r="VU74" s="4"/>
      <c r="VW74" s="3" t="n">
        <v>42844</v>
      </c>
      <c r="VX74" s="4" t="n">
        <v>0.0338327470829868</v>
      </c>
      <c r="VY74" s="4" t="n">
        <v>-0.314965572085379</v>
      </c>
      <c r="VZ74" s="4" t="n">
        <v>2.21738958102308</v>
      </c>
      <c r="WA74" s="4" t="n">
        <v>0.00685353250313882</v>
      </c>
      <c r="WB74" s="4" t="n">
        <v>-0.0175580504809415</v>
      </c>
      <c r="WC74" s="4" t="n">
        <v>8.104244161324</v>
      </c>
      <c r="WD74" s="4" t="n">
        <v>7.94772758526264</v>
      </c>
      <c r="WE74" s="4" t="n">
        <v>9.68078979676038</v>
      </c>
      <c r="WF74" s="4"/>
      <c r="WH74" s="3" t="n">
        <v>42844</v>
      </c>
      <c r="WI74" s="4" t="n">
        <v>0.0533718494319624</v>
      </c>
      <c r="WJ74" s="4" t="n">
        <v>-0.432465650141035</v>
      </c>
      <c r="WK74" s="4" t="n">
        <v>2.45454321655188</v>
      </c>
      <c r="WL74" s="4" t="n">
        <v>0.00758652961074871</v>
      </c>
      <c r="WM74" s="4" t="n">
        <v>-0.0129278048570585</v>
      </c>
      <c r="WN74" s="4" t="n">
        <v>8.104244161324</v>
      </c>
      <c r="WO74" s="4" t="n">
        <v>7.94772758526264</v>
      </c>
      <c r="WP74" s="4" t="n">
        <v>9.68078979676038</v>
      </c>
      <c r="WQ74" s="4"/>
      <c r="WS74" s="3" t="n">
        <v>42844</v>
      </c>
      <c r="WT74" s="4" t="n">
        <v>0.0788550614632739</v>
      </c>
      <c r="WU74" s="4" t="n">
        <v>-0.553717848989956</v>
      </c>
      <c r="WV74" s="4" t="n">
        <v>2.46770141322758</v>
      </c>
      <c r="WW74" s="4" t="n">
        <v>0.00762719911211707</v>
      </c>
      <c r="WX74" s="4" t="n">
        <v>-0.0036814204009021</v>
      </c>
      <c r="WY74" s="4" t="n">
        <v>8.104244161324</v>
      </c>
      <c r="WZ74" s="4" t="n">
        <v>7.94772758526264</v>
      </c>
      <c r="XA74" s="4" t="n">
        <v>9.68078979676038</v>
      </c>
      <c r="XB74" s="4"/>
      <c r="XD74" s="3" t="n">
        <v>42844</v>
      </c>
      <c r="XE74" s="4" t="n">
        <v>0.110073771788884</v>
      </c>
      <c r="XF74" s="4" t="n">
        <v>-0.667829649676711</v>
      </c>
      <c r="XG74" s="4" t="n">
        <v>2.26655467148745</v>
      </c>
      <c r="XH74" s="4" t="n">
        <v>0.00700549251431642</v>
      </c>
      <c r="XI74" s="4" t="n">
        <v>0.00921271154918282</v>
      </c>
      <c r="XJ74" s="4" t="n">
        <v>8.104244161324</v>
      </c>
      <c r="XK74" s="4" t="n">
        <v>7.94772758526264</v>
      </c>
      <c r="XL74" s="4" t="n">
        <v>9.68078979676038</v>
      </c>
      <c r="XM74" s="4"/>
      <c r="XO74" s="3" t="n">
        <v>42844</v>
      </c>
      <c r="XP74" s="4" t="n">
        <v>0.0107584009571787</v>
      </c>
      <c r="XQ74" s="4" t="n">
        <v>-0.130054522792651</v>
      </c>
      <c r="XR74" s="4" t="n">
        <v>1.32090776141218</v>
      </c>
      <c r="XS74" s="4" t="n">
        <v>0.00408267647415833</v>
      </c>
      <c r="XT74" s="4" t="n">
        <v>-0.0148822096788065</v>
      </c>
      <c r="XU74" s="4" t="n">
        <v>8.104244161324</v>
      </c>
      <c r="XV74" s="4" t="n">
        <v>7.94772758526264</v>
      </c>
      <c r="XW74" s="4" t="n">
        <v>9.68078979676038</v>
      </c>
      <c r="XX74" s="4"/>
      <c r="XZ74" s="3" t="n">
        <v>42844</v>
      </c>
      <c r="YA74" s="4" t="n">
        <v>0.146358480768489</v>
      </c>
      <c r="YB74" s="4" t="n">
        <v>-0.766312962239513</v>
      </c>
      <c r="YC74" s="4" t="n">
        <v>1.91232374616672</v>
      </c>
      <c r="YD74" s="4" t="n">
        <v>0.00591063161072075</v>
      </c>
      <c r="YE74" s="4" t="n">
        <v>0.0239868194015985</v>
      </c>
      <c r="YF74" s="4" t="n">
        <v>8.104244161324</v>
      </c>
      <c r="YG74" s="4" t="n">
        <v>7.94772758526264</v>
      </c>
      <c r="YH74" s="4" t="n">
        <v>9.68078979676038</v>
      </c>
      <c r="YI74" s="4"/>
      <c r="YK74" s="3" t="n">
        <v>42844</v>
      </c>
      <c r="YL74" s="4" t="n">
        <v>0.0223343224231592</v>
      </c>
      <c r="YM74" s="4" t="n">
        <v>-0.331531089119341</v>
      </c>
      <c r="YN74" s="4" t="n">
        <v>3.63179098039076</v>
      </c>
      <c r="YO74" s="4" t="n">
        <v>0.00436534783944292</v>
      </c>
      <c r="YP74" s="4" t="n">
        <v>-0.0430118685656134</v>
      </c>
      <c r="YQ74" s="4" t="n">
        <v>8.104244161324</v>
      </c>
      <c r="YR74" s="4" t="n">
        <v>7.94772758526264</v>
      </c>
      <c r="YS74" s="4" t="n">
        <v>9.68078979676038</v>
      </c>
      <c r="YT74" s="4"/>
      <c r="YV74" s="3" t="n">
        <v>42844</v>
      </c>
      <c r="YW74" s="4" t="n">
        <v>0.0443598937386753</v>
      </c>
      <c r="YX74" s="4" t="n">
        <v>-0.525586712009955</v>
      </c>
      <c r="YY74" s="4" t="n">
        <v>3.98516607337241</v>
      </c>
      <c r="YZ74" s="4" t="n">
        <v>0.00479009838455672</v>
      </c>
      <c r="ZA74" s="4" t="n">
        <v>-0.0349698215120185</v>
      </c>
      <c r="ZB74" s="4" t="n">
        <v>8.104244161324</v>
      </c>
      <c r="ZC74" s="4" t="n">
        <v>7.94772758526264</v>
      </c>
      <c r="ZD74" s="4" t="n">
        <v>9.68078979676038</v>
      </c>
      <c r="ZE74" s="4"/>
      <c r="ZG74" s="3" t="n">
        <v>42844</v>
      </c>
      <c r="ZH74" s="4" t="n">
        <v>0.0759243895033857</v>
      </c>
      <c r="ZI74" s="4" t="n">
        <v>-0.710048252726402</v>
      </c>
      <c r="ZJ74" s="4" t="n">
        <v>3.4261707152398</v>
      </c>
      <c r="ZK74" s="4" t="n">
        <v>0.00411819595623463</v>
      </c>
      <c r="ZL74" s="4" t="n">
        <v>-0.0103646510905497</v>
      </c>
      <c r="ZM74" s="4" t="n">
        <v>8.104244161324</v>
      </c>
      <c r="ZN74" s="4" t="n">
        <v>7.94772758526264</v>
      </c>
      <c r="ZO74" s="4" t="n">
        <v>9.68078979676038</v>
      </c>
      <c r="ZP74" s="4"/>
      <c r="ZR74" s="3" t="n">
        <v>42844</v>
      </c>
      <c r="ZS74" s="4" t="n">
        <v>0.115418533220574</v>
      </c>
      <c r="ZT74" s="4" t="n">
        <v>-0.849146695687548</v>
      </c>
      <c r="ZU74" s="4" t="n">
        <v>2.34273862518864</v>
      </c>
      <c r="ZV74" s="4" t="n">
        <v>0.00281592995055743</v>
      </c>
      <c r="ZW74" s="4" t="n">
        <v>0.0209765229494901</v>
      </c>
      <c r="ZX74" s="4" t="n">
        <v>8.104244161324</v>
      </c>
      <c r="ZY74" s="4" t="n">
        <v>7.94772758526264</v>
      </c>
      <c r="ZZ74" s="4" t="n">
        <v>9.68078979676038</v>
      </c>
      <c r="AAA74" s="4"/>
      <c r="AAC74" s="3" t="n">
        <v>42844</v>
      </c>
      <c r="AAD74" s="4" t="n">
        <v>0.160200779955005</v>
      </c>
      <c r="AAE74" s="4" t="n">
        <v>-0.933496998672924</v>
      </c>
      <c r="AAF74" s="4" t="n">
        <v>1.29188982421499</v>
      </c>
      <c r="AAG74" s="4" t="n">
        <v>0.00155282847591862</v>
      </c>
      <c r="AAH74" s="4" t="n">
        <v>0.0479458912321396</v>
      </c>
      <c r="AAI74" s="4" t="n">
        <v>8.104244161324</v>
      </c>
      <c r="AAJ74" s="4" t="n">
        <v>7.94772758526264</v>
      </c>
      <c r="AAK74" s="4" t="n">
        <v>9.68078979676038</v>
      </c>
      <c r="AAL74" s="4"/>
      <c r="AAN74" s="3" t="n">
        <v>42844</v>
      </c>
      <c r="AAO74" s="4" t="n">
        <v>0.20784685178823</v>
      </c>
      <c r="AAP74" s="4" t="n">
        <v>-0.975155271844602</v>
      </c>
      <c r="AAQ74" s="4" t="n">
        <v>0.581983740868838</v>
      </c>
      <c r="AAR74" s="4" t="n">
        <v>0.000699534053449116</v>
      </c>
      <c r="AAS74" s="4" t="n">
        <v>0.0656028476023788</v>
      </c>
      <c r="AAT74" s="4" t="n">
        <v>8.104244161324</v>
      </c>
      <c r="AAU74" s="4" t="n">
        <v>7.94772758526264</v>
      </c>
      <c r="AAV74" s="4" t="n">
        <v>9.68078979676038</v>
      </c>
      <c r="AAW74" s="4"/>
      <c r="AAY74" s="3" t="n">
        <v>42844</v>
      </c>
      <c r="AAZ74" s="4" t="n">
        <v>0.197826082962662</v>
      </c>
      <c r="ABA74" s="4" t="n">
        <v>-0.92273002710779</v>
      </c>
      <c r="ABB74" s="4" t="n">
        <v>1.13087453506166</v>
      </c>
      <c r="ABC74" s="4" t="n">
        <v>0.00223312089002453</v>
      </c>
      <c r="ABD74" s="4" t="n">
        <v>0.0513286925276338</v>
      </c>
      <c r="ABE74" s="4" t="n">
        <v>8.104244161324</v>
      </c>
      <c r="ABF74" s="4" t="n">
        <v>7.94772758526264</v>
      </c>
      <c r="ABG74" s="4" t="n">
        <v>9.68078979676038</v>
      </c>
      <c r="ABH74" s="4"/>
      <c r="ABJ74" s="3" t="n">
        <v>42844</v>
      </c>
      <c r="ABK74" s="4" t="n">
        <v>0.186761794190932</v>
      </c>
      <c r="ABL74" s="4" t="n">
        <v>-0.844658233688281</v>
      </c>
      <c r="ABM74" s="4" t="n">
        <v>1.48962405309017</v>
      </c>
      <c r="ABN74" s="4" t="n">
        <v>0.00460414667439743</v>
      </c>
      <c r="ABO74" s="4" t="n">
        <v>0.0387153089847996</v>
      </c>
      <c r="ABP74" s="4" t="n">
        <v>8.104244161324</v>
      </c>
      <c r="ABQ74" s="4" t="n">
        <v>7.94772758526264</v>
      </c>
      <c r="ABR74" s="4" t="n">
        <v>9.68078979676038</v>
      </c>
      <c r="ABS74" s="4"/>
      <c r="ABU74" s="3" t="n">
        <v>42844</v>
      </c>
      <c r="ABV74" s="4" t="n">
        <v>0.256767334782047</v>
      </c>
      <c r="ABW74" s="4" t="n">
        <v>-0.992109947562229</v>
      </c>
      <c r="ABX74" s="4" t="n">
        <v>0.216759355123033</v>
      </c>
      <c r="ABY74" s="4" t="n">
        <v>0.000260540870241261</v>
      </c>
      <c r="ABZ74" s="4" t="n">
        <v>0.0751199367908471</v>
      </c>
      <c r="ACA74" s="4" t="n">
        <v>8.104244161324</v>
      </c>
      <c r="ACB74" s="4" t="n">
        <v>7.94772758526264</v>
      </c>
      <c r="ACC74" s="4" t="n">
        <v>9.68078979676038</v>
      </c>
      <c r="ACD74" s="4"/>
      <c r="ACF74" s="3" t="n">
        <v>42844</v>
      </c>
      <c r="ACG74" s="4" t="n">
        <v>0.244693540923515</v>
      </c>
      <c r="ACH74" s="4" t="n">
        <v>-0.96211749030996</v>
      </c>
      <c r="ACI74" s="4" t="n">
        <v>0.64382967948765</v>
      </c>
      <c r="ACJ74" s="4" t="n">
        <v>0.00127136075869219</v>
      </c>
      <c r="ACK74" s="4" t="n">
        <v>0.064656590827367</v>
      </c>
      <c r="ACL74" s="4" t="n">
        <v>8.104244161324</v>
      </c>
      <c r="ACM74" s="4" t="n">
        <v>7.94772758526264</v>
      </c>
      <c r="ACN74" s="4" t="n">
        <v>9.68078979676038</v>
      </c>
      <c r="ACO74" s="4"/>
      <c r="ACQ74" s="3" t="n">
        <v>42844</v>
      </c>
      <c r="ACR74" s="4" t="n">
        <v>0.230261325205086</v>
      </c>
      <c r="ACS74" s="4" t="n">
        <v>-0.902382239188839</v>
      </c>
      <c r="ACT74" s="4" t="n">
        <v>1.07635102526528</v>
      </c>
      <c r="ACU74" s="4" t="n">
        <v>0.00332679778040575</v>
      </c>
      <c r="ACV74" s="4" t="n">
        <v>0.0518841628895191</v>
      </c>
      <c r="ACW74" s="4" t="n">
        <v>8.104244161324</v>
      </c>
      <c r="ACX74" s="4" t="n">
        <v>7.94772758526264</v>
      </c>
      <c r="ACY74" s="4" t="n">
        <v>9.68078979676038</v>
      </c>
      <c r="ACZ74" s="4"/>
      <c r="ADB74" s="3" t="n">
        <v>42844</v>
      </c>
      <c r="ADC74" s="4" t="n">
        <v>0.306158926090714</v>
      </c>
      <c r="ADD74" s="4" t="n">
        <v>-0.99785958398826</v>
      </c>
      <c r="ADE74" s="4" t="n">
        <v>0.0674931746914162</v>
      </c>
      <c r="ADF74" s="4" t="n">
        <v>8.11255895251483E-005</v>
      </c>
      <c r="ADG74" s="4" t="n">
        <v>0.0798336176063662</v>
      </c>
      <c r="ADH74" s="4" t="n">
        <v>8.104244161324</v>
      </c>
      <c r="ADI74" s="4" t="n">
        <v>7.94772758526264</v>
      </c>
      <c r="ADJ74" s="4" t="n">
        <v>9.68078979676038</v>
      </c>
      <c r="ADK74" s="4"/>
      <c r="ADM74" s="3" t="n">
        <v>42844</v>
      </c>
      <c r="ADN74" s="4" t="n">
        <v>0.292879067321564</v>
      </c>
      <c r="ADO74" s="4" t="n">
        <v>-0.983048593248951</v>
      </c>
      <c r="ADP74" s="4" t="n">
        <v>0.328448206197982</v>
      </c>
      <c r="ADQ74" s="4" t="n">
        <v>0.000648581719555481</v>
      </c>
      <c r="ADR74" s="4" t="n">
        <v>0.0735100222826416</v>
      </c>
      <c r="ADS74" s="4" t="n">
        <v>8.104244161324</v>
      </c>
      <c r="ADT74" s="4" t="n">
        <v>7.94772758526264</v>
      </c>
      <c r="ADU74" s="4" t="n">
        <v>9.68078979676038</v>
      </c>
      <c r="ADV74" s="4"/>
      <c r="ADX74" s="3" t="n">
        <v>42844</v>
      </c>
      <c r="ADY74" s="4" t="n">
        <v>0.275922869005299</v>
      </c>
      <c r="ADZ74" s="4" t="n">
        <v>-0.941948338887763</v>
      </c>
      <c r="AEA74" s="4" t="n">
        <v>0.724589778242646</v>
      </c>
      <c r="AEB74" s="4" t="n">
        <v>0.00223957018610003</v>
      </c>
      <c r="AEC74" s="4" t="n">
        <v>0.0626732872479016</v>
      </c>
      <c r="AED74" s="4" t="n">
        <v>8.104244161324</v>
      </c>
      <c r="AEE74" s="4" t="n">
        <v>7.94772758526264</v>
      </c>
      <c r="AEF74" s="4" t="n">
        <v>9.68078979676038</v>
      </c>
      <c r="AEG74" s="4"/>
      <c r="AEI74" s="3" t="n">
        <v>42844</v>
      </c>
      <c r="AEJ74" s="4" t="n">
        <v>0.114022739618204</v>
      </c>
      <c r="AEK74" s="4" t="n">
        <v>-0.804221736510335</v>
      </c>
      <c r="AEL74" s="4" t="n">
        <v>2.43983407818642</v>
      </c>
      <c r="AEM74" s="4" t="n">
        <v>0.00377053322073455</v>
      </c>
      <c r="AEN74" s="4" t="n">
        <v>0.015904196187984</v>
      </c>
      <c r="AEO74" s="4" t="n">
        <v>8.104244161324</v>
      </c>
      <c r="AEP74" s="4" t="n">
        <v>7.94772758526264</v>
      </c>
      <c r="AEQ74" s="4" t="n">
        <v>9.68078979676038</v>
      </c>
      <c r="AER74" s="4"/>
      <c r="AET74" s="3" t="n">
        <v>42844</v>
      </c>
      <c r="AEU74" s="4" t="n">
        <v>0.156839313186369</v>
      </c>
      <c r="AEV74" s="4" t="n">
        <v>-0.898121699821229</v>
      </c>
      <c r="AEW74" s="4" t="n">
        <v>1.5704468185199</v>
      </c>
      <c r="AEX74" s="4" t="n">
        <v>0.00242697729061465</v>
      </c>
      <c r="AEY74" s="4" t="n">
        <v>0.0401256932712202</v>
      </c>
      <c r="AEZ74" s="4" t="n">
        <v>8.104244161324</v>
      </c>
      <c r="AFA74" s="4" t="n">
        <v>7.94772758526264</v>
      </c>
      <c r="AFB74" s="4" t="n">
        <v>9.68078979676038</v>
      </c>
      <c r="AFC74" s="4"/>
      <c r="AFE74" s="3" t="n">
        <v>42844</v>
      </c>
      <c r="AFF74" s="4" t="n">
        <v>0.203086053630293</v>
      </c>
      <c r="AFG74" s="4" t="n">
        <v>-0.95321360327977</v>
      </c>
      <c r="AFH74" s="4" t="n">
        <v>0.863360554492734</v>
      </c>
      <c r="AFI74" s="4" t="n">
        <v>0.0013342422262609</v>
      </c>
      <c r="AFJ74" s="4" t="n">
        <v>0.0586512202476061</v>
      </c>
      <c r="AFK74" s="4" t="n">
        <v>8.104244161324</v>
      </c>
      <c r="AFL74" s="4" t="n">
        <v>7.94772758526264</v>
      </c>
      <c r="AFM74" s="4" t="n">
        <v>9.68078979676038</v>
      </c>
      <c r="AFN74" s="4"/>
      <c r="AFP74" s="3" t="n">
        <v>42844</v>
      </c>
      <c r="AFQ74" s="4" t="n">
        <v>0.251175494295449</v>
      </c>
      <c r="AFR74" s="4" t="n">
        <v>-0.981001478389998</v>
      </c>
      <c r="AFS74" s="4" t="n">
        <v>0.409182899350992</v>
      </c>
      <c r="AFT74" s="4" t="n">
        <v>0.000632353539592423</v>
      </c>
      <c r="AFU74" s="4" t="n">
        <v>0.0705734464923771</v>
      </c>
      <c r="AFV74" s="4" t="n">
        <v>8.104244161324</v>
      </c>
      <c r="AFW74" s="4" t="n">
        <v>7.94772758526264</v>
      </c>
      <c r="AFX74" s="4" t="n">
        <v>9.68078979676038</v>
      </c>
      <c r="AFY74" s="4"/>
      <c r="AGA74" s="3" t="n">
        <v>42844</v>
      </c>
      <c r="AGB74" s="4" t="n">
        <v>0.300121144942591</v>
      </c>
      <c r="AGC74" s="4" t="n">
        <v>-0.993155894546989</v>
      </c>
      <c r="AGD74" s="4" t="n">
        <v>0.168641865344054</v>
      </c>
      <c r="AGE74" s="4" t="n">
        <v>0.000260620081247105</v>
      </c>
      <c r="AGF74" s="4" t="n">
        <v>0.077429454902583</v>
      </c>
      <c r="AGG74" s="4" t="n">
        <v>8.104244161324</v>
      </c>
      <c r="AGH74" s="4" t="n">
        <v>7.94772758526264</v>
      </c>
      <c r="AGI74" s="4" t="n">
        <v>9.68078979676038</v>
      </c>
      <c r="AGJ74" s="4"/>
      <c r="AGL74" s="3" t="n">
        <v>42844</v>
      </c>
      <c r="AGM74" s="4" t="n">
        <v>0.076680771574579</v>
      </c>
      <c r="AGN74" s="4" t="n">
        <v>-0.667904626560614</v>
      </c>
      <c r="AGO74" s="4" t="n">
        <v>3.20510507554517</v>
      </c>
      <c r="AGP74" s="4" t="n">
        <v>0.00495318729717515</v>
      </c>
      <c r="AGQ74" s="4" t="n">
        <v>-0.00925761669606272</v>
      </c>
      <c r="AGR74" s="4" t="n">
        <v>8.104244161324</v>
      </c>
      <c r="AGS74" s="4" t="n">
        <v>7.94772758526264</v>
      </c>
      <c r="AGT74" s="4" t="n">
        <v>9.68078979676038</v>
      </c>
      <c r="AGU74" s="4"/>
      <c r="AGW74" s="3" t="n">
        <v>42844</v>
      </c>
      <c r="AGX74" s="4" t="n">
        <v>0.355696649080201</v>
      </c>
      <c r="AGY74" s="4" t="n">
        <v>-0.99950106893421</v>
      </c>
      <c r="AGZ74" s="4" t="n">
        <v>0.0177523868342452</v>
      </c>
      <c r="AHA74" s="4" t="n">
        <v>2.1338051647314E-005</v>
      </c>
      <c r="AHB74" s="4" t="n">
        <v>0.0824072090254943</v>
      </c>
      <c r="AHC74" s="4" t="n">
        <v>8.104244161324</v>
      </c>
      <c r="AHD74" s="4" t="n">
        <v>7.94772758526264</v>
      </c>
      <c r="AHE74" s="4" t="n">
        <v>9.68078979676038</v>
      </c>
      <c r="AHF74" s="4"/>
      <c r="AHH74" s="3" t="n">
        <v>42844</v>
      </c>
      <c r="AHI74" s="4" t="n">
        <v>0.349413683939001</v>
      </c>
      <c r="AHJ74" s="4" t="n">
        <v>-0.997803664231094</v>
      </c>
      <c r="AHK74" s="4" t="n">
        <v>0.0609315924112142</v>
      </c>
      <c r="AHL74" s="4" t="n">
        <v>9.41640234607735E-005</v>
      </c>
      <c r="AHM74" s="4" t="n">
        <v>0.0812886454372498</v>
      </c>
      <c r="AHN74" s="4" t="n">
        <v>8.104244161324</v>
      </c>
      <c r="AHO74" s="4" t="n">
        <v>7.94772758526264</v>
      </c>
      <c r="AHP74" s="4" t="n">
        <v>9.68078979676038</v>
      </c>
      <c r="AHQ74" s="4"/>
      <c r="AHS74" s="3" t="n">
        <v>42844</v>
      </c>
      <c r="AHT74" s="4" t="n">
        <v>0.341720256861414</v>
      </c>
      <c r="AHU74" s="4" t="n">
        <v>-0.993056762321096</v>
      </c>
      <c r="AHV74" s="4" t="n">
        <v>0.151095976465657</v>
      </c>
      <c r="AHW74" s="4" t="n">
        <v>0.000298366946096028</v>
      </c>
      <c r="AHX74" s="4" t="n">
        <v>0.0790343509792005</v>
      </c>
      <c r="AHY74" s="4" t="n">
        <v>8.104244161324</v>
      </c>
      <c r="AHZ74" s="4" t="n">
        <v>7.94772758526264</v>
      </c>
      <c r="AIA74" s="4" t="n">
        <v>9.68078979676038</v>
      </c>
      <c r="AIB74" s="4"/>
      <c r="AID74" s="3" t="n">
        <v>42844</v>
      </c>
      <c r="AIE74" s="4" t="n">
        <v>0.322992704109019</v>
      </c>
      <c r="AIF74" s="4" t="n">
        <v>-0.967282693937909</v>
      </c>
      <c r="AIG74" s="4" t="n">
        <v>0.456309746461931</v>
      </c>
      <c r="AIH74" s="4" t="n">
        <v>0.00141036726502204</v>
      </c>
      <c r="AII74" s="4" t="n">
        <v>0.070932879908736</v>
      </c>
      <c r="AIJ74" s="4" t="n">
        <v>8.104244161324</v>
      </c>
      <c r="AIK74" s="4" t="n">
        <v>7.94772758526264</v>
      </c>
      <c r="AIL74" s="4" t="n">
        <v>9.68078979676038</v>
      </c>
      <c r="AIM74" s="4"/>
      <c r="AIO74" s="3" t="n">
        <v>42844</v>
      </c>
      <c r="AIP74" s="4" t="n">
        <v>0.405272766532737</v>
      </c>
      <c r="AIQ74" s="4" t="n">
        <v>-0.999899429166569</v>
      </c>
      <c r="AIR74" s="4" t="n">
        <v>0.00398256439124319</v>
      </c>
      <c r="AIS74" s="4" t="n">
        <v>4.78697120914298E-006</v>
      </c>
      <c r="AIT74" s="4" t="n">
        <v>0.0842242189122706</v>
      </c>
      <c r="AIU74" s="4" t="n">
        <v>8.104244161324</v>
      </c>
      <c r="AIV74" s="4" t="n">
        <v>7.94772758526264</v>
      </c>
      <c r="AIW74" s="4" t="n">
        <v>9.68078979676038</v>
      </c>
      <c r="AIX74" s="4"/>
      <c r="AIZ74" s="3" t="n">
        <v>42844</v>
      </c>
      <c r="AJA74" s="4" t="n">
        <v>0.398829683971992</v>
      </c>
      <c r="AJB74" s="4" t="n">
        <v>-0.999369263087152</v>
      </c>
      <c r="AJC74" s="4" t="n">
        <v>0.0194454215140567</v>
      </c>
      <c r="AJD74" s="4" t="n">
        <v>3.00510630888627E-005</v>
      </c>
      <c r="AJE74" s="4" t="n">
        <v>0.0836996107215644</v>
      </c>
      <c r="AJF74" s="4" t="n">
        <v>8.104244161324</v>
      </c>
      <c r="AJG74" s="4" t="n">
        <v>7.94772758526264</v>
      </c>
      <c r="AJH74" s="4" t="n">
        <v>9.68078979676038</v>
      </c>
      <c r="AJI74" s="4"/>
      <c r="AJK74" s="3" t="n">
        <v>42844</v>
      </c>
      <c r="AJL74" s="4" t="n">
        <v>0.390856043844352</v>
      </c>
      <c r="AJM74" s="4" t="n">
        <v>-0.997388290099837</v>
      </c>
      <c r="AJN74" s="4" t="n">
        <v>0.0630511640705862</v>
      </c>
      <c r="AJO74" s="4" t="n">
        <v>0.000124506182835493</v>
      </c>
      <c r="AJP74" s="4" t="n">
        <v>0.0825005036992871</v>
      </c>
      <c r="AJQ74" s="4" t="n">
        <v>8.104244161324</v>
      </c>
      <c r="AJR74" s="4" t="n">
        <v>7.94772758526264</v>
      </c>
      <c r="AJS74" s="4" t="n">
        <v>9.68078979676038</v>
      </c>
      <c r="AJT74" s="4"/>
      <c r="AJV74" s="3" t="n">
        <v>42844</v>
      </c>
      <c r="AJW74" s="4" t="n">
        <v>0.370921666369861</v>
      </c>
      <c r="AJX74" s="4" t="n">
        <v>-0.982494924712861</v>
      </c>
      <c r="AJY74" s="4" t="n">
        <v>0.269839139544649</v>
      </c>
      <c r="AJZ74" s="4" t="n">
        <v>0.000834021828782561</v>
      </c>
      <c r="AKA74" s="4" t="n">
        <v>0.0769720151861747</v>
      </c>
      <c r="AKB74" s="4" t="n">
        <v>8.104244161324</v>
      </c>
      <c r="AKC74" s="4" t="n">
        <v>7.94772758526264</v>
      </c>
      <c r="AKD74" s="4" t="n">
        <v>9.68078979676038</v>
      </c>
      <c r="AKE74" s="4"/>
      <c r="AKG74" s="3" t="n">
        <v>42844</v>
      </c>
      <c r="AKH74" s="4" t="n">
        <v>0.454857504916744</v>
      </c>
      <c r="AKI74" s="4" t="n">
        <v>-0.999982354430466</v>
      </c>
      <c r="AKJ74" s="4" t="n">
        <v>0.000768938844309492</v>
      </c>
      <c r="AKK74" s="4" t="n">
        <v>9.24250745925089E-007</v>
      </c>
      <c r="AKL74" s="4" t="n">
        <v>0.0858226614910589</v>
      </c>
      <c r="AKM74" s="4" t="n">
        <v>8.104244161324</v>
      </c>
      <c r="AKN74" s="4" t="n">
        <v>7.94772758526264</v>
      </c>
      <c r="AKO74" s="4" t="n">
        <v>9.68078979676038</v>
      </c>
      <c r="AKP74" s="4"/>
      <c r="AKR74" s="3" t="n">
        <v>42844</v>
      </c>
      <c r="AKS74" s="4" t="n">
        <v>0.448284556796757</v>
      </c>
      <c r="AKT74" s="4" t="n">
        <v>-0.99983713189233</v>
      </c>
      <c r="AKU74" s="4" t="n">
        <v>0.00552001041130263</v>
      </c>
      <c r="AKV74" s="4" t="n">
        <v>8.53065494112954E-006</v>
      </c>
      <c r="AKW74" s="4" t="n">
        <v>0.0855207535565538</v>
      </c>
      <c r="AKX74" s="4" t="n">
        <v>8.104244161324</v>
      </c>
      <c r="AKY74" s="4" t="n">
        <v>7.94772758526264</v>
      </c>
      <c r="AKZ74" s="4" t="n">
        <v>9.68078979676038</v>
      </c>
      <c r="ALA74" s="4"/>
      <c r="ALC74" s="3" t="n">
        <v>42844</v>
      </c>
      <c r="ALD74" s="4" t="n">
        <v>0.440112056936449</v>
      </c>
      <c r="ALE74" s="4" t="n">
        <v>-0.999094685764585</v>
      </c>
      <c r="ALF74" s="4" t="n">
        <v>0.023998289876743</v>
      </c>
      <c r="ALG74" s="4" t="n">
        <v>4.73890611089735E-005</v>
      </c>
      <c r="ALH74" s="4" t="n">
        <v>0.0848714054016255</v>
      </c>
      <c r="ALI74" s="4" t="n">
        <v>8.104244161324</v>
      </c>
      <c r="ALJ74" s="4" t="n">
        <v>7.94772758526264</v>
      </c>
      <c r="ALK74" s="4" t="n">
        <v>9.68078979676038</v>
      </c>
      <c r="ALL74" s="4"/>
      <c r="ALN74" s="3" t="n">
        <v>42844</v>
      </c>
      <c r="ALO74" s="4" t="n">
        <v>0.419343286339676</v>
      </c>
      <c r="ALP74" s="4" t="n">
        <v>-0.991091775802317</v>
      </c>
      <c r="ALQ74" s="4" t="n">
        <v>0.150371722653035</v>
      </c>
      <c r="ALR74" s="4" t="n">
        <v>0.000464770601240065</v>
      </c>
      <c r="ALS74" s="4" t="n">
        <v>0.0813062525720736</v>
      </c>
      <c r="ALT74" s="4" t="n">
        <v>8.104244161324</v>
      </c>
      <c r="ALU74" s="4" t="n">
        <v>7.94772758526264</v>
      </c>
      <c r="ALV74" s="4" t="n">
        <v>9.68078979676038</v>
      </c>
      <c r="ALW74" s="4"/>
    </row>
    <row r="75" customFormat="false" ht="14" hidden="false" customHeight="false" outlineLevel="0" collapsed="false">
      <c r="A75" s="3" t="n">
        <v>42845</v>
      </c>
      <c r="B75" s="4" t="n">
        <v>0.124059872396891</v>
      </c>
      <c r="C75" s="4" t="n">
        <v>0.82247854294328</v>
      </c>
      <c r="D75" s="4" t="n">
        <v>2.04286353708602</v>
      </c>
      <c r="E75" s="4" t="n">
        <v>0.00401447518163315</v>
      </c>
      <c r="F75" s="4" t="n">
        <v>-0.0936602501093477</v>
      </c>
      <c r="G75" s="4" t="n">
        <v>8.16615849810592</v>
      </c>
      <c r="H75" s="4" t="n">
        <v>7.94101452505473</v>
      </c>
      <c r="I75" s="4" t="n">
        <v>9.24505540255493</v>
      </c>
      <c r="J75" s="4" t="n">
        <v>0</v>
      </c>
      <c r="L75" s="3" t="n">
        <v>42845</v>
      </c>
      <c r="M75" s="4" t="n">
        <v>0.0872364445571159</v>
      </c>
      <c r="N75" s="4" t="n">
        <v>0.699336073290921</v>
      </c>
      <c r="O75" s="4" t="n">
        <v>2.73335319960474</v>
      </c>
      <c r="P75" s="4" t="n">
        <v>0.00537137130466525</v>
      </c>
      <c r="Q75" s="4" t="n">
        <v>-0.0986316465087231</v>
      </c>
      <c r="R75" s="4" t="n">
        <v>8.16615849810592</v>
      </c>
      <c r="S75" s="4" t="n">
        <v>7.94101452505473</v>
      </c>
      <c r="T75" s="4" t="n">
        <v>9.24505540255493</v>
      </c>
      <c r="U75" s="4" t="n">
        <v>0.0675081970214844</v>
      </c>
      <c r="W75" s="3" t="n">
        <v>42845</v>
      </c>
      <c r="X75" s="4" t="n">
        <v>0.0573538234910724</v>
      </c>
      <c r="Y75" s="4" t="n">
        <v>0.551236341006863</v>
      </c>
      <c r="Z75" s="4" t="n">
        <v>3.10724097813337</v>
      </c>
      <c r="AA75" s="4" t="n">
        <v>0.00610610623941284</v>
      </c>
      <c r="AB75" s="4" t="n">
        <v>-0.095718807151386</v>
      </c>
      <c r="AC75" s="4" t="n">
        <v>8.16615849810592</v>
      </c>
      <c r="AD75" s="4" t="n">
        <v>7.94101452505473</v>
      </c>
      <c r="AE75" s="4" t="n">
        <v>9.24505540255493</v>
      </c>
      <c r="AF75" s="4" t="n">
        <v>0.0829231079101563</v>
      </c>
      <c r="AH75" s="3" t="n">
        <v>42845</v>
      </c>
      <c r="AI75" s="4" t="n">
        <v>0.0350191319802349</v>
      </c>
      <c r="AJ75" s="4" t="n">
        <v>0.398731630089624</v>
      </c>
      <c r="AK75" s="4" t="n">
        <v>3.03162304227038</v>
      </c>
      <c r="AL75" s="4" t="n">
        <v>0.00595750780329738</v>
      </c>
      <c r="AM75" s="4" t="n">
        <v>-0.0839379912940589</v>
      </c>
      <c r="AN75" s="4" t="n">
        <v>8.16615849810592</v>
      </c>
      <c r="AO75" s="4" t="n">
        <v>7.94101452505473</v>
      </c>
      <c r="AP75" s="4" t="n">
        <v>9.24505540255493</v>
      </c>
      <c r="AQ75" s="4" t="n">
        <v>0.0944934448242187</v>
      </c>
      <c r="AS75" s="3" t="n">
        <v>42845</v>
      </c>
      <c r="AT75" s="4" t="n">
        <v>0.0197614162995613</v>
      </c>
      <c r="AU75" s="4" t="n">
        <v>0.263007211332286</v>
      </c>
      <c r="AV75" s="4" t="n">
        <v>2.56250585769949</v>
      </c>
      <c r="AW75" s="4" t="n">
        <v>0.00503563550955435</v>
      </c>
      <c r="AX75" s="4" t="n">
        <v>-0.0658785773721728</v>
      </c>
      <c r="AY75" s="4" t="n">
        <v>8.16615849810592</v>
      </c>
      <c r="AZ75" s="4" t="n">
        <v>7.94101452505473</v>
      </c>
      <c r="BA75" s="4" t="n">
        <v>9.24505540255493</v>
      </c>
      <c r="BB75" s="4" t="n">
        <v>0.100168768310547</v>
      </c>
      <c r="BD75" s="3" t="n">
        <v>42845</v>
      </c>
      <c r="BE75" s="4" t="n">
        <v>0.0102749941129167</v>
      </c>
      <c r="BF75" s="4" t="n">
        <v>0.15770250034098</v>
      </c>
      <c r="BG75" s="4" t="n">
        <v>1.89283355667223</v>
      </c>
      <c r="BH75" s="4" t="n">
        <v>0.00371964803241927</v>
      </c>
      <c r="BI75" s="4" t="n">
        <v>-0.0461402055691752</v>
      </c>
      <c r="BJ75" s="4" t="n">
        <v>8.16615849810592</v>
      </c>
      <c r="BK75" s="4" t="n">
        <v>7.94101452505473</v>
      </c>
      <c r="BL75" s="4" t="n">
        <v>9.24505540255493</v>
      </c>
      <c r="BM75" s="4" t="n">
        <v>0.105075177001953</v>
      </c>
      <c r="BO75" s="3" t="n">
        <v>42845</v>
      </c>
      <c r="BP75" s="4" t="n">
        <v>0.166336296349239</v>
      </c>
      <c r="BQ75" s="4" t="n">
        <v>0.909266871196337</v>
      </c>
      <c r="BR75" s="4" t="n">
        <v>1.28305004432762</v>
      </c>
      <c r="BS75" s="4" t="n">
        <v>0.00252134930514923</v>
      </c>
      <c r="BT75" s="4" t="n">
        <v>-0.0845960187806769</v>
      </c>
      <c r="BU75" s="4" t="n">
        <v>8.16615849810592</v>
      </c>
      <c r="BV75" s="4" t="n">
        <v>7.94101452505473</v>
      </c>
      <c r="BW75" s="4" t="n">
        <v>9.24505540255493</v>
      </c>
      <c r="BX75" s="4" t="n">
        <v>0</v>
      </c>
      <c r="BZ75" s="3" t="n">
        <v>42845</v>
      </c>
      <c r="CA75" s="4" t="n">
        <v>0.146363384932997</v>
      </c>
      <c r="CB75" s="4" t="n">
        <v>0.806307902228881</v>
      </c>
      <c r="CC75" s="4" t="n">
        <v>1.72171365851559</v>
      </c>
      <c r="CD75" s="4" t="n">
        <v>0.00530767209010457</v>
      </c>
      <c r="CE75" s="4" t="n">
        <v>-0.0858514334764204</v>
      </c>
      <c r="CF75" s="4" t="n">
        <v>8.16615849810592</v>
      </c>
      <c r="CG75" s="4" t="n">
        <v>7.94101452505473</v>
      </c>
      <c r="CH75" s="4" t="n">
        <v>9.24505540255493</v>
      </c>
      <c r="CI75" s="4"/>
      <c r="CK75" s="3" t="n">
        <v>42845</v>
      </c>
      <c r="CL75" s="4" t="n">
        <v>0.110328386538634</v>
      </c>
      <c r="CM75" s="4" t="n">
        <v>0.706478005048579</v>
      </c>
      <c r="CN75" s="4" t="n">
        <v>2.1584628374017</v>
      </c>
      <c r="CO75" s="4" t="n">
        <v>0.00665407566638132</v>
      </c>
      <c r="CP75" s="4" t="n">
        <v>-0.0877993092297243</v>
      </c>
      <c r="CQ75" s="4" t="n">
        <v>8.16615849810592</v>
      </c>
      <c r="CR75" s="4" t="n">
        <v>7.94101452505473</v>
      </c>
      <c r="CS75" s="4" t="n">
        <v>9.24505540255493</v>
      </c>
      <c r="CT75" s="4"/>
      <c r="CV75" s="3" t="n">
        <v>42845</v>
      </c>
      <c r="CW75" s="4" t="n">
        <v>0.0797958178374003</v>
      </c>
      <c r="CX75" s="4" t="n">
        <v>0.590482907737697</v>
      </c>
      <c r="CY75" s="4" t="n">
        <v>2.43687533113087</v>
      </c>
      <c r="CZ75" s="4" t="n">
        <v>0.00751236137213379</v>
      </c>
      <c r="DA75" s="4" t="n">
        <v>-0.0854732755690789</v>
      </c>
      <c r="DB75" s="4" t="n">
        <v>8.16615849810592</v>
      </c>
      <c r="DC75" s="4" t="n">
        <v>7.94101452505473</v>
      </c>
      <c r="DD75" s="4" t="n">
        <v>9.24505540255493</v>
      </c>
      <c r="DE75" s="4"/>
      <c r="DG75" s="3" t="n">
        <v>42845</v>
      </c>
      <c r="DH75" s="4" t="n">
        <v>0.055209799966214</v>
      </c>
      <c r="DI75" s="4" t="n">
        <v>0.46854353667061</v>
      </c>
      <c r="DJ75" s="4" t="n">
        <v>2.49371457814055</v>
      </c>
      <c r="DK75" s="4" t="n">
        <v>0.00768758451884213</v>
      </c>
      <c r="DL75" s="4" t="n">
        <v>-0.0784325325780488</v>
      </c>
      <c r="DM75" s="4" t="n">
        <v>8.16615849810592</v>
      </c>
      <c r="DN75" s="4" t="n">
        <v>7.94101452505473</v>
      </c>
      <c r="DO75" s="4" t="n">
        <v>9.24505540255493</v>
      </c>
      <c r="DP75" s="4"/>
      <c r="DR75" s="3" t="n">
        <v>42845</v>
      </c>
      <c r="DS75" s="4" t="n">
        <v>0.0364625986993025</v>
      </c>
      <c r="DT75" s="4" t="n">
        <v>0.351859504465133</v>
      </c>
      <c r="DU75" s="4" t="n">
        <v>2.32698271655101</v>
      </c>
      <c r="DV75" s="4" t="n">
        <v>0.00717358612897458</v>
      </c>
      <c r="DW75" s="4" t="n">
        <v>-0.0674570676373468</v>
      </c>
      <c r="DX75" s="4" t="n">
        <v>8.16615849810592</v>
      </c>
      <c r="DY75" s="4" t="n">
        <v>7.94101452505473</v>
      </c>
      <c r="DZ75" s="4" t="n">
        <v>9.24505540255493</v>
      </c>
      <c r="EA75" s="4"/>
      <c r="EC75" s="3" t="n">
        <v>42845</v>
      </c>
      <c r="ED75" s="4" t="n">
        <v>0.186997248396962</v>
      </c>
      <c r="EE75" s="4" t="n">
        <v>0.883533221412031</v>
      </c>
      <c r="EF75" s="4" t="n">
        <v>1.2280887059781</v>
      </c>
      <c r="EG75" s="4" t="n">
        <v>0.00378593276335654</v>
      </c>
      <c r="EH75" s="4" t="n">
        <v>-0.0810663577103275</v>
      </c>
      <c r="EI75" s="4" t="n">
        <v>8.16615849810592</v>
      </c>
      <c r="EJ75" s="4" t="n">
        <v>7.94101452505473</v>
      </c>
      <c r="EK75" s="4" t="n">
        <v>9.24505540255493</v>
      </c>
      <c r="EL75" s="4"/>
      <c r="EN75" s="3" t="n">
        <v>42845</v>
      </c>
      <c r="EO75" s="4" t="n">
        <v>0.0229540938658647</v>
      </c>
      <c r="EP75" s="4" t="n">
        <v>0.249650370090603</v>
      </c>
      <c r="EQ75" s="4" t="n">
        <v>1.99108042188469</v>
      </c>
      <c r="ER75" s="4" t="n">
        <v>0.00613807175898367</v>
      </c>
      <c r="ES75" s="4" t="n">
        <v>-0.0542413598616985</v>
      </c>
      <c r="ET75" s="4" t="n">
        <v>8.16615849810592</v>
      </c>
      <c r="EU75" s="4" t="n">
        <v>7.94101452505473</v>
      </c>
      <c r="EV75" s="4" t="n">
        <v>9.24505540255493</v>
      </c>
      <c r="EW75" s="4"/>
      <c r="EY75" s="3" t="n">
        <v>42845</v>
      </c>
      <c r="EZ75" s="4" t="n">
        <v>0.0690803871968912</v>
      </c>
      <c r="FA75" s="4" t="n">
        <v>0.702209997530985</v>
      </c>
      <c r="FB75" s="4" t="n">
        <v>3.49524153797693</v>
      </c>
      <c r="FC75" s="4" t="n">
        <v>0.00416407329365581</v>
      </c>
      <c r="FD75" s="4" t="n">
        <v>-0.113495921562659</v>
      </c>
      <c r="FE75" s="4" t="n">
        <v>8.16615849810592</v>
      </c>
      <c r="FF75" s="4" t="n">
        <v>7.94101452505473</v>
      </c>
      <c r="FG75" s="4" t="n">
        <v>9.24505540255493</v>
      </c>
      <c r="FH75" s="4"/>
      <c r="FJ75" s="3" t="n">
        <v>42845</v>
      </c>
      <c r="FK75" s="4" t="n">
        <v>0.0397373474182601</v>
      </c>
      <c r="FL75" s="4" t="n">
        <v>0.510020922088763</v>
      </c>
      <c r="FM75" s="4" t="n">
        <v>4.02266220206423</v>
      </c>
      <c r="FN75" s="4" t="n">
        <v>0.0047924185104271</v>
      </c>
      <c r="FO75" s="4" t="n">
        <v>-0.110202773271961</v>
      </c>
      <c r="FP75" s="4" t="n">
        <v>8.16615849810592</v>
      </c>
      <c r="FQ75" s="4" t="n">
        <v>7.94101452505473</v>
      </c>
      <c r="FR75" s="4" t="n">
        <v>9.24505540255493</v>
      </c>
      <c r="FS75" s="4"/>
      <c r="FU75" s="3" t="n">
        <v>42845</v>
      </c>
      <c r="FV75" s="4" t="n">
        <v>0.0200887738898331</v>
      </c>
      <c r="FW75" s="4" t="n">
        <v>0.319220852772201</v>
      </c>
      <c r="FX75" s="4" t="n">
        <v>3.60335893444986</v>
      </c>
      <c r="FY75" s="4" t="n">
        <v>0.00429287948869008</v>
      </c>
      <c r="FZ75" s="4" t="n">
        <v>-0.0892005343961374</v>
      </c>
      <c r="GA75" s="4" t="n">
        <v>8.16615849810592</v>
      </c>
      <c r="GB75" s="4" t="n">
        <v>7.94101452505473</v>
      </c>
      <c r="GC75" s="4" t="n">
        <v>9.24505540255493</v>
      </c>
      <c r="GD75" s="4"/>
      <c r="GF75" s="3" t="n">
        <v>42845</v>
      </c>
      <c r="GG75" s="4" t="n">
        <v>0.00882559241419373</v>
      </c>
      <c r="GH75" s="4" t="n">
        <v>0.169871825559425</v>
      </c>
      <c r="GI75" s="4" t="n">
        <v>2.5511909069139</v>
      </c>
      <c r="GJ75" s="4" t="n">
        <v>0.00303937390508542</v>
      </c>
      <c r="GK75" s="4" t="n">
        <v>-0.0592444724265176</v>
      </c>
      <c r="GL75" s="4" t="n">
        <v>8.16615849810592</v>
      </c>
      <c r="GM75" s="4" t="n">
        <v>7.94101452505473</v>
      </c>
      <c r="GN75" s="4" t="n">
        <v>9.24505540255493</v>
      </c>
      <c r="GO75" s="4"/>
      <c r="GQ75" s="3" t="n">
        <v>42845</v>
      </c>
      <c r="GR75" s="4" t="n">
        <v>0.00334755976727558</v>
      </c>
      <c r="GS75" s="4" t="n">
        <v>0.0764058507777451</v>
      </c>
      <c r="GT75" s="4" t="n">
        <v>1.4481408388</v>
      </c>
      <c r="GU75" s="4" t="n">
        <v>0.0017252497507768</v>
      </c>
      <c r="GV75" s="4" t="n">
        <v>-0.0322266831175997</v>
      </c>
      <c r="GW75" s="4" t="n">
        <v>8.16615849810592</v>
      </c>
      <c r="GX75" s="4" t="n">
        <v>7.94101452505473</v>
      </c>
      <c r="GY75" s="4" t="n">
        <v>9.24505540255493</v>
      </c>
      <c r="GZ75" s="4"/>
      <c r="HB75" s="3" t="n">
        <v>42845</v>
      </c>
      <c r="HC75" s="4" t="n">
        <v>0.00109327430441013</v>
      </c>
      <c r="HD75" s="4" t="n">
        <v>0.0290287417169311</v>
      </c>
      <c r="HE75" s="4" t="n">
        <v>0.667810523063376</v>
      </c>
      <c r="HF75" s="4" t="n">
        <v>0.000795599369627564</v>
      </c>
      <c r="HG75" s="4" t="n">
        <v>-0.0144245688918978</v>
      </c>
      <c r="HH75" s="4" t="n">
        <v>8.16615849810592</v>
      </c>
      <c r="HI75" s="4" t="n">
        <v>7.94101452505473</v>
      </c>
      <c r="HJ75" s="4" t="n">
        <v>9.24505540255493</v>
      </c>
      <c r="HK75" s="4"/>
      <c r="HM75" s="3" t="n">
        <v>42845</v>
      </c>
      <c r="HN75" s="4" t="n">
        <v>0.00491572069359528</v>
      </c>
      <c r="HO75" s="4" t="n">
        <v>0.085896603383677</v>
      </c>
      <c r="HP75" s="4" t="n">
        <v>1.23172404281795</v>
      </c>
      <c r="HQ75" s="4" t="n">
        <v>0.00242048747297471</v>
      </c>
      <c r="HR75" s="4" t="n">
        <v>-0.0288650317683916</v>
      </c>
      <c r="HS75" s="4" t="n">
        <v>8.16615849810592</v>
      </c>
      <c r="HT75" s="4" t="n">
        <v>7.94101452505473</v>
      </c>
      <c r="HU75" s="4" t="n">
        <v>9.24505540255493</v>
      </c>
      <c r="HV75" s="4"/>
      <c r="HX75" s="3" t="n">
        <v>42845</v>
      </c>
      <c r="HY75" s="4" t="n">
        <v>0.0137641557860644</v>
      </c>
      <c r="HZ75" s="4" t="n">
        <v>0.167265494613699</v>
      </c>
      <c r="IA75" s="4" t="n">
        <v>1.57027278214003</v>
      </c>
      <c r="IB75" s="4" t="n">
        <v>0.00484081251164683</v>
      </c>
      <c r="IC75" s="4" t="n">
        <v>-0.0407610032604905</v>
      </c>
      <c r="ID75" s="4" t="n">
        <v>8.16615849810592</v>
      </c>
      <c r="IE75" s="4" t="n">
        <v>7.94101452505473</v>
      </c>
      <c r="IF75" s="4" t="n">
        <v>9.24505540255493</v>
      </c>
      <c r="IG75" s="4"/>
      <c r="II75" s="3" t="n">
        <v>42845</v>
      </c>
      <c r="IJ75" s="4" t="n">
        <v>0.000307470846762047</v>
      </c>
      <c r="IK75" s="4" t="n">
        <v>0.00934105047910216</v>
      </c>
      <c r="IL75" s="4" t="n">
        <v>0.253281418382512</v>
      </c>
      <c r="IM75" s="4" t="n">
        <v>0.000301748070514274</v>
      </c>
      <c r="IN75" s="4" t="n">
        <v>-0.00535294486873687</v>
      </c>
      <c r="IO75" s="4" t="n">
        <v>8.16615849810592</v>
      </c>
      <c r="IP75" s="4" t="n">
        <v>7.94101452505473</v>
      </c>
      <c r="IQ75" s="4" t="n">
        <v>9.24505540255493</v>
      </c>
      <c r="IR75" s="4"/>
      <c r="IT75" s="3" t="n">
        <v>42845</v>
      </c>
      <c r="IU75" s="4" t="n">
        <v>0.00216360923134279</v>
      </c>
      <c r="IV75" s="4" t="n">
        <v>0.0425397184309579</v>
      </c>
      <c r="IW75" s="4" t="n">
        <v>0.711400994999768</v>
      </c>
      <c r="IX75" s="4" t="n">
        <v>0.00139798943334679</v>
      </c>
      <c r="IY75" s="4" t="n">
        <v>-0.0161788182877039</v>
      </c>
      <c r="IZ75" s="4" t="n">
        <v>8.16615849810592</v>
      </c>
      <c r="JA75" s="4" t="n">
        <v>7.94101452505473</v>
      </c>
      <c r="JB75" s="4" t="n">
        <v>9.24505540255493</v>
      </c>
      <c r="JC75" s="4"/>
      <c r="JE75" s="3" t="n">
        <v>42845</v>
      </c>
      <c r="JF75" s="4" t="n">
        <v>0.00786097380468484</v>
      </c>
      <c r="JG75" s="4" t="n">
        <v>0.105861050367545</v>
      </c>
      <c r="JH75" s="4" t="n">
        <v>1.14692243190694</v>
      </c>
      <c r="JI75" s="4" t="n">
        <v>0.00353571463596088</v>
      </c>
      <c r="JJ75" s="4" t="n">
        <v>-0.0286552829799995</v>
      </c>
      <c r="JK75" s="4" t="n">
        <v>8.16615849810592</v>
      </c>
      <c r="JL75" s="4" t="n">
        <v>7.94101452505473</v>
      </c>
      <c r="JM75" s="4" t="n">
        <v>9.24505540255493</v>
      </c>
      <c r="JN75" s="4"/>
      <c r="JP75" s="3" t="n">
        <v>42845</v>
      </c>
      <c r="JQ75" s="4" t="n">
        <v>7.46282349340785E-005</v>
      </c>
      <c r="JR75" s="4" t="n">
        <v>0.00255782178446606</v>
      </c>
      <c r="JS75" s="4" t="n">
        <v>0.0799135125663482</v>
      </c>
      <c r="JT75" s="4" t="n">
        <v>9.52053584463767E-005</v>
      </c>
      <c r="JU75" s="4" t="n">
        <v>-0.00166133260950714</v>
      </c>
      <c r="JV75" s="4" t="n">
        <v>8.16615849810592</v>
      </c>
      <c r="JW75" s="4" t="n">
        <v>7.94101452505473</v>
      </c>
      <c r="JX75" s="4" t="n">
        <v>9.24505540255493</v>
      </c>
      <c r="JY75" s="4"/>
      <c r="KA75" s="3" t="n">
        <v>42845</v>
      </c>
      <c r="KB75" s="4" t="n">
        <v>0.000876842676937266</v>
      </c>
      <c r="KC75" s="4" t="n">
        <v>0.0191955361160959</v>
      </c>
      <c r="KD75" s="4" t="n">
        <v>0.367227178270686</v>
      </c>
      <c r="KE75" s="4" t="n">
        <v>0.000721646045575664</v>
      </c>
      <c r="KF75" s="4" t="n">
        <v>-0.00815827516465594</v>
      </c>
      <c r="KG75" s="4" t="n">
        <v>8.16615849810592</v>
      </c>
      <c r="KH75" s="4" t="n">
        <v>7.94101452505473</v>
      </c>
      <c r="KI75" s="4" t="n">
        <v>9.24505540255493</v>
      </c>
      <c r="KJ75" s="4"/>
      <c r="KL75" s="3" t="n">
        <v>42845</v>
      </c>
      <c r="KM75" s="4" t="n">
        <v>0.00427766694767512</v>
      </c>
      <c r="KN75" s="4" t="n">
        <v>0.0633488292082915</v>
      </c>
      <c r="KO75" s="4" t="n">
        <v>0.779295132084513</v>
      </c>
      <c r="KP75" s="4" t="n">
        <v>0.0024023989134671</v>
      </c>
      <c r="KQ75" s="4" t="n">
        <v>-0.0188801519977947</v>
      </c>
      <c r="KR75" s="4" t="n">
        <v>8.16615849810592</v>
      </c>
      <c r="KS75" s="4" t="n">
        <v>7.94101452505473</v>
      </c>
      <c r="KT75" s="4" t="n">
        <v>9.24505540255493</v>
      </c>
      <c r="KU75" s="4"/>
      <c r="KW75" s="3" t="n">
        <v>42845</v>
      </c>
      <c r="KX75" s="4" t="n">
        <v>0.0135474265328273</v>
      </c>
      <c r="KY75" s="4" t="n">
        <v>0.215917099525619</v>
      </c>
      <c r="KZ75" s="4" t="n">
        <v>2.60261204578416</v>
      </c>
      <c r="LA75" s="4" t="n">
        <v>0.00399566331598752</v>
      </c>
      <c r="LB75" s="4" t="n">
        <v>-0.0633931381178916</v>
      </c>
      <c r="LC75" s="4" t="n">
        <v>8.16615849810592</v>
      </c>
      <c r="LD75" s="4" t="n">
        <v>7.94101452505473</v>
      </c>
      <c r="LE75" s="4" t="n">
        <v>9.24505540255493</v>
      </c>
      <c r="LF75" s="4"/>
      <c r="LH75" s="3" t="n">
        <v>42845</v>
      </c>
      <c r="LI75" s="4" t="n">
        <v>0.00613014639451454</v>
      </c>
      <c r="LJ75" s="4" t="n">
        <v>0.114200761898343</v>
      </c>
      <c r="LK75" s="4" t="n">
        <v>1.71611595279855</v>
      </c>
      <c r="LL75" s="4" t="n">
        <v>0.00263466910855404</v>
      </c>
      <c r="LM75" s="4" t="n">
        <v>-0.0398412075552049</v>
      </c>
      <c r="LN75" s="4" t="n">
        <v>8.16615849810592</v>
      </c>
      <c r="LO75" s="4" t="n">
        <v>7.94101452505473</v>
      </c>
      <c r="LP75" s="4" t="n">
        <v>9.24505540255493</v>
      </c>
      <c r="LQ75" s="4"/>
      <c r="LS75" s="3" t="n">
        <v>42845</v>
      </c>
      <c r="LT75" s="4" t="n">
        <v>0.00248162829369152</v>
      </c>
      <c r="LU75" s="4" t="n">
        <v>0.0531952933020951</v>
      </c>
      <c r="LV75" s="4" t="n">
        <v>0.962656337666728</v>
      </c>
      <c r="LW75" s="4" t="n">
        <v>0.00147791931592283</v>
      </c>
      <c r="LX75" s="4" t="n">
        <v>-0.0215894573501002</v>
      </c>
      <c r="LY75" s="4" t="n">
        <v>8.16615849810592</v>
      </c>
      <c r="LZ75" s="4" t="n">
        <v>7.94101452505473</v>
      </c>
      <c r="MA75" s="4" t="n">
        <v>9.24505540255493</v>
      </c>
      <c r="MB75" s="4"/>
      <c r="MD75" s="3" t="n">
        <v>42845</v>
      </c>
      <c r="ME75" s="4" t="n">
        <v>0.00089871434071246</v>
      </c>
      <c r="MF75" s="4" t="n">
        <v>0.021857562406536</v>
      </c>
      <c r="MG75" s="4" t="n">
        <v>0.463798626030972</v>
      </c>
      <c r="MH75" s="4" t="n">
        <v>0.000712047406004767</v>
      </c>
      <c r="MI75" s="4" t="n">
        <v>-0.0101368787427454</v>
      </c>
      <c r="MJ75" s="4" t="n">
        <v>8.16615849810592</v>
      </c>
      <c r="MK75" s="4" t="n">
        <v>7.94101452505473</v>
      </c>
      <c r="ML75" s="4" t="n">
        <v>9.24505540255493</v>
      </c>
      <c r="MM75" s="4"/>
      <c r="MO75" s="3" t="n">
        <v>42845</v>
      </c>
      <c r="MP75" s="4" t="n">
        <v>0.000291546638561922</v>
      </c>
      <c r="MQ75" s="4" t="n">
        <v>0.00794723850369283</v>
      </c>
      <c r="MR75" s="4" t="n">
        <v>0.193631834179933</v>
      </c>
      <c r="MS75" s="4" t="n">
        <v>0.000297273509470378</v>
      </c>
      <c r="MT75" s="4" t="n">
        <v>-0.00414908345245176</v>
      </c>
      <c r="MU75" s="4" t="n">
        <v>8.16615849810592</v>
      </c>
      <c r="MV75" s="4" t="n">
        <v>7.94101452505473</v>
      </c>
      <c r="MW75" s="4" t="n">
        <v>9.24505540255493</v>
      </c>
      <c r="MX75" s="4"/>
      <c r="MZ75" s="3" t="n">
        <v>42845</v>
      </c>
      <c r="NA75" s="4" t="n">
        <v>0.0268381180144109</v>
      </c>
      <c r="NB75" s="4" t="n">
        <v>0.35979830272062</v>
      </c>
      <c r="NC75" s="4" t="n">
        <v>3.32349931305697</v>
      </c>
      <c r="ND75" s="4" t="n">
        <v>0.00510240637186107</v>
      </c>
      <c r="NE75" s="4" t="n">
        <v>-0.0867624009937364</v>
      </c>
      <c r="NF75" s="4" t="n">
        <v>8.16615849810592</v>
      </c>
      <c r="NG75" s="4" t="n">
        <v>7.94101452505473</v>
      </c>
      <c r="NH75" s="4" t="n">
        <v>9.24505540255493</v>
      </c>
      <c r="NI75" s="4"/>
      <c r="NK75" s="3" t="n">
        <v>42845</v>
      </c>
      <c r="NL75" s="4" t="n">
        <v>1.56889934447223E-005</v>
      </c>
      <c r="NM75" s="4" t="n">
        <v>0.000599493895817704</v>
      </c>
      <c r="NN75" s="4" t="n">
        <v>0.0211992807413726</v>
      </c>
      <c r="NO75" s="4" t="n">
        <v>2.52558679624058E-005</v>
      </c>
      <c r="NP75" s="4" t="n">
        <v>-0.000435101002663244</v>
      </c>
      <c r="NQ75" s="4" t="n">
        <v>8.16615849810592</v>
      </c>
      <c r="NR75" s="4" t="n">
        <v>7.94101452505473</v>
      </c>
      <c r="NS75" s="4" t="n">
        <v>9.24505540255493</v>
      </c>
      <c r="NT75" s="4"/>
      <c r="NV75" s="3" t="n">
        <v>42845</v>
      </c>
      <c r="NW75" s="4" t="n">
        <v>8.49225284984953E-005</v>
      </c>
      <c r="NX75" s="4" t="n">
        <v>0.00256730011435269</v>
      </c>
      <c r="NY75" s="4" t="n">
        <v>0.070632235997922</v>
      </c>
      <c r="NZ75" s="4" t="n">
        <v>0.00010843822641958</v>
      </c>
      <c r="OA75" s="4" t="n">
        <v>-0.00149006062352785</v>
      </c>
      <c r="OB75" s="4" t="n">
        <v>8.16615849810592</v>
      </c>
      <c r="OC75" s="4" t="n">
        <v>7.94101452505473</v>
      </c>
      <c r="OD75" s="4" t="n">
        <v>9.24505540255493</v>
      </c>
      <c r="OE75" s="4"/>
      <c r="OG75" s="3" t="n">
        <v>42845</v>
      </c>
      <c r="OH75" s="4" t="n">
        <v>0.000327714471500453</v>
      </c>
      <c r="OI75" s="4" t="n">
        <v>0.00791430258535175</v>
      </c>
      <c r="OJ75" s="4" t="n">
        <v>0.170524052345977</v>
      </c>
      <c r="OK75" s="4" t="n">
        <v>0.000335100491827718</v>
      </c>
      <c r="OL75" s="4" t="n">
        <v>-0.00371822888620767</v>
      </c>
      <c r="OM75" s="4" t="n">
        <v>8.16615849810592</v>
      </c>
      <c r="ON75" s="4" t="n">
        <v>7.94101452505473</v>
      </c>
      <c r="OO75" s="4" t="n">
        <v>9.24505540255493</v>
      </c>
      <c r="OP75" s="4"/>
      <c r="OR75" s="3" t="n">
        <v>42845</v>
      </c>
      <c r="OS75" s="4" t="n">
        <v>0.0022195637230385</v>
      </c>
      <c r="OT75" s="4" t="n">
        <v>0.0358938635926392</v>
      </c>
      <c r="OU75" s="4" t="n">
        <v>0.494631647232206</v>
      </c>
      <c r="OV75" s="4" t="n">
        <v>0.00152484274949664</v>
      </c>
      <c r="OW75" s="4" t="n">
        <v>-0.0116855574018677</v>
      </c>
      <c r="OX75" s="4" t="n">
        <v>8.16615849810592</v>
      </c>
      <c r="OY75" s="4" t="n">
        <v>7.94101452505473</v>
      </c>
      <c r="OZ75" s="4" t="n">
        <v>9.24505540255493</v>
      </c>
      <c r="PA75" s="4"/>
      <c r="PC75" s="3" t="n">
        <v>42845</v>
      </c>
      <c r="PD75" s="4" t="n">
        <v>2.86980830392424E-006</v>
      </c>
      <c r="PE75" s="4" t="n">
        <v>0.000121038092498305</v>
      </c>
      <c r="PF75" s="4" t="n">
        <v>0.00477540076411118</v>
      </c>
      <c r="PG75" s="4" t="n">
        <v>5.68919731934994E-006</v>
      </c>
      <c r="PH75" s="4" t="n">
        <v>-9.70152036249018E-005</v>
      </c>
      <c r="PI75" s="4" t="n">
        <v>8.16615849810592</v>
      </c>
      <c r="PJ75" s="4" t="n">
        <v>7.94101452505473</v>
      </c>
      <c r="PK75" s="4" t="n">
        <v>9.24505540255493</v>
      </c>
      <c r="PL75" s="4"/>
      <c r="PN75" s="3" t="n">
        <v>42845</v>
      </c>
      <c r="PO75" s="4" t="n">
        <v>2.22792895451117E-005</v>
      </c>
      <c r="PP75" s="4" t="n">
        <v>0.000740226944542677</v>
      </c>
      <c r="PQ75" s="4" t="n">
        <v>0.0226858069062351</v>
      </c>
      <c r="PR75" s="4" t="n">
        <v>3.48284127077837E-005</v>
      </c>
      <c r="PS75" s="4" t="n">
        <v>-0.000472609432290693</v>
      </c>
      <c r="PT75" s="4" t="n">
        <v>8.16615849810592</v>
      </c>
      <c r="PU75" s="4" t="n">
        <v>7.94101452505473</v>
      </c>
      <c r="PV75" s="4" t="n">
        <v>9.24505540255493</v>
      </c>
      <c r="PW75" s="4"/>
      <c r="PY75" s="3" t="n">
        <v>42845</v>
      </c>
      <c r="PZ75" s="4" t="n">
        <v>0.000113189958532595</v>
      </c>
      <c r="QA75" s="4" t="n">
        <v>0.00299116269843247</v>
      </c>
      <c r="QB75" s="4" t="n">
        <v>0.0716617597077006</v>
      </c>
      <c r="QC75" s="4" t="n">
        <v>0.000140824069056067</v>
      </c>
      <c r="QD75" s="4" t="n">
        <v>-0.00153900956740441</v>
      </c>
      <c r="QE75" s="4" t="n">
        <v>8.16615849810592</v>
      </c>
      <c r="QF75" s="4" t="n">
        <v>7.94101452505473</v>
      </c>
      <c r="QG75" s="4" t="n">
        <v>9.24505540255493</v>
      </c>
      <c r="QH75" s="4"/>
      <c r="QJ75" s="3" t="n">
        <v>42845</v>
      </c>
      <c r="QK75" s="4" t="n">
        <v>0.00109927458116679</v>
      </c>
      <c r="QL75" s="4" t="n">
        <v>0.0192892028390023</v>
      </c>
      <c r="QM75" s="4" t="n">
        <v>0.294411487039133</v>
      </c>
      <c r="QN75" s="4" t="n">
        <v>0.000907607153509515</v>
      </c>
      <c r="QO75" s="4" t="n">
        <v>-0.00681155862930412</v>
      </c>
      <c r="QP75" s="4" t="n">
        <v>8.16615849810592</v>
      </c>
      <c r="QQ75" s="4" t="n">
        <v>7.94101452505473</v>
      </c>
      <c r="QR75" s="4" t="n">
        <v>9.24505540255493</v>
      </c>
      <c r="QS75" s="4"/>
      <c r="QU75" s="3" t="n">
        <v>42845</v>
      </c>
      <c r="QV75" s="4" t="n">
        <v>4.59088434321041E-007</v>
      </c>
      <c r="QW75" s="4" t="n">
        <v>2.11916273051838E-005</v>
      </c>
      <c r="QX75" s="4" t="n">
        <v>0.00092193953584894</v>
      </c>
      <c r="QY75" s="4" t="n">
        <v>1.0983572259261E-006</v>
      </c>
      <c r="QZ75" s="4" t="n">
        <v>-1.85746559002613E-005</v>
      </c>
      <c r="RA75" s="4" t="n">
        <v>8.16615849810592</v>
      </c>
      <c r="RB75" s="4" t="n">
        <v>7.94101452505473</v>
      </c>
      <c r="RC75" s="4" t="n">
        <v>9.24505540255493</v>
      </c>
      <c r="RD75" s="4"/>
      <c r="RF75" s="3" t="n">
        <v>42845</v>
      </c>
      <c r="RG75" s="4" t="n">
        <v>5.2829896509775E-006</v>
      </c>
      <c r="RH75" s="4" t="n">
        <v>0.000191412016073089</v>
      </c>
      <c r="RI75" s="4" t="n">
        <v>0.00646179546509494</v>
      </c>
      <c r="RJ75" s="4" t="n">
        <v>9.920479364997E-006</v>
      </c>
      <c r="RK75" s="4" t="n">
        <v>-0.000133238882698505</v>
      </c>
      <c r="RL75" s="4" t="n">
        <v>8.16615849810592</v>
      </c>
      <c r="RM75" s="4" t="n">
        <v>7.94101452505473</v>
      </c>
      <c r="RN75" s="4" t="n">
        <v>9.24505540255493</v>
      </c>
      <c r="RO75" s="4"/>
      <c r="RQ75" s="3" t="n">
        <v>42845</v>
      </c>
      <c r="RR75" s="4" t="n">
        <v>3.62178736352313E-005</v>
      </c>
      <c r="RS75" s="4" t="n">
        <v>0.00103990188363112</v>
      </c>
      <c r="RT75" s="4" t="n">
        <v>0.0274085333169269</v>
      </c>
      <c r="RU75" s="4" t="n">
        <v>5.38610997593694E-005</v>
      </c>
      <c r="RV75" s="4" t="n">
        <v>-0.000581282342910111</v>
      </c>
      <c r="RW75" s="4" t="n">
        <v>8.16615849810592</v>
      </c>
      <c r="RX75" s="4" t="n">
        <v>7.94101452505473</v>
      </c>
      <c r="RY75" s="4" t="n">
        <v>9.24505540255493</v>
      </c>
      <c r="RZ75" s="4"/>
      <c r="SB75" s="3" t="n">
        <v>42845</v>
      </c>
      <c r="SC75" s="4" t="n">
        <v>0.000520308445901337</v>
      </c>
      <c r="SD75" s="4" t="n">
        <v>0.00984993494362863</v>
      </c>
      <c r="SE75" s="4" t="n">
        <v>0.164926062741422</v>
      </c>
      <c r="SF75" s="4" t="n">
        <v>0.000508431501262645</v>
      </c>
      <c r="SG75" s="4" t="n">
        <v>-0.00374931331517727</v>
      </c>
      <c r="SH75" s="4" t="n">
        <v>8.16615849810592</v>
      </c>
      <c r="SI75" s="4" t="n">
        <v>7.94101452505473</v>
      </c>
      <c r="SJ75" s="4" t="n">
        <v>9.24505540255493</v>
      </c>
      <c r="SK75" s="4"/>
      <c r="SM75" s="3" t="n">
        <v>42845</v>
      </c>
      <c r="SN75" s="4" t="n">
        <v>0.0125317724119728</v>
      </c>
      <c r="SO75" s="4" t="n">
        <v>-0.17752145705672</v>
      </c>
      <c r="SP75" s="4" t="n">
        <v>2.04286353708602</v>
      </c>
      <c r="SQ75" s="4" t="n">
        <v>0.00401447518163315</v>
      </c>
      <c r="SR75" s="4" t="n">
        <v>-0.0244926278172777</v>
      </c>
      <c r="SS75" s="4" t="n">
        <v>8.16615849810592</v>
      </c>
      <c r="ST75" s="4" t="n">
        <v>7.94101452505473</v>
      </c>
      <c r="SU75" s="4" t="n">
        <v>9.24505540255493</v>
      </c>
      <c r="SV75" s="4" t="n">
        <v>0.113203704833984</v>
      </c>
      <c r="SX75" s="3" t="n">
        <v>42845</v>
      </c>
      <c r="SY75" s="4" t="n">
        <v>0.0250299423503104</v>
      </c>
      <c r="SZ75" s="4" t="n">
        <v>-0.300663926709079</v>
      </c>
      <c r="TA75" s="4" t="n">
        <v>2.73335319960474</v>
      </c>
      <c r="TB75" s="4" t="n">
        <v>0.00537137130466525</v>
      </c>
      <c r="TC75" s="4" t="n">
        <v>-0.027926965943496</v>
      </c>
      <c r="TD75" s="4" t="n">
        <v>8.16615849810592</v>
      </c>
      <c r="TE75" s="4" t="n">
        <v>7.94101452505473</v>
      </c>
      <c r="TF75" s="4" t="n">
        <v>9.24505540255493</v>
      </c>
      <c r="TG75" s="4" t="n">
        <v>0.123565747070313</v>
      </c>
      <c r="TI75" s="3" t="n">
        <v>42845</v>
      </c>
      <c r="TJ75" s="4" t="n">
        <v>0.0444689190623799</v>
      </c>
      <c r="TK75" s="4" t="n">
        <v>-0.448763658993137</v>
      </c>
      <c r="TL75" s="4" t="n">
        <v>3.10724097813337</v>
      </c>
      <c r="TM75" s="4" t="n">
        <v>0.00610610623941284</v>
      </c>
      <c r="TN75" s="4" t="n">
        <v>-0.0234770683130018</v>
      </c>
      <c r="TO75" s="4" t="n">
        <v>8.16615849810592</v>
      </c>
      <c r="TP75" s="4" t="n">
        <v>7.94101452505473</v>
      </c>
      <c r="TQ75" s="4" t="n">
        <v>9.24505540255493</v>
      </c>
      <c r="TR75" s="4" t="n">
        <v>0.134550244140625</v>
      </c>
      <c r="TT75" s="3" t="n">
        <v>42845</v>
      </c>
      <c r="TU75" s="4" t="n">
        <v>0.0714558253296551</v>
      </c>
      <c r="TV75" s="4" t="n">
        <v>-0.601268369910376</v>
      </c>
      <c r="TW75" s="4" t="n">
        <v>3.03162304227038</v>
      </c>
      <c r="TX75" s="4" t="n">
        <v>0.00595750780329738</v>
      </c>
      <c r="TY75" s="4" t="n">
        <v>-0.0101591941825175</v>
      </c>
      <c r="TZ75" s="4" t="n">
        <v>8.16615849810592</v>
      </c>
      <c r="UA75" s="4" t="n">
        <v>7.94101452505473</v>
      </c>
      <c r="UB75" s="4" t="n">
        <v>9.24505540255493</v>
      </c>
      <c r="UC75" s="4" t="n">
        <v>0.146083966064453</v>
      </c>
      <c r="UE75" s="3" t="n">
        <v>42845</v>
      </c>
      <c r="UF75" s="4" t="n">
        <v>0.105519707427095</v>
      </c>
      <c r="UG75" s="4" t="n">
        <v>-0.736992788667714</v>
      </c>
      <c r="UH75" s="4" t="n">
        <v>2.56250585769949</v>
      </c>
      <c r="UI75" s="4" t="n">
        <v>0.00503563550955435</v>
      </c>
      <c r="UJ75" s="4" t="n">
        <v>0.00943727801252568</v>
      </c>
      <c r="UK75" s="4" t="n">
        <v>8.16615849810592</v>
      </c>
      <c r="UL75" s="4" t="n">
        <v>7.94101452505473</v>
      </c>
      <c r="UM75" s="4" t="n">
        <v>9.24505540255493</v>
      </c>
      <c r="UN75" s="4" t="n">
        <v>0.156043243408203</v>
      </c>
      <c r="UP75" s="3" t="n">
        <v>42845</v>
      </c>
      <c r="UQ75" s="4" t="n">
        <v>0.145354883018563</v>
      </c>
      <c r="UR75" s="4" t="n">
        <v>-0.84229749965902</v>
      </c>
      <c r="US75" s="4" t="n">
        <v>1.89283355667223</v>
      </c>
      <c r="UT75" s="4" t="n">
        <v>0.00371964803241927</v>
      </c>
      <c r="UU75" s="4" t="n">
        <v>0.0307127080886804</v>
      </c>
      <c r="UV75" s="4" t="n">
        <v>8.16615849810592</v>
      </c>
      <c r="UW75" s="4" t="n">
        <v>7.94101452505473</v>
      </c>
      <c r="UX75" s="4" t="n">
        <v>9.24505540255493</v>
      </c>
      <c r="UY75" s="4" t="n">
        <v>0.168089575195313</v>
      </c>
      <c r="VA75" s="3" t="n">
        <v>42845</v>
      </c>
      <c r="VB75" s="4" t="n">
        <v>0.00548659858620779</v>
      </c>
      <c r="VC75" s="4" t="n">
        <v>-0.0907331288036629</v>
      </c>
      <c r="VD75" s="4" t="n">
        <v>1.28305004432762</v>
      </c>
      <c r="VE75" s="4" t="n">
        <v>0.00252134930514923</v>
      </c>
      <c r="VF75" s="4" t="n">
        <v>-0.016965454761764</v>
      </c>
      <c r="VG75" s="4" t="n">
        <v>8.16615849810592</v>
      </c>
      <c r="VH75" s="4" t="n">
        <v>7.94101452505473</v>
      </c>
      <c r="VI75" s="4" t="n">
        <v>9.24505540255493</v>
      </c>
      <c r="VJ75" s="4" t="n">
        <v>0.109139440917969</v>
      </c>
      <c r="VL75" s="3" t="n">
        <v>42845</v>
      </c>
      <c r="VM75" s="4" t="n">
        <v>0.0176575733181747</v>
      </c>
      <c r="VN75" s="4" t="n">
        <v>-0.193692097771119</v>
      </c>
      <c r="VO75" s="4" t="n">
        <v>1.72171365851559</v>
      </c>
      <c r="VP75" s="4" t="n">
        <v>0.00530767209010457</v>
      </c>
      <c r="VQ75" s="4" t="n">
        <v>-0.0172191373895847</v>
      </c>
      <c r="VR75" s="4" t="n">
        <v>8.16615849810592</v>
      </c>
      <c r="VS75" s="4" t="n">
        <v>7.94101452505473</v>
      </c>
      <c r="VT75" s="4" t="n">
        <v>9.24505540255493</v>
      </c>
      <c r="VU75" s="4"/>
      <c r="VW75" s="3" t="n">
        <v>42845</v>
      </c>
      <c r="VX75" s="4" t="n">
        <v>0.0305624457768152</v>
      </c>
      <c r="VY75" s="4" t="n">
        <v>-0.293521994951421</v>
      </c>
      <c r="VZ75" s="4" t="n">
        <v>2.1584628374017</v>
      </c>
      <c r="WA75" s="4" t="n">
        <v>0.00665407566638132</v>
      </c>
      <c r="WB75" s="4" t="n">
        <v>-0.0176418510076256</v>
      </c>
      <c r="WC75" s="4" t="n">
        <v>8.16615849810592</v>
      </c>
      <c r="WD75" s="4" t="n">
        <v>7.94101452505473</v>
      </c>
      <c r="WE75" s="4" t="n">
        <v>9.24505540255493</v>
      </c>
      <c r="WF75" s="4"/>
      <c r="WH75" s="3" t="n">
        <v>42845</v>
      </c>
      <c r="WI75" s="4" t="n">
        <v>0.0489697479285857</v>
      </c>
      <c r="WJ75" s="4" t="n">
        <v>-0.409517092262303</v>
      </c>
      <c r="WK75" s="4" t="n">
        <v>2.43687533113087</v>
      </c>
      <c r="WL75" s="4" t="n">
        <v>0.00751236137213379</v>
      </c>
      <c r="WM75" s="4" t="n">
        <v>-0.0137906552117172</v>
      </c>
      <c r="WN75" s="4" t="n">
        <v>8.16615849810592</v>
      </c>
      <c r="WO75" s="4" t="n">
        <v>7.94101452505473</v>
      </c>
      <c r="WP75" s="4" t="n">
        <v>9.24505540255493</v>
      </c>
      <c r="WQ75" s="4"/>
      <c r="WS75" s="3" t="n">
        <v>42845</v>
      </c>
      <c r="WT75" s="4" t="n">
        <v>0.0733236009104032</v>
      </c>
      <c r="WU75" s="4" t="n">
        <v>-0.53145646332939</v>
      </c>
      <c r="WV75" s="4" t="n">
        <v>2.49371457814055</v>
      </c>
      <c r="WW75" s="4" t="n">
        <v>0.00768758451884213</v>
      </c>
      <c r="WX75" s="4" t="n">
        <v>-0.00522475008542406</v>
      </c>
      <c r="WY75" s="4" t="n">
        <v>8.16615849810592</v>
      </c>
      <c r="WZ75" s="4" t="n">
        <v>7.94101452505473</v>
      </c>
      <c r="XA75" s="4" t="n">
        <v>9.24505540255493</v>
      </c>
      <c r="XB75" s="4"/>
      <c r="XD75" s="3" t="n">
        <v>42845</v>
      </c>
      <c r="XE75" s="4" t="n">
        <v>0.103516270496496</v>
      </c>
      <c r="XF75" s="4" t="n">
        <v>-0.648140495534867</v>
      </c>
      <c r="XG75" s="4" t="n">
        <v>2.32698271655101</v>
      </c>
      <c r="XH75" s="4" t="n">
        <v>0.00717358612897458</v>
      </c>
      <c r="XI75" s="4" t="n">
        <v>0.00727587699054091</v>
      </c>
      <c r="XJ75" s="4" t="n">
        <v>8.16615849810592</v>
      </c>
      <c r="XK75" s="4" t="n">
        <v>7.94101452505473</v>
      </c>
      <c r="XL75" s="4" t="n">
        <v>9.24505540255493</v>
      </c>
      <c r="XM75" s="4"/>
      <c r="XO75" s="3" t="n">
        <v>42845</v>
      </c>
      <c r="XP75" s="4" t="n">
        <v>0.00935156592913572</v>
      </c>
      <c r="XQ75" s="4" t="n">
        <v>-0.11646677858797</v>
      </c>
      <c r="XR75" s="4" t="n">
        <v>1.2280887059781</v>
      </c>
      <c r="XS75" s="4" t="n">
        <v>0.00378593276335654</v>
      </c>
      <c r="XT75" s="4" t="n">
        <v>-0.0139592237587549</v>
      </c>
      <c r="XU75" s="4" t="n">
        <v>8.16615849810592</v>
      </c>
      <c r="XV75" s="4" t="n">
        <v>7.94101452505473</v>
      </c>
      <c r="XW75" s="4" t="n">
        <v>9.24505540255493</v>
      </c>
      <c r="XX75" s="4"/>
      <c r="XZ75" s="3" t="n">
        <v>42845</v>
      </c>
      <c r="YA75" s="4" t="n">
        <v>0.138947636516062</v>
      </c>
      <c r="YB75" s="4" t="n">
        <v>-0.750349629909397</v>
      </c>
      <c r="YC75" s="4" t="n">
        <v>1.99108042188469</v>
      </c>
      <c r="YD75" s="4" t="n">
        <v>0.00613807175898367</v>
      </c>
      <c r="YE75" s="4" t="n">
        <v>0.0220167469014522</v>
      </c>
      <c r="YF75" s="4" t="n">
        <v>8.16615849810592</v>
      </c>
      <c r="YG75" s="4" t="n">
        <v>7.94101452505473</v>
      </c>
      <c r="YH75" s="4" t="n">
        <v>9.24505540255493</v>
      </c>
      <c r="YI75" s="4"/>
      <c r="YK75" s="3" t="n">
        <v>42845</v>
      </c>
      <c r="YL75" s="4" t="n">
        <v>0.0191105876242853</v>
      </c>
      <c r="YM75" s="4" t="n">
        <v>-0.297790002469015</v>
      </c>
      <c r="YN75" s="4" t="n">
        <v>3.49524153797693</v>
      </c>
      <c r="YO75" s="4" t="n">
        <v>0.00416407329365581</v>
      </c>
      <c r="YP75" s="4" t="n">
        <v>-0.04240989639654</v>
      </c>
      <c r="YQ75" s="4" t="n">
        <v>8.16615849810592</v>
      </c>
      <c r="YR75" s="4" t="n">
        <v>7.94101452505473</v>
      </c>
      <c r="YS75" s="4" t="n">
        <v>9.24505540255493</v>
      </c>
      <c r="YT75" s="4"/>
      <c r="YV75" s="3" t="n">
        <v>42845</v>
      </c>
      <c r="YW75" s="4" t="n">
        <v>0.0393551608984239</v>
      </c>
      <c r="YX75" s="4" t="n">
        <v>-0.489979077911237</v>
      </c>
      <c r="YY75" s="4" t="n">
        <v>4.02266220206423</v>
      </c>
      <c r="YZ75" s="4" t="n">
        <v>0.0047924185104271</v>
      </c>
      <c r="ZA75" s="4" t="n">
        <v>-0.0375713997326649</v>
      </c>
      <c r="ZB75" s="4" t="n">
        <v>8.16615849810592</v>
      </c>
      <c r="ZC75" s="4" t="n">
        <v>7.94101452505473</v>
      </c>
      <c r="ZD75" s="4" t="n">
        <v>9.24505540255493</v>
      </c>
      <c r="ZE75" s="4"/>
      <c r="ZG75" s="3" t="n">
        <v>42845</v>
      </c>
      <c r="ZH75" s="4" t="n">
        <v>0.0692942004227664</v>
      </c>
      <c r="ZI75" s="4" t="n">
        <v>-0.6807791472278</v>
      </c>
      <c r="ZJ75" s="4" t="n">
        <v>3.60335893444986</v>
      </c>
      <c r="ZK75" s="4" t="n">
        <v>0.00429287948869008</v>
      </c>
      <c r="ZL75" s="4" t="n">
        <v>-0.015023812483665</v>
      </c>
      <c r="ZM75" s="4" t="n">
        <v>8.16615849810592</v>
      </c>
      <c r="ZN75" s="4" t="n">
        <v>7.94101452505473</v>
      </c>
      <c r="ZO75" s="4" t="n">
        <v>9.24505540255493</v>
      </c>
      <c r="ZP75" s="4"/>
      <c r="ZR75" s="3" t="n">
        <v>42845</v>
      </c>
      <c r="ZS75" s="4" t="n">
        <v>0.107618631999897</v>
      </c>
      <c r="ZT75" s="4" t="n">
        <v>-0.830128174440575</v>
      </c>
      <c r="ZU75" s="4" t="n">
        <v>2.5511909069139</v>
      </c>
      <c r="ZV75" s="4" t="n">
        <v>0.00303937390508542</v>
      </c>
      <c r="ZW75" s="4" t="n">
        <v>0.0164775978591313</v>
      </c>
      <c r="ZX75" s="4" t="n">
        <v>8.16615849810592</v>
      </c>
      <c r="ZY75" s="4" t="n">
        <v>7.94101452505473</v>
      </c>
      <c r="ZZ75" s="4" t="n">
        <v>9.24505540255493</v>
      </c>
      <c r="AAA75" s="4"/>
      <c r="AAC75" s="3" t="n">
        <v>42845</v>
      </c>
      <c r="AAD75" s="4" t="n">
        <v>0.151728212405748</v>
      </c>
      <c r="AAE75" s="4" t="n">
        <v>-0.923594149222255</v>
      </c>
      <c r="AAF75" s="4" t="n">
        <v>1.4481408388</v>
      </c>
      <c r="AAG75" s="4" t="n">
        <v>0.0017252497507768</v>
      </c>
      <c r="AAH75" s="4" t="n">
        <v>0.0450407355412256</v>
      </c>
      <c r="AAI75" s="4" t="n">
        <v>8.16615849810592</v>
      </c>
      <c r="AAJ75" s="4" t="n">
        <v>7.94101452505473</v>
      </c>
      <c r="AAK75" s="4" t="n">
        <v>9.24505540255493</v>
      </c>
      <c r="AAL75" s="4"/>
      <c r="AAN75" s="3" t="n">
        <v>42845</v>
      </c>
      <c r="AAO75" s="4" t="n">
        <v>0.199061539995652</v>
      </c>
      <c r="AAP75" s="4" t="n">
        <v>-0.970971258283069</v>
      </c>
      <c r="AAQ75" s="4" t="n">
        <v>0.667810523063376</v>
      </c>
      <c r="AAR75" s="4" t="n">
        <v>0.000795599369627564</v>
      </c>
      <c r="AAS75" s="4" t="n">
        <v>0.064388198140104</v>
      </c>
      <c r="AAT75" s="4" t="n">
        <v>8.16615849810592</v>
      </c>
      <c r="AAU75" s="4" t="n">
        <v>7.94101452505473</v>
      </c>
      <c r="AAV75" s="4" t="n">
        <v>9.24505540255493</v>
      </c>
      <c r="AAW75" s="4"/>
      <c r="AAY75" s="3" t="n">
        <v>42845</v>
      </c>
      <c r="AAZ75" s="4" t="n">
        <v>0.189317207377354</v>
      </c>
      <c r="ABA75" s="4" t="n">
        <v>-0.914103396616323</v>
      </c>
      <c r="ABB75" s="4" t="n">
        <v>1.23172404281795</v>
      </c>
      <c r="ABC75" s="4" t="n">
        <v>0.00242048747297471</v>
      </c>
      <c r="ABD75" s="4" t="n">
        <v>0.0495249401626211</v>
      </c>
      <c r="ABE75" s="4" t="n">
        <v>8.16615849810592</v>
      </c>
      <c r="ABF75" s="4" t="n">
        <v>7.94101452505473</v>
      </c>
      <c r="ABG75" s="4" t="n">
        <v>9.24505540255493</v>
      </c>
      <c r="ABH75" s="4"/>
      <c r="ABJ75" s="3" t="n">
        <v>42845</v>
      </c>
      <c r="ABK75" s="4" t="n">
        <v>0.178697569289266</v>
      </c>
      <c r="ABL75" s="4" t="n">
        <v>-0.832734505386301</v>
      </c>
      <c r="ABM75" s="4" t="n">
        <v>1.57027278214003</v>
      </c>
      <c r="ABN75" s="4" t="n">
        <v>0.00484081251164683</v>
      </c>
      <c r="ABO75" s="4" t="n">
        <v>0.0370222656379232</v>
      </c>
      <c r="ABP75" s="4" t="n">
        <v>8.16615849810592</v>
      </c>
      <c r="ABQ75" s="4" t="n">
        <v>7.94101452505473</v>
      </c>
      <c r="ABR75" s="4" t="n">
        <v>9.24505540255493</v>
      </c>
      <c r="ABS75" s="4"/>
      <c r="ABU75" s="3" t="n">
        <v>42845</v>
      </c>
      <c r="ABV75" s="4" t="n">
        <v>0.247863349590773</v>
      </c>
      <c r="ABW75" s="4" t="n">
        <v>-0.990658949520898</v>
      </c>
      <c r="ABX75" s="4" t="n">
        <v>0.253281418382512</v>
      </c>
      <c r="ABY75" s="4" t="n">
        <v>0.000301748070514274</v>
      </c>
      <c r="ABZ75" s="4" t="n">
        <v>0.0750051705364415</v>
      </c>
      <c r="ACA75" s="4" t="n">
        <v>8.16615849810592</v>
      </c>
      <c r="ACB75" s="4" t="n">
        <v>7.94101452505473</v>
      </c>
      <c r="ACC75" s="4" t="n">
        <v>9.24505540255493</v>
      </c>
      <c r="ACD75" s="4"/>
      <c r="ACF75" s="3" t="n">
        <v>42845</v>
      </c>
      <c r="ACG75" s="4" t="n">
        <v>0.235886693693215</v>
      </c>
      <c r="ACH75" s="4" t="n">
        <v>-0.957460281569042</v>
      </c>
      <c r="ACI75" s="4" t="n">
        <v>0.711400994999768</v>
      </c>
      <c r="ACJ75" s="4" t="n">
        <v>0.00139798943334679</v>
      </c>
      <c r="ACK75" s="4" t="n">
        <v>0.0637482119164659</v>
      </c>
      <c r="ACL75" s="4" t="n">
        <v>8.16615849810592</v>
      </c>
      <c r="ACM75" s="4" t="n">
        <v>7.94101452505473</v>
      </c>
      <c r="ACN75" s="4" t="n">
        <v>9.24505540255493</v>
      </c>
      <c r="ACO75" s="4"/>
      <c r="ACQ75" s="3" t="n">
        <v>42845</v>
      </c>
      <c r="ACR75" s="4" t="n">
        <v>0.22173425816089</v>
      </c>
      <c r="ACS75" s="4" t="n">
        <v>-0.894138949632455</v>
      </c>
      <c r="ACT75" s="4" t="n">
        <v>1.14692243190694</v>
      </c>
      <c r="ACU75" s="4" t="n">
        <v>0.00353571463596088</v>
      </c>
      <c r="ACV75" s="4" t="n">
        <v>0.0506531480536773</v>
      </c>
      <c r="ACW75" s="4" t="n">
        <v>8.16615849810592</v>
      </c>
      <c r="ACX75" s="4" t="n">
        <v>7.94101452505473</v>
      </c>
      <c r="ACY75" s="4" t="n">
        <v>9.24505540255493</v>
      </c>
      <c r="ACZ75" s="4"/>
      <c r="ADB75" s="3" t="n">
        <v>42845</v>
      </c>
      <c r="ADC75" s="4" t="n">
        <v>0.297218120031714</v>
      </c>
      <c r="ADD75" s="4" t="n">
        <v>-0.997442178215534</v>
      </c>
      <c r="ADE75" s="4" t="n">
        <v>0.0799135125663482</v>
      </c>
      <c r="ADF75" s="4" t="n">
        <v>9.52053584463767E-005</v>
      </c>
      <c r="ADG75" s="4" t="n">
        <v>0.0802421311688477</v>
      </c>
      <c r="ADH75" s="4" t="n">
        <v>8.16615849810592</v>
      </c>
      <c r="ADI75" s="4" t="n">
        <v>7.94101452505473</v>
      </c>
      <c r="ADJ75" s="4" t="n">
        <v>9.24505540255493</v>
      </c>
      <c r="ADK75" s="4"/>
      <c r="ADM75" s="3" t="n">
        <v>42845</v>
      </c>
      <c r="ADN75" s="4" t="n">
        <v>0.283921524916922</v>
      </c>
      <c r="ADO75" s="4" t="n">
        <v>-0.980804463883904</v>
      </c>
      <c r="ADP75" s="4" t="n">
        <v>0.367227178270686</v>
      </c>
      <c r="ADQ75" s="4" t="n">
        <v>0.000721646045575664</v>
      </c>
      <c r="ADR75" s="4" t="n">
        <v>0.0733058133126709</v>
      </c>
      <c r="ADS75" s="4" t="n">
        <v>8.16615849810592</v>
      </c>
      <c r="ADT75" s="4" t="n">
        <v>7.94101452505473</v>
      </c>
      <c r="ADU75" s="4" t="n">
        <v>9.24505540255493</v>
      </c>
      <c r="ADV75" s="4"/>
      <c r="ADX75" s="3" t="n">
        <v>42845</v>
      </c>
      <c r="ADY75" s="4" t="n">
        <v>0.267090822156884</v>
      </c>
      <c r="ADZ75" s="4" t="n">
        <v>-0.936651170791709</v>
      </c>
      <c r="AEA75" s="4" t="n">
        <v>0.779295132084513</v>
      </c>
      <c r="AEB75" s="4" t="n">
        <v>0.0024023989134671</v>
      </c>
      <c r="AEC75" s="4" t="n">
        <v>0.0619534411711451</v>
      </c>
      <c r="AED75" s="4" t="n">
        <v>8.16615849810592</v>
      </c>
      <c r="AEE75" s="4" t="n">
        <v>7.94101452505473</v>
      </c>
      <c r="AEF75" s="4" t="n">
        <v>9.24505540255493</v>
      </c>
      <c r="AEG75" s="4"/>
      <c r="AEI75" s="3" t="n">
        <v>42845</v>
      </c>
      <c r="AEJ75" s="4" t="n">
        <v>0.106538587699198</v>
      </c>
      <c r="AEK75" s="4" t="n">
        <v>-0.784082900474381</v>
      </c>
      <c r="AEL75" s="4" t="n">
        <v>2.60261204578416</v>
      </c>
      <c r="AEM75" s="4" t="n">
        <v>0.00399566331598752</v>
      </c>
      <c r="AEN75" s="4" t="n">
        <v>0.0121481224286972</v>
      </c>
      <c r="AEO75" s="4" t="n">
        <v>8.16615849810592</v>
      </c>
      <c r="AEP75" s="4" t="n">
        <v>7.94101452505473</v>
      </c>
      <c r="AEQ75" s="4" t="n">
        <v>9.24505540255493</v>
      </c>
      <c r="AER75" s="4"/>
      <c r="AET75" s="3" t="n">
        <v>42845</v>
      </c>
      <c r="AEU75" s="4" t="n">
        <v>0.148590514931628</v>
      </c>
      <c r="AEV75" s="4" t="n">
        <v>-0.885799238101657</v>
      </c>
      <c r="AEW75" s="4" t="n">
        <v>1.71611595279855</v>
      </c>
      <c r="AEX75" s="4" t="n">
        <v>0.00263466910855404</v>
      </c>
      <c r="AEY75" s="4" t="n">
        <v>0.0372417113698857</v>
      </c>
      <c r="AEZ75" s="4" t="n">
        <v>8.16615849810592</v>
      </c>
      <c r="AFA75" s="4" t="n">
        <v>7.94101452505473</v>
      </c>
      <c r="AFB75" s="4" t="n">
        <v>9.24505540255493</v>
      </c>
      <c r="AFC75" s="4"/>
      <c r="AFE75" s="3" t="n">
        <v>42845</v>
      </c>
      <c r="AFF75" s="4" t="n">
        <v>0.194411204201547</v>
      </c>
      <c r="AFG75" s="4" t="n">
        <v>-0.946804706697905</v>
      </c>
      <c r="AFH75" s="4" t="n">
        <v>0.962656337666728</v>
      </c>
      <c r="AFI75" s="4" t="n">
        <v>0.00147791931592283</v>
      </c>
      <c r="AFJ75" s="4" t="n">
        <v>0.0570351199534922</v>
      </c>
      <c r="AFK75" s="4" t="n">
        <v>8.16615849810592</v>
      </c>
      <c r="AFL75" s="4" t="n">
        <v>7.94101452505473</v>
      </c>
      <c r="AFM75" s="4" t="n">
        <v>9.24505540255493</v>
      </c>
      <c r="AFN75" s="4"/>
      <c r="AFP75" s="3" t="n">
        <v>42845</v>
      </c>
      <c r="AFQ75" s="4" t="n">
        <v>0.24229749761931</v>
      </c>
      <c r="AFR75" s="4" t="n">
        <v>-0.978142437593464</v>
      </c>
      <c r="AFS75" s="4" t="n">
        <v>0.463798626030972</v>
      </c>
      <c r="AFT75" s="4" t="n">
        <v>0.000712047406004767</v>
      </c>
      <c r="AFU75" s="4" t="n">
        <v>0.0700293569393488</v>
      </c>
      <c r="AFV75" s="4" t="n">
        <v>8.16615849810592</v>
      </c>
      <c r="AFW75" s="4" t="n">
        <v>7.94101452505473</v>
      </c>
      <c r="AFX75" s="4" t="n">
        <v>9.24505540255493</v>
      </c>
      <c r="AFY75" s="4"/>
      <c r="AGA75" s="3" t="n">
        <v>42845</v>
      </c>
      <c r="AGB75" s="4" t="n">
        <v>0.291159537287902</v>
      </c>
      <c r="AGC75" s="4" t="n">
        <v>-0.992052761496307</v>
      </c>
      <c r="AGD75" s="4" t="n">
        <v>0.193631834179933</v>
      </c>
      <c r="AGE75" s="4" t="n">
        <v>0.000297273509470378</v>
      </c>
      <c r="AGF75" s="4" t="n">
        <v>0.0775588106081443</v>
      </c>
      <c r="AGG75" s="4" t="n">
        <v>8.16615849810592</v>
      </c>
      <c r="AGH75" s="4" t="n">
        <v>7.94101452505473</v>
      </c>
      <c r="AGI75" s="4" t="n">
        <v>9.24505540255493</v>
      </c>
      <c r="AGJ75" s="4"/>
      <c r="AGL75" s="3" t="n">
        <v>42845</v>
      </c>
      <c r="AGM75" s="4" t="n">
        <v>0.0703600718100395</v>
      </c>
      <c r="AGN75" s="4" t="n">
        <v>-0.64020169727938</v>
      </c>
      <c r="AGO75" s="4" t="n">
        <v>3.32349931305697</v>
      </c>
      <c r="AGP75" s="4" t="n">
        <v>0.00510240637186107</v>
      </c>
      <c r="AGQ75" s="4" t="n">
        <v>-0.0127627988256494</v>
      </c>
      <c r="AGR75" s="4" t="n">
        <v>8.16615849810592</v>
      </c>
      <c r="AGS75" s="4" t="n">
        <v>7.94101452505473</v>
      </c>
      <c r="AGT75" s="4" t="n">
        <v>9.24505540255493</v>
      </c>
      <c r="AGU75" s="4"/>
      <c r="AGW75" s="3" t="n">
        <v>42845</v>
      </c>
      <c r="AGX75" s="4" t="n">
        <v>0.346746793842995</v>
      </c>
      <c r="AGY75" s="4" t="n">
        <v>-0.999400506104182</v>
      </c>
      <c r="AGZ75" s="4" t="n">
        <v>0.0211992807413726</v>
      </c>
      <c r="AHA75" s="4" t="n">
        <v>2.52558679624058E-005</v>
      </c>
      <c r="AHB75" s="4" t="n">
        <v>0.0830137111488681</v>
      </c>
      <c r="AHC75" s="4" t="n">
        <v>8.16615849810592</v>
      </c>
      <c r="AHD75" s="4" t="n">
        <v>7.94101452505473</v>
      </c>
      <c r="AHE75" s="4" t="n">
        <v>9.24505540255493</v>
      </c>
      <c r="AHF75" s="4"/>
      <c r="AHH75" s="3" t="n">
        <v>42845</v>
      </c>
      <c r="AHI75" s="4" t="n">
        <v>0.340422120548581</v>
      </c>
      <c r="AHJ75" s="4" t="n">
        <v>-0.997432699885647</v>
      </c>
      <c r="AHK75" s="4" t="n">
        <v>0.070632235997922</v>
      </c>
      <c r="AHL75" s="4" t="n">
        <v>0.00010843822641958</v>
      </c>
      <c r="AHM75" s="4" t="n">
        <v>0.08175949181557</v>
      </c>
      <c r="AHN75" s="4" t="n">
        <v>8.16615849810592</v>
      </c>
      <c r="AHO75" s="4" t="n">
        <v>7.94101452505473</v>
      </c>
      <c r="AHP75" s="4" t="n">
        <v>9.24505540255493</v>
      </c>
      <c r="AHQ75" s="4"/>
      <c r="AHS75" s="3" t="n">
        <v>42845</v>
      </c>
      <c r="AHT75" s="4" t="n">
        <v>0.332693994489599</v>
      </c>
      <c r="AHU75" s="4" t="n">
        <v>-0.992085697414648</v>
      </c>
      <c r="AHV75" s="4" t="n">
        <v>0.170524052345977</v>
      </c>
      <c r="AHW75" s="4" t="n">
        <v>0.000335100491827718</v>
      </c>
      <c r="AHX75" s="4" t="n">
        <v>0.0792829178642763</v>
      </c>
      <c r="AHY75" s="4" t="n">
        <v>8.16615849810592</v>
      </c>
      <c r="AHZ75" s="4" t="n">
        <v>7.94101452505473</v>
      </c>
      <c r="AIA75" s="4" t="n">
        <v>9.24505540255493</v>
      </c>
      <c r="AIB75" s="4"/>
      <c r="AID75" s="3" t="n">
        <v>42845</v>
      </c>
      <c r="AIE75" s="4" t="n">
        <v>0.313972589785252</v>
      </c>
      <c r="AIF75" s="4" t="n">
        <v>-0.964106136407361</v>
      </c>
      <c r="AIG75" s="4" t="n">
        <v>0.494631647232206</v>
      </c>
      <c r="AIH75" s="4" t="n">
        <v>0.00152484274949664</v>
      </c>
      <c r="AII75" s="4" t="n">
        <v>0.0706731979023351</v>
      </c>
      <c r="AIJ75" s="4" t="n">
        <v>8.16615849810592</v>
      </c>
      <c r="AIK75" s="4" t="n">
        <v>7.94101452505473</v>
      </c>
      <c r="AIL75" s="4" t="n">
        <v>9.24505540255493</v>
      </c>
      <c r="AIM75" s="4"/>
      <c r="AIO75" s="3" t="n">
        <v>42845</v>
      </c>
      <c r="AIP75" s="4" t="n">
        <v>0.396321587710623</v>
      </c>
      <c r="AIQ75" s="4" t="n">
        <v>-0.999878961907502</v>
      </c>
      <c r="AIR75" s="4" t="n">
        <v>0.00477540076411118</v>
      </c>
      <c r="AIS75" s="4" t="n">
        <v>5.68919731934994E-006</v>
      </c>
      <c r="AIT75" s="4" t="n">
        <v>0.084897145321083</v>
      </c>
      <c r="AIU75" s="4" t="n">
        <v>8.16615849810592</v>
      </c>
      <c r="AIV75" s="4" t="n">
        <v>7.94101452505473</v>
      </c>
      <c r="AIW75" s="4" t="n">
        <v>9.24505540255493</v>
      </c>
      <c r="AIX75" s="4"/>
      <c r="AIZ75" s="3" t="n">
        <v>42845</v>
      </c>
      <c r="AJA75" s="4" t="n">
        <v>0.38982868468037</v>
      </c>
      <c r="AJB75" s="4" t="n">
        <v>-0.999259773055457</v>
      </c>
      <c r="AJC75" s="4" t="n">
        <v>0.0226858069062351</v>
      </c>
      <c r="AJD75" s="4" t="n">
        <v>3.48284127077837E-005</v>
      </c>
      <c r="AJE75" s="4" t="n">
        <v>0.0843186013853089</v>
      </c>
      <c r="AJF75" s="4" t="n">
        <v>8.16615849810592</v>
      </c>
      <c r="AJG75" s="4" t="n">
        <v>7.94101452505473</v>
      </c>
      <c r="AJH75" s="4" t="n">
        <v>9.24505540255493</v>
      </c>
      <c r="AJI75" s="4"/>
      <c r="AJK75" s="3" t="n">
        <v>42845</v>
      </c>
      <c r="AJL75" s="4" t="n">
        <v>0.381801067754743</v>
      </c>
      <c r="AJM75" s="4" t="n">
        <v>-0.997008837301568</v>
      </c>
      <c r="AJN75" s="4" t="n">
        <v>0.0716617597077006</v>
      </c>
      <c r="AJO75" s="4" t="n">
        <v>0.000140824069056067</v>
      </c>
      <c r="AJP75" s="4" t="n">
        <v>0.0829991954562367</v>
      </c>
      <c r="AJQ75" s="4" t="n">
        <v>8.16615849810592</v>
      </c>
      <c r="AJR75" s="4" t="n">
        <v>7.94101452505473</v>
      </c>
      <c r="AJS75" s="4" t="n">
        <v>9.24505540255493</v>
      </c>
      <c r="AJT75" s="4"/>
      <c r="AJV75" s="3" t="n">
        <v>42845</v>
      </c>
      <c r="AJW75" s="4" t="n">
        <v>0.361792171496384</v>
      </c>
      <c r="AJX75" s="4" t="n">
        <v>-0.980710797160998</v>
      </c>
      <c r="AJY75" s="4" t="n">
        <v>0.294411487039133</v>
      </c>
      <c r="AJZ75" s="4" t="n">
        <v>0.000907607153509515</v>
      </c>
      <c r="AKA75" s="4" t="n">
        <v>0.0770723588101617</v>
      </c>
      <c r="AKB75" s="4" t="n">
        <v>8.16615849810592</v>
      </c>
      <c r="AKC75" s="4" t="n">
        <v>7.94101452505473</v>
      </c>
      <c r="AKD75" s="4" t="n">
        <v>9.24505540255493</v>
      </c>
      <c r="AKE75" s="4"/>
      <c r="AKG75" s="3" t="n">
        <v>42845</v>
      </c>
      <c r="AKH75" s="4" t="n">
        <v>0.445906790043523</v>
      </c>
      <c r="AKI75" s="4" t="n">
        <v>-0.999978808372695</v>
      </c>
      <c r="AKJ75" s="4" t="n">
        <v>0.00092193953584894</v>
      </c>
      <c r="AKK75" s="4" t="n">
        <v>1.0983572259261E-006</v>
      </c>
      <c r="AKL75" s="4" t="n">
        <v>0.0865209342419841</v>
      </c>
      <c r="AKM75" s="4" t="n">
        <v>8.16615849810592</v>
      </c>
      <c r="AKN75" s="4" t="n">
        <v>7.94101452505473</v>
      </c>
      <c r="AKO75" s="4" t="n">
        <v>9.24505540255493</v>
      </c>
      <c r="AKP75" s="4"/>
      <c r="AKR75" s="3" t="n">
        <v>42845</v>
      </c>
      <c r="AKS75" s="4" t="n">
        <v>0.439280895751218</v>
      </c>
      <c r="AKT75" s="4" t="n">
        <v>-0.999808587983927</v>
      </c>
      <c r="AKU75" s="4" t="n">
        <v>0.00646179546509494</v>
      </c>
      <c r="AKV75" s="4" t="n">
        <v>9.920479364997E-006</v>
      </c>
      <c r="AKW75" s="4" t="n">
        <v>0.086199630313403</v>
      </c>
      <c r="AKX75" s="4" t="n">
        <v>8.16615849810592</v>
      </c>
      <c r="AKY75" s="4" t="n">
        <v>7.94101452505473</v>
      </c>
      <c r="AKZ75" s="4" t="n">
        <v>9.24505540255493</v>
      </c>
      <c r="ALA75" s="4"/>
      <c r="ALC75" s="3" t="n">
        <v>42845</v>
      </c>
      <c r="ALD75" s="4" t="n">
        <v>0.431045693447959</v>
      </c>
      <c r="ALE75" s="4" t="n">
        <v>-0.998960098116369</v>
      </c>
      <c r="ALF75" s="4" t="n">
        <v>0.0274085333169269</v>
      </c>
      <c r="ALG75" s="4" t="n">
        <v>5.38610997593694E-005</v>
      </c>
      <c r="ALH75" s="4" t="n">
        <v>0.0854939809538881</v>
      </c>
      <c r="ALI75" s="4" t="n">
        <v>8.16615849810592</v>
      </c>
      <c r="ALJ75" s="4" t="n">
        <v>7.94101452505473</v>
      </c>
      <c r="ALK75" s="4" t="n">
        <v>9.24505540255493</v>
      </c>
      <c r="ALL75" s="4"/>
      <c r="ALN75" s="3" t="n">
        <v>42845</v>
      </c>
      <c r="ALO75" s="4" t="n">
        <v>0.410153076214122</v>
      </c>
      <c r="ALP75" s="4" t="n">
        <v>-0.990150065056371</v>
      </c>
      <c r="ALQ75" s="4" t="n">
        <v>0.164926062741422</v>
      </c>
      <c r="ALR75" s="4" t="n">
        <v>0.000508431501262645</v>
      </c>
      <c r="ALS75" s="4" t="n">
        <v>0.0816597662595516</v>
      </c>
      <c r="ALT75" s="4" t="n">
        <v>8.16615849810592</v>
      </c>
      <c r="ALU75" s="4" t="n">
        <v>7.94101452505473</v>
      </c>
      <c r="ALV75" s="4" t="n">
        <v>9.24505540255493</v>
      </c>
      <c r="ALW75" s="4"/>
    </row>
    <row r="76" customFormat="false" ht="14" hidden="false" customHeight="false" outlineLevel="0" collapsed="false">
      <c r="A76" s="3" t="n">
        <v>42846</v>
      </c>
      <c r="B76" s="4" t="n">
        <v>0.130780451965294</v>
      </c>
      <c r="C76" s="4" t="n">
        <v>0.852034521768806</v>
      </c>
      <c r="D76" s="4" t="n">
        <v>1.89152128837962</v>
      </c>
      <c r="E76" s="4" t="n">
        <v>0.00356979243166499</v>
      </c>
      <c r="F76" s="4" t="n">
        <v>-0.0902636658840848</v>
      </c>
      <c r="G76" s="4" t="n">
        <v>8.27195537453487</v>
      </c>
      <c r="H76" s="4" t="n">
        <v>7.8796690828054</v>
      </c>
      <c r="I76" s="4" t="n">
        <v>9.26926779395583</v>
      </c>
      <c r="J76" s="4" t="n">
        <v>0</v>
      </c>
      <c r="L76" s="3" t="n">
        <v>42846</v>
      </c>
      <c r="M76" s="4" t="n">
        <v>0.092250517675752</v>
      </c>
      <c r="N76" s="4" t="n">
        <v>0.733672962458828</v>
      </c>
      <c r="O76" s="4" t="n">
        <v>2.68838166287946</v>
      </c>
      <c r="P76" s="4" t="n">
        <v>0.00507367512728092</v>
      </c>
      <c r="Q76" s="4" t="n">
        <v>-0.0965025174603239</v>
      </c>
      <c r="R76" s="4" t="n">
        <v>8.27195537453487</v>
      </c>
      <c r="S76" s="4" t="n">
        <v>7.8796690828054</v>
      </c>
      <c r="T76" s="4" t="n">
        <v>9.26926779395583</v>
      </c>
      <c r="U76" s="4" t="n">
        <v>0.0522031311035156</v>
      </c>
      <c r="W76" s="3" t="n">
        <v>42846</v>
      </c>
      <c r="X76" s="4" t="n">
        <v>0.0606078704814264</v>
      </c>
      <c r="Y76" s="4" t="n">
        <v>0.583860389632319</v>
      </c>
      <c r="Z76" s="4" t="n">
        <v>3.19368964827138</v>
      </c>
      <c r="AA76" s="4" t="n">
        <v>0.00602732266643034</v>
      </c>
      <c r="AB76" s="4" t="n">
        <v>-0.0952486685360127</v>
      </c>
      <c r="AC76" s="4" t="n">
        <v>8.27195537453487</v>
      </c>
      <c r="AD76" s="4" t="n">
        <v>7.8796690828054</v>
      </c>
      <c r="AE76" s="4" t="n">
        <v>9.26926779395583</v>
      </c>
      <c r="AF76" s="4" t="n">
        <v>0.0750508850097656</v>
      </c>
      <c r="AH76" s="3" t="n">
        <v>42846</v>
      </c>
      <c r="AI76" s="4" t="n">
        <v>0.0367812293570461</v>
      </c>
      <c r="AJ76" s="4" t="n">
        <v>0.423979809908072</v>
      </c>
      <c r="AK76" s="4" t="n">
        <v>3.2066390833275</v>
      </c>
      <c r="AL76" s="4" t="n">
        <v>0.00605176161699444</v>
      </c>
      <c r="AM76" s="4" t="n">
        <v>-0.0845888329249314</v>
      </c>
      <c r="AN76" s="4" t="n">
        <v>8.27195537453487</v>
      </c>
      <c r="AO76" s="4" t="n">
        <v>7.8796690828054</v>
      </c>
      <c r="AP76" s="4" t="n">
        <v>9.26926779395583</v>
      </c>
      <c r="AQ76" s="4" t="n">
        <v>0.0901362609863281</v>
      </c>
      <c r="AS76" s="3" t="n">
        <v>42846</v>
      </c>
      <c r="AT76" s="4" t="n">
        <v>0.0204922661925713</v>
      </c>
      <c r="AU76" s="4" t="n">
        <v>0.278633960688477</v>
      </c>
      <c r="AV76" s="4" t="n">
        <v>2.74937556802317</v>
      </c>
      <c r="AW76" s="4" t="n">
        <v>0.00518878648357246</v>
      </c>
      <c r="AX76" s="4" t="n">
        <v>-0.0666992137325068</v>
      </c>
      <c r="AY76" s="4" t="n">
        <v>8.27195537453487</v>
      </c>
      <c r="AZ76" s="4" t="n">
        <v>7.8796690828054</v>
      </c>
      <c r="BA76" s="4" t="n">
        <v>9.26926779395583</v>
      </c>
      <c r="BB76" s="4" t="n">
        <v>0.0934682250976563</v>
      </c>
      <c r="BD76" s="3" t="n">
        <v>42846</v>
      </c>
      <c r="BE76" s="4" t="n">
        <v>0.0104395727711246</v>
      </c>
      <c r="BF76" s="4" t="n">
        <v>0.165002948491992</v>
      </c>
      <c r="BG76" s="4" t="n">
        <v>2.0322931266993</v>
      </c>
      <c r="BH76" s="4" t="n">
        <v>0.00383546548864426</v>
      </c>
      <c r="BI76" s="4" t="n">
        <v>-0.0464719355988271</v>
      </c>
      <c r="BJ76" s="4" t="n">
        <v>8.27195537453487</v>
      </c>
      <c r="BK76" s="4" t="n">
        <v>7.8796690828054</v>
      </c>
      <c r="BL76" s="4" t="n">
        <v>9.26926779395583</v>
      </c>
      <c r="BM76" s="4" t="n">
        <v>0.0987407836914062</v>
      </c>
      <c r="BO76" s="3" t="n">
        <v>42846</v>
      </c>
      <c r="BP76" s="4" t="n">
        <v>0.174416499539213</v>
      </c>
      <c r="BQ76" s="4" t="n">
        <v>0.930015371535257</v>
      </c>
      <c r="BR76" s="4" t="n">
        <v>1.0990576967821</v>
      </c>
      <c r="BS76" s="4" t="n">
        <v>0.00207420760846785</v>
      </c>
      <c r="BT76" s="4" t="n">
        <v>-0.0810063678963393</v>
      </c>
      <c r="BU76" s="4" t="n">
        <v>8.27195537453487</v>
      </c>
      <c r="BV76" s="4" t="n">
        <v>7.8796690828054</v>
      </c>
      <c r="BW76" s="4" t="n">
        <v>9.26926779395583</v>
      </c>
      <c r="BX76" s="4" t="n">
        <v>0</v>
      </c>
      <c r="BZ76" s="3" t="n">
        <v>42846</v>
      </c>
      <c r="CA76" s="4" t="n">
        <v>0.152431404467553</v>
      </c>
      <c r="CB76" s="4" t="n">
        <v>0.832419573561813</v>
      </c>
      <c r="CC76" s="4" t="n">
        <v>1.63705142861843</v>
      </c>
      <c r="CD76" s="4" t="n">
        <v>0.00485776988812325</v>
      </c>
      <c r="CE76" s="4" t="n">
        <v>-0.0838079200229323</v>
      </c>
      <c r="CF76" s="4" t="n">
        <v>8.27195537453487</v>
      </c>
      <c r="CG76" s="4" t="n">
        <v>7.8796690828054</v>
      </c>
      <c r="CH76" s="4" t="n">
        <v>9.26926779395583</v>
      </c>
      <c r="CI76" s="4"/>
      <c r="CK76" s="3" t="n">
        <v>42846</v>
      </c>
      <c r="CL76" s="4" t="n">
        <v>0.114928321770027</v>
      </c>
      <c r="CM76" s="4" t="n">
        <v>0.734943627525688</v>
      </c>
      <c r="CN76" s="4" t="n">
        <v>2.13878126235203</v>
      </c>
      <c r="CO76" s="4" t="n">
        <v>0.00634659793327582</v>
      </c>
      <c r="CP76" s="4" t="n">
        <v>-0.0864790103125919</v>
      </c>
      <c r="CQ76" s="4" t="n">
        <v>8.27195537453487</v>
      </c>
      <c r="CR76" s="4" t="n">
        <v>7.8796690828054</v>
      </c>
      <c r="CS76" s="4" t="n">
        <v>9.26926779395583</v>
      </c>
      <c r="CT76" s="4"/>
      <c r="CV76" s="3" t="n">
        <v>42846</v>
      </c>
      <c r="CW76" s="4" t="n">
        <v>0.082924649828193</v>
      </c>
      <c r="CX76" s="4" t="n">
        <v>0.617576344742938</v>
      </c>
      <c r="CY76" s="4" t="n">
        <v>2.49075747132763</v>
      </c>
      <c r="CZ76" s="4" t="n">
        <v>0.00739104858363837</v>
      </c>
      <c r="DA76" s="4" t="n">
        <v>-0.0849690005564211</v>
      </c>
      <c r="DB76" s="4" t="n">
        <v>8.27195537453487</v>
      </c>
      <c r="DC76" s="4" t="n">
        <v>7.8796690828054</v>
      </c>
      <c r="DD76" s="4" t="n">
        <v>9.26926779395583</v>
      </c>
      <c r="DE76" s="4"/>
      <c r="DG76" s="3" t="n">
        <v>42846</v>
      </c>
      <c r="DH76" s="4" t="n">
        <v>0.0570475271743789</v>
      </c>
      <c r="DI76" s="4" t="n">
        <v>0.490956939874024</v>
      </c>
      <c r="DJ76" s="4" t="n">
        <v>2.60404714810034</v>
      </c>
      <c r="DK76" s="4" t="n">
        <v>0.00772722322717178</v>
      </c>
      <c r="DL76" s="4" t="n">
        <v>-0.0785088155007754</v>
      </c>
      <c r="DM76" s="4" t="n">
        <v>8.27195537453487</v>
      </c>
      <c r="DN76" s="4" t="n">
        <v>7.8796690828054</v>
      </c>
      <c r="DO76" s="4" t="n">
        <v>9.26926779395583</v>
      </c>
      <c r="DP76" s="4"/>
      <c r="DR76" s="3" t="n">
        <v>42846</v>
      </c>
      <c r="DS76" s="4" t="n">
        <v>0.0373141553877211</v>
      </c>
      <c r="DT76" s="4" t="n">
        <v>0.36774747500239</v>
      </c>
      <c r="DU76" s="4" t="n">
        <v>2.46024463863653</v>
      </c>
      <c r="DV76" s="4" t="n">
        <v>0.00730050511184698</v>
      </c>
      <c r="DW76" s="4" t="n">
        <v>-0.0677031109537776</v>
      </c>
      <c r="DX76" s="4" t="n">
        <v>8.27195537453487</v>
      </c>
      <c r="DY76" s="4" t="n">
        <v>7.8796690828054</v>
      </c>
      <c r="DZ76" s="4" t="n">
        <v>9.26926779395583</v>
      </c>
      <c r="EA76" s="4"/>
      <c r="EC76" s="3" t="n">
        <v>42846</v>
      </c>
      <c r="ED76" s="4" t="n">
        <v>0.194349663770957</v>
      </c>
      <c r="EE76" s="4" t="n">
        <v>0.904437309612506</v>
      </c>
      <c r="EF76" s="4" t="n">
        <v>1.1083390910349</v>
      </c>
      <c r="EG76" s="4" t="n">
        <v>0.00328887423335446</v>
      </c>
      <c r="EH76" s="4" t="n">
        <v>-0.0786871644830385</v>
      </c>
      <c r="EI76" s="4" t="n">
        <v>8.27195537453487</v>
      </c>
      <c r="EJ76" s="4" t="n">
        <v>7.8796690828054</v>
      </c>
      <c r="EK76" s="4" t="n">
        <v>9.26926779395583</v>
      </c>
      <c r="EL76" s="4"/>
      <c r="EN76" s="3" t="n">
        <v>42846</v>
      </c>
      <c r="EO76" s="4" t="n">
        <v>0.0231623180888132</v>
      </c>
      <c r="EP76" s="4" t="n">
        <v>0.258940829689251</v>
      </c>
      <c r="EQ76" s="4" t="n">
        <v>2.11333849656541</v>
      </c>
      <c r="ER76" s="4" t="n">
        <v>0.00627109932684956</v>
      </c>
      <c r="ES76" s="4" t="n">
        <v>-0.054292930681962</v>
      </c>
      <c r="ET76" s="4" t="n">
        <v>8.27195537453487</v>
      </c>
      <c r="EU76" s="4" t="n">
        <v>7.8796690828054</v>
      </c>
      <c r="EV76" s="4" t="n">
        <v>9.26926779395583</v>
      </c>
      <c r="EW76" s="4"/>
      <c r="EY76" s="3" t="n">
        <v>42846</v>
      </c>
      <c r="EZ76" s="4" t="n">
        <v>0.0745728672425279</v>
      </c>
      <c r="FA76" s="4" t="n">
        <v>0.744575109790068</v>
      </c>
      <c r="FB76" s="4" t="n">
        <v>3.38623005339846</v>
      </c>
      <c r="FC76" s="4" t="n">
        <v>0.0038585337164338</v>
      </c>
      <c r="FD76" s="4" t="n">
        <v>-0.109794285201923</v>
      </c>
      <c r="FE76" s="4" t="n">
        <v>8.27195537453487</v>
      </c>
      <c r="FF76" s="4" t="n">
        <v>7.8796690828054</v>
      </c>
      <c r="FG76" s="4" t="n">
        <v>9.26926779395583</v>
      </c>
      <c r="FH76" s="4"/>
      <c r="FJ76" s="3" t="n">
        <v>42846</v>
      </c>
      <c r="FK76" s="4" t="n">
        <v>0.0430512855854557</v>
      </c>
      <c r="FL76" s="4" t="n">
        <v>0.550552841049592</v>
      </c>
      <c r="FM76" s="4" t="n">
        <v>4.16955058155059</v>
      </c>
      <c r="FN76" s="4" t="n">
        <v>0.00475111000953483</v>
      </c>
      <c r="FO76" s="4" t="n">
        <v>-0.110084032647382</v>
      </c>
      <c r="FP76" s="4" t="n">
        <v>8.27195537453487</v>
      </c>
      <c r="FQ76" s="4" t="n">
        <v>7.8796690828054</v>
      </c>
      <c r="FR76" s="4" t="n">
        <v>9.26926779395583</v>
      </c>
      <c r="FS76" s="4"/>
      <c r="FU76" s="3" t="n">
        <v>42846</v>
      </c>
      <c r="FV76" s="4" t="n">
        <v>0.0216431228187247</v>
      </c>
      <c r="FW76" s="4" t="n">
        <v>0.347444130382933</v>
      </c>
      <c r="FX76" s="4" t="n">
        <v>3.89213511890735</v>
      </c>
      <c r="FY76" s="4" t="n">
        <v>0.00443500126937562</v>
      </c>
      <c r="FZ76" s="4" t="n">
        <v>-0.0912345327409339</v>
      </c>
      <c r="GA76" s="4" t="n">
        <v>8.27195537453487</v>
      </c>
      <c r="GB76" s="4" t="n">
        <v>7.8796690828054</v>
      </c>
      <c r="GC76" s="4" t="n">
        <v>9.26926779395583</v>
      </c>
      <c r="GD76" s="4"/>
      <c r="GF76" s="3" t="n">
        <v>42846</v>
      </c>
      <c r="GG76" s="4" t="n">
        <v>0.00934086907257931</v>
      </c>
      <c r="GH76" s="4" t="n">
        <v>0.183844428031737</v>
      </c>
      <c r="GI76" s="4" t="n">
        <v>2.80148620771857</v>
      </c>
      <c r="GJ76" s="4" t="n">
        <v>0.00319223112964745</v>
      </c>
      <c r="GK76" s="4" t="n">
        <v>-0.061047775643027</v>
      </c>
      <c r="GL76" s="4" t="n">
        <v>8.27195537453487</v>
      </c>
      <c r="GM76" s="4" t="n">
        <v>7.8796690828054</v>
      </c>
      <c r="GN76" s="4" t="n">
        <v>9.26926779395583</v>
      </c>
      <c r="GO76" s="4"/>
      <c r="GQ76" s="3" t="n">
        <v>42846</v>
      </c>
      <c r="GR76" s="4" t="n">
        <v>0.0034310885078572</v>
      </c>
      <c r="GS76" s="4" t="n">
        <v>0.080889095011347</v>
      </c>
      <c r="GT76" s="4" t="n">
        <v>1.57951333414264</v>
      </c>
      <c r="GU76" s="4" t="n">
        <v>0.00179982026006459</v>
      </c>
      <c r="GV76" s="4" t="n">
        <v>-0.0328217741605473</v>
      </c>
      <c r="GW76" s="4" t="n">
        <v>8.27195537453487</v>
      </c>
      <c r="GX76" s="4" t="n">
        <v>7.8796690828054</v>
      </c>
      <c r="GY76" s="4" t="n">
        <v>9.26926779395583</v>
      </c>
      <c r="GZ76" s="4"/>
      <c r="HB76" s="3" t="n">
        <v>42846</v>
      </c>
      <c r="HC76" s="4" t="n">
        <v>0.0010684252554885</v>
      </c>
      <c r="HD76" s="4" t="n">
        <v>0.0295428679737604</v>
      </c>
      <c r="HE76" s="4" t="n">
        <v>0.707831149059252</v>
      </c>
      <c r="HF76" s="4" t="n">
        <v>0.000806557827176019</v>
      </c>
      <c r="HG76" s="4" t="n">
        <v>-0.01423561113503</v>
      </c>
      <c r="HH76" s="4" t="n">
        <v>8.27195537453487</v>
      </c>
      <c r="HI76" s="4" t="n">
        <v>7.8796690828054</v>
      </c>
      <c r="HJ76" s="4" t="n">
        <v>9.26926779395583</v>
      </c>
      <c r="HK76" s="4"/>
      <c r="HM76" s="3" t="n">
        <v>42846</v>
      </c>
      <c r="HN76" s="4" t="n">
        <v>0.00485316350407278</v>
      </c>
      <c r="HO76" s="4" t="n">
        <v>0.0879269779305484</v>
      </c>
      <c r="HP76" s="4" t="n">
        <v>1.3066183799017</v>
      </c>
      <c r="HQ76" s="4" t="n">
        <v>0.00246592857944687</v>
      </c>
      <c r="HR76" s="4" t="n">
        <v>-0.0286159536716761</v>
      </c>
      <c r="HS76" s="4" t="n">
        <v>8.27195537453487</v>
      </c>
      <c r="HT76" s="4" t="n">
        <v>7.8796690828054</v>
      </c>
      <c r="HU76" s="4" t="n">
        <v>9.26926779395583</v>
      </c>
      <c r="HV76" s="4"/>
      <c r="HX76" s="3" t="n">
        <v>42846</v>
      </c>
      <c r="HY76" s="4" t="n">
        <v>0.0136305403825946</v>
      </c>
      <c r="HZ76" s="4" t="n">
        <v>0.171237152439465</v>
      </c>
      <c r="IA76" s="4" t="n">
        <v>1.65988816905156</v>
      </c>
      <c r="IB76" s="4" t="n">
        <v>0.00492553540121565</v>
      </c>
      <c r="IC76" s="4" t="n">
        <v>-0.0404486975280313</v>
      </c>
      <c r="ID76" s="4" t="n">
        <v>8.27195537453487</v>
      </c>
      <c r="IE76" s="4" t="n">
        <v>7.8796690828054</v>
      </c>
      <c r="IF76" s="4" t="n">
        <v>9.26926779395583</v>
      </c>
      <c r="IG76" s="4"/>
      <c r="II76" s="3" t="n">
        <v>42846</v>
      </c>
      <c r="IJ76" s="4" t="n">
        <v>0.000281925850694698</v>
      </c>
      <c r="IK76" s="4" t="n">
        <v>0.00897841415336831</v>
      </c>
      <c r="IL76" s="4" t="n">
        <v>0.255560403213677</v>
      </c>
      <c r="IM76" s="4" t="n">
        <v>0.000291205386768019</v>
      </c>
      <c r="IN76" s="4" t="n">
        <v>-0.00502025626196386</v>
      </c>
      <c r="IO76" s="4" t="n">
        <v>8.27195537453487</v>
      </c>
      <c r="IP76" s="4" t="n">
        <v>7.8796690828054</v>
      </c>
      <c r="IQ76" s="4" t="n">
        <v>9.26926779395583</v>
      </c>
      <c r="IR76" s="4"/>
      <c r="IT76" s="3" t="n">
        <v>42846</v>
      </c>
      <c r="IU76" s="4" t="n">
        <v>0.00205784203788058</v>
      </c>
      <c r="IV76" s="4" t="n">
        <v>0.0421923924380926</v>
      </c>
      <c r="IW76" s="4" t="n">
        <v>0.736698385995484</v>
      </c>
      <c r="IX76" s="4" t="n">
        <v>0.00139034138230576</v>
      </c>
      <c r="IY76" s="4" t="n">
        <v>-0.0156187008122681</v>
      </c>
      <c r="IZ76" s="4" t="n">
        <v>8.27195537453487</v>
      </c>
      <c r="JA76" s="4" t="n">
        <v>7.8796690828054</v>
      </c>
      <c r="JB76" s="4" t="n">
        <v>9.26926779395583</v>
      </c>
      <c r="JC76" s="4"/>
      <c r="JE76" s="3" t="n">
        <v>42846</v>
      </c>
      <c r="JF76" s="4" t="n">
        <v>0.0076022202149863</v>
      </c>
      <c r="JG76" s="4" t="n">
        <v>0.106366888216656</v>
      </c>
      <c r="JH76" s="4" t="n">
        <v>1.19836889547902</v>
      </c>
      <c r="JI76" s="4" t="n">
        <v>0.00355602776647917</v>
      </c>
      <c r="JJ76" s="4" t="n">
        <v>-0.02801722027608</v>
      </c>
      <c r="JK76" s="4" t="n">
        <v>8.27195537453487</v>
      </c>
      <c r="JL76" s="4" t="n">
        <v>7.8796690828054</v>
      </c>
      <c r="JM76" s="4" t="n">
        <v>9.26926779395583</v>
      </c>
      <c r="JN76" s="4"/>
      <c r="JP76" s="3" t="n">
        <v>42846</v>
      </c>
      <c r="JQ76" s="4" t="n">
        <v>6.31699452982989E-005</v>
      </c>
      <c r="JR76" s="4" t="n">
        <v>0.00228178554437919</v>
      </c>
      <c r="JS76" s="4" t="n">
        <v>0.0752815579281392</v>
      </c>
      <c r="JT76" s="4" t="n">
        <v>8.5781658337083E-005</v>
      </c>
      <c r="JU76" s="4" t="n">
        <v>-0.00145306867836221</v>
      </c>
      <c r="JV76" s="4" t="n">
        <v>8.27195537453487</v>
      </c>
      <c r="JW76" s="4" t="n">
        <v>7.8796690828054</v>
      </c>
      <c r="JX76" s="4" t="n">
        <v>9.26926779395583</v>
      </c>
      <c r="JY76" s="4"/>
      <c r="KA76" s="3" t="n">
        <v>42846</v>
      </c>
      <c r="KB76" s="4" t="n">
        <v>0.000796440165644167</v>
      </c>
      <c r="KC76" s="4" t="n">
        <v>0.0182701247793498</v>
      </c>
      <c r="KD76" s="4" t="n">
        <v>0.367052196158118</v>
      </c>
      <c r="KE76" s="4" t="n">
        <v>0.000692722920921359</v>
      </c>
      <c r="KF76" s="4" t="n">
        <v>-0.00758893667635357</v>
      </c>
      <c r="KG76" s="4" t="n">
        <v>8.27195537453487</v>
      </c>
      <c r="KH76" s="4" t="n">
        <v>7.8796690828054</v>
      </c>
      <c r="KI76" s="4" t="n">
        <v>9.26926779395583</v>
      </c>
      <c r="KJ76" s="4"/>
      <c r="KL76" s="3" t="n">
        <v>42846</v>
      </c>
      <c r="KM76" s="4" t="n">
        <v>0.00401965294215995</v>
      </c>
      <c r="KN76" s="4" t="n">
        <v>0.062118971665478</v>
      </c>
      <c r="KO76" s="4" t="n">
        <v>0.79914845147953</v>
      </c>
      <c r="KP76" s="4" t="n">
        <v>0.00237138504989659</v>
      </c>
      <c r="KQ76" s="4" t="n">
        <v>-0.0180756473071741</v>
      </c>
      <c r="KR76" s="4" t="n">
        <v>8.27195537453487</v>
      </c>
      <c r="KS76" s="4" t="n">
        <v>7.8796690828054</v>
      </c>
      <c r="KT76" s="4" t="n">
        <v>9.26926779395583</v>
      </c>
      <c r="KU76" s="4"/>
      <c r="KW76" s="3" t="n">
        <v>42846</v>
      </c>
      <c r="KX76" s="4" t="n">
        <v>0.0141795317170772</v>
      </c>
      <c r="KY76" s="4" t="n">
        <v>0.230952975646749</v>
      </c>
      <c r="KZ76" s="4" t="n">
        <v>2.82152493534867</v>
      </c>
      <c r="LA76" s="4" t="n">
        <v>0.00415279205065788</v>
      </c>
      <c r="LB76" s="4" t="n">
        <v>-0.0646649201575518</v>
      </c>
      <c r="LC76" s="4" t="n">
        <v>8.27195537453487</v>
      </c>
      <c r="LD76" s="4" t="n">
        <v>7.8796690828054</v>
      </c>
      <c r="LE76" s="4" t="n">
        <v>9.26926779395583</v>
      </c>
      <c r="LF76" s="4"/>
      <c r="LH76" s="3" t="n">
        <v>42846</v>
      </c>
      <c r="LI76" s="4" t="n">
        <v>0.00625552598677848</v>
      </c>
      <c r="LJ76" s="4" t="n">
        <v>0.120165075615952</v>
      </c>
      <c r="LK76" s="4" t="n">
        <v>1.85629934856447</v>
      </c>
      <c r="LL76" s="4" t="n">
        <v>0.00273214852074569</v>
      </c>
      <c r="LM76" s="4" t="n">
        <v>-0.0403288379720053</v>
      </c>
      <c r="LN76" s="4" t="n">
        <v>8.27195537453487</v>
      </c>
      <c r="LO76" s="4" t="n">
        <v>7.8796690828054</v>
      </c>
      <c r="LP76" s="4" t="n">
        <v>9.26926779395583</v>
      </c>
      <c r="LQ76" s="4"/>
      <c r="LS76" s="3" t="n">
        <v>42846</v>
      </c>
      <c r="LT76" s="4" t="n">
        <v>0.00244131327019459</v>
      </c>
      <c r="LU76" s="4" t="n">
        <v>0.0543647423922828</v>
      </c>
      <c r="LV76" s="4" t="n">
        <v>1.02185311673531</v>
      </c>
      <c r="LW76" s="4" t="n">
        <v>0.00150398936651396</v>
      </c>
      <c r="LX76" s="4" t="n">
        <v>-0.0213747580406853</v>
      </c>
      <c r="LY76" s="4" t="n">
        <v>8.27195537453487</v>
      </c>
      <c r="LZ76" s="4" t="n">
        <v>7.8796690828054</v>
      </c>
      <c r="MA76" s="4" t="n">
        <v>9.26926779395583</v>
      </c>
      <c r="MB76" s="4"/>
      <c r="MD76" s="3" t="n">
        <v>42846</v>
      </c>
      <c r="ME76" s="4" t="n">
        <v>0.000842392120693342</v>
      </c>
      <c r="MF76" s="4" t="n">
        <v>0.0214155410658045</v>
      </c>
      <c r="MG76" s="4" t="n">
        <v>0.475631356534633</v>
      </c>
      <c r="MH76" s="4" t="n">
        <v>0.000700046308900178</v>
      </c>
      <c r="MI76" s="4" t="n">
        <v>-0.00967552594076429</v>
      </c>
      <c r="MJ76" s="4" t="n">
        <v>8.27195537453487</v>
      </c>
      <c r="MK76" s="4" t="n">
        <v>7.8796690828054</v>
      </c>
      <c r="ML76" s="4" t="n">
        <v>9.26926779395583</v>
      </c>
      <c r="MM76" s="4"/>
      <c r="MO76" s="3" t="n">
        <v>42846</v>
      </c>
      <c r="MP76" s="4" t="n">
        <v>0.000257312851371143</v>
      </c>
      <c r="MQ76" s="4" t="n">
        <v>0.00736914899097085</v>
      </c>
      <c r="MR76" s="4" t="n">
        <v>0.189033825028606</v>
      </c>
      <c r="MS76" s="4" t="n">
        <v>0.000278224784069555</v>
      </c>
      <c r="MT76" s="4" t="n">
        <v>-0.00376480069276741</v>
      </c>
      <c r="MU76" s="4" t="n">
        <v>8.27195537453487</v>
      </c>
      <c r="MV76" s="4" t="n">
        <v>7.8796690828054</v>
      </c>
      <c r="MW76" s="4" t="n">
        <v>9.26926779395583</v>
      </c>
      <c r="MX76" s="4"/>
      <c r="MZ76" s="3" t="n">
        <v>42846</v>
      </c>
      <c r="NA76" s="4" t="n">
        <v>0.028513767094461</v>
      </c>
      <c r="NB76" s="4" t="n">
        <v>0.386589040424646</v>
      </c>
      <c r="NC76" s="4" t="n">
        <v>3.54797818392344</v>
      </c>
      <c r="ND76" s="4" t="n">
        <v>0.00522200438972343</v>
      </c>
      <c r="NE76" s="4" t="n">
        <v>-0.0879729937235907</v>
      </c>
      <c r="NF76" s="4" t="n">
        <v>8.27195537453487</v>
      </c>
      <c r="NG76" s="4" t="n">
        <v>7.8796690828054</v>
      </c>
      <c r="NH76" s="4" t="n">
        <v>9.26926779395583</v>
      </c>
      <c r="NI76" s="4"/>
      <c r="NK76" s="3" t="n">
        <v>42846</v>
      </c>
      <c r="NL76" s="4" t="n">
        <v>1.20651295774082E-005</v>
      </c>
      <c r="NM76" s="4" t="n">
        <v>0.000488010952479523</v>
      </c>
      <c r="NN76" s="4" t="n">
        <v>0.0183067439693661</v>
      </c>
      <c r="NO76" s="4" t="n">
        <v>2.08601269642113E-005</v>
      </c>
      <c r="NP76" s="4" t="n">
        <v>-0.00034859482505963</v>
      </c>
      <c r="NQ76" s="4" t="n">
        <v>8.27195537453487</v>
      </c>
      <c r="NR76" s="4" t="n">
        <v>7.8796690828054</v>
      </c>
      <c r="NS76" s="4" t="n">
        <v>9.26926779395583</v>
      </c>
      <c r="NT76" s="4"/>
      <c r="NV76" s="3" t="n">
        <v>42846</v>
      </c>
      <c r="NW76" s="4" t="n">
        <v>6.97481191474329E-005</v>
      </c>
      <c r="NX76" s="4" t="n">
        <v>0.00222472476923796</v>
      </c>
      <c r="NY76" s="4" t="n">
        <v>0.0647364042327991</v>
      </c>
      <c r="NZ76" s="4" t="n">
        <v>9.52806836891987E-005</v>
      </c>
      <c r="OA76" s="4" t="n">
        <v>-0.00126813455072182</v>
      </c>
      <c r="OB76" s="4" t="n">
        <v>8.27195537453487</v>
      </c>
      <c r="OC76" s="4" t="n">
        <v>7.8796690828054</v>
      </c>
      <c r="OD76" s="4" t="n">
        <v>9.26926779395583</v>
      </c>
      <c r="OE76" s="4"/>
      <c r="OG76" s="3" t="n">
        <v>42846</v>
      </c>
      <c r="OH76" s="4" t="n">
        <v>0.000281799656440488</v>
      </c>
      <c r="OI76" s="4" t="n">
        <v>0.0071605035824488</v>
      </c>
      <c r="OJ76" s="4" t="n">
        <v>0.162762043974178</v>
      </c>
      <c r="OK76" s="4" t="n">
        <v>0.000307174292095378</v>
      </c>
      <c r="OL76" s="4" t="n">
        <v>-0.00329897886404843</v>
      </c>
      <c r="OM76" s="4" t="n">
        <v>8.27195537453487</v>
      </c>
      <c r="ON76" s="4" t="n">
        <v>7.8796690828054</v>
      </c>
      <c r="OO76" s="4" t="n">
        <v>9.26926779395583</v>
      </c>
      <c r="OP76" s="4"/>
      <c r="OR76" s="3" t="n">
        <v>42846</v>
      </c>
      <c r="OS76" s="4" t="n">
        <v>0.00201639743475077</v>
      </c>
      <c r="OT76" s="4" t="n">
        <v>0.0341572014219068</v>
      </c>
      <c r="OU76" s="4" t="n">
        <v>0.494500637802556</v>
      </c>
      <c r="OV76" s="4" t="n">
        <v>0.00146737620210398</v>
      </c>
      <c r="OW76" s="4" t="n">
        <v>-0.010888369667188</v>
      </c>
      <c r="OX76" s="4" t="n">
        <v>8.27195537453487</v>
      </c>
      <c r="OY76" s="4" t="n">
        <v>7.8796690828054</v>
      </c>
      <c r="OZ76" s="4" t="n">
        <v>9.26926779395583</v>
      </c>
      <c r="PA76" s="4"/>
      <c r="PC76" s="3" t="n">
        <v>42846</v>
      </c>
      <c r="PD76" s="4" t="n">
        <v>1.97402427396827E-006</v>
      </c>
      <c r="PE76" s="4" t="n">
        <v>8.84554073118382E-005</v>
      </c>
      <c r="PF76" s="4" t="n">
        <v>0.00371545220402257</v>
      </c>
      <c r="PG76" s="4" t="n">
        <v>4.2336750235358E-006</v>
      </c>
      <c r="PH76" s="4" t="n">
        <v>-6.99942370278253E-005</v>
      </c>
      <c r="PI76" s="4" t="n">
        <v>8.27195537453487</v>
      </c>
      <c r="PJ76" s="4" t="n">
        <v>7.8796690828054</v>
      </c>
      <c r="PK76" s="4" t="n">
        <v>9.26926779395583</v>
      </c>
      <c r="PL76" s="4"/>
      <c r="PN76" s="3" t="n">
        <v>42846</v>
      </c>
      <c r="PO76" s="4" t="n">
        <v>1.68332897002533E-005</v>
      </c>
      <c r="PP76" s="4" t="n">
        <v>0.000592206667727191</v>
      </c>
      <c r="PQ76" s="4" t="n">
        <v>0.019265598741638</v>
      </c>
      <c r="PR76" s="4" t="n">
        <v>2.83555974654366E-005</v>
      </c>
      <c r="PS76" s="4" t="n">
        <v>-0.000372440625121129</v>
      </c>
      <c r="PT76" s="4" t="n">
        <v>8.27195537453487</v>
      </c>
      <c r="PU76" s="4" t="n">
        <v>7.8796690828054</v>
      </c>
      <c r="PV76" s="4" t="n">
        <v>9.26926779395583</v>
      </c>
      <c r="PW76" s="4"/>
      <c r="PY76" s="3" t="n">
        <v>42846</v>
      </c>
      <c r="PZ76" s="4" t="n">
        <v>9.13571471096771E-005</v>
      </c>
      <c r="QA76" s="4" t="n">
        <v>0.00254900624193521</v>
      </c>
      <c r="QB76" s="4" t="n">
        <v>0.0646615658650569</v>
      </c>
      <c r="QC76" s="4" t="n">
        <v>0.000122033185596567</v>
      </c>
      <c r="QD76" s="4" t="n">
        <v>-0.00128975339622573</v>
      </c>
      <c r="QE76" s="4" t="n">
        <v>8.27195537453487</v>
      </c>
      <c r="QF76" s="4" t="n">
        <v>7.8796690828054</v>
      </c>
      <c r="QG76" s="4" t="n">
        <v>9.26926779395583</v>
      </c>
      <c r="QH76" s="4"/>
      <c r="QJ76" s="3" t="n">
        <v>42846</v>
      </c>
      <c r="QK76" s="4" t="n">
        <v>0.000960660869192706</v>
      </c>
      <c r="QL76" s="4" t="n">
        <v>0.0177160319266952</v>
      </c>
      <c r="QM76" s="4" t="n">
        <v>0.285135998943212</v>
      </c>
      <c r="QN76" s="4" t="n">
        <v>0.000846109685665307</v>
      </c>
      <c r="QO76" s="4" t="n">
        <v>-0.00614077414682615</v>
      </c>
      <c r="QP76" s="4" t="n">
        <v>8.27195537453487</v>
      </c>
      <c r="QQ76" s="4" t="n">
        <v>7.8796690828054</v>
      </c>
      <c r="QR76" s="4" t="n">
        <v>9.26926779395583</v>
      </c>
      <c r="QS76" s="4"/>
      <c r="QU76" s="3" t="n">
        <v>42846</v>
      </c>
      <c r="QV76" s="4" t="n">
        <v>2.78242453731177E-007</v>
      </c>
      <c r="QW76" s="4" t="n">
        <v>1.36881751133799E-005</v>
      </c>
      <c r="QX76" s="4" t="n">
        <v>0.000635804445771507</v>
      </c>
      <c r="QY76" s="4" t="n">
        <v>7.24485003198683E-007</v>
      </c>
      <c r="QZ76" s="4" t="n">
        <v>-1.18742663400335E-005</v>
      </c>
      <c r="RA76" s="4" t="n">
        <v>8.27195537453487</v>
      </c>
      <c r="RB76" s="4" t="n">
        <v>7.8796690828054</v>
      </c>
      <c r="RC76" s="4" t="n">
        <v>9.26926779395583</v>
      </c>
      <c r="RD76" s="4"/>
      <c r="RF76" s="3" t="n">
        <v>42846</v>
      </c>
      <c r="RG76" s="4" t="n">
        <v>3.63125389620428E-006</v>
      </c>
      <c r="RH76" s="4" t="n">
        <v>0.000139735896502069</v>
      </c>
      <c r="RI76" s="4" t="n">
        <v>0.00502203987648695</v>
      </c>
      <c r="RJ76" s="4" t="n">
        <v>7.39156582168739E-006</v>
      </c>
      <c r="RK76" s="4" t="n">
        <v>-9.60451367860325E-005</v>
      </c>
      <c r="RL76" s="4" t="n">
        <v>8.27195537453487</v>
      </c>
      <c r="RM76" s="4" t="n">
        <v>7.8796690828054</v>
      </c>
      <c r="RN76" s="4" t="n">
        <v>9.26926779395583</v>
      </c>
      <c r="RO76" s="4"/>
      <c r="RQ76" s="3" t="n">
        <v>42846</v>
      </c>
      <c r="RR76" s="4" t="n">
        <v>2.72093832092409E-005</v>
      </c>
      <c r="RS76" s="4" t="n">
        <v>0.000827331906006257</v>
      </c>
      <c r="RT76" s="4" t="n">
        <v>0.0231576978969216</v>
      </c>
      <c r="RU76" s="4" t="n">
        <v>4.37045965039247E-005</v>
      </c>
      <c r="RV76" s="4" t="n">
        <v>-0.000455860142011881</v>
      </c>
      <c r="RW76" s="4" t="n">
        <v>8.27195537453487</v>
      </c>
      <c r="RX76" s="4" t="n">
        <v>7.8796690828054</v>
      </c>
      <c r="RY76" s="4" t="n">
        <v>9.26926779395583</v>
      </c>
      <c r="RZ76" s="4"/>
      <c r="SB76" s="3" t="n">
        <v>42846</v>
      </c>
      <c r="SC76" s="4" t="n">
        <v>0.000435258697538042</v>
      </c>
      <c r="SD76" s="4" t="n">
        <v>0.00868480764876833</v>
      </c>
      <c r="SE76" s="4" t="n">
        <v>0.153816703191363</v>
      </c>
      <c r="SF76" s="4" t="n">
        <v>0.000456434132728495</v>
      </c>
      <c r="SG76" s="4" t="n">
        <v>-0.00325182667452766</v>
      </c>
      <c r="SH76" s="4" t="n">
        <v>8.27195537453487</v>
      </c>
      <c r="SI76" s="4" t="n">
        <v>7.8796690828054</v>
      </c>
      <c r="SJ76" s="4" t="n">
        <v>9.26926779395583</v>
      </c>
      <c r="SK76" s="4"/>
      <c r="SM76" s="3" t="n">
        <v>42846</v>
      </c>
      <c r="SN76" s="4" t="n">
        <v>0.00955209213621566</v>
      </c>
      <c r="SO76" s="4" t="n">
        <v>-0.147965478231194</v>
      </c>
      <c r="SP76" s="4" t="n">
        <v>1.89152128837962</v>
      </c>
      <c r="SQ76" s="4" t="n">
        <v>0.00356979243166499</v>
      </c>
      <c r="SR76" s="4" t="n">
        <v>-0.0213397564567776</v>
      </c>
      <c r="SS76" s="4" t="n">
        <v>8.27195537453487</v>
      </c>
      <c r="ST76" s="4" t="n">
        <v>7.8796690828054</v>
      </c>
      <c r="SU76" s="4" t="n">
        <v>9.26926779395583</v>
      </c>
      <c r="SV76" s="4" t="n">
        <v>0.113533239746094</v>
      </c>
      <c r="SX76" s="3" t="n">
        <v>42846</v>
      </c>
      <c r="SY76" s="4" t="n">
        <v>0.0203504165171384</v>
      </c>
      <c r="SZ76" s="4" t="n">
        <v>-0.266327037541172</v>
      </c>
      <c r="TA76" s="4" t="n">
        <v>2.68838166287946</v>
      </c>
      <c r="TB76" s="4" t="n">
        <v>0.00507367512728092</v>
      </c>
      <c r="TC76" s="4" t="n">
        <v>-0.0260469656012988</v>
      </c>
      <c r="TD76" s="4" t="n">
        <v>8.27195537453487</v>
      </c>
      <c r="TE76" s="4" t="n">
        <v>7.8796690828054</v>
      </c>
      <c r="TF76" s="4" t="n">
        <v>9.26926779395583</v>
      </c>
      <c r="TG76" s="4" t="n">
        <v>0.124371276855469</v>
      </c>
      <c r="TI76" s="3" t="n">
        <v>42846</v>
      </c>
      <c r="TJ76" s="4" t="n">
        <v>0.0380360279932778</v>
      </c>
      <c r="TK76" s="4" t="n">
        <v>-0.416139610367681</v>
      </c>
      <c r="TL76" s="4" t="n">
        <v>3.19368964827138</v>
      </c>
      <c r="TM76" s="4" t="n">
        <v>0.00602732266643034</v>
      </c>
      <c r="TN76" s="4" t="n">
        <v>-0.0232614742452697</v>
      </c>
      <c r="TO76" s="4" t="n">
        <v>8.27195537453487</v>
      </c>
      <c r="TP76" s="4" t="n">
        <v>7.8796690828054</v>
      </c>
      <c r="TQ76" s="4" t="n">
        <v>9.26926779395583</v>
      </c>
      <c r="TR76" s="4" t="n">
        <v>0.136344378662109</v>
      </c>
      <c r="TT76" s="3" t="n">
        <v>42846</v>
      </c>
      <c r="TU76" s="4" t="n">
        <v>0.0635376455393619</v>
      </c>
      <c r="TV76" s="4" t="n">
        <v>-0.576020190091928</v>
      </c>
      <c r="TW76" s="4" t="n">
        <v>3.2066390833275</v>
      </c>
      <c r="TX76" s="4" t="n">
        <v>0.00605176161699444</v>
      </c>
      <c r="TY76" s="4" t="n">
        <v>-0.0110699962024705</v>
      </c>
      <c r="TZ76" s="4" t="n">
        <v>8.27195537453487</v>
      </c>
      <c r="UA76" s="4" t="n">
        <v>7.8796690828054</v>
      </c>
      <c r="UB76" s="4" t="n">
        <v>9.26926779395583</v>
      </c>
      <c r="UC76" s="4" t="n">
        <v>0.148793475341797</v>
      </c>
      <c r="UE76" s="3" t="n">
        <v>42846</v>
      </c>
      <c r="UF76" s="4" t="n">
        <v>0.0965769410453527</v>
      </c>
      <c r="UG76" s="4" t="n">
        <v>-0.721366039311523</v>
      </c>
      <c r="UH76" s="4" t="n">
        <v>2.74937556802317</v>
      </c>
      <c r="UI76" s="4" t="n">
        <v>0.00518878648357246</v>
      </c>
      <c r="UJ76" s="4" t="n">
        <v>0.0083512654216721</v>
      </c>
      <c r="UK76" s="4" t="n">
        <v>8.27195537453487</v>
      </c>
      <c r="UL76" s="4" t="n">
        <v>7.8796690828054</v>
      </c>
      <c r="UM76" s="4" t="n">
        <v>9.26926779395583</v>
      </c>
      <c r="UN76" s="4" t="n">
        <v>0.15886259765625</v>
      </c>
      <c r="UP76" s="3" t="n">
        <v>42846</v>
      </c>
      <c r="UQ76" s="4" t="n">
        <v>0.135852506294371</v>
      </c>
      <c r="UR76" s="4" t="n">
        <v>-0.834997051508008</v>
      </c>
      <c r="US76" s="4" t="n">
        <v>2.0322931266993</v>
      </c>
      <c r="UT76" s="4" t="n">
        <v>0.00383546548864426</v>
      </c>
      <c r="UU76" s="4" t="n">
        <v>0.0301101859870697</v>
      </c>
      <c r="UV76" s="4" t="n">
        <v>8.27195537453487</v>
      </c>
      <c r="UW76" s="4" t="n">
        <v>7.8796690828054</v>
      </c>
      <c r="UX76" s="4" t="n">
        <v>9.26926779395583</v>
      </c>
      <c r="UY76" s="4" t="n">
        <v>0.173069213867187</v>
      </c>
      <c r="VA76" s="3" t="n">
        <v>42846</v>
      </c>
      <c r="VB76" s="4" t="n">
        <v>0.0038598810396698</v>
      </c>
      <c r="VC76" s="4" t="n">
        <v>-0.0699846284647431</v>
      </c>
      <c r="VD76" s="4" t="n">
        <v>1.0990576967821</v>
      </c>
      <c r="VE76" s="4" t="n">
        <v>0.00207420760846785</v>
      </c>
      <c r="VF76" s="4" t="n">
        <v>-0.0136141009007501</v>
      </c>
      <c r="VG76" s="4" t="n">
        <v>8.27195537453487</v>
      </c>
      <c r="VH76" s="4" t="n">
        <v>7.8796690828054</v>
      </c>
      <c r="VI76" s="4" t="n">
        <v>9.26926779395583</v>
      </c>
      <c r="VJ76" s="4" t="n">
        <v>0.107455151367187</v>
      </c>
      <c r="VL76" s="3" t="n">
        <v>42846</v>
      </c>
      <c r="VM76" s="4" t="n">
        <v>0.0140856159222408</v>
      </c>
      <c r="VN76" s="4" t="n">
        <v>-0.167580426438187</v>
      </c>
      <c r="VO76" s="4" t="n">
        <v>1.63705142861843</v>
      </c>
      <c r="VP76" s="4" t="n">
        <v>0.00485776988812325</v>
      </c>
      <c r="VQ76" s="4" t="n">
        <v>-0.0154155067572642</v>
      </c>
      <c r="VR76" s="4" t="n">
        <v>8.27195537453487</v>
      </c>
      <c r="VS76" s="4" t="n">
        <v>7.8796690828054</v>
      </c>
      <c r="VT76" s="4" t="n">
        <v>9.26926779395583</v>
      </c>
      <c r="VU76" s="4"/>
      <c r="VW76" s="3" t="n">
        <v>42846</v>
      </c>
      <c r="VX76" s="4" t="n">
        <v>0.0255304045903744</v>
      </c>
      <c r="VY76" s="4" t="n">
        <v>-0.265056372474312</v>
      </c>
      <c r="VZ76" s="4" t="n">
        <v>2.13878126235203</v>
      </c>
      <c r="WA76" s="4" t="n">
        <v>0.00634659793327582</v>
      </c>
      <c r="WB76" s="4" t="n">
        <v>-0.0165667656410201</v>
      </c>
      <c r="WC76" s="4" t="n">
        <v>8.27195537453487</v>
      </c>
      <c r="WD76" s="4" t="n">
        <v>7.8796690828054</v>
      </c>
      <c r="WE76" s="4" t="n">
        <v>9.26926779395583</v>
      </c>
      <c r="WF76" s="4"/>
      <c r="WH76" s="3" t="n">
        <v>42846</v>
      </c>
      <c r="WI76" s="4" t="n">
        <v>0.0424746040142005</v>
      </c>
      <c r="WJ76" s="4" t="n">
        <v>-0.382423655257062</v>
      </c>
      <c r="WK76" s="4" t="n">
        <v>2.49075747132763</v>
      </c>
      <c r="WL76" s="4" t="n">
        <v>0.00739104858363837</v>
      </c>
      <c r="WM76" s="4" t="n">
        <v>-0.0135369244789456</v>
      </c>
      <c r="WN76" s="4" t="n">
        <v>8.27195537453487</v>
      </c>
      <c r="WO76" s="4" t="n">
        <v>7.8796690828054</v>
      </c>
      <c r="WP76" s="4" t="n">
        <v>9.26926779395583</v>
      </c>
      <c r="WQ76" s="4"/>
      <c r="WS76" s="3" t="n">
        <v>42846</v>
      </c>
      <c r="WT76" s="4" t="n">
        <v>0.0655453527260461</v>
      </c>
      <c r="WU76" s="4" t="n">
        <v>-0.509043060125976</v>
      </c>
      <c r="WV76" s="4" t="n">
        <v>2.60404714810034</v>
      </c>
      <c r="WW76" s="4" t="n">
        <v>0.00772722322717178</v>
      </c>
      <c r="WX76" s="4" t="n">
        <v>-0.00555690801739617</v>
      </c>
      <c r="WY76" s="4" t="n">
        <v>8.27195537453487</v>
      </c>
      <c r="WZ76" s="4" t="n">
        <v>7.8796690828054</v>
      </c>
      <c r="XA76" s="4" t="n">
        <v>9.26926779395583</v>
      </c>
      <c r="XB76" s="4"/>
      <c r="XD76" s="3" t="n">
        <v>42846</v>
      </c>
      <c r="XE76" s="4" t="n">
        <v>0.0947598523050486</v>
      </c>
      <c r="XF76" s="4" t="n">
        <v>-0.63225252499761</v>
      </c>
      <c r="XG76" s="4" t="n">
        <v>2.46024463863653</v>
      </c>
      <c r="XH76" s="4" t="n">
        <v>0.00730050511184698</v>
      </c>
      <c r="XI76" s="4" t="n">
        <v>0.00676862793550543</v>
      </c>
      <c r="XJ76" s="4" t="n">
        <v>8.27195537453487</v>
      </c>
      <c r="XK76" s="4" t="n">
        <v>7.8796690828054</v>
      </c>
      <c r="XL76" s="4" t="n">
        <v>9.26926779395583</v>
      </c>
      <c r="XM76" s="4"/>
      <c r="XO76" s="3" t="n">
        <v>42846</v>
      </c>
      <c r="XP76" s="4" t="n">
        <v>0.00705600385998545</v>
      </c>
      <c r="XQ76" s="4" t="n">
        <v>-0.0955626903874942</v>
      </c>
      <c r="XR76" s="4" t="n">
        <v>1.1083390910349</v>
      </c>
      <c r="XS76" s="4" t="n">
        <v>0.00328887423335446</v>
      </c>
      <c r="XT76" s="4" t="n">
        <v>-0.0118145826232742</v>
      </c>
      <c r="XU76" s="4" t="n">
        <v>8.27195537453487</v>
      </c>
      <c r="XV76" s="4" t="n">
        <v>7.8796690828054</v>
      </c>
      <c r="XW76" s="4" t="n">
        <v>9.26926779395583</v>
      </c>
      <c r="XX76" s="4"/>
      <c r="XZ76" s="3" t="n">
        <v>42846</v>
      </c>
      <c r="YA76" s="4" t="n">
        <v>0.1295558863718</v>
      </c>
      <c r="YB76" s="4" t="n">
        <v>-0.741059170310749</v>
      </c>
      <c r="YC76" s="4" t="n">
        <v>2.11333849656541</v>
      </c>
      <c r="YD76" s="4" t="n">
        <v>0.00627109932684956</v>
      </c>
      <c r="YE76" s="4" t="n">
        <v>0.0216986396132247</v>
      </c>
      <c r="YF76" s="4" t="n">
        <v>8.27195537453487</v>
      </c>
      <c r="YG76" s="4" t="n">
        <v>7.8796690828054</v>
      </c>
      <c r="YH76" s="4" t="n">
        <v>9.26926779395583</v>
      </c>
      <c r="YI76" s="4"/>
      <c r="YK76" s="3" t="n">
        <v>42846</v>
      </c>
      <c r="YL76" s="4" t="n">
        <v>0.0148662324925113</v>
      </c>
      <c r="YM76" s="4" t="n">
        <v>-0.255424890209932</v>
      </c>
      <c r="YN76" s="4" t="n">
        <v>3.38623005339846</v>
      </c>
      <c r="YO76" s="4" t="n">
        <v>0.0038585337164338</v>
      </c>
      <c r="YP76" s="4" t="n">
        <v>-0.0389601262109108</v>
      </c>
      <c r="YQ76" s="4" t="n">
        <v>8.27195537453487</v>
      </c>
      <c r="YR76" s="4" t="n">
        <v>7.8796690828054</v>
      </c>
      <c r="YS76" s="4" t="n">
        <v>9.26926779395583</v>
      </c>
      <c r="YT76" s="4"/>
      <c r="YV76" s="3" t="n">
        <v>42846</v>
      </c>
      <c r="YW76" s="4" t="n">
        <v>0.032937984862613</v>
      </c>
      <c r="YX76" s="4" t="n">
        <v>-0.449447158950408</v>
      </c>
      <c r="YY76" s="4" t="n">
        <v>4.16955058155059</v>
      </c>
      <c r="YZ76" s="4" t="n">
        <v>0.00475111000953483</v>
      </c>
      <c r="ZA76" s="4" t="n">
        <v>-0.0377100006348264</v>
      </c>
      <c r="ZB76" s="4" t="n">
        <v>8.27195537453487</v>
      </c>
      <c r="ZC76" s="4" t="n">
        <v>7.8796690828054</v>
      </c>
      <c r="ZD76" s="4" t="n">
        <v>9.26926779395583</v>
      </c>
      <c r="ZE76" s="4"/>
      <c r="ZG76" s="3" t="n">
        <v>42846</v>
      </c>
      <c r="ZH76" s="4" t="n">
        <v>0.0611231561230552</v>
      </c>
      <c r="ZI76" s="4" t="n">
        <v>-0.652555869617067</v>
      </c>
      <c r="ZJ76" s="4" t="n">
        <v>3.89213511890735</v>
      </c>
      <c r="ZK76" s="4" t="n">
        <v>0.00443500126937562</v>
      </c>
      <c r="ZL76" s="4" t="n">
        <v>-0.0173206277068345</v>
      </c>
      <c r="ZM76" s="4" t="n">
        <v>8.27195537453487</v>
      </c>
      <c r="ZN76" s="4" t="n">
        <v>7.8796690828054</v>
      </c>
      <c r="ZO76" s="4" t="n">
        <v>9.26926779395583</v>
      </c>
      <c r="ZP76" s="4"/>
      <c r="ZR76" s="3" t="n">
        <v>42846</v>
      </c>
      <c r="ZS76" s="4" t="n">
        <v>0.0984142364040841</v>
      </c>
      <c r="ZT76" s="4" t="n">
        <v>-0.816155571968263</v>
      </c>
      <c r="ZU76" s="4" t="n">
        <v>2.80148620771857</v>
      </c>
      <c r="ZV76" s="4" t="n">
        <v>0.00319223112964745</v>
      </c>
      <c r="ZW76" s="4" t="n">
        <v>0.0144060024126162</v>
      </c>
      <c r="ZX76" s="4" t="n">
        <v>8.27195537453487</v>
      </c>
      <c r="ZY76" s="4" t="n">
        <v>7.8796690828054</v>
      </c>
      <c r="ZZ76" s="4" t="n">
        <v>9.26926779395583</v>
      </c>
      <c r="AAA76" s="4"/>
      <c r="AAC76" s="3" t="n">
        <v>42846</v>
      </c>
      <c r="AAD76" s="4" t="n">
        <v>0.142097789866535</v>
      </c>
      <c r="AAE76" s="4" t="n">
        <v>-0.919110904988653</v>
      </c>
      <c r="AAF76" s="4" t="n">
        <v>1.57951333414264</v>
      </c>
      <c r="AAG76" s="4" t="n">
        <v>0.00179982026006459</v>
      </c>
      <c r="AAH76" s="4" t="n">
        <v>0.0441718769166396</v>
      </c>
      <c r="AAI76" s="4" t="n">
        <v>8.27195537453487</v>
      </c>
      <c r="AAJ76" s="4" t="n">
        <v>7.8796690828054</v>
      </c>
      <c r="AAK76" s="4" t="n">
        <v>9.26926779395583</v>
      </c>
      <c r="AAL76" s="4"/>
      <c r="AAN76" s="3" t="n">
        <v>42846</v>
      </c>
      <c r="AAO76" s="4" t="n">
        <v>0.189328460641339</v>
      </c>
      <c r="AAP76" s="4" t="n">
        <v>-0.97045713202624</v>
      </c>
      <c r="AAQ76" s="4" t="n">
        <v>0.707831149059252</v>
      </c>
      <c r="AAR76" s="4" t="n">
        <v>0.000806557827176019</v>
      </c>
      <c r="AAS76" s="4" t="n">
        <v>0.0642979129637007</v>
      </c>
      <c r="AAT76" s="4" t="n">
        <v>8.27195537453487</v>
      </c>
      <c r="AAU76" s="4" t="n">
        <v>7.8796690828054</v>
      </c>
      <c r="AAV76" s="4" t="n">
        <v>9.26926779395583</v>
      </c>
      <c r="AAW76" s="4"/>
      <c r="AAY76" s="3" t="n">
        <v>42846</v>
      </c>
      <c r="AAZ76" s="4" t="n">
        <v>0.179594355697783</v>
      </c>
      <c r="ABA76" s="4" t="n">
        <v>-0.912073022069452</v>
      </c>
      <c r="ABB76" s="4" t="n">
        <v>1.3066183799017</v>
      </c>
      <c r="ABC76" s="4" t="n">
        <v>0.00246592857944687</v>
      </c>
      <c r="ABD76" s="4" t="n">
        <v>0.0494978103459386</v>
      </c>
      <c r="ABE76" s="4" t="n">
        <v>8.27195537453487</v>
      </c>
      <c r="ABF76" s="4" t="n">
        <v>7.8796690828054</v>
      </c>
      <c r="ABG76" s="4" t="n">
        <v>9.26926779395583</v>
      </c>
      <c r="ABH76" s="4"/>
      <c r="ABJ76" s="3" t="n">
        <v>42846</v>
      </c>
      <c r="ABK76" s="4" t="n">
        <v>0.168971980031241</v>
      </c>
      <c r="ABL76" s="4" t="n">
        <v>-0.828762847560535</v>
      </c>
      <c r="ABM76" s="4" t="n">
        <v>1.65988816905156</v>
      </c>
      <c r="ABN76" s="4" t="n">
        <v>0.00492553540121565</v>
      </c>
      <c r="ABO76" s="4" t="n">
        <v>0.0370627041730591</v>
      </c>
      <c r="ABP76" s="4" t="n">
        <v>8.27195537453487</v>
      </c>
      <c r="ABQ76" s="4" t="n">
        <v>7.8796690828054</v>
      </c>
      <c r="ABR76" s="4" t="n">
        <v>9.26926779395583</v>
      </c>
      <c r="ABS76" s="4"/>
      <c r="ABU76" s="3" t="n">
        <v>42846</v>
      </c>
      <c r="ABV76" s="4" t="n">
        <v>0.23813529526372</v>
      </c>
      <c r="ABW76" s="4" t="n">
        <v>-0.991021585846632</v>
      </c>
      <c r="ABX76" s="4" t="n">
        <v>0.255560403213677</v>
      </c>
      <c r="ABY76" s="4" t="n">
        <v>0.000291205386768019</v>
      </c>
      <c r="ABZ76" s="4" t="n">
        <v>0.0750531408583106</v>
      </c>
      <c r="ACA76" s="4" t="n">
        <v>8.27195537453487</v>
      </c>
      <c r="ACB76" s="4" t="n">
        <v>7.8796690828054</v>
      </c>
      <c r="ACC76" s="4" t="n">
        <v>9.26926779395583</v>
      </c>
      <c r="ACD76" s="4"/>
      <c r="ACF76" s="3" t="n">
        <v>42846</v>
      </c>
      <c r="ACG76" s="4" t="n">
        <v>0.226127292902056</v>
      </c>
      <c r="ACH76" s="4" t="n">
        <v>-0.957807607561907</v>
      </c>
      <c r="ACI76" s="4" t="n">
        <v>0.736698385995484</v>
      </c>
      <c r="ACJ76" s="4" t="n">
        <v>0.00139034138230576</v>
      </c>
      <c r="ACK76" s="4" t="n">
        <v>0.0640267056370646</v>
      </c>
      <c r="ACL76" s="4" t="n">
        <v>8.27195537453487</v>
      </c>
      <c r="ACM76" s="4" t="n">
        <v>7.8796690828054</v>
      </c>
      <c r="ACN76" s="4" t="n">
        <v>9.26926779395583</v>
      </c>
      <c r="ACO76" s="4"/>
      <c r="ACQ76" s="3" t="n">
        <v>42846</v>
      </c>
      <c r="ACR76" s="4" t="n">
        <v>0.211891531229293</v>
      </c>
      <c r="ACS76" s="4" t="n">
        <v>-0.893633111783344</v>
      </c>
      <c r="ACT76" s="4" t="n">
        <v>1.19836889547902</v>
      </c>
      <c r="ACU76" s="4" t="n">
        <v>0.00355602776647917</v>
      </c>
      <c r="ACV76" s="4" t="n">
        <v>0.0510140128309142</v>
      </c>
      <c r="ACW76" s="4" t="n">
        <v>8.27195537453487</v>
      </c>
      <c r="ACX76" s="4" t="n">
        <v>7.8796690828054</v>
      </c>
      <c r="ACY76" s="4" t="n">
        <v>9.26926779395583</v>
      </c>
      <c r="ACZ76" s="4"/>
      <c r="ADB76" s="3" t="n">
        <v>42846</v>
      </c>
      <c r="ADC76" s="4" t="n">
        <v>0.287509873385497</v>
      </c>
      <c r="ADD76" s="4" t="n">
        <v>-0.997718214455621</v>
      </c>
      <c r="ADE76" s="4" t="n">
        <v>0.0752815579281392</v>
      </c>
      <c r="ADF76" s="4" t="n">
        <v>8.5781658337083E-005</v>
      </c>
      <c r="ADG76" s="4" t="n">
        <v>0.080160201463456</v>
      </c>
      <c r="ADH76" s="4" t="n">
        <v>8.27195537453487</v>
      </c>
      <c r="ADI76" s="4" t="n">
        <v>7.8796690828054</v>
      </c>
      <c r="ADJ76" s="4" t="n">
        <v>9.26926779395583</v>
      </c>
      <c r="ADK76" s="4"/>
      <c r="ADM76" s="3" t="n">
        <v>42846</v>
      </c>
      <c r="ADN76" s="4" t="n">
        <v>0.274194149700285</v>
      </c>
      <c r="ADO76" s="4" t="n">
        <v>-0.98172987522065</v>
      </c>
      <c r="ADP76" s="4" t="n">
        <v>0.367052196158118</v>
      </c>
      <c r="ADQ76" s="4" t="n">
        <v>0.000692722920921359</v>
      </c>
      <c r="ADR76" s="4" t="n">
        <v>0.073588112204697</v>
      </c>
      <c r="ADS76" s="4" t="n">
        <v>8.27195537453487</v>
      </c>
      <c r="ADT76" s="4" t="n">
        <v>7.8796690828054</v>
      </c>
      <c r="ADU76" s="4" t="n">
        <v>9.26926779395583</v>
      </c>
      <c r="ADV76" s="4"/>
      <c r="ADX76" s="3" t="n">
        <v>42846</v>
      </c>
      <c r="ADY76" s="4" t="n">
        <v>0.257256835322126</v>
      </c>
      <c r="ADZ76" s="4" t="n">
        <v>-0.937881028334522</v>
      </c>
      <c r="AEA76" s="4" t="n">
        <v>0.79914845147953</v>
      </c>
      <c r="AEB76" s="4" t="n">
        <v>0.00237138504989659</v>
      </c>
      <c r="AEC76" s="4" t="n">
        <v>0.0624754172057238</v>
      </c>
      <c r="AED76" s="4" t="n">
        <v>8.27195537453487</v>
      </c>
      <c r="AEE76" s="4" t="n">
        <v>7.8796690828054</v>
      </c>
      <c r="AEF76" s="4" t="n">
        <v>9.26926779395583</v>
      </c>
      <c r="AEG76" s="4"/>
      <c r="AEI76" s="3" t="n">
        <v>42846</v>
      </c>
      <c r="AEJ76" s="4" t="n">
        <v>0.0974715520996703</v>
      </c>
      <c r="AEK76" s="4" t="n">
        <v>-0.769047024353251</v>
      </c>
      <c r="AEL76" s="4" t="n">
        <v>2.82152493534867</v>
      </c>
      <c r="AEM76" s="4" t="n">
        <v>0.00415279205065788</v>
      </c>
      <c r="AEN76" s="4" t="n">
        <v>0.0106093470753277</v>
      </c>
      <c r="AEO76" s="4" t="n">
        <v>8.27195537453487</v>
      </c>
      <c r="AEP76" s="4" t="n">
        <v>7.8796690828054</v>
      </c>
      <c r="AEQ76" s="4" t="n">
        <v>9.26926779395583</v>
      </c>
      <c r="AER76" s="4"/>
      <c r="AET76" s="3" t="n">
        <v>42846</v>
      </c>
      <c r="AEU76" s="4" t="n">
        <v>0.139022893724119</v>
      </c>
      <c r="AEV76" s="4" t="n">
        <v>-0.879834924384048</v>
      </c>
      <c r="AEW76" s="4" t="n">
        <v>1.85629934856447</v>
      </c>
      <c r="AEX76" s="4" t="n">
        <v>0.00273214852074569</v>
      </c>
      <c r="AEY76" s="4" t="n">
        <v>0.0364816387962391</v>
      </c>
      <c r="AEZ76" s="4" t="n">
        <v>8.27195537453487</v>
      </c>
      <c r="AFA76" s="4" t="n">
        <v>7.8796690828054</v>
      </c>
      <c r="AFB76" s="4" t="n">
        <v>9.26926779395583</v>
      </c>
      <c r="AFC76" s="4"/>
      <c r="AFE76" s="3" t="n">
        <v>42846</v>
      </c>
      <c r="AFF76" s="4" t="n">
        <v>0.184684028362281</v>
      </c>
      <c r="AFG76" s="4" t="n">
        <v>-0.945635257607717</v>
      </c>
      <c r="AFH76" s="4" t="n">
        <v>1.02185311673531</v>
      </c>
      <c r="AFI76" s="4" t="n">
        <v>0.00150398936651396</v>
      </c>
      <c r="AFJ76" s="4" t="n">
        <v>0.056971928262924</v>
      </c>
      <c r="AFK76" s="4" t="n">
        <v>8.27195537453487</v>
      </c>
      <c r="AFL76" s="4" t="n">
        <v>7.8796690828054</v>
      </c>
      <c r="AFM76" s="4" t="n">
        <v>9.26926779395583</v>
      </c>
      <c r="AFN76" s="4"/>
      <c r="AFP76" s="3" t="n">
        <v>42846</v>
      </c>
      <c r="AFQ76" s="4" t="n">
        <v>0.232560454567527</v>
      </c>
      <c r="AFR76" s="4" t="n">
        <v>-0.978584458934196</v>
      </c>
      <c r="AFS76" s="4" t="n">
        <v>0.475631356534633</v>
      </c>
      <c r="AFT76" s="4" t="n">
        <v>0.000700046308900178</v>
      </c>
      <c r="AFU76" s="4" t="n">
        <v>0.0702073698982099</v>
      </c>
      <c r="AFV76" s="4" t="n">
        <v>8.27195537453487</v>
      </c>
      <c r="AFW76" s="4" t="n">
        <v>7.8796690828054</v>
      </c>
      <c r="AFX76" s="4" t="n">
        <v>9.26926779395583</v>
      </c>
      <c r="AFY76" s="4"/>
      <c r="AGA76" s="3" t="n">
        <v>42846</v>
      </c>
      <c r="AGB76" s="4" t="n">
        <v>0.281450722652951</v>
      </c>
      <c r="AGC76" s="4" t="n">
        <v>-0.992630851009029</v>
      </c>
      <c r="AGD76" s="4" t="n">
        <v>0.189033825028606</v>
      </c>
      <c r="AGE76" s="4" t="n">
        <v>0.000278224784069555</v>
      </c>
      <c r="AGF76" s="4" t="n">
        <v>0.0776543046815717</v>
      </c>
      <c r="AGG76" s="4" t="n">
        <v>8.27195537453487</v>
      </c>
      <c r="AGH76" s="4" t="n">
        <v>7.8796690828054</v>
      </c>
      <c r="AGI76" s="4" t="n">
        <v>9.26926779395583</v>
      </c>
      <c r="AGJ76" s="4"/>
      <c r="AGL76" s="3" t="n">
        <v>42846</v>
      </c>
      <c r="AGM76" s="4" t="n">
        <v>0.062330440122307</v>
      </c>
      <c r="AGN76" s="4" t="n">
        <v>-0.613410959575354</v>
      </c>
      <c r="AGO76" s="4" t="n">
        <v>3.54797818392344</v>
      </c>
      <c r="AGP76" s="4" t="n">
        <v>0.00522200438972343</v>
      </c>
      <c r="AGQ76" s="4" t="n">
        <v>-0.0142349360260761</v>
      </c>
      <c r="AGR76" s="4" t="n">
        <v>8.27195537453487</v>
      </c>
      <c r="AGS76" s="4" t="n">
        <v>7.8796690828054</v>
      </c>
      <c r="AGT76" s="4" t="n">
        <v>9.26926779395583</v>
      </c>
      <c r="AGU76" s="4"/>
      <c r="AGW76" s="3" t="n">
        <v>42846</v>
      </c>
      <c r="AGX76" s="4" t="n">
        <v>0.33705210259695</v>
      </c>
      <c r="AGY76" s="4" t="n">
        <v>-0.99951198904752</v>
      </c>
      <c r="AGZ76" s="4" t="n">
        <v>0.0183067439693661</v>
      </c>
      <c r="AHA76" s="4" t="n">
        <v>2.08601269642113E-005</v>
      </c>
      <c r="AHB76" s="4" t="n">
        <v>0.0828045483383023</v>
      </c>
      <c r="AHC76" s="4" t="n">
        <v>8.27195537453487</v>
      </c>
      <c r="AHD76" s="4" t="n">
        <v>7.8796690828054</v>
      </c>
      <c r="AHE76" s="4" t="n">
        <v>9.26926779395583</v>
      </c>
      <c r="AHF76" s="4"/>
      <c r="AHH76" s="3" t="n">
        <v>42846</v>
      </c>
      <c r="AHI76" s="4" t="n">
        <v>0.330738505275475</v>
      </c>
      <c r="AHJ76" s="4" t="n">
        <v>-0.997775275230762</v>
      </c>
      <c r="AHK76" s="4" t="n">
        <v>0.0647364042327991</v>
      </c>
      <c r="AHL76" s="4" t="n">
        <v>9.52806836891987E-005</v>
      </c>
      <c r="AHM76" s="4" t="n">
        <v>0.0816871803589821</v>
      </c>
      <c r="AHN76" s="4" t="n">
        <v>8.27195537453487</v>
      </c>
      <c r="AHO76" s="4" t="n">
        <v>7.8796690828054</v>
      </c>
      <c r="AHP76" s="4" t="n">
        <v>9.26926779395583</v>
      </c>
      <c r="AHQ76" s="4"/>
      <c r="AHS76" s="3" t="n">
        <v>42846</v>
      </c>
      <c r="AHT76" s="4" t="n">
        <v>0.323007767861547</v>
      </c>
      <c r="AHU76" s="4" t="n">
        <v>-0.992839496417551</v>
      </c>
      <c r="AHV76" s="4" t="n">
        <v>0.162762043974178</v>
      </c>
      <c r="AHW76" s="4" t="n">
        <v>0.000307174292095378</v>
      </c>
      <c r="AHX76" s="4" t="n">
        <v>0.0794097124487201</v>
      </c>
      <c r="AHY76" s="4" t="n">
        <v>8.27195537453487</v>
      </c>
      <c r="AHZ76" s="4" t="n">
        <v>7.8796690828054</v>
      </c>
      <c r="AIA76" s="4" t="n">
        <v>9.26926779395583</v>
      </c>
      <c r="AIB76" s="4"/>
      <c r="AID76" s="3" t="n">
        <v>42846</v>
      </c>
      <c r="AIE76" s="4" t="n">
        <v>0.304201451180377</v>
      </c>
      <c r="AIF76" s="4" t="n">
        <v>-0.965842798578093</v>
      </c>
      <c r="AIG76" s="4" t="n">
        <v>0.494500637802556</v>
      </c>
      <c r="AIH76" s="4" t="n">
        <v>0.00146737620210398</v>
      </c>
      <c r="AII76" s="4" t="n">
        <v>0.0711825262516137</v>
      </c>
      <c r="AIJ76" s="4" t="n">
        <v>8.27195537453487</v>
      </c>
      <c r="AIK76" s="4" t="n">
        <v>7.8796690828054</v>
      </c>
      <c r="AIL76" s="4" t="n">
        <v>9.26926779395583</v>
      </c>
      <c r="AIM76" s="4"/>
      <c r="AIO76" s="3" t="n">
        <v>42846</v>
      </c>
      <c r="AIP76" s="4" t="n">
        <v>0.38663534551882</v>
      </c>
      <c r="AIQ76" s="4" t="n">
        <v>-0.999911544592688</v>
      </c>
      <c r="AIR76" s="4" t="n">
        <v>0.00371545220402257</v>
      </c>
      <c r="AIS76" s="4" t="n">
        <v>4.2336750235358E-006</v>
      </c>
      <c r="AIT76" s="4" t="n">
        <v>0.0846230219478778</v>
      </c>
      <c r="AIU76" s="4" t="n">
        <v>8.27195537453487</v>
      </c>
      <c r="AIV76" s="4" t="n">
        <v>7.8796690828054</v>
      </c>
      <c r="AIW76" s="4" t="n">
        <v>9.26926779395583</v>
      </c>
      <c r="AIX76" s="4"/>
      <c r="AIZ76" s="3" t="n">
        <v>42846</v>
      </c>
      <c r="AJA76" s="4" t="n">
        <v>0.380160937800774</v>
      </c>
      <c r="AJB76" s="4" t="n">
        <v>-0.999407793332273</v>
      </c>
      <c r="AJC76" s="4" t="n">
        <v>0.019265598741638</v>
      </c>
      <c r="AJD76" s="4" t="n">
        <v>2.83555974654366E-005</v>
      </c>
      <c r="AJE76" s="4" t="n">
        <v>0.0841190838199477</v>
      </c>
      <c r="AJF76" s="4" t="n">
        <v>8.27195537453487</v>
      </c>
      <c r="AJG76" s="4" t="n">
        <v>7.8796690828054</v>
      </c>
      <c r="AJH76" s="4" t="n">
        <v>9.26926779395583</v>
      </c>
      <c r="AJI76" s="4"/>
      <c r="AJK76" s="3" t="n">
        <v>42846</v>
      </c>
      <c r="AJL76" s="4" t="n">
        <v>0.372145584022681</v>
      </c>
      <c r="AJM76" s="4" t="n">
        <v>-0.997450993758065</v>
      </c>
      <c r="AJN76" s="4" t="n">
        <v>0.0646615658650569</v>
      </c>
      <c r="AJO76" s="4" t="n">
        <v>0.000122033185596567</v>
      </c>
      <c r="AJP76" s="4" t="n">
        <v>0.0829505803482608</v>
      </c>
      <c r="AJQ76" s="4" t="n">
        <v>8.27195537453487</v>
      </c>
      <c r="AJR76" s="4" t="n">
        <v>7.8796690828054</v>
      </c>
      <c r="AJS76" s="4" t="n">
        <v>9.26926779395583</v>
      </c>
      <c r="AJT76" s="4"/>
      <c r="AJV76" s="3" t="n">
        <v>42846</v>
      </c>
      <c r="AJW76" s="4" t="n">
        <v>0.352093585980478</v>
      </c>
      <c r="AJX76" s="4" t="n">
        <v>-0.982283968073305</v>
      </c>
      <c r="AJY76" s="4" t="n">
        <v>0.285135998943212</v>
      </c>
      <c r="AJZ76" s="4" t="n">
        <v>0.000846109685665307</v>
      </c>
      <c r="AKA76" s="4" t="n">
        <v>0.0774499531778793</v>
      </c>
      <c r="AKB76" s="4" t="n">
        <v>8.27195537453487</v>
      </c>
      <c r="AKC76" s="4" t="n">
        <v>7.8796690828054</v>
      </c>
      <c r="AKD76" s="4" t="n">
        <v>9.26926779395583</v>
      </c>
      <c r="AKE76" s="4"/>
      <c r="AKG76" s="3" t="n">
        <v>42846</v>
      </c>
      <c r="AKH76" s="4" t="n">
        <v>0.436226983764173</v>
      </c>
      <c r="AKI76" s="4" t="n">
        <v>-0.999986311824887</v>
      </c>
      <c r="AKJ76" s="4" t="n">
        <v>0.000635804445771507</v>
      </c>
      <c r="AKK76" s="4" t="n">
        <v>7.24485003198683E-007</v>
      </c>
      <c r="AKL76" s="4" t="n">
        <v>0.0862210149401093</v>
      </c>
      <c r="AKM76" s="4" t="n">
        <v>8.27195537453487</v>
      </c>
      <c r="AKN76" s="4" t="n">
        <v>7.8796690828054</v>
      </c>
      <c r="AKO76" s="4" t="n">
        <v>9.26926779395583</v>
      </c>
      <c r="AKP76" s="4"/>
      <c r="AKR76" s="3" t="n">
        <v>42846</v>
      </c>
      <c r="AKS76" s="4" t="n">
        <v>0.429623083119717</v>
      </c>
      <c r="AKT76" s="4" t="n">
        <v>-0.999860264103498</v>
      </c>
      <c r="AKU76" s="4" t="n">
        <v>0.00502203987648695</v>
      </c>
      <c r="AKV76" s="4" t="n">
        <v>7.39156582168739E-006</v>
      </c>
      <c r="AKW76" s="4" t="n">
        <v>0.0859316888436477</v>
      </c>
      <c r="AKX76" s="4" t="n">
        <v>8.27195537453487</v>
      </c>
      <c r="AKY76" s="4" t="n">
        <v>7.8796690828054</v>
      </c>
      <c r="AKZ76" s="4" t="n">
        <v>9.26926779395583</v>
      </c>
      <c r="ALA76" s="4"/>
      <c r="ALC76" s="3" t="n">
        <v>42846</v>
      </c>
      <c r="ALD76" s="4" t="n">
        <v>0.421409694929245</v>
      </c>
      <c r="ALE76" s="4" t="n">
        <v>-0.999172668093994</v>
      </c>
      <c r="ALF76" s="4" t="n">
        <v>0.0231576978969216</v>
      </c>
      <c r="ALG76" s="4" t="n">
        <v>4.37045965039247E-005</v>
      </c>
      <c r="ALH76" s="4" t="n">
        <v>0.0853161160341925</v>
      </c>
      <c r="ALI76" s="4" t="n">
        <v>8.27195537453487</v>
      </c>
      <c r="ALJ76" s="4" t="n">
        <v>7.8796690828054</v>
      </c>
      <c r="ALK76" s="4" t="n">
        <v>9.26926779395583</v>
      </c>
      <c r="ALL76" s="4"/>
      <c r="ALN76" s="3" t="n">
        <v>42846</v>
      </c>
      <c r="ALO76" s="4" t="n">
        <v>0.400516055174483</v>
      </c>
      <c r="ALP76" s="4" t="n">
        <v>-0.991315192351232</v>
      </c>
      <c r="ALQ76" s="4" t="n">
        <v>0.153816703191363</v>
      </c>
      <c r="ALR76" s="4" t="n">
        <v>0.000456434132728495</v>
      </c>
      <c r="ALS76" s="4" t="n">
        <v>0.0818587320560815</v>
      </c>
      <c r="ALT76" s="4" t="n">
        <v>8.27195537453487</v>
      </c>
      <c r="ALU76" s="4" t="n">
        <v>7.8796690828054</v>
      </c>
      <c r="ALV76" s="4" t="n">
        <v>9.26926779395583</v>
      </c>
      <c r="ALW76" s="4"/>
    </row>
    <row r="77" customFormat="false" ht="14" hidden="false" customHeight="false" outlineLevel="0" collapsed="false">
      <c r="A77" s="3" t="n">
        <v>42849</v>
      </c>
      <c r="B77" s="4" t="n">
        <v>0.12573345570872</v>
      </c>
      <c r="C77" s="4" t="n">
        <v>0.844594979265446</v>
      </c>
      <c r="D77" s="4" t="n">
        <v>1.98622108344067</v>
      </c>
      <c r="E77" s="4" t="n">
        <v>0.00364534365582809</v>
      </c>
      <c r="F77" s="4" t="n">
        <v>-0.0910784658965734</v>
      </c>
      <c r="G77" s="4" t="n">
        <v>8.16370012858348</v>
      </c>
      <c r="H77" s="4" t="n">
        <v>7.84276879915971</v>
      </c>
      <c r="I77" s="4" t="n">
        <v>9.2605876072942</v>
      </c>
      <c r="J77" s="4" t="n">
        <v>0</v>
      </c>
      <c r="L77" s="3" t="n">
        <v>42849</v>
      </c>
      <c r="M77" s="4" t="n">
        <v>0.0876947596626057</v>
      </c>
      <c r="N77" s="4" t="n">
        <v>0.721162659268879</v>
      </c>
      <c r="O77" s="4" t="n">
        <v>2.79540237665021</v>
      </c>
      <c r="P77" s="4" t="n">
        <v>0.00513044716127796</v>
      </c>
      <c r="Q77" s="4" t="n">
        <v>-0.096956536667892</v>
      </c>
      <c r="R77" s="4" t="n">
        <v>8.16370012858348</v>
      </c>
      <c r="S77" s="4" t="n">
        <v>7.84276879915971</v>
      </c>
      <c r="T77" s="4" t="n">
        <v>9.2605876072942</v>
      </c>
      <c r="U77" s="4" t="n">
        <v>0.0569996948242187</v>
      </c>
      <c r="W77" s="3" t="n">
        <v>42849</v>
      </c>
      <c r="X77" s="4" t="n">
        <v>0.0567812077325482</v>
      </c>
      <c r="Y77" s="4" t="n">
        <v>0.566811419626898</v>
      </c>
      <c r="Z77" s="4" t="n">
        <v>3.27295461979288</v>
      </c>
      <c r="AA77" s="4" t="n">
        <v>0.00600690651133732</v>
      </c>
      <c r="AB77" s="4" t="n">
        <v>-0.0947605648119211</v>
      </c>
      <c r="AC77" s="4" t="n">
        <v>8.16370012858348</v>
      </c>
      <c r="AD77" s="4" t="n">
        <v>7.84276879915971</v>
      </c>
      <c r="AE77" s="4" t="n">
        <v>9.2605876072942</v>
      </c>
      <c r="AF77" s="4" t="n">
        <v>0.076552099609375</v>
      </c>
      <c r="AH77" s="3" t="n">
        <v>42849</v>
      </c>
      <c r="AI77" s="4" t="n">
        <v>0.0338398643556145</v>
      </c>
      <c r="AJ77" s="4" t="n">
        <v>0.404787993194731</v>
      </c>
      <c r="AK77" s="4" t="n">
        <v>3.22462007439978</v>
      </c>
      <c r="AL77" s="4" t="n">
        <v>0.0059181973389924</v>
      </c>
      <c r="AM77" s="4" t="n">
        <v>-0.0828729346416302</v>
      </c>
      <c r="AN77" s="4" t="n">
        <v>8.16370012858348</v>
      </c>
      <c r="AO77" s="4" t="n">
        <v>7.84276879915971</v>
      </c>
      <c r="AP77" s="4" t="n">
        <v>9.2605876072942</v>
      </c>
      <c r="AQ77" s="4" t="n">
        <v>0.0872070617675781</v>
      </c>
      <c r="AS77" s="3" t="n">
        <v>42849</v>
      </c>
      <c r="AT77" s="4" t="n">
        <v>0.018446790432183</v>
      </c>
      <c r="AU77" s="4" t="n">
        <v>0.260511180670467</v>
      </c>
      <c r="AV77" s="4" t="n">
        <v>2.70179065774841</v>
      </c>
      <c r="AW77" s="4" t="n">
        <v>0.00495864006062091</v>
      </c>
      <c r="AX77" s="4" t="n">
        <v>-0.0640240841610442</v>
      </c>
      <c r="AY77" s="4" t="n">
        <v>8.16370012858348</v>
      </c>
      <c r="AZ77" s="4" t="n">
        <v>7.84276879915971</v>
      </c>
      <c r="BA77" s="4" t="n">
        <v>9.2605876072942</v>
      </c>
      <c r="BB77" s="4" t="n">
        <v>0.0941639099121094</v>
      </c>
      <c r="BD77" s="3" t="n">
        <v>42849</v>
      </c>
      <c r="BE77" s="4" t="n">
        <v>0.00916107742475153</v>
      </c>
      <c r="BF77" s="4" t="n">
        <v>0.150458392808779</v>
      </c>
      <c r="BG77" s="4" t="n">
        <v>1.94407372135952</v>
      </c>
      <c r="BH77" s="4" t="n">
        <v>0.00356798992101311</v>
      </c>
      <c r="BI77" s="4" t="n">
        <v>-0.0435058143849281</v>
      </c>
      <c r="BJ77" s="4" t="n">
        <v>8.16370012858348</v>
      </c>
      <c r="BK77" s="4" t="n">
        <v>7.84276879915971</v>
      </c>
      <c r="BL77" s="4" t="n">
        <v>9.2605876072942</v>
      </c>
      <c r="BM77" s="4" t="n">
        <v>0.0983014038085937</v>
      </c>
      <c r="BO77" s="3" t="n">
        <v>42849</v>
      </c>
      <c r="BP77" s="4" t="n">
        <v>0.16910626415118</v>
      </c>
      <c r="BQ77" s="4" t="n">
        <v>0.926519526972539</v>
      </c>
      <c r="BR77" s="4" t="n">
        <v>1.15961863185157</v>
      </c>
      <c r="BS77" s="4" t="n">
        <v>0.00212826681684272</v>
      </c>
      <c r="BT77" s="4" t="n">
        <v>-0.0817207468818584</v>
      </c>
      <c r="BU77" s="4" t="n">
        <v>8.16370012858348</v>
      </c>
      <c r="BV77" s="4" t="n">
        <v>7.84276879915971</v>
      </c>
      <c r="BW77" s="4" t="n">
        <v>9.2605876072942</v>
      </c>
      <c r="BX77" s="4" t="n">
        <v>0</v>
      </c>
      <c r="BZ77" s="3" t="n">
        <v>42849</v>
      </c>
      <c r="CA77" s="4" t="n">
        <v>0.147525543423411</v>
      </c>
      <c r="CB77" s="4" t="n">
        <v>0.825701787402049</v>
      </c>
      <c r="CC77" s="4" t="n">
        <v>1.70029732564498</v>
      </c>
      <c r="CD77" s="4" t="n">
        <v>0.00494092333988679</v>
      </c>
      <c r="CE77" s="4" t="n">
        <v>-0.0841946901647513</v>
      </c>
      <c r="CF77" s="4" t="n">
        <v>8.16370012858348</v>
      </c>
      <c r="CG77" s="4" t="n">
        <v>7.84276879915971</v>
      </c>
      <c r="CH77" s="4" t="n">
        <v>9.2605876072942</v>
      </c>
      <c r="CI77" s="4"/>
      <c r="CK77" s="3" t="n">
        <v>42849</v>
      </c>
      <c r="CL77" s="4" t="n">
        <v>0.110431883792643</v>
      </c>
      <c r="CM77" s="4" t="n">
        <v>0.725010385121839</v>
      </c>
      <c r="CN77" s="4" t="n">
        <v>2.2064963712398</v>
      </c>
      <c r="CO77" s="4" t="n">
        <v>0.00641189588173861</v>
      </c>
      <c r="CP77" s="4" t="n">
        <v>-0.0865782984658022</v>
      </c>
      <c r="CQ77" s="4" t="n">
        <v>8.16370012858348</v>
      </c>
      <c r="CR77" s="4" t="n">
        <v>7.84276879915971</v>
      </c>
      <c r="CS77" s="4" t="n">
        <v>9.2605876072942</v>
      </c>
      <c r="CT77" s="4"/>
      <c r="CV77" s="3" t="n">
        <v>42849</v>
      </c>
      <c r="CW77" s="4" t="n">
        <v>0.0789852970377971</v>
      </c>
      <c r="CX77" s="4" t="n">
        <v>0.604714430326131</v>
      </c>
      <c r="CY77" s="4" t="n">
        <v>2.54675377053387</v>
      </c>
      <c r="CZ77" s="4" t="n">
        <v>0.00740065573002194</v>
      </c>
      <c r="DA77" s="4" t="n">
        <v>-0.0845563231543724</v>
      </c>
      <c r="DB77" s="4" t="n">
        <v>8.16370012858348</v>
      </c>
      <c r="DC77" s="4" t="n">
        <v>7.84276879915971</v>
      </c>
      <c r="DD77" s="4" t="n">
        <v>9.2605876072942</v>
      </c>
      <c r="DE77" s="4"/>
      <c r="DG77" s="3" t="n">
        <v>42849</v>
      </c>
      <c r="DH77" s="4" t="n">
        <v>0.0537746461314415</v>
      </c>
      <c r="DI77" s="4" t="n">
        <v>0.47621396162612</v>
      </c>
      <c r="DJ77" s="4" t="n">
        <v>2.63347294356994</v>
      </c>
      <c r="DK77" s="4" t="n">
        <v>0.00765265447142268</v>
      </c>
      <c r="DL77" s="4" t="n">
        <v>-0.0774596209082657</v>
      </c>
      <c r="DM77" s="4" t="n">
        <v>8.16370012858348</v>
      </c>
      <c r="DN77" s="4" t="n">
        <v>7.84276879915971</v>
      </c>
      <c r="DO77" s="4" t="n">
        <v>9.2605876072942</v>
      </c>
      <c r="DP77" s="4"/>
      <c r="DR77" s="3" t="n">
        <v>42849</v>
      </c>
      <c r="DS77" s="4" t="n">
        <v>0.0347505628832843</v>
      </c>
      <c r="DT77" s="4" t="n">
        <v>0.352648865029406</v>
      </c>
      <c r="DU77" s="4" t="n">
        <v>2.45609656872263</v>
      </c>
      <c r="DV77" s="4" t="n">
        <v>0.00713721340284655</v>
      </c>
      <c r="DW77" s="4" t="n">
        <v>-0.0660671268306693</v>
      </c>
      <c r="DX77" s="4" t="n">
        <v>8.16370012858348</v>
      </c>
      <c r="DY77" s="4" t="n">
        <v>7.84276879915971</v>
      </c>
      <c r="DZ77" s="4" t="n">
        <v>9.2605876072942</v>
      </c>
      <c r="EA77" s="4"/>
      <c r="EC77" s="3" t="n">
        <v>42849</v>
      </c>
      <c r="ED77" s="4" t="n">
        <v>0.18918331482696</v>
      </c>
      <c r="EE77" s="4" t="n">
        <v>0.900511092403936</v>
      </c>
      <c r="EF77" s="4" t="n">
        <v>1.15621516013685</v>
      </c>
      <c r="EG77" s="4" t="n">
        <v>0.00335986558614628</v>
      </c>
      <c r="EH77" s="4" t="n">
        <v>-0.0791462717023076</v>
      </c>
      <c r="EI77" s="4" t="n">
        <v>8.16370012858348</v>
      </c>
      <c r="EJ77" s="4" t="n">
        <v>7.84276879915971</v>
      </c>
      <c r="EK77" s="4" t="n">
        <v>9.2605876072942</v>
      </c>
      <c r="EL77" s="4"/>
      <c r="EN77" s="3" t="n">
        <v>42849</v>
      </c>
      <c r="EO77" s="4" t="n">
        <v>0.0212757507123212</v>
      </c>
      <c r="EP77" s="4" t="n">
        <v>0.245013754400219</v>
      </c>
      <c r="EQ77" s="4" t="n">
        <v>2.07892352780279</v>
      </c>
      <c r="ER77" s="4" t="n">
        <v>0.00604117975452568</v>
      </c>
      <c r="ES77" s="4" t="n">
        <v>-0.0522848060793801</v>
      </c>
      <c r="ET77" s="4" t="n">
        <v>8.16370012858348</v>
      </c>
      <c r="EU77" s="4" t="n">
        <v>7.84276879915971</v>
      </c>
      <c r="EV77" s="4" t="n">
        <v>9.2605876072942</v>
      </c>
      <c r="EW77" s="4"/>
      <c r="EY77" s="3" t="n">
        <v>42849</v>
      </c>
      <c r="EZ77" s="4" t="n">
        <v>0.0698770341880304</v>
      </c>
      <c r="FA77" s="4" t="n">
        <v>0.729263950542364</v>
      </c>
      <c r="FB77" s="4" t="n">
        <v>3.56822554123993</v>
      </c>
      <c r="FC77" s="4" t="n">
        <v>0.00390410542644535</v>
      </c>
      <c r="FD77" s="4" t="n">
        <v>-0.111158201923875</v>
      </c>
      <c r="FE77" s="4" t="n">
        <v>8.16370012858348</v>
      </c>
      <c r="FF77" s="4" t="n">
        <v>7.84276879915971</v>
      </c>
      <c r="FG77" s="4" t="n">
        <v>9.2605876072942</v>
      </c>
      <c r="FH77" s="4"/>
      <c r="FJ77" s="3" t="n">
        <v>42849</v>
      </c>
      <c r="FK77" s="4" t="n">
        <v>0.0393095245045232</v>
      </c>
      <c r="FL77" s="4" t="n">
        <v>0.527571728583914</v>
      </c>
      <c r="FM77" s="4" t="n">
        <v>4.289136390354</v>
      </c>
      <c r="FN77" s="4" t="n">
        <v>0.00469287618252025</v>
      </c>
      <c r="FO77" s="4" t="n">
        <v>-0.109619724259648</v>
      </c>
      <c r="FP77" s="4" t="n">
        <v>8.16370012858348</v>
      </c>
      <c r="FQ77" s="4" t="n">
        <v>7.84276879915971</v>
      </c>
      <c r="FR77" s="4" t="n">
        <v>9.2605876072942</v>
      </c>
      <c r="FS77" s="4"/>
      <c r="FU77" s="3" t="n">
        <v>42849</v>
      </c>
      <c r="FV77" s="4" t="n">
        <v>0.0190913106796037</v>
      </c>
      <c r="FW77" s="4" t="n">
        <v>0.322451367260977</v>
      </c>
      <c r="FX77" s="4" t="n">
        <v>3.86624519910483</v>
      </c>
      <c r="FY77" s="4" t="n">
        <v>0.00423017790981574</v>
      </c>
      <c r="FZ77" s="4" t="n">
        <v>-0.0881840098880416</v>
      </c>
      <c r="GA77" s="4" t="n">
        <v>8.16370012858348</v>
      </c>
      <c r="GB77" s="4" t="n">
        <v>7.84276879915971</v>
      </c>
      <c r="GC77" s="4" t="n">
        <v>9.2605876072942</v>
      </c>
      <c r="GD77" s="4"/>
      <c r="GF77" s="3" t="n">
        <v>42849</v>
      </c>
      <c r="GG77" s="4" t="n">
        <v>0.00788773957237421</v>
      </c>
      <c r="GH77" s="4" t="n">
        <v>0.163555924633439</v>
      </c>
      <c r="GI77" s="4" t="n">
        <v>2.66000633674068</v>
      </c>
      <c r="GJ77" s="4" t="n">
        <v>0.00291039483172344</v>
      </c>
      <c r="GK77" s="4" t="n">
        <v>-0.0565945189589961</v>
      </c>
      <c r="GL77" s="4" t="n">
        <v>8.16370012858348</v>
      </c>
      <c r="GM77" s="4" t="n">
        <v>7.84276879915971</v>
      </c>
      <c r="GN77" s="4" t="n">
        <v>9.2605876072942</v>
      </c>
      <c r="GO77" s="4"/>
      <c r="GQ77" s="3" t="n">
        <v>42849</v>
      </c>
      <c r="GR77" s="4" t="n">
        <v>0.00274840046916344</v>
      </c>
      <c r="GS77" s="4" t="n">
        <v>0.0683025395599215</v>
      </c>
      <c r="GT77" s="4" t="n">
        <v>1.41989345604854</v>
      </c>
      <c r="GU77" s="4" t="n">
        <v>0.00155354914723441</v>
      </c>
      <c r="GV77" s="4" t="n">
        <v>-0.0288730856272695</v>
      </c>
      <c r="GW77" s="4" t="n">
        <v>8.16370012858348</v>
      </c>
      <c r="GX77" s="4" t="n">
        <v>7.84276879915971</v>
      </c>
      <c r="GY77" s="4" t="n">
        <v>9.2605876072942</v>
      </c>
      <c r="GZ77" s="4"/>
      <c r="HB77" s="3" t="n">
        <v>42849</v>
      </c>
      <c r="HC77" s="4" t="n">
        <v>0.000804638713640872</v>
      </c>
      <c r="HD77" s="4" t="n">
        <v>0.0234563184084263</v>
      </c>
      <c r="HE77" s="4" t="n">
        <v>0.597034964392277</v>
      </c>
      <c r="HF77" s="4" t="n">
        <v>0.000653234336597324</v>
      </c>
      <c r="HG77" s="4" t="n">
        <v>-0.0117685929015564</v>
      </c>
      <c r="HH77" s="4" t="n">
        <v>8.16370012858348</v>
      </c>
      <c r="HI77" s="4" t="n">
        <v>7.84276879915971</v>
      </c>
      <c r="HJ77" s="4" t="n">
        <v>9.2605876072942</v>
      </c>
      <c r="HK77" s="4"/>
      <c r="HM77" s="3" t="n">
        <v>42849</v>
      </c>
      <c r="HN77" s="4" t="n">
        <v>0.00413679033164593</v>
      </c>
      <c r="HO77" s="4" t="n">
        <v>0.0778924130435382</v>
      </c>
      <c r="HP77" s="4" t="n">
        <v>1.21229125208132</v>
      </c>
      <c r="HQ77" s="4" t="n">
        <v>0.00222493772804751</v>
      </c>
      <c r="HR77" s="4" t="n">
        <v>-0.026019769053101</v>
      </c>
      <c r="HS77" s="4" t="n">
        <v>8.16370012858348</v>
      </c>
      <c r="HT77" s="4" t="n">
        <v>7.84276879915971</v>
      </c>
      <c r="HU77" s="4" t="n">
        <v>9.2605876072942</v>
      </c>
      <c r="HV77" s="4"/>
      <c r="HX77" s="3" t="n">
        <v>42849</v>
      </c>
      <c r="HY77" s="4" t="n">
        <v>0.0123286443341136</v>
      </c>
      <c r="HZ77" s="4" t="n">
        <v>0.159583696106354</v>
      </c>
      <c r="IA77" s="4" t="n">
        <v>1.60625488593408</v>
      </c>
      <c r="IB77" s="4" t="n">
        <v>0.0046676437914812</v>
      </c>
      <c r="IC77" s="4" t="n">
        <v>-0.0383631719121347</v>
      </c>
      <c r="ID77" s="4" t="n">
        <v>8.16370012858348</v>
      </c>
      <c r="IE77" s="4" t="n">
        <v>7.84276879915971</v>
      </c>
      <c r="IF77" s="4" t="n">
        <v>9.2605876072942</v>
      </c>
      <c r="IG77" s="4"/>
      <c r="II77" s="3" t="n">
        <v>42849</v>
      </c>
      <c r="IJ77" s="4" t="n">
        <v>0.000197916151610515</v>
      </c>
      <c r="IK77" s="4" t="n">
        <v>0.00664431639140561</v>
      </c>
      <c r="IL77" s="4" t="n">
        <v>0.200556253036769</v>
      </c>
      <c r="IM77" s="4" t="n">
        <v>0.000219434771355936</v>
      </c>
      <c r="IN77" s="4" t="n">
        <v>-0.00386572261411322</v>
      </c>
      <c r="IO77" s="4" t="n">
        <v>8.16370012858348</v>
      </c>
      <c r="IP77" s="4" t="n">
        <v>7.84276879915971</v>
      </c>
      <c r="IQ77" s="4" t="n">
        <v>9.2605876072942</v>
      </c>
      <c r="IR77" s="4"/>
      <c r="IT77" s="3" t="n">
        <v>42849</v>
      </c>
      <c r="IU77" s="4" t="n">
        <v>0.00169794208746886</v>
      </c>
      <c r="IV77" s="4" t="n">
        <v>0.0361804535864825</v>
      </c>
      <c r="IW77" s="4" t="n">
        <v>0.66069169736161</v>
      </c>
      <c r="IX77" s="4" t="n">
        <v>0.00121257815029501</v>
      </c>
      <c r="IY77" s="4" t="n">
        <v>-0.0137418510804759</v>
      </c>
      <c r="IZ77" s="4" t="n">
        <v>8.16370012858348</v>
      </c>
      <c r="JA77" s="4" t="n">
        <v>7.84276879915971</v>
      </c>
      <c r="JB77" s="4" t="n">
        <v>9.2605876072942</v>
      </c>
      <c r="JC77" s="4"/>
      <c r="JE77" s="3" t="n">
        <v>42849</v>
      </c>
      <c r="JF77" s="4" t="n">
        <v>0.00676005530690277</v>
      </c>
      <c r="JG77" s="4" t="n">
        <v>0.0974644566564082</v>
      </c>
      <c r="JH77" s="4" t="n">
        <v>1.13894145752703</v>
      </c>
      <c r="JI77" s="4" t="n">
        <v>0.00330966963564758</v>
      </c>
      <c r="JJ77" s="4" t="n">
        <v>-0.0261224098145703</v>
      </c>
      <c r="JK77" s="4" t="n">
        <v>8.16370012858348</v>
      </c>
      <c r="JL77" s="4" t="n">
        <v>7.84276879915971</v>
      </c>
      <c r="JM77" s="4" t="n">
        <v>9.2605876072942</v>
      </c>
      <c r="JN77" s="4"/>
      <c r="JP77" s="3" t="n">
        <v>42849</v>
      </c>
      <c r="JQ77" s="4" t="n">
        <v>4.10029090116217E-005</v>
      </c>
      <c r="JR77" s="4" t="n">
        <v>0.00156098380623215</v>
      </c>
      <c r="JS77" s="4" t="n">
        <v>0.0545327782811264</v>
      </c>
      <c r="JT77" s="4" t="n">
        <v>5.96659917221782E-005</v>
      </c>
      <c r="JU77" s="4" t="n">
        <v>-0.00103364980818682</v>
      </c>
      <c r="JV77" s="4" t="n">
        <v>8.16370012858348</v>
      </c>
      <c r="JW77" s="4" t="n">
        <v>7.84276879915971</v>
      </c>
      <c r="JX77" s="4" t="n">
        <v>9.2605876072942</v>
      </c>
      <c r="JY77" s="4"/>
      <c r="KA77" s="3" t="n">
        <v>42849</v>
      </c>
      <c r="KB77" s="4" t="n">
        <v>0.000634017828828402</v>
      </c>
      <c r="KC77" s="4" t="n">
        <v>0.0151136333501408</v>
      </c>
      <c r="KD77" s="4" t="n">
        <v>0.317172992471789</v>
      </c>
      <c r="KE77" s="4" t="n">
        <v>0.000582112719246838</v>
      </c>
      <c r="KF77" s="4" t="n">
        <v>-0.00643853827296811</v>
      </c>
      <c r="KG77" s="4" t="n">
        <v>8.16370012858348</v>
      </c>
      <c r="KH77" s="4" t="n">
        <v>7.84276879915971</v>
      </c>
      <c r="KI77" s="4" t="n">
        <v>9.2605876072942</v>
      </c>
      <c r="KJ77" s="4"/>
      <c r="KL77" s="3" t="n">
        <v>42849</v>
      </c>
      <c r="KM77" s="4" t="n">
        <v>0.00350866502089886</v>
      </c>
      <c r="KN77" s="4" t="n">
        <v>0.0558738211314471</v>
      </c>
      <c r="KO77" s="4" t="n">
        <v>0.744842776875555</v>
      </c>
      <c r="KP77" s="4" t="n">
        <v>0.0021644514787521</v>
      </c>
      <c r="KQ77" s="4" t="n">
        <v>-0.0165397447099048</v>
      </c>
      <c r="KR77" s="4" t="n">
        <v>8.16370012858348</v>
      </c>
      <c r="KS77" s="4" t="n">
        <v>7.84276879915971</v>
      </c>
      <c r="KT77" s="4" t="n">
        <v>9.2605876072942</v>
      </c>
      <c r="KU77" s="4"/>
      <c r="KW77" s="3" t="n">
        <v>42849</v>
      </c>
      <c r="KX77" s="4" t="n">
        <v>0.0124254637633263</v>
      </c>
      <c r="KY77" s="4" t="n">
        <v>0.211521328140381</v>
      </c>
      <c r="KZ77" s="4" t="n">
        <v>2.73452685385693</v>
      </c>
      <c r="LA77" s="4" t="n">
        <v>0.00389272616013554</v>
      </c>
      <c r="LB77" s="4" t="n">
        <v>-0.0612012434701313</v>
      </c>
      <c r="LC77" s="4" t="n">
        <v>8.16370012858348</v>
      </c>
      <c r="LD77" s="4" t="n">
        <v>7.84276879915971</v>
      </c>
      <c r="LE77" s="4" t="n">
        <v>9.2605876072942</v>
      </c>
      <c r="LF77" s="4"/>
      <c r="LH77" s="3" t="n">
        <v>42849</v>
      </c>
      <c r="LI77" s="4" t="n">
        <v>0.00528656692725882</v>
      </c>
      <c r="LJ77" s="4" t="n">
        <v>0.10619044043888</v>
      </c>
      <c r="LK77" s="4" t="n">
        <v>1.73207554657451</v>
      </c>
      <c r="LL77" s="4" t="n">
        <v>0.00246569009990582</v>
      </c>
      <c r="LM77" s="4" t="n">
        <v>-0.0368245695386255</v>
      </c>
      <c r="LN77" s="4" t="n">
        <v>8.16370012858348</v>
      </c>
      <c r="LO77" s="4" t="n">
        <v>7.84276879915971</v>
      </c>
      <c r="LP77" s="4" t="n">
        <v>9.2605876072942</v>
      </c>
      <c r="LQ77" s="4"/>
      <c r="LS77" s="3" t="n">
        <v>42849</v>
      </c>
      <c r="LT77" s="4" t="n">
        <v>0.00197863417824548</v>
      </c>
      <c r="LU77" s="4" t="n">
        <v>0.0460804001751073</v>
      </c>
      <c r="LV77" s="4" t="n">
        <v>0.912810009323362</v>
      </c>
      <c r="LW77" s="4" t="n">
        <v>0.00129942750334114</v>
      </c>
      <c r="LX77" s="4" t="n">
        <v>-0.0187129954587131</v>
      </c>
      <c r="LY77" s="4" t="n">
        <v>8.16370012858348</v>
      </c>
      <c r="LZ77" s="4" t="n">
        <v>7.84276879915971</v>
      </c>
      <c r="MA77" s="4" t="n">
        <v>9.2605876072942</v>
      </c>
      <c r="MB77" s="4"/>
      <c r="MD77" s="3" t="n">
        <v>42849</v>
      </c>
      <c r="ME77" s="4" t="n">
        <v>0.000651257672832618</v>
      </c>
      <c r="MF77" s="4" t="n">
        <v>0.0173139113114825</v>
      </c>
      <c r="MG77" s="4" t="n">
        <v>0.404609876056339</v>
      </c>
      <c r="MH77" s="4" t="n">
        <v>0.000575980977093785</v>
      </c>
      <c r="MI77" s="4" t="n">
        <v>-0.0080753753753655</v>
      </c>
      <c r="MJ77" s="4" t="n">
        <v>8.16370012858348</v>
      </c>
      <c r="MK77" s="4" t="n">
        <v>7.84276879915971</v>
      </c>
      <c r="ML77" s="4" t="n">
        <v>9.2605876072942</v>
      </c>
      <c r="MM77" s="4"/>
      <c r="MO77" s="3" t="n">
        <v>42849</v>
      </c>
      <c r="MP77" s="4" t="n">
        <v>0.000188787222955898</v>
      </c>
      <c r="MQ77" s="4" t="n">
        <v>0.00565305917002024</v>
      </c>
      <c r="MR77" s="4" t="n">
        <v>0.152376672741171</v>
      </c>
      <c r="MS77" s="4" t="n">
        <v>0.000216915280732146</v>
      </c>
      <c r="MT77" s="4" t="n">
        <v>-0.00297986461689658</v>
      </c>
      <c r="MU77" s="4" t="n">
        <v>8.16370012858348</v>
      </c>
      <c r="MV77" s="4" t="n">
        <v>7.84276879915971</v>
      </c>
      <c r="MW77" s="4" t="n">
        <v>9.2605876072942</v>
      </c>
      <c r="MX77" s="4"/>
      <c r="MZ77" s="3" t="n">
        <v>42849</v>
      </c>
      <c r="NA77" s="4" t="n">
        <v>0.0257609322726665</v>
      </c>
      <c r="NB77" s="4" t="n">
        <v>0.364646232347152</v>
      </c>
      <c r="NC77" s="4" t="n">
        <v>3.55018853227601</v>
      </c>
      <c r="ND77" s="4" t="n">
        <v>0.00505385849603621</v>
      </c>
      <c r="NE77" s="4" t="n">
        <v>-0.0857054389227528</v>
      </c>
      <c r="NF77" s="4" t="n">
        <v>8.16370012858348</v>
      </c>
      <c r="NG77" s="4" t="n">
        <v>7.84276879915971</v>
      </c>
      <c r="NH77" s="4" t="n">
        <v>9.2605876072942</v>
      </c>
      <c r="NI77" s="4"/>
      <c r="NK77" s="3" t="n">
        <v>42849</v>
      </c>
      <c r="NL77" s="4" t="n">
        <v>7.18556190731608E-006</v>
      </c>
      <c r="NM77" s="4" t="n">
        <v>0.000306256149033346</v>
      </c>
      <c r="NN77" s="4" t="n">
        <v>0.0121496582680377</v>
      </c>
      <c r="NO77" s="4" t="n">
        <v>1.32933151857939E-005</v>
      </c>
      <c r="NP77" s="4" t="n">
        <v>-0.000227332857535653</v>
      </c>
      <c r="NQ77" s="4" t="n">
        <v>8.16370012858348</v>
      </c>
      <c r="NR77" s="4" t="n">
        <v>7.84276879915971</v>
      </c>
      <c r="NS77" s="4" t="n">
        <v>9.2605876072942</v>
      </c>
      <c r="NT77" s="4"/>
      <c r="NV77" s="3" t="n">
        <v>42849</v>
      </c>
      <c r="NW77" s="4" t="n">
        <v>4.83295174990043E-005</v>
      </c>
      <c r="NX77" s="4" t="n">
        <v>0.00161147337531375</v>
      </c>
      <c r="NY77" s="4" t="n">
        <v>0.0492161555960515</v>
      </c>
      <c r="NZ77" s="4" t="n">
        <v>7.00614865492465E-005</v>
      </c>
      <c r="OA77" s="4" t="n">
        <v>-0.000947264805466829</v>
      </c>
      <c r="OB77" s="4" t="n">
        <v>8.16370012858348</v>
      </c>
      <c r="OC77" s="4" t="n">
        <v>7.84276879915971</v>
      </c>
      <c r="OD77" s="4" t="n">
        <v>9.2605876072942</v>
      </c>
      <c r="OE77" s="4"/>
      <c r="OG77" s="3" t="n">
        <v>42849</v>
      </c>
      <c r="OH77" s="4" t="n">
        <v>0.000215757275906081</v>
      </c>
      <c r="OI77" s="4" t="n">
        <v>0.00569608008483313</v>
      </c>
      <c r="OJ77" s="4" t="n">
        <v>0.135105202891004</v>
      </c>
      <c r="OK77" s="4" t="n">
        <v>0.000247960762441881</v>
      </c>
      <c r="OL77" s="4" t="n">
        <v>-0.00269033618861139</v>
      </c>
      <c r="OM77" s="4" t="n">
        <v>8.16370012858348</v>
      </c>
      <c r="ON77" s="4" t="n">
        <v>7.84276879915971</v>
      </c>
      <c r="OO77" s="4" t="n">
        <v>9.2605876072942</v>
      </c>
      <c r="OP77" s="4"/>
      <c r="OR77" s="3" t="n">
        <v>42849</v>
      </c>
      <c r="OS77" s="4" t="n">
        <v>0.00172520093128574</v>
      </c>
      <c r="OT77" s="4" t="n">
        <v>0.0301127810152326</v>
      </c>
      <c r="OU77" s="4" t="n">
        <v>0.45135717790782</v>
      </c>
      <c r="OV77" s="4" t="n">
        <v>0.0013116066121578</v>
      </c>
      <c r="OW77" s="4" t="n">
        <v>-0.00976274393971143</v>
      </c>
      <c r="OX77" s="4" t="n">
        <v>8.16370012858348</v>
      </c>
      <c r="OY77" s="4" t="n">
        <v>7.84276879915971</v>
      </c>
      <c r="OZ77" s="4" t="n">
        <v>9.2605876072942</v>
      </c>
      <c r="PA77" s="4"/>
      <c r="PC77" s="3" t="n">
        <v>42849</v>
      </c>
      <c r="PD77" s="4" t="n">
        <v>1.07095030659642E-006</v>
      </c>
      <c r="PE77" s="4" t="n">
        <v>5.05569416665574E-005</v>
      </c>
      <c r="PF77" s="4" t="n">
        <v>0.00224334402643122</v>
      </c>
      <c r="PG77" s="4" t="n">
        <v>2.45451176943553E-006</v>
      </c>
      <c r="PH77" s="4" t="n">
        <v>-4.1547512615282E-005</v>
      </c>
      <c r="PI77" s="4" t="n">
        <v>8.16370012858348</v>
      </c>
      <c r="PJ77" s="4" t="n">
        <v>7.84276879915971</v>
      </c>
      <c r="PK77" s="4" t="n">
        <v>9.2605876072942</v>
      </c>
      <c r="PL77" s="4"/>
      <c r="PN77" s="3" t="n">
        <v>42849</v>
      </c>
      <c r="PO77" s="4" t="n">
        <v>1.09656772053406E-005</v>
      </c>
      <c r="PP77" s="4" t="n">
        <v>0.000403197370181463</v>
      </c>
      <c r="PQ77" s="4" t="n">
        <v>0.0137533493606028</v>
      </c>
      <c r="PR77" s="4" t="n">
        <v>1.95785324872524E-005</v>
      </c>
      <c r="PS77" s="4" t="n">
        <v>-0.000261362384422187</v>
      </c>
      <c r="PT77" s="4" t="n">
        <v>8.16370012858348</v>
      </c>
      <c r="PU77" s="4" t="n">
        <v>7.84276879915971</v>
      </c>
      <c r="PV77" s="4" t="n">
        <v>9.2605876072942</v>
      </c>
      <c r="PW77" s="4"/>
      <c r="PY77" s="3" t="n">
        <v>42849</v>
      </c>
      <c r="PZ77" s="4" t="n">
        <v>6.70747782559739E-005</v>
      </c>
      <c r="QA77" s="4" t="n">
        <v>0.00194408968763926</v>
      </c>
      <c r="QB77" s="4" t="n">
        <v>0.0514143506664245</v>
      </c>
      <c r="QC77" s="4" t="n">
        <v>9.43615887390061E-005</v>
      </c>
      <c r="QD77" s="4" t="n">
        <v>-0.0010080156791611</v>
      </c>
      <c r="QE77" s="4" t="n">
        <v>8.16370012858348</v>
      </c>
      <c r="QF77" s="4" t="n">
        <v>7.84276879915971</v>
      </c>
      <c r="QG77" s="4" t="n">
        <v>9.2605876072942</v>
      </c>
      <c r="QH77" s="4"/>
      <c r="QJ77" s="3" t="n">
        <v>42849</v>
      </c>
      <c r="QK77" s="4" t="n">
        <v>0.000804530700343892</v>
      </c>
      <c r="QL77" s="4" t="n">
        <v>0.0152863043366905</v>
      </c>
      <c r="QM77" s="4" t="n">
        <v>0.254535478934913</v>
      </c>
      <c r="QN77" s="4" t="n">
        <v>0.000739659040645558</v>
      </c>
      <c r="QO77" s="4" t="n">
        <v>-0.00538746829807569</v>
      </c>
      <c r="QP77" s="4" t="n">
        <v>8.16370012858348</v>
      </c>
      <c r="QQ77" s="4" t="n">
        <v>7.84276879915971</v>
      </c>
      <c r="QR77" s="4" t="n">
        <v>9.2605876072942</v>
      </c>
      <c r="QS77" s="4"/>
      <c r="QU77" s="3" t="n">
        <v>42849</v>
      </c>
      <c r="QV77" s="4" t="n">
        <v>1.36577843378907E-007</v>
      </c>
      <c r="QW77" s="4" t="n">
        <v>7.07727016546755E-006</v>
      </c>
      <c r="QX77" s="4" t="n">
        <v>0.000346947137260821</v>
      </c>
      <c r="QY77" s="4" t="n">
        <v>3.79605545001218E-007</v>
      </c>
      <c r="QZ77" s="4" t="n">
        <v>-6.37253810385197E-006</v>
      </c>
      <c r="RA77" s="4" t="n">
        <v>8.16370012858348</v>
      </c>
      <c r="RB77" s="4" t="n">
        <v>7.84276879915971</v>
      </c>
      <c r="RC77" s="4" t="n">
        <v>9.2605876072942</v>
      </c>
      <c r="RD77" s="4"/>
      <c r="RF77" s="3" t="n">
        <v>42849</v>
      </c>
      <c r="RG77" s="4" t="n">
        <v>2.21434454046363E-006</v>
      </c>
      <c r="RH77" s="4" t="n">
        <v>8.90413808853907E-005</v>
      </c>
      <c r="RI77" s="4" t="n">
        <v>0.00335251802230521</v>
      </c>
      <c r="RJ77" s="4" t="n">
        <v>4.77246533137763E-006</v>
      </c>
      <c r="RK77" s="4" t="n">
        <v>-6.30517542399357E-005</v>
      </c>
      <c r="RL77" s="4" t="n">
        <v>8.16370012858348</v>
      </c>
      <c r="RM77" s="4" t="n">
        <v>7.84276879915971</v>
      </c>
      <c r="RN77" s="4" t="n">
        <v>9.2605876072942</v>
      </c>
      <c r="RO77" s="4"/>
      <c r="RQ77" s="3" t="n">
        <v>42849</v>
      </c>
      <c r="RR77" s="4" t="n">
        <v>1.91036787973867E-005</v>
      </c>
      <c r="RS77" s="4" t="n">
        <v>0.000603293594512944</v>
      </c>
      <c r="RT77" s="4" t="n">
        <v>0.017591117824729</v>
      </c>
      <c r="RU77" s="4" t="n">
        <v>3.22852628521179E-005</v>
      </c>
      <c r="RV77" s="4" t="n">
        <v>-0.000340506403520578</v>
      </c>
      <c r="RW77" s="4" t="n">
        <v>8.16370012858348</v>
      </c>
      <c r="RX77" s="4" t="n">
        <v>7.84276879915971</v>
      </c>
      <c r="RY77" s="4" t="n">
        <v>9.2605876072942</v>
      </c>
      <c r="RZ77" s="4"/>
      <c r="SB77" s="3" t="n">
        <v>42849</v>
      </c>
      <c r="SC77" s="4" t="n">
        <v>0.000356336416506037</v>
      </c>
      <c r="SD77" s="4" t="n">
        <v>0.00732464728486748</v>
      </c>
      <c r="SE77" s="4" t="n">
        <v>0.134122879496136</v>
      </c>
      <c r="SF77" s="4" t="n">
        <v>0.000389749990028304</v>
      </c>
      <c r="SG77" s="4" t="n">
        <v>-0.00278782086782955</v>
      </c>
      <c r="SH77" s="4" t="n">
        <v>8.16370012858348</v>
      </c>
      <c r="SI77" s="4" t="n">
        <v>7.84276879915971</v>
      </c>
      <c r="SJ77" s="4" t="n">
        <v>9.2605876072942</v>
      </c>
      <c r="SK77" s="4"/>
      <c r="SM77" s="3" t="n">
        <v>42849</v>
      </c>
      <c r="SN77" s="4" t="n">
        <v>0.00998815857940305</v>
      </c>
      <c r="SO77" s="4" t="n">
        <v>-0.155405020734554</v>
      </c>
      <c r="SP77" s="4" t="n">
        <v>1.98622108344067</v>
      </c>
      <c r="SQ77" s="4" t="n">
        <v>0.00364534365582809</v>
      </c>
      <c r="SR77" s="4" t="n">
        <v>-0.021944174958586</v>
      </c>
      <c r="SS77" s="4" t="n">
        <v>8.16370012858348</v>
      </c>
      <c r="ST77" s="4" t="n">
        <v>7.84276879915971</v>
      </c>
      <c r="SU77" s="4" t="n">
        <v>9.2605876072942</v>
      </c>
      <c r="SV77" s="4" t="n">
        <v>0.111665875244141</v>
      </c>
      <c r="SX77" s="3" t="n">
        <v>42849</v>
      </c>
      <c r="SY77" s="4" t="n">
        <v>0.021288455930415</v>
      </c>
      <c r="SZ77" s="4" t="n">
        <v>-0.278837340731121</v>
      </c>
      <c r="TA77" s="4" t="n">
        <v>2.79540237665021</v>
      </c>
      <c r="TB77" s="4" t="n">
        <v>0.00513044716127796</v>
      </c>
      <c r="TC77" s="4" t="n">
        <v>-0.026285928153505</v>
      </c>
      <c r="TD77" s="4" t="n">
        <v>8.16370012858348</v>
      </c>
      <c r="TE77" s="4" t="n">
        <v>7.84276879915971</v>
      </c>
      <c r="TF77" s="4" t="n">
        <v>9.2605876072942</v>
      </c>
      <c r="TG77" s="4" t="n">
        <v>0.122394067382812</v>
      </c>
      <c r="TI77" s="3" t="n">
        <v>42849</v>
      </c>
      <c r="TJ77" s="4" t="n">
        <v>0.039713897397484</v>
      </c>
      <c r="TK77" s="4" t="n">
        <v>-0.433188580373102</v>
      </c>
      <c r="TL77" s="4" t="n">
        <v>3.27295461979288</v>
      </c>
      <c r="TM77" s="4" t="n">
        <v>0.00600690651133732</v>
      </c>
      <c r="TN77" s="4" t="n">
        <v>-0.0225536387211344</v>
      </c>
      <c r="TO77" s="4" t="n">
        <v>8.16370012858348</v>
      </c>
      <c r="TP77" s="4" t="n">
        <v>7.84276879915971</v>
      </c>
      <c r="TQ77" s="4" t="n">
        <v>9.2605876072942</v>
      </c>
      <c r="TR77" s="4" t="n">
        <v>0.136197918701172</v>
      </c>
      <c r="TT77" s="3" t="n">
        <v>42849</v>
      </c>
      <c r="TU77" s="4" t="n">
        <v>0.0661115474176766</v>
      </c>
      <c r="TV77" s="4" t="n">
        <v>-0.59521200680527</v>
      </c>
      <c r="TW77" s="4" t="n">
        <v>3.22462007439978</v>
      </c>
      <c r="TX77" s="4" t="n">
        <v>0.0059181973389924</v>
      </c>
      <c r="TY77" s="4" t="n">
        <v>-0.00912969097444369</v>
      </c>
      <c r="TZ77" s="4" t="n">
        <v>8.16370012858348</v>
      </c>
      <c r="UA77" s="4" t="n">
        <v>7.84276879915971</v>
      </c>
      <c r="UB77" s="4" t="n">
        <v>9.2605876072942</v>
      </c>
      <c r="UC77" s="4" t="n">
        <v>0.145864276123047</v>
      </c>
      <c r="UE77" s="3" t="n">
        <v>42849</v>
      </c>
      <c r="UF77" s="4" t="n">
        <v>0.100057466891372</v>
      </c>
      <c r="UG77" s="4" t="n">
        <v>-0.739488819329533</v>
      </c>
      <c r="UH77" s="4" t="n">
        <v>2.70179065774841</v>
      </c>
      <c r="UI77" s="4" t="n">
        <v>0.00495864006062091</v>
      </c>
      <c r="UJ77" s="4" t="n">
        <v>0.011255477082542</v>
      </c>
      <c r="UK77" s="4" t="n">
        <v>8.16370012858348</v>
      </c>
      <c r="UL77" s="4" t="n">
        <v>7.84276879915971</v>
      </c>
      <c r="UM77" s="4" t="n">
        <v>9.2605876072942</v>
      </c>
      <c r="UN77" s="4" t="n">
        <v>0.154981408691406</v>
      </c>
      <c r="UP77" s="3" t="n">
        <v>42849</v>
      </c>
      <c r="UQ77" s="4" t="n">
        <v>0.140110747281066</v>
      </c>
      <c r="UR77" s="4" t="n">
        <v>-0.849541607191221</v>
      </c>
      <c r="US77" s="4" t="n">
        <v>1.94407372135952</v>
      </c>
      <c r="UT77" s="4" t="n">
        <v>0.00356798992101311</v>
      </c>
      <c r="UU77" s="4" t="n">
        <v>0.0333100644350579</v>
      </c>
      <c r="UV77" s="4" t="n">
        <v>8.16370012858348</v>
      </c>
      <c r="UW77" s="4" t="n">
        <v>7.84276879915971</v>
      </c>
      <c r="UX77" s="4" t="n">
        <v>9.2605876072942</v>
      </c>
      <c r="UY77" s="4" t="n">
        <v>0.169554174804687</v>
      </c>
      <c r="VA77" s="3" t="n">
        <v>42849</v>
      </c>
      <c r="VB77" s="4" t="n">
        <v>0.00402197362473727</v>
      </c>
      <c r="VC77" s="4" t="n">
        <v>-0.0734804730274609</v>
      </c>
      <c r="VD77" s="4" t="n">
        <v>1.15961863185157</v>
      </c>
      <c r="VE77" s="4" t="n">
        <v>0.00212826681684272</v>
      </c>
      <c r="VF77" s="4" t="n">
        <v>-0.0141227735202708</v>
      </c>
      <c r="VG77" s="4" t="n">
        <v>8.16370012858348</v>
      </c>
      <c r="VH77" s="4" t="n">
        <v>7.84276879915971</v>
      </c>
      <c r="VI77" s="4" t="n">
        <v>9.2605876072942</v>
      </c>
      <c r="VJ77" s="4" t="n">
        <v>0.105917321777344</v>
      </c>
      <c r="VL77" s="3" t="n">
        <v>42849</v>
      </c>
      <c r="VM77" s="4" t="n">
        <v>0.0146107568976722</v>
      </c>
      <c r="VN77" s="4" t="n">
        <v>-0.174298212597951</v>
      </c>
      <c r="VO77" s="4" t="n">
        <v>1.70029732564498</v>
      </c>
      <c r="VP77" s="4" t="n">
        <v>0.00494092333988679</v>
      </c>
      <c r="VQ77" s="4" t="n">
        <v>-0.0155950227875898</v>
      </c>
      <c r="VR77" s="4" t="n">
        <v>8.16370012858348</v>
      </c>
      <c r="VS77" s="4" t="n">
        <v>7.84276879915971</v>
      </c>
      <c r="VT77" s="4" t="n">
        <v>9.2605876072942</v>
      </c>
      <c r="VU77" s="4"/>
      <c r="VW77" s="3" t="n">
        <v>42849</v>
      </c>
      <c r="VX77" s="4" t="n">
        <v>0.0264745464552214</v>
      </c>
      <c r="VY77" s="4" t="n">
        <v>-0.274989614878161</v>
      </c>
      <c r="VZ77" s="4" t="n">
        <v>2.2064963712398</v>
      </c>
      <c r="WA77" s="4" t="n">
        <v>0.00641189588173861</v>
      </c>
      <c r="WB77" s="4" t="n">
        <v>-0.0164541940358149</v>
      </c>
      <c r="WC77" s="4" t="n">
        <v>8.16370012858348</v>
      </c>
      <c r="WD77" s="4" t="n">
        <v>7.84276879915971</v>
      </c>
      <c r="WE77" s="4" t="n">
        <v>9.2605876072942</v>
      </c>
      <c r="WF77" s="4"/>
      <c r="WH77" s="3" t="n">
        <v>42849</v>
      </c>
      <c r="WI77" s="4" t="n">
        <v>0.0439854088886923</v>
      </c>
      <c r="WJ77" s="4" t="n">
        <v>-0.395285569673869</v>
      </c>
      <c r="WK77" s="4" t="n">
        <v>2.54675377053387</v>
      </c>
      <c r="WL77" s="4" t="n">
        <v>0.00740065573002194</v>
      </c>
      <c r="WM77" s="4" t="n">
        <v>-0.0129077816715593</v>
      </c>
      <c r="WN77" s="4" t="n">
        <v>8.16370012858348</v>
      </c>
      <c r="WO77" s="4" t="n">
        <v>7.84276879915971</v>
      </c>
      <c r="WP77" s="4" t="n">
        <v>9.2605876072942</v>
      </c>
      <c r="WQ77" s="4"/>
      <c r="WS77" s="3" t="n">
        <v>42849</v>
      </c>
      <c r="WT77" s="4" t="n">
        <v>0.0677322071706534</v>
      </c>
      <c r="WU77" s="4" t="n">
        <v>-0.52378603837388</v>
      </c>
      <c r="WV77" s="4" t="n">
        <v>2.63347294356994</v>
      </c>
      <c r="WW77" s="4" t="n">
        <v>0.00765265447142268</v>
      </c>
      <c r="WX77" s="4" t="n">
        <v>-0.00428664237262674</v>
      </c>
      <c r="WY77" s="4" t="n">
        <v>8.16370012858348</v>
      </c>
      <c r="WZ77" s="4" t="n">
        <v>7.84276879915971</v>
      </c>
      <c r="XA77" s="4" t="n">
        <v>9.2605876072942</v>
      </c>
      <c r="XB77" s="4"/>
      <c r="XD77" s="3" t="n">
        <v>42849</v>
      </c>
      <c r="XE77" s="4" t="n">
        <v>0.0976655731108136</v>
      </c>
      <c r="XF77" s="4" t="n">
        <v>-0.647351134970594</v>
      </c>
      <c r="XG77" s="4" t="n">
        <v>2.45609656872263</v>
      </c>
      <c r="XH77" s="4" t="n">
        <v>0.00713721340284655</v>
      </c>
      <c r="XI77" s="4" t="n">
        <v>0.00863028875779549</v>
      </c>
      <c r="XJ77" s="4" t="n">
        <v>8.16370012858348</v>
      </c>
      <c r="XK77" s="4" t="n">
        <v>7.84276879915971</v>
      </c>
      <c r="XL77" s="4" t="n">
        <v>9.2605876072942</v>
      </c>
      <c r="XM77" s="4"/>
      <c r="XO77" s="3" t="n">
        <v>42849</v>
      </c>
      <c r="XP77" s="4" t="n">
        <v>0.0073110791129038</v>
      </c>
      <c r="XQ77" s="4" t="n">
        <v>-0.0994889075960641</v>
      </c>
      <c r="XR77" s="4" t="n">
        <v>1.15621516013685</v>
      </c>
      <c r="XS77" s="4" t="n">
        <v>0.00335986558614628</v>
      </c>
      <c r="XT77" s="4" t="n">
        <v>-0.0120710413779719</v>
      </c>
      <c r="XU77" s="4" t="n">
        <v>8.16370012858348</v>
      </c>
      <c r="XV77" s="4" t="n">
        <v>7.84276879915971</v>
      </c>
      <c r="XW77" s="4" t="n">
        <v>9.2605876072942</v>
      </c>
      <c r="XX77" s="4"/>
      <c r="XZ77" s="3" t="n">
        <v>42849</v>
      </c>
      <c r="YA77" s="4" t="n">
        <v>0.133148210128167</v>
      </c>
      <c r="YB77" s="4" t="n">
        <v>-0.754986245599781</v>
      </c>
      <c r="YC77" s="4" t="n">
        <v>2.07892352780279</v>
      </c>
      <c r="YD77" s="4" t="n">
        <v>0.00604117975452568</v>
      </c>
      <c r="YE77" s="4" t="n">
        <v>0.0239370465619105</v>
      </c>
      <c r="YF77" s="4" t="n">
        <v>8.16370012858348</v>
      </c>
      <c r="YG77" s="4" t="n">
        <v>7.84276879915971</v>
      </c>
      <c r="YH77" s="4" t="n">
        <v>9.2605876072942</v>
      </c>
      <c r="YI77" s="4"/>
      <c r="YK77" s="3" t="n">
        <v>42849</v>
      </c>
      <c r="YL77" s="4" t="n">
        <v>0.0157015088471031</v>
      </c>
      <c r="YM77" s="4" t="n">
        <v>-0.270736049457636</v>
      </c>
      <c r="YN77" s="4" t="n">
        <v>3.56822554123993</v>
      </c>
      <c r="YO77" s="4" t="n">
        <v>0.00390410542644535</v>
      </c>
      <c r="YP77" s="4" t="n">
        <v>-0.0401067514319407</v>
      </c>
      <c r="YQ77" s="4" t="n">
        <v>8.16370012858348</v>
      </c>
      <c r="YR77" s="4" t="n">
        <v>7.84276879915971</v>
      </c>
      <c r="YS77" s="4" t="n">
        <v>9.2605876072942</v>
      </c>
      <c r="YT77" s="4"/>
      <c r="YV77" s="3" t="n">
        <v>42849</v>
      </c>
      <c r="YW77" s="4" t="n">
        <v>0.034738879047489</v>
      </c>
      <c r="YX77" s="4" t="n">
        <v>-0.472428271416086</v>
      </c>
      <c r="YY77" s="4" t="n">
        <v>4.289136390354</v>
      </c>
      <c r="YZ77" s="4" t="n">
        <v>0.00469287618252025</v>
      </c>
      <c r="ZA77" s="4" t="n">
        <v>-0.0370236770178894</v>
      </c>
      <c r="ZB77" s="4" t="n">
        <v>8.16370012858348</v>
      </c>
      <c r="ZC77" s="4" t="n">
        <v>7.84276879915971</v>
      </c>
      <c r="ZD77" s="4" t="n">
        <v>9.2605876072942</v>
      </c>
      <c r="ZE77" s="4"/>
      <c r="ZG77" s="3" t="n">
        <v>42849</v>
      </c>
      <c r="ZH77" s="4" t="n">
        <v>0.0641255451064622</v>
      </c>
      <c r="ZI77" s="4" t="n">
        <v>-0.677548632739023</v>
      </c>
      <c r="ZJ77" s="4" t="n">
        <v>3.86624519910483</v>
      </c>
      <c r="ZK77" s="4" t="n">
        <v>0.00423017790981574</v>
      </c>
      <c r="ZL77" s="4" t="n">
        <v>-0.0140433658964581</v>
      </c>
      <c r="ZM77" s="4" t="n">
        <v>8.16370012858348</v>
      </c>
      <c r="ZN77" s="4" t="n">
        <v>7.84276879915971</v>
      </c>
      <c r="ZO77" s="4" t="n">
        <v>9.2605876072942</v>
      </c>
      <c r="ZP77" s="4"/>
      <c r="ZR77" s="3" t="n">
        <v>42849</v>
      </c>
      <c r="ZS77" s="4" t="n">
        <v>0.102526853883126</v>
      </c>
      <c r="ZT77" s="4" t="n">
        <v>-0.836444075366561</v>
      </c>
      <c r="ZU77" s="4" t="n">
        <v>2.66000633674068</v>
      </c>
      <c r="ZV77" s="4" t="n">
        <v>0.00291039483172344</v>
      </c>
      <c r="ZW77" s="4" t="n">
        <v>0.0190907217824121</v>
      </c>
      <c r="ZX77" s="4" t="n">
        <v>8.16370012858348</v>
      </c>
      <c r="ZY77" s="4" t="n">
        <v>7.84276879915971</v>
      </c>
      <c r="ZZ77" s="4" t="n">
        <v>9.2605876072942</v>
      </c>
      <c r="AAA77" s="4"/>
      <c r="AAC77" s="3" t="n">
        <v>42849</v>
      </c>
      <c r="AAD77" s="4" t="n">
        <v>0.146992394663808</v>
      </c>
      <c r="AAE77" s="4" t="n">
        <v>-0.931697460440078</v>
      </c>
      <c r="AAF77" s="4" t="n">
        <v>1.41989345604854</v>
      </c>
      <c r="AAG77" s="4" t="n">
        <v>0.00155354914723441</v>
      </c>
      <c r="AAH77" s="4" t="n">
        <v>0.0483567518639633</v>
      </c>
      <c r="AAI77" s="4" t="n">
        <v>8.16370012858348</v>
      </c>
      <c r="AAJ77" s="4" t="n">
        <v>7.84276879915971</v>
      </c>
      <c r="AAK77" s="4" t="n">
        <v>9.2605876072942</v>
      </c>
      <c r="AAL77" s="4"/>
      <c r="AAN77" s="3" t="n">
        <v>42849</v>
      </c>
      <c r="AAO77" s="4" t="n">
        <v>0.194653512792178</v>
      </c>
      <c r="AAP77" s="4" t="n">
        <v>-0.976543681591574</v>
      </c>
      <c r="AAQ77" s="4" t="n">
        <v>0.597034964392277</v>
      </c>
      <c r="AAR77" s="4" t="n">
        <v>0.000653234336597324</v>
      </c>
      <c r="AAS77" s="4" t="n">
        <v>0.0670058413395011</v>
      </c>
      <c r="AAT77" s="4" t="n">
        <v>8.16370012858348</v>
      </c>
      <c r="AAU77" s="4" t="n">
        <v>7.84276879915971</v>
      </c>
      <c r="AAV77" s="4" t="n">
        <v>9.2605876072942</v>
      </c>
      <c r="AAW77" s="4"/>
      <c r="AAY77" s="3" t="n">
        <v>42849</v>
      </c>
      <c r="AAZ77" s="4" t="n">
        <v>0.184425453585086</v>
      </c>
      <c r="ABA77" s="4" t="n">
        <v>-0.922107586956462</v>
      </c>
      <c r="ABB77" s="4" t="n">
        <v>1.21229125208132</v>
      </c>
      <c r="ABC77" s="4" t="n">
        <v>0.00222493772804751</v>
      </c>
      <c r="ABD77" s="4" t="n">
        <v>0.0523324273432846</v>
      </c>
      <c r="ABE77" s="4" t="n">
        <v>8.16370012858348</v>
      </c>
      <c r="ABF77" s="4" t="n">
        <v>7.84276879915971</v>
      </c>
      <c r="ABG77" s="4" t="n">
        <v>9.2605876072942</v>
      </c>
      <c r="ABH77" s="4"/>
      <c r="ABJ77" s="3" t="n">
        <v>42849</v>
      </c>
      <c r="ABK77" s="4" t="n">
        <v>0.173158552938276</v>
      </c>
      <c r="ABL77" s="4" t="n">
        <v>-0.840416303893646</v>
      </c>
      <c r="ABM77" s="4" t="n">
        <v>1.60625488593408</v>
      </c>
      <c r="ABN77" s="4" t="n">
        <v>0.0046676437914812</v>
      </c>
      <c r="ABO77" s="4" t="n">
        <v>0.0393831177819817</v>
      </c>
      <c r="ABP77" s="4" t="n">
        <v>8.16370012858348</v>
      </c>
      <c r="ABQ77" s="4" t="n">
        <v>7.84276879915971</v>
      </c>
      <c r="ABR77" s="4" t="n">
        <v>9.2605876072942</v>
      </c>
      <c r="ABS77" s="4"/>
      <c r="ABU77" s="3" t="n">
        <v>42849</v>
      </c>
      <c r="ABV77" s="4" t="n">
        <v>0.243651670114041</v>
      </c>
      <c r="ABW77" s="4" t="n">
        <v>-0.993355683608595</v>
      </c>
      <c r="ABX77" s="4" t="n">
        <v>0.200556253036769</v>
      </c>
      <c r="ABY77" s="4" t="n">
        <v>0.000219434771355936</v>
      </c>
      <c r="ABZ77" s="4" t="n">
        <v>0.0764533083767689</v>
      </c>
      <c r="ACA77" s="4" t="n">
        <v>8.16370012858348</v>
      </c>
      <c r="ACB77" s="4" t="n">
        <v>7.84276879915971</v>
      </c>
      <c r="ACC77" s="4" t="n">
        <v>9.2605876072942</v>
      </c>
      <c r="ACD77" s="4"/>
      <c r="ACF77" s="3" t="n">
        <v>42849</v>
      </c>
      <c r="ACG77" s="4" t="n">
        <v>0.231325598738036</v>
      </c>
      <c r="ACH77" s="4" t="n">
        <v>-0.963819546413518</v>
      </c>
      <c r="ACI77" s="4" t="n">
        <v>0.66069169736161</v>
      </c>
      <c r="ACJ77" s="4" t="n">
        <v>0.00121257815029501</v>
      </c>
      <c r="ACK77" s="4" t="n">
        <v>0.0661466628923095</v>
      </c>
      <c r="ACL77" s="4" t="n">
        <v>8.16370012858348</v>
      </c>
      <c r="ACM77" s="4" t="n">
        <v>7.84276879915971</v>
      </c>
      <c r="ACN77" s="4" t="n">
        <v>9.2605876072942</v>
      </c>
      <c r="ACO77" s="4"/>
      <c r="ACQ77" s="3" t="n">
        <v>42849</v>
      </c>
      <c r="ACR77" s="4" t="n">
        <v>0.216547413099382</v>
      </c>
      <c r="ACS77" s="4" t="n">
        <v>-0.902535543343592</v>
      </c>
      <c r="ACT77" s="4" t="n">
        <v>1.13894145752703</v>
      </c>
      <c r="ACU77" s="4" t="n">
        <v>0.00330966963564758</v>
      </c>
      <c r="ACV77" s="4" t="n">
        <v>0.0531483169323719</v>
      </c>
      <c r="ACW77" s="4" t="n">
        <v>8.16370012858348</v>
      </c>
      <c r="ACX77" s="4" t="n">
        <v>7.84276879915971</v>
      </c>
      <c r="ACY77" s="4" t="n">
        <v>9.2605876072942</v>
      </c>
      <c r="ACZ77" s="4"/>
      <c r="ADB77" s="3" t="n">
        <v>42849</v>
      </c>
      <c r="ADC77" s="4" t="n">
        <v>0.293099636755335</v>
      </c>
      <c r="ADD77" s="4" t="n">
        <v>-0.998439016193768</v>
      </c>
      <c r="ADE77" s="4" t="n">
        <v>0.0545327782811264</v>
      </c>
      <c r="ADF77" s="4" t="n">
        <v>5.96659917221782E-005</v>
      </c>
      <c r="ADG77" s="4" t="n">
        <v>0.08082997793252</v>
      </c>
      <c r="ADH77" s="4" t="n">
        <v>8.16370012858348</v>
      </c>
      <c r="ADI77" s="4" t="n">
        <v>7.84276879915971</v>
      </c>
      <c r="ADJ77" s="4" t="n">
        <v>9.2605876072942</v>
      </c>
      <c r="ADK77" s="4"/>
      <c r="ADM77" s="3" t="n">
        <v>42849</v>
      </c>
      <c r="ADN77" s="4" t="n">
        <v>0.279600667876522</v>
      </c>
      <c r="ADO77" s="4" t="n">
        <v>-0.984886366649859</v>
      </c>
      <c r="ADP77" s="4" t="n">
        <v>0.317172992471789</v>
      </c>
      <c r="ADQ77" s="4" t="n">
        <v>0.000582112719246838</v>
      </c>
      <c r="ADR77" s="4" t="n">
        <v>0.074986293276217</v>
      </c>
      <c r="ADS77" s="4" t="n">
        <v>8.16370012858348</v>
      </c>
      <c r="ADT77" s="4" t="n">
        <v>7.84276879915971</v>
      </c>
      <c r="ADU77" s="4" t="n">
        <v>9.2605876072942</v>
      </c>
      <c r="ADV77" s="4"/>
      <c r="ADX77" s="3" t="n">
        <v>42849</v>
      </c>
      <c r="ADY77" s="4" t="n">
        <v>0.262253472001695</v>
      </c>
      <c r="ADZ77" s="4" t="n">
        <v>-0.944126178868553</v>
      </c>
      <c r="AEA77" s="4" t="n">
        <v>0.744842776875555</v>
      </c>
      <c r="AEB77" s="4" t="n">
        <v>0.0021644514787521</v>
      </c>
      <c r="AEC77" s="4" t="n">
        <v>0.0642554190898632</v>
      </c>
      <c r="AED77" s="4" t="n">
        <v>8.16370012858348</v>
      </c>
      <c r="AEE77" s="4" t="n">
        <v>7.84276879915971</v>
      </c>
      <c r="AEF77" s="4" t="n">
        <v>9.2605876072942</v>
      </c>
      <c r="AEG77" s="4"/>
      <c r="AEI77" s="3" t="n">
        <v>42849</v>
      </c>
      <c r="AEJ77" s="4" t="n">
        <v>0.101265515779528</v>
      </c>
      <c r="AEK77" s="4" t="n">
        <v>-0.788478671859619</v>
      </c>
      <c r="AEL77" s="4" t="n">
        <v>2.73452685385693</v>
      </c>
      <c r="AEM77" s="4" t="n">
        <v>0.00389272616013554</v>
      </c>
      <c r="AEN77" s="4" t="n">
        <v>0.0143034260695492</v>
      </c>
      <c r="AEO77" s="4" t="n">
        <v>8.16370012858348</v>
      </c>
      <c r="AEP77" s="4" t="n">
        <v>7.84276879915971</v>
      </c>
      <c r="AEQ77" s="4" t="n">
        <v>9.2605876072942</v>
      </c>
      <c r="AER77" s="4"/>
      <c r="AET77" s="3" t="n">
        <v>42849</v>
      </c>
      <c r="AEU77" s="4" t="n">
        <v>0.14361315061726</v>
      </c>
      <c r="AEV77" s="4" t="n">
        <v>-0.89380955956112</v>
      </c>
      <c r="AEW77" s="4" t="n">
        <v>1.73207554657451</v>
      </c>
      <c r="AEX77" s="4" t="n">
        <v>0.00246569009990582</v>
      </c>
      <c r="AEY77" s="4" t="n">
        <v>0.0402210116243137</v>
      </c>
      <c r="AEZ77" s="4" t="n">
        <v>8.16370012858348</v>
      </c>
      <c r="AFA77" s="4" t="n">
        <v>7.84276879915971</v>
      </c>
      <c r="AFB77" s="4" t="n">
        <v>9.2605876072942</v>
      </c>
      <c r="AFC77" s="4"/>
      <c r="AFE77" s="3" t="n">
        <v>42849</v>
      </c>
      <c r="AFF77" s="4" t="n">
        <v>0.189791749542046</v>
      </c>
      <c r="AFG77" s="4" t="n">
        <v>-0.953919599824893</v>
      </c>
      <c r="AFH77" s="4" t="n">
        <v>0.912810009323362</v>
      </c>
      <c r="AFI77" s="4" t="n">
        <v>0.00129942750334114</v>
      </c>
      <c r="AFJ77" s="4" t="n">
        <v>0.059873497327485</v>
      </c>
      <c r="AFK77" s="4" t="n">
        <v>8.16370012858348</v>
      </c>
      <c r="AFL77" s="4" t="n">
        <v>7.84276879915971</v>
      </c>
      <c r="AFM77" s="4" t="n">
        <v>9.2605876072942</v>
      </c>
      <c r="AFN77" s="4"/>
      <c r="AFP77" s="3" t="n">
        <v>42849</v>
      </c>
      <c r="AFQ77" s="4" t="n">
        <v>0.237950904710434</v>
      </c>
      <c r="AFR77" s="4" t="n">
        <v>-0.982686088688518</v>
      </c>
      <c r="AFS77" s="4" t="n">
        <v>0.404609876056339</v>
      </c>
      <c r="AFT77" s="4" t="n">
        <v>0.000575980977093785</v>
      </c>
      <c r="AFU77" s="4" t="n">
        <v>0.0720520290340913</v>
      </c>
      <c r="AFV77" s="4" t="n">
        <v>8.16370012858348</v>
      </c>
      <c r="AFW77" s="4" t="n">
        <v>7.84276879915971</v>
      </c>
      <c r="AFX77" s="4" t="n">
        <v>9.2605876072942</v>
      </c>
      <c r="AFY77" s="4"/>
      <c r="AGA77" s="3" t="n">
        <v>42849</v>
      </c>
      <c r="AGB77" s="4" t="n">
        <v>0.286974965934357</v>
      </c>
      <c r="AGC77" s="4" t="n">
        <v>-0.994346940829979</v>
      </c>
      <c r="AGD77" s="4" t="n">
        <v>0.152376672741171</v>
      </c>
      <c r="AGE77" s="4" t="n">
        <v>0.000216915280732146</v>
      </c>
      <c r="AGF77" s="4" t="n">
        <v>0.078688451415819</v>
      </c>
      <c r="AGG77" s="4" t="n">
        <v>8.16370012858348</v>
      </c>
      <c r="AGH77" s="4" t="n">
        <v>7.84276879915971</v>
      </c>
      <c r="AGI77" s="4" t="n">
        <v>9.2605876072942</v>
      </c>
      <c r="AGJ77" s="4"/>
      <c r="AGL77" s="3" t="n">
        <v>42849</v>
      </c>
      <c r="AGM77" s="4" t="n">
        <v>0.0651144526150673</v>
      </c>
      <c r="AGN77" s="4" t="n">
        <v>-0.635353767652848</v>
      </c>
      <c r="AGO77" s="4" t="n">
        <v>3.55018853227601</v>
      </c>
      <c r="AGP77" s="4" t="n">
        <v>0.00505385849603621</v>
      </c>
      <c r="AGQ77" s="4" t="n">
        <v>-0.0117416810063311</v>
      </c>
      <c r="AGR77" s="4" t="n">
        <v>8.16370012858348</v>
      </c>
      <c r="AGS77" s="4" t="n">
        <v>7.84276879915971</v>
      </c>
      <c r="AGT77" s="4" t="n">
        <v>9.2605876072942</v>
      </c>
      <c r="AGU77" s="4"/>
      <c r="AGW77" s="3" t="n">
        <v>42849</v>
      </c>
      <c r="AGX77" s="4" t="n">
        <v>0.342670699292123</v>
      </c>
      <c r="AGY77" s="4" t="n">
        <v>-0.999693743850967</v>
      </c>
      <c r="AGZ77" s="4" t="n">
        <v>0.0121496582680377</v>
      </c>
      <c r="AHA77" s="4" t="n">
        <v>1.32933151857939E-005</v>
      </c>
      <c r="AHB77" s="4" t="n">
        <v>0.0831808916329958</v>
      </c>
      <c r="AHC77" s="4" t="n">
        <v>8.16370012858348</v>
      </c>
      <c r="AHD77" s="4" t="n">
        <v>7.84276879915971</v>
      </c>
      <c r="AHE77" s="4" t="n">
        <v>9.2605876072942</v>
      </c>
      <c r="AHF77" s="4"/>
      <c r="AHH77" s="3" t="n">
        <v>42849</v>
      </c>
      <c r="AHI77" s="4" t="n">
        <v>0.336321039902701</v>
      </c>
      <c r="AHJ77" s="4" t="n">
        <v>-0.998388526624686</v>
      </c>
      <c r="AHK77" s="4" t="n">
        <v>0.0492161555960515</v>
      </c>
      <c r="AHL77" s="4" t="n">
        <v>7.00614865492465E-005</v>
      </c>
      <c r="AHM77" s="4" t="n">
        <v>0.0822619628505076</v>
      </c>
      <c r="AHN77" s="4" t="n">
        <v>8.16370012858348</v>
      </c>
      <c r="AHO77" s="4" t="n">
        <v>7.84276879915971</v>
      </c>
      <c r="AHP77" s="4" t="n">
        <v>9.2605876072942</v>
      </c>
      <c r="AHQ77" s="4"/>
      <c r="AHS77" s="3" t="n">
        <v>42849</v>
      </c>
      <c r="AHT77" s="4" t="n">
        <v>0.328521400720726</v>
      </c>
      <c r="AHU77" s="4" t="n">
        <v>-0.994303919915167</v>
      </c>
      <c r="AHV77" s="4" t="n">
        <v>0.135105202891004</v>
      </c>
      <c r="AHW77" s="4" t="n">
        <v>0.000247960762441881</v>
      </c>
      <c r="AHX77" s="4" t="n">
        <v>0.0802708129369734</v>
      </c>
      <c r="AHY77" s="4" t="n">
        <v>8.16370012858348</v>
      </c>
      <c r="AHZ77" s="4" t="n">
        <v>7.84276879915971</v>
      </c>
      <c r="AIA77" s="4" t="n">
        <v>9.2605876072942</v>
      </c>
      <c r="AIB77" s="4"/>
      <c r="AID77" s="3" t="n">
        <v>42849</v>
      </c>
      <c r="AIE77" s="4" t="n">
        <v>0.3094274571004</v>
      </c>
      <c r="AIF77" s="4" t="n">
        <v>-0.969887218984767</v>
      </c>
      <c r="AIG77" s="4" t="n">
        <v>0.45135717790782</v>
      </c>
      <c r="AIH77" s="4" t="n">
        <v>0.0013116066121578</v>
      </c>
      <c r="AII77" s="4" t="n">
        <v>0.0725568569128824</v>
      </c>
      <c r="AIJ77" s="4" t="n">
        <v>8.16370012858348</v>
      </c>
      <c r="AIK77" s="4" t="n">
        <v>7.84276879915971</v>
      </c>
      <c r="AIL77" s="4" t="n">
        <v>9.2605876072942</v>
      </c>
      <c r="AIM77" s="4"/>
      <c r="AIO77" s="3" t="n">
        <v>42849</v>
      </c>
      <c r="AIP77" s="4" t="n">
        <v>0.392269464564416</v>
      </c>
      <c r="AIQ77" s="4" t="n">
        <v>-0.999949443058333</v>
      </c>
      <c r="AIR77" s="4" t="n">
        <v>0.00224334402643122</v>
      </c>
      <c r="AIS77" s="4" t="n">
        <v>2.45451176943553E-006</v>
      </c>
      <c r="AIT77" s="4" t="n">
        <v>0.0849112737277408</v>
      </c>
      <c r="AIU77" s="4" t="n">
        <v>8.16370012858348</v>
      </c>
      <c r="AIV77" s="4" t="n">
        <v>7.84276879915971</v>
      </c>
      <c r="AIW77" s="4" t="n">
        <v>9.2605876072942</v>
      </c>
      <c r="AIX77" s="4"/>
      <c r="AIZ77" s="3" t="n">
        <v>42849</v>
      </c>
      <c r="AJA77" s="4" t="n">
        <v>0.385770207736207</v>
      </c>
      <c r="AJB77" s="4" t="n">
        <v>-0.999596802629818</v>
      </c>
      <c r="AJC77" s="4" t="n">
        <v>0.0137533493606028</v>
      </c>
      <c r="AJD77" s="4" t="n">
        <v>1.95785324872524E-005</v>
      </c>
      <c r="AJE77" s="4" t="n">
        <v>0.084488776894811</v>
      </c>
      <c r="AJF77" s="4" t="n">
        <v>8.16370012858348</v>
      </c>
      <c r="AJG77" s="4" t="n">
        <v>7.84276879915971</v>
      </c>
      <c r="AJH77" s="4" t="n">
        <v>9.2605876072942</v>
      </c>
      <c r="AJI77" s="4"/>
      <c r="AJK77" s="3" t="n">
        <v>42849</v>
      </c>
      <c r="AJL77" s="4" t="n">
        <v>0.377711711620202</v>
      </c>
      <c r="AJM77" s="4" t="n">
        <v>-0.998055910312361</v>
      </c>
      <c r="AJN77" s="4" t="n">
        <v>0.0514143506664245</v>
      </c>
      <c r="AJO77" s="4" t="n">
        <v>9.43615887390061E-005</v>
      </c>
      <c r="AJP77" s="4" t="n">
        <v>0.0834894510228234</v>
      </c>
      <c r="AJQ77" s="4" t="n">
        <v>8.16370012858348</v>
      </c>
      <c r="AJR77" s="4" t="n">
        <v>7.84276879915971</v>
      </c>
      <c r="AJS77" s="4" t="n">
        <v>9.2605876072942</v>
      </c>
      <c r="AJT77" s="4"/>
      <c r="AJV77" s="3" t="n">
        <v>42849</v>
      </c>
      <c r="AJW77" s="4" t="n">
        <v>0.357464236057774</v>
      </c>
      <c r="AJX77" s="4" t="n">
        <v>-0.984713695663309</v>
      </c>
      <c r="AJY77" s="4" t="n">
        <v>0.254535478934913</v>
      </c>
      <c r="AJZ77" s="4" t="n">
        <v>0.000739659040645558</v>
      </c>
      <c r="AKA77" s="4" t="n">
        <v>0.078456569607344</v>
      </c>
      <c r="AKB77" s="4" t="n">
        <v>8.16370012858348</v>
      </c>
      <c r="AKC77" s="4" t="n">
        <v>7.84276879915971</v>
      </c>
      <c r="AKD77" s="4" t="n">
        <v>9.2605876072942</v>
      </c>
      <c r="AKE77" s="4"/>
      <c r="AKG77" s="3" t="n">
        <v>42849</v>
      </c>
      <c r="AKH77" s="4" t="n">
        <v>0.441873410075845</v>
      </c>
      <c r="AKI77" s="4" t="n">
        <v>-0.999992922729834</v>
      </c>
      <c r="AKJ77" s="4" t="n">
        <v>0.000346947137260821</v>
      </c>
      <c r="AKK77" s="4" t="n">
        <v>3.79605545001218E-007</v>
      </c>
      <c r="AKL77" s="4" t="n">
        <v>0.0864910454520769</v>
      </c>
      <c r="AKM77" s="4" t="n">
        <v>8.16370012858348</v>
      </c>
      <c r="AKN77" s="4" t="n">
        <v>7.84276879915971</v>
      </c>
      <c r="AKO77" s="4" t="n">
        <v>9.2605876072942</v>
      </c>
      <c r="AKP77" s="4"/>
      <c r="AKR77" s="3" t="n">
        <v>42849</v>
      </c>
      <c r="AKS77" s="4" t="n">
        <v>0.435247988077341</v>
      </c>
      <c r="AKT77" s="4" t="n">
        <v>-0.999910958619115</v>
      </c>
      <c r="AKU77" s="4" t="n">
        <v>0.00335251802230521</v>
      </c>
      <c r="AKV77" s="4" t="n">
        <v>4.77246533137763E-006</v>
      </c>
      <c r="AKW77" s="4" t="n">
        <v>0.086227999148252</v>
      </c>
      <c r="AKX77" s="4" t="n">
        <v>8.16370012858348</v>
      </c>
      <c r="AKY77" s="4" t="n">
        <v>7.84276879915971</v>
      </c>
      <c r="AKZ77" s="4" t="n">
        <v>9.2605876072942</v>
      </c>
      <c r="ALA77" s="4"/>
      <c r="ALC77" s="3" t="n">
        <v>42849</v>
      </c>
      <c r="ALD77" s="4" t="n">
        <v>0.42700273391787</v>
      </c>
      <c r="ALE77" s="4" t="n">
        <v>-0.999396706405487</v>
      </c>
      <c r="ALF77" s="4" t="n">
        <v>0.017591117824729</v>
      </c>
      <c r="ALG77" s="4" t="n">
        <v>3.22852628521179E-005</v>
      </c>
      <c r="ALH77" s="4" t="n">
        <v>0.0856932778748637</v>
      </c>
      <c r="ALI77" s="4" t="n">
        <v>8.16370012858348</v>
      </c>
      <c r="ALJ77" s="4" t="n">
        <v>7.84276879915971</v>
      </c>
      <c r="ALK77" s="4" t="n">
        <v>9.2605876072942</v>
      </c>
      <c r="ALL77" s="4"/>
      <c r="ALN77" s="3" t="n">
        <v>42849</v>
      </c>
      <c r="ALO77" s="4" t="n">
        <v>0.405973490962253</v>
      </c>
      <c r="ALP77" s="4" t="n">
        <v>-0.992675352715133</v>
      </c>
      <c r="ALQ77" s="4" t="n">
        <v>0.134122879496136</v>
      </c>
      <c r="ALR77" s="4" t="n">
        <v>0.000389749990028304</v>
      </c>
      <c r="ALS77" s="4" t="n">
        <v>0.0825806540904159</v>
      </c>
      <c r="ALT77" s="4" t="n">
        <v>8.16370012858348</v>
      </c>
      <c r="ALU77" s="4" t="n">
        <v>7.84276879915971</v>
      </c>
      <c r="ALV77" s="4" t="n">
        <v>9.2605876072942</v>
      </c>
      <c r="ALW77" s="4"/>
    </row>
    <row r="78" customFormat="false" ht="14" hidden="false" customHeight="false" outlineLevel="0" collapsed="false">
      <c r="A78" s="3" t="n">
        <v>42850</v>
      </c>
      <c r="B78" s="4" t="n">
        <v>0.13028810402798</v>
      </c>
      <c r="C78" s="4" t="n">
        <v>0.859228806434381</v>
      </c>
      <c r="D78" s="4" t="n">
        <v>1.8818092662548</v>
      </c>
      <c r="E78" s="4" t="n">
        <v>0.00340961966748671</v>
      </c>
      <c r="F78" s="4" t="n">
        <v>-0.0898538687465292</v>
      </c>
      <c r="G78" s="4" t="n">
        <v>8.13663150687396</v>
      </c>
      <c r="H78" s="4" t="n">
        <v>7.74875037404942</v>
      </c>
      <c r="I78" s="4" t="n">
        <v>9.26411327198771</v>
      </c>
      <c r="J78" s="4" t="n">
        <v>0</v>
      </c>
      <c r="L78" s="3" t="n">
        <v>42850</v>
      </c>
      <c r="M78" s="4" t="n">
        <v>0.0913659350643072</v>
      </c>
      <c r="N78" s="4" t="n">
        <v>0.739979301355312</v>
      </c>
      <c r="O78" s="4" t="n">
        <v>2.73229836441727</v>
      </c>
      <c r="P78" s="4" t="n">
        <v>0.0049506070608845</v>
      </c>
      <c r="Q78" s="4" t="n">
        <v>-0.0964805799393307</v>
      </c>
      <c r="R78" s="4" t="n">
        <v>8.13663150687396</v>
      </c>
      <c r="S78" s="4" t="n">
        <v>7.74875037404942</v>
      </c>
      <c r="T78" s="4" t="n">
        <v>9.26411327198771</v>
      </c>
      <c r="U78" s="4" t="n">
        <v>0.0465278076171875</v>
      </c>
      <c r="W78" s="3" t="n">
        <v>42850</v>
      </c>
      <c r="X78" s="4" t="n">
        <v>0.0594475418562113</v>
      </c>
      <c r="Y78" s="4" t="n">
        <v>0.586685336946109</v>
      </c>
      <c r="Z78" s="4" t="n">
        <v>3.28071796025976</v>
      </c>
      <c r="AA78" s="4" t="n">
        <v>0.00594427962566104</v>
      </c>
      <c r="AB78" s="4" t="n">
        <v>-0.0953926017531419</v>
      </c>
      <c r="AC78" s="4" t="n">
        <v>8.13663150687396</v>
      </c>
      <c r="AD78" s="4" t="n">
        <v>7.74875037404942</v>
      </c>
      <c r="AE78" s="4" t="n">
        <v>9.26411327198771</v>
      </c>
      <c r="AF78" s="4" t="n">
        <v>0.0713161560058594</v>
      </c>
      <c r="AH78" s="3" t="n">
        <v>42850</v>
      </c>
      <c r="AI78" s="4" t="n">
        <v>0.0355587651925603</v>
      </c>
      <c r="AJ78" s="4" t="n">
        <v>0.422189442092561</v>
      </c>
      <c r="AK78" s="4" t="n">
        <v>3.29624078938703</v>
      </c>
      <c r="AL78" s="4" t="n">
        <v>0.00597240518781895</v>
      </c>
      <c r="AM78" s="4" t="n">
        <v>-0.0843938212970194</v>
      </c>
      <c r="AN78" s="4" t="n">
        <v>8.13663150687396</v>
      </c>
      <c r="AO78" s="4" t="n">
        <v>7.74875037404942</v>
      </c>
      <c r="AP78" s="4" t="n">
        <v>9.26411327198771</v>
      </c>
      <c r="AQ78" s="4" t="n">
        <v>0.08387509765625</v>
      </c>
      <c r="AS78" s="3" t="n">
        <v>42850</v>
      </c>
      <c r="AT78" s="4" t="n">
        <v>0.0194195513112287</v>
      </c>
      <c r="AU78" s="4" t="n">
        <v>0.273236348190858</v>
      </c>
      <c r="AV78" s="4" t="n">
        <v>2.80165858286527</v>
      </c>
      <c r="AW78" s="4" t="n">
        <v>0.00507627971496391</v>
      </c>
      <c r="AX78" s="4" t="n">
        <v>-0.0658223091498061</v>
      </c>
      <c r="AY78" s="4" t="n">
        <v>8.13663150687396</v>
      </c>
      <c r="AZ78" s="4" t="n">
        <v>7.74875037404942</v>
      </c>
      <c r="BA78" s="4" t="n">
        <v>9.26411327198771</v>
      </c>
      <c r="BB78" s="4" t="n">
        <v>0.0909784057617188</v>
      </c>
      <c r="BD78" s="3" t="n">
        <v>42850</v>
      </c>
      <c r="BE78" s="4" t="n">
        <v>0.00963980761192001</v>
      </c>
      <c r="BF78" s="4" t="n">
        <v>0.158269763144939</v>
      </c>
      <c r="BG78" s="4" t="n">
        <v>2.03491269367967</v>
      </c>
      <c r="BH78" s="4" t="n">
        <v>0.00368702528274675</v>
      </c>
      <c r="BI78" s="4" t="n">
        <v>-0.0450155506999582</v>
      </c>
      <c r="BJ78" s="4" t="n">
        <v>8.13663150687396</v>
      </c>
      <c r="BK78" s="4" t="n">
        <v>7.74875037404942</v>
      </c>
      <c r="BL78" s="4" t="n">
        <v>9.26411327198771</v>
      </c>
      <c r="BM78" s="4" t="n">
        <v>0.0962875793457031</v>
      </c>
      <c r="BO78" s="3" t="n">
        <v>42850</v>
      </c>
      <c r="BP78" s="4" t="n">
        <v>0.174298941300653</v>
      </c>
      <c r="BQ78" s="4" t="n">
        <v>0.935767734933696</v>
      </c>
      <c r="BR78" s="4" t="n">
        <v>1.05819792841355</v>
      </c>
      <c r="BS78" s="4" t="n">
        <v>0.00191733165178495</v>
      </c>
      <c r="BT78" s="4" t="n">
        <v>-0.0803988064834877</v>
      </c>
      <c r="BU78" s="4" t="n">
        <v>8.13663150687396</v>
      </c>
      <c r="BV78" s="4" t="n">
        <v>7.74875037404942</v>
      </c>
      <c r="BW78" s="4" t="n">
        <v>9.26411327198771</v>
      </c>
      <c r="BX78" s="4" t="n">
        <v>0</v>
      </c>
      <c r="BZ78" s="3" t="n">
        <v>42850</v>
      </c>
      <c r="CA78" s="4" t="n">
        <v>0.151866954327134</v>
      </c>
      <c r="CB78" s="4" t="n">
        <v>0.838474722905326</v>
      </c>
      <c r="CC78" s="4" t="n">
        <v>1.6369215867496</v>
      </c>
      <c r="CD78" s="4" t="n">
        <v>0.00470718882107311</v>
      </c>
      <c r="CE78" s="4" t="n">
        <v>-0.0836036792186364</v>
      </c>
      <c r="CF78" s="4" t="n">
        <v>8.13663150687396</v>
      </c>
      <c r="CG78" s="4" t="n">
        <v>7.74875037404942</v>
      </c>
      <c r="CH78" s="4" t="n">
        <v>9.26411327198771</v>
      </c>
      <c r="CI78" s="4"/>
      <c r="CK78" s="3" t="n">
        <v>42850</v>
      </c>
      <c r="CL78" s="4" t="n">
        <v>0.11403214869974</v>
      </c>
      <c r="CM78" s="4" t="n">
        <v>0.740226307291352</v>
      </c>
      <c r="CN78" s="4" t="n">
        <v>2.1677715083793</v>
      </c>
      <c r="CO78" s="4" t="n">
        <v>0.00623371937512653</v>
      </c>
      <c r="CP78" s="4" t="n">
        <v>-0.0864241816492724</v>
      </c>
      <c r="CQ78" s="4" t="n">
        <v>8.13663150687396</v>
      </c>
      <c r="CR78" s="4" t="n">
        <v>7.74875037404942</v>
      </c>
      <c r="CS78" s="4" t="n">
        <v>9.26411327198771</v>
      </c>
      <c r="CT78" s="4"/>
      <c r="CV78" s="3" t="n">
        <v>42850</v>
      </c>
      <c r="CW78" s="4" t="n">
        <v>0.0817751300310892</v>
      </c>
      <c r="CX78" s="4" t="n">
        <v>0.620684652639101</v>
      </c>
      <c r="CY78" s="4" t="n">
        <v>2.54437501543683</v>
      </c>
      <c r="CZ78" s="4" t="n">
        <v>0.0073166935583421</v>
      </c>
      <c r="DA78" s="4" t="n">
        <v>-0.0849577931100635</v>
      </c>
      <c r="DB78" s="4" t="n">
        <v>8.13663150687396</v>
      </c>
      <c r="DC78" s="4" t="n">
        <v>7.74875037404942</v>
      </c>
      <c r="DD78" s="4" t="n">
        <v>9.26411327198771</v>
      </c>
      <c r="DE78" s="4"/>
      <c r="DG78" s="3" t="n">
        <v>42850</v>
      </c>
      <c r="DH78" s="4" t="n">
        <v>0.0557794080080771</v>
      </c>
      <c r="DI78" s="4" t="n">
        <v>0.49106700623234</v>
      </c>
      <c r="DJ78" s="4" t="n">
        <v>2.66670786286677</v>
      </c>
      <c r="DK78" s="4" t="n">
        <v>0.00766847816215793</v>
      </c>
      <c r="DL78" s="4" t="n">
        <v>-0.0783416476111089</v>
      </c>
      <c r="DM78" s="4" t="n">
        <v>8.13663150687396</v>
      </c>
      <c r="DN78" s="4" t="n">
        <v>7.74875037404942</v>
      </c>
      <c r="DO78" s="4" t="n">
        <v>9.26411327198771</v>
      </c>
      <c r="DP78" s="4"/>
      <c r="DR78" s="3" t="n">
        <v>42850</v>
      </c>
      <c r="DS78" s="4" t="n">
        <v>0.0360780561990022</v>
      </c>
      <c r="DT78" s="4" t="n">
        <v>0.364946228198048</v>
      </c>
      <c r="DU78" s="4" t="n">
        <v>2.51303242853865</v>
      </c>
      <c r="DV78" s="4" t="n">
        <v>0.00722656372202932</v>
      </c>
      <c r="DW78" s="4" t="n">
        <v>-0.0672041623733367</v>
      </c>
      <c r="DX78" s="4" t="n">
        <v>8.13663150687396</v>
      </c>
      <c r="DY78" s="4" t="n">
        <v>7.74875037404942</v>
      </c>
      <c r="DZ78" s="4" t="n">
        <v>9.26411327198771</v>
      </c>
      <c r="EA78" s="4"/>
      <c r="EC78" s="3" t="n">
        <v>42850</v>
      </c>
      <c r="ED78" s="4" t="n">
        <v>0.194121628600909</v>
      </c>
      <c r="EE78" s="4" t="n">
        <v>0.909894921776443</v>
      </c>
      <c r="EF78" s="4" t="n">
        <v>1.08670462979357</v>
      </c>
      <c r="EG78" s="4" t="n">
        <v>0.00312496574459016</v>
      </c>
      <c r="EH78" s="4" t="n">
        <v>-0.0783668935273425</v>
      </c>
      <c r="EI78" s="4" t="n">
        <v>8.13663150687396</v>
      </c>
      <c r="EJ78" s="4" t="n">
        <v>7.74875037404942</v>
      </c>
      <c r="EK78" s="4" t="n">
        <v>9.26411327198771</v>
      </c>
      <c r="EL78" s="4"/>
      <c r="EN78" s="3" t="n">
        <v>42850</v>
      </c>
      <c r="EO78" s="4" t="n">
        <v>0.0220813211145686</v>
      </c>
      <c r="EP78" s="4" t="n">
        <v>0.254107044191082</v>
      </c>
      <c r="EQ78" s="4" t="n">
        <v>2.14303772780893</v>
      </c>
      <c r="ER78" s="4" t="n">
        <v>0.00616259405284707</v>
      </c>
      <c r="ES78" s="4" t="n">
        <v>-0.0534139865430483</v>
      </c>
      <c r="ET78" s="4" t="n">
        <v>8.13663150687396</v>
      </c>
      <c r="EU78" s="4" t="n">
        <v>7.74875037404942</v>
      </c>
      <c r="EV78" s="4" t="n">
        <v>9.26411327198771</v>
      </c>
      <c r="EW78" s="4"/>
      <c r="EY78" s="3" t="n">
        <v>42850</v>
      </c>
      <c r="EZ78" s="4" t="n">
        <v>0.0736818616676649</v>
      </c>
      <c r="FA78" s="4" t="n">
        <v>0.752990965790431</v>
      </c>
      <c r="FB78" s="4" t="n">
        <v>3.45210957755505</v>
      </c>
      <c r="FC78" s="4" t="n">
        <v>0.00371253910329104</v>
      </c>
      <c r="FD78" s="4" t="n">
        <v>-0.109926003902997</v>
      </c>
      <c r="FE78" s="4" t="n">
        <v>8.13663150687396</v>
      </c>
      <c r="FF78" s="4" t="n">
        <v>7.74875037404942</v>
      </c>
      <c r="FG78" s="4" t="n">
        <v>9.26411327198771</v>
      </c>
      <c r="FH78" s="4"/>
      <c r="FJ78" s="3" t="n">
        <v>42850</v>
      </c>
      <c r="FK78" s="4" t="n">
        <v>0.0418303298556753</v>
      </c>
      <c r="FL78" s="4" t="n">
        <v>0.553003276677946</v>
      </c>
      <c r="FM78" s="4" t="n">
        <v>4.32316928502877</v>
      </c>
      <c r="FN78" s="4" t="n">
        <v>0.00464931215543378</v>
      </c>
      <c r="FO78" s="4" t="n">
        <v>-0.110783718595894</v>
      </c>
      <c r="FP78" s="4" t="n">
        <v>8.13663150687396</v>
      </c>
      <c r="FQ78" s="4" t="n">
        <v>7.74875037404942</v>
      </c>
      <c r="FR78" s="4" t="n">
        <v>9.26411327198771</v>
      </c>
      <c r="FS78" s="4"/>
      <c r="FU78" s="3" t="n">
        <v>42850</v>
      </c>
      <c r="FV78" s="4" t="n">
        <v>0.0204558687685258</v>
      </c>
      <c r="FW78" s="4" t="n">
        <v>0.342433007941541</v>
      </c>
      <c r="FX78" s="4" t="n">
        <v>4.01692638244642</v>
      </c>
      <c r="FY78" s="4" t="n">
        <v>0.004319966077217</v>
      </c>
      <c r="FZ78" s="4" t="n">
        <v>-0.0910056130719647</v>
      </c>
      <c r="GA78" s="4" t="n">
        <v>8.13663150687396</v>
      </c>
      <c r="GB78" s="4" t="n">
        <v>7.74875037404942</v>
      </c>
      <c r="GC78" s="4" t="n">
        <v>9.26411327198771</v>
      </c>
      <c r="GD78" s="4"/>
      <c r="GF78" s="3" t="n">
        <v>42850</v>
      </c>
      <c r="GG78" s="4" t="n">
        <v>0.00847747466932436</v>
      </c>
      <c r="GH78" s="4" t="n">
        <v>0.1752032059265</v>
      </c>
      <c r="GI78" s="4" t="n">
        <v>2.82038824000698</v>
      </c>
      <c r="GJ78" s="4" t="n">
        <v>0.00303316027265392</v>
      </c>
      <c r="GK78" s="4" t="n">
        <v>-0.0593221336685531</v>
      </c>
      <c r="GL78" s="4" t="n">
        <v>8.13663150687396</v>
      </c>
      <c r="GM78" s="4" t="n">
        <v>7.74875037404942</v>
      </c>
      <c r="GN78" s="4" t="n">
        <v>9.26411327198771</v>
      </c>
      <c r="GO78" s="4"/>
      <c r="GQ78" s="3" t="n">
        <v>42850</v>
      </c>
      <c r="GR78" s="4" t="n">
        <v>0.00294826287856348</v>
      </c>
      <c r="GS78" s="4" t="n">
        <v>0.0733755676186519</v>
      </c>
      <c r="GT78" s="4" t="n">
        <v>1.52198629942005</v>
      </c>
      <c r="GU78" s="4" t="n">
        <v>0.00163680599480625</v>
      </c>
      <c r="GV78" s="4" t="n">
        <v>-0.0305186285144784</v>
      </c>
      <c r="GW78" s="4" t="n">
        <v>8.13663150687396</v>
      </c>
      <c r="GX78" s="4" t="n">
        <v>7.74875037404942</v>
      </c>
      <c r="GY78" s="4" t="n">
        <v>9.26411327198771</v>
      </c>
      <c r="GZ78" s="4"/>
      <c r="HB78" s="3" t="n">
        <v>42850</v>
      </c>
      <c r="HC78" s="4" t="n">
        <v>0.000856610952766172</v>
      </c>
      <c r="HD78" s="4" t="n">
        <v>0.0251054667131324</v>
      </c>
      <c r="HE78" s="4" t="n">
        <v>0.641252990423276</v>
      </c>
      <c r="HF78" s="4" t="n">
        <v>0.000689629557974471</v>
      </c>
      <c r="HG78" s="4" t="n">
        <v>-0.0124464848176754</v>
      </c>
      <c r="HH78" s="4" t="n">
        <v>8.13663150687396</v>
      </c>
      <c r="HI78" s="4" t="n">
        <v>7.74875037404942</v>
      </c>
      <c r="HJ78" s="4" t="n">
        <v>9.26411327198771</v>
      </c>
      <c r="HK78" s="4"/>
      <c r="HM78" s="3" t="n">
        <v>42850</v>
      </c>
      <c r="HN78" s="4" t="n">
        <v>0.00433955737506575</v>
      </c>
      <c r="HO78" s="4" t="n">
        <v>0.0819245423316202</v>
      </c>
      <c r="HP78" s="4" t="n">
        <v>1.27491437967751</v>
      </c>
      <c r="HQ78" s="4" t="n">
        <v>0.00230999667249033</v>
      </c>
      <c r="HR78" s="4" t="n">
        <v>-0.0269987885176726</v>
      </c>
      <c r="HS78" s="4" t="n">
        <v>8.13663150687396</v>
      </c>
      <c r="HT78" s="4" t="n">
        <v>7.74875037404942</v>
      </c>
      <c r="HU78" s="4" t="n">
        <v>9.26411327198771</v>
      </c>
      <c r="HV78" s="4"/>
      <c r="HX78" s="3" t="n">
        <v>42850</v>
      </c>
      <c r="HY78" s="4" t="n">
        <v>0.0127736470615936</v>
      </c>
      <c r="HZ78" s="4" t="n">
        <v>0.165597869191945</v>
      </c>
      <c r="IA78" s="4" t="n">
        <v>1.66360513822261</v>
      </c>
      <c r="IB78" s="4" t="n">
        <v>0.00478392097258055</v>
      </c>
      <c r="IC78" s="4" t="n">
        <v>-0.0392906643114881</v>
      </c>
      <c r="ID78" s="4" t="n">
        <v>8.13663150687396</v>
      </c>
      <c r="IE78" s="4" t="n">
        <v>7.74875037404942</v>
      </c>
      <c r="IF78" s="4" t="n">
        <v>9.26411327198771</v>
      </c>
      <c r="IG78" s="4"/>
      <c r="II78" s="3" t="n">
        <v>42850</v>
      </c>
      <c r="IJ78" s="4" t="n">
        <v>0.000207831029628829</v>
      </c>
      <c r="IK78" s="4" t="n">
        <v>0.00703692884248419</v>
      </c>
      <c r="IL78" s="4" t="n">
        <v>0.214046629463271</v>
      </c>
      <c r="IM78" s="4" t="n">
        <v>0.000230194454711619</v>
      </c>
      <c r="IN78" s="4" t="n">
        <v>-0.00405901315853423</v>
      </c>
      <c r="IO78" s="4" t="n">
        <v>8.13663150687396</v>
      </c>
      <c r="IP78" s="4" t="n">
        <v>7.74875037404942</v>
      </c>
      <c r="IQ78" s="4" t="n">
        <v>9.26411327198771</v>
      </c>
      <c r="IR78" s="4"/>
      <c r="IT78" s="3" t="n">
        <v>42850</v>
      </c>
      <c r="IU78" s="4" t="n">
        <v>0.00177063686303697</v>
      </c>
      <c r="IV78" s="4" t="n">
        <v>0.0379237472756393</v>
      </c>
      <c r="IW78" s="4" t="n">
        <v>0.695026880447843</v>
      </c>
      <c r="IX78" s="4" t="n">
        <v>0.00125930792429525</v>
      </c>
      <c r="IY78" s="4" t="n">
        <v>-0.014245530527171</v>
      </c>
      <c r="IZ78" s="4" t="n">
        <v>8.13663150687396</v>
      </c>
      <c r="JA78" s="4" t="n">
        <v>7.74875037404942</v>
      </c>
      <c r="JB78" s="4" t="n">
        <v>9.26411327198771</v>
      </c>
      <c r="JC78" s="4"/>
      <c r="JE78" s="3" t="n">
        <v>42850</v>
      </c>
      <c r="JF78" s="4" t="n">
        <v>0.00698169088308834</v>
      </c>
      <c r="JG78" s="4" t="n">
        <v>0.101017779906635</v>
      </c>
      <c r="JH78" s="4" t="n">
        <v>1.18210385446581</v>
      </c>
      <c r="JI78" s="4" t="n">
        <v>0.00339929908318821</v>
      </c>
      <c r="JJ78" s="4" t="n">
        <v>-0.0267692031016012</v>
      </c>
      <c r="JK78" s="4" t="n">
        <v>8.13663150687396</v>
      </c>
      <c r="JL78" s="4" t="n">
        <v>7.74875037404942</v>
      </c>
      <c r="JM78" s="4" t="n">
        <v>9.26411327198771</v>
      </c>
      <c r="JN78" s="4"/>
      <c r="JP78" s="3" t="n">
        <v>42850</v>
      </c>
      <c r="JQ78" s="4" t="n">
        <v>4.22054463029599E-005</v>
      </c>
      <c r="JR78" s="4" t="n">
        <v>0.00162471583150725</v>
      </c>
      <c r="JS78" s="4" t="n">
        <v>0.0573781899432288</v>
      </c>
      <c r="JT78" s="4" t="n">
        <v>6.17068401377825E-005</v>
      </c>
      <c r="JU78" s="4" t="n">
        <v>-0.00106940905928436</v>
      </c>
      <c r="JV78" s="4" t="n">
        <v>8.13663150687396</v>
      </c>
      <c r="JW78" s="4" t="n">
        <v>7.74875037404942</v>
      </c>
      <c r="JX78" s="4" t="n">
        <v>9.26411327198771</v>
      </c>
      <c r="JY78" s="4"/>
      <c r="KA78" s="3" t="n">
        <v>42850</v>
      </c>
      <c r="KB78" s="4" t="n">
        <v>0.000655309947625679</v>
      </c>
      <c r="KC78" s="4" t="n">
        <v>0.0157352807748303</v>
      </c>
      <c r="KD78" s="4" t="n">
        <v>0.332371327667987</v>
      </c>
      <c r="KE78" s="4" t="n">
        <v>0.000602218214166234</v>
      </c>
      <c r="KF78" s="4" t="n">
        <v>-0.00664325493405791</v>
      </c>
      <c r="KG78" s="4" t="n">
        <v>8.13663150687396</v>
      </c>
      <c r="KH78" s="4" t="n">
        <v>7.74875037404942</v>
      </c>
      <c r="KI78" s="4" t="n">
        <v>9.26411327198771</v>
      </c>
      <c r="KJ78" s="4"/>
      <c r="KL78" s="3" t="n">
        <v>42850</v>
      </c>
      <c r="KM78" s="4" t="n">
        <v>0.00360648239158567</v>
      </c>
      <c r="KN78" s="4" t="n">
        <v>0.0577382167662605</v>
      </c>
      <c r="KO78" s="4" t="n">
        <v>0.772813380314338</v>
      </c>
      <c r="KP78" s="4" t="n">
        <v>0.00222232911706835</v>
      </c>
      <c r="KQ78" s="4" t="n">
        <v>-0.0169247476915787</v>
      </c>
      <c r="KR78" s="4" t="n">
        <v>8.13663150687396</v>
      </c>
      <c r="KS78" s="4" t="n">
        <v>7.74875037404942</v>
      </c>
      <c r="KT78" s="4" t="n">
        <v>9.26411327198771</v>
      </c>
      <c r="KU78" s="4"/>
      <c r="KW78" s="3" t="n">
        <v>42850</v>
      </c>
      <c r="KX78" s="4" t="n">
        <v>0.0132054248557888</v>
      </c>
      <c r="KY78" s="4" t="n">
        <v>0.223970136769211</v>
      </c>
      <c r="KZ78" s="4" t="n">
        <v>2.86361916275606</v>
      </c>
      <c r="LA78" s="4" t="n">
        <v>0.00401693812957838</v>
      </c>
      <c r="LB78" s="4" t="n">
        <v>-0.0634499869704691</v>
      </c>
      <c r="LC78" s="4" t="n">
        <v>8.13663150687396</v>
      </c>
      <c r="LD78" s="4" t="n">
        <v>7.74875037404942</v>
      </c>
      <c r="LE78" s="4" t="n">
        <v>9.26411327198771</v>
      </c>
      <c r="LF78" s="4"/>
      <c r="LH78" s="3" t="n">
        <v>42850</v>
      </c>
      <c r="LI78" s="4" t="n">
        <v>0.00561362554288197</v>
      </c>
      <c r="LJ78" s="4" t="n">
        <v>0.112794455194266</v>
      </c>
      <c r="LK78" s="4" t="n">
        <v>1.83269060097504</v>
      </c>
      <c r="LL78" s="4" t="n">
        <v>0.00257080440392474</v>
      </c>
      <c r="LM78" s="4" t="n">
        <v>-0.0384675016505297</v>
      </c>
      <c r="LN78" s="4" t="n">
        <v>8.13663150687396</v>
      </c>
      <c r="LO78" s="4" t="n">
        <v>7.74875037404942</v>
      </c>
      <c r="LP78" s="4" t="n">
        <v>9.26411327198771</v>
      </c>
      <c r="LQ78" s="4"/>
      <c r="LS78" s="3" t="n">
        <v>42850</v>
      </c>
      <c r="LT78" s="4" t="n">
        <v>0.00209124862292018</v>
      </c>
      <c r="LU78" s="4" t="n">
        <v>0.0488833864062668</v>
      </c>
      <c r="LV78" s="4" t="n">
        <v>0.969684141414118</v>
      </c>
      <c r="LW78" s="4" t="n">
        <v>0.00136022319306768</v>
      </c>
      <c r="LX78" s="4" t="n">
        <v>-0.0195930432146811</v>
      </c>
      <c r="LY78" s="4" t="n">
        <v>8.13663150687396</v>
      </c>
      <c r="LZ78" s="4" t="n">
        <v>7.74875037404942</v>
      </c>
      <c r="MA78" s="4" t="n">
        <v>9.26411327198771</v>
      </c>
      <c r="MB78" s="4"/>
      <c r="MD78" s="3" t="n">
        <v>42850</v>
      </c>
      <c r="ME78" s="4" t="n">
        <v>0.000682301464048914</v>
      </c>
      <c r="MF78" s="4" t="n">
        <v>0.0182579694980179</v>
      </c>
      <c r="MG78" s="4" t="n">
        <v>0.428954213062878</v>
      </c>
      <c r="MH78" s="4" t="n">
        <v>0.000601714975477814</v>
      </c>
      <c r="MI78" s="4" t="n">
        <v>-0.00842925286258417</v>
      </c>
      <c r="MJ78" s="4" t="n">
        <v>8.13663150687396</v>
      </c>
      <c r="MK78" s="4" t="n">
        <v>7.74875037404942</v>
      </c>
      <c r="ML78" s="4" t="n">
        <v>9.26411327198771</v>
      </c>
      <c r="MM78" s="4"/>
      <c r="MO78" s="3" t="n">
        <v>42850</v>
      </c>
      <c r="MP78" s="4" t="n">
        <v>0.000195222267853214</v>
      </c>
      <c r="MQ78" s="4" t="n">
        <v>0.00589788749983888</v>
      </c>
      <c r="MR78" s="4" t="n">
        <v>0.160310562548353</v>
      </c>
      <c r="MS78" s="4" t="n">
        <v>0.000224875437226391</v>
      </c>
      <c r="MT78" s="4" t="n">
        <v>-0.0030845550247905</v>
      </c>
      <c r="MU78" s="4" t="n">
        <v>8.13663150687396</v>
      </c>
      <c r="MV78" s="4" t="n">
        <v>7.74875037404942</v>
      </c>
      <c r="MW78" s="4" t="n">
        <v>9.26411327198771</v>
      </c>
      <c r="MX78" s="4"/>
      <c r="MZ78" s="3" t="n">
        <v>42850</v>
      </c>
      <c r="NA78" s="4" t="n">
        <v>0.0273102907688841</v>
      </c>
      <c r="NB78" s="4" t="n">
        <v>0.383398976846922</v>
      </c>
      <c r="NC78" s="4" t="n">
        <v>3.6547935387567</v>
      </c>
      <c r="ND78" s="4" t="n">
        <v>0.00512675697680373</v>
      </c>
      <c r="NE78" s="4" t="n">
        <v>-0.0877710786693071</v>
      </c>
      <c r="NF78" s="4" t="n">
        <v>8.13663150687396</v>
      </c>
      <c r="NG78" s="4" t="n">
        <v>7.74875037404942</v>
      </c>
      <c r="NH78" s="4" t="n">
        <v>9.26411327198771</v>
      </c>
      <c r="NI78" s="4"/>
      <c r="NK78" s="3" t="n">
        <v>42850</v>
      </c>
      <c r="NL78" s="4" t="n">
        <v>7.20471079717548E-006</v>
      </c>
      <c r="NM78" s="4" t="n">
        <v>0.000311163043307916</v>
      </c>
      <c r="NN78" s="4" t="n">
        <v>0.0125094229532416</v>
      </c>
      <c r="NO78" s="4" t="n">
        <v>1.34531424423695E-005</v>
      </c>
      <c r="NP78" s="4" t="n">
        <v>-0.000230070758836657</v>
      </c>
      <c r="NQ78" s="4" t="n">
        <v>8.13663150687396</v>
      </c>
      <c r="NR78" s="4" t="n">
        <v>7.74875037404942</v>
      </c>
      <c r="NS78" s="4" t="n">
        <v>9.26411327198771</v>
      </c>
      <c r="NT78" s="4"/>
      <c r="NV78" s="3" t="n">
        <v>42850</v>
      </c>
      <c r="NW78" s="4" t="n">
        <v>4.91175845695998E-005</v>
      </c>
      <c r="NX78" s="4" t="n">
        <v>0.00165561006505466</v>
      </c>
      <c r="NY78" s="4" t="n">
        <v>0.0511096306592574</v>
      </c>
      <c r="NZ78" s="4" t="n">
        <v>7.16939692449348E-005</v>
      </c>
      <c r="OA78" s="4" t="n">
        <v>-0.000967420369695827</v>
      </c>
      <c r="OB78" s="4" t="n">
        <v>8.13663150687396</v>
      </c>
      <c r="OC78" s="4" t="n">
        <v>7.74875037404942</v>
      </c>
      <c r="OD78" s="4" t="n">
        <v>9.26411327198771</v>
      </c>
      <c r="OE78" s="4"/>
      <c r="OG78" s="3" t="n">
        <v>42850</v>
      </c>
      <c r="OH78" s="4" t="n">
        <v>0.000220365748739021</v>
      </c>
      <c r="OI78" s="4" t="n">
        <v>0.00587090737302809</v>
      </c>
      <c r="OJ78" s="4" t="n">
        <v>0.140482017410955</v>
      </c>
      <c r="OK78" s="4" t="n">
        <v>0.000254537087303165</v>
      </c>
      <c r="OL78" s="4" t="n">
        <v>-0.00275274731823483</v>
      </c>
      <c r="OM78" s="4" t="n">
        <v>8.13663150687396</v>
      </c>
      <c r="ON78" s="4" t="n">
        <v>7.74875037404942</v>
      </c>
      <c r="OO78" s="4" t="n">
        <v>9.26411327198771</v>
      </c>
      <c r="OP78" s="4"/>
      <c r="OR78" s="3" t="n">
        <v>42850</v>
      </c>
      <c r="OS78" s="4" t="n">
        <v>0.00176204867104826</v>
      </c>
      <c r="OT78" s="4" t="n">
        <v>0.0309684778959729</v>
      </c>
      <c r="OU78" s="4" t="n">
        <v>0.467070673202152</v>
      </c>
      <c r="OV78" s="4" t="n">
        <v>0.0013431247222501</v>
      </c>
      <c r="OW78" s="4" t="n">
        <v>-0.00995543779210798</v>
      </c>
      <c r="OX78" s="4" t="n">
        <v>8.13663150687396</v>
      </c>
      <c r="OY78" s="4" t="n">
        <v>7.74875037404942</v>
      </c>
      <c r="OZ78" s="4" t="n">
        <v>9.26411327198771</v>
      </c>
      <c r="PA78" s="4"/>
      <c r="PC78" s="3" t="n">
        <v>42850</v>
      </c>
      <c r="PD78" s="4" t="n">
        <v>1.03956070538025E-006</v>
      </c>
      <c r="PE78" s="4" t="n">
        <v>4.9816983149098E-005</v>
      </c>
      <c r="PF78" s="4" t="n">
        <v>0.00224439651919654</v>
      </c>
      <c r="PG78" s="4" t="n">
        <v>2.41371533945017E-006</v>
      </c>
      <c r="PH78" s="4" t="n">
        <v>-4.08478600357545E-005</v>
      </c>
      <c r="PI78" s="4" t="n">
        <v>8.13663150687396</v>
      </c>
      <c r="PJ78" s="4" t="n">
        <v>7.74875037404942</v>
      </c>
      <c r="PK78" s="4" t="n">
        <v>9.26411327198771</v>
      </c>
      <c r="PL78" s="4"/>
      <c r="PN78" s="3" t="n">
        <v>42850</v>
      </c>
      <c r="PO78" s="4" t="n">
        <v>1.09063591127064E-005</v>
      </c>
      <c r="PP78" s="4" t="n">
        <v>0.000406061968515337</v>
      </c>
      <c r="PQ78" s="4" t="n">
        <v>0.0140270221430834</v>
      </c>
      <c r="PR78" s="4" t="n">
        <v>1.96763874274268E-005</v>
      </c>
      <c r="PS78" s="4" t="n">
        <v>-0.000262063314944553</v>
      </c>
      <c r="PT78" s="4" t="n">
        <v>8.13663150687396</v>
      </c>
      <c r="PU78" s="4" t="n">
        <v>7.74875037404942</v>
      </c>
      <c r="PV78" s="4" t="n">
        <v>9.26411327198771</v>
      </c>
      <c r="PW78" s="4"/>
      <c r="PY78" s="3" t="n">
        <v>42850</v>
      </c>
      <c r="PZ78" s="4" t="n">
        <v>6.74947096906712E-005</v>
      </c>
      <c r="QA78" s="4" t="n">
        <v>0.00197720546540081</v>
      </c>
      <c r="QB78" s="4" t="n">
        <v>0.0528500113359239</v>
      </c>
      <c r="QC78" s="4" t="n">
        <v>9.5758077776126E-005</v>
      </c>
      <c r="QD78" s="4" t="n">
        <v>-0.00101919111619001</v>
      </c>
      <c r="QE78" s="4" t="n">
        <v>8.13663150687396</v>
      </c>
      <c r="QF78" s="4" t="n">
        <v>7.74875037404942</v>
      </c>
      <c r="QG78" s="4" t="n">
        <v>9.26411327198771</v>
      </c>
      <c r="QH78" s="4"/>
      <c r="QJ78" s="3" t="n">
        <v>42850</v>
      </c>
      <c r="QK78" s="4" t="n">
        <v>0.000815187094037315</v>
      </c>
      <c r="QL78" s="4" t="n">
        <v>0.0156171617523723</v>
      </c>
      <c r="QM78" s="4" t="n">
        <v>0.262128568535997</v>
      </c>
      <c r="QN78" s="4" t="n">
        <v>0.000753786056390548</v>
      </c>
      <c r="QO78" s="4" t="n">
        <v>-0.00546397371778082</v>
      </c>
      <c r="QP78" s="4" t="n">
        <v>8.13663150687396</v>
      </c>
      <c r="QQ78" s="4" t="n">
        <v>7.74875037404942</v>
      </c>
      <c r="QR78" s="4" t="n">
        <v>9.26411327198771</v>
      </c>
      <c r="QS78" s="4"/>
      <c r="QU78" s="3" t="n">
        <v>42850</v>
      </c>
      <c r="QV78" s="4" t="n">
        <v>1.27579919746658E-007</v>
      </c>
      <c r="QW78" s="4" t="n">
        <v>6.72099965559614E-006</v>
      </c>
      <c r="QX78" s="4" t="n">
        <v>0.000335051575535582</v>
      </c>
      <c r="QY78" s="4" t="n">
        <v>3.6032809731263E-007</v>
      </c>
      <c r="QZ78" s="4" t="n">
        <v>-6.04655108459209E-006</v>
      </c>
      <c r="RA78" s="4" t="n">
        <v>8.13663150687396</v>
      </c>
      <c r="RB78" s="4" t="n">
        <v>7.74875037404942</v>
      </c>
      <c r="RC78" s="4" t="n">
        <v>9.26411327198771</v>
      </c>
      <c r="RD78" s="4"/>
      <c r="RF78" s="3" t="n">
        <v>42850</v>
      </c>
      <c r="RG78" s="4" t="n">
        <v>2.14635200349947E-006</v>
      </c>
      <c r="RH78" s="4" t="n">
        <v>8.75167461975579E-005</v>
      </c>
      <c r="RI78" s="4" t="n">
        <v>0.00334210801907733</v>
      </c>
      <c r="RJ78" s="4" t="n">
        <v>4.6881377627326E-006</v>
      </c>
      <c r="RK78" s="4" t="n">
        <v>-6.17803105087622E-005</v>
      </c>
      <c r="RL78" s="4" t="n">
        <v>8.13663150687396</v>
      </c>
      <c r="RM78" s="4" t="n">
        <v>7.74875037404942</v>
      </c>
      <c r="RN78" s="4" t="n">
        <v>9.26411327198771</v>
      </c>
      <c r="RO78" s="4"/>
      <c r="RQ78" s="3" t="n">
        <v>42850</v>
      </c>
      <c r="RR78" s="4" t="n">
        <v>1.88833046134652E-005</v>
      </c>
      <c r="RS78" s="4" t="n">
        <v>0.000603524060678873</v>
      </c>
      <c r="RT78" s="4" t="n">
        <v>0.0178133185034568</v>
      </c>
      <c r="RU78" s="4" t="n">
        <v>3.22756626836417E-005</v>
      </c>
      <c r="RV78" s="4" t="n">
        <v>-0.00033905421720452</v>
      </c>
      <c r="RW78" s="4" t="n">
        <v>8.13663150687396</v>
      </c>
      <c r="RX78" s="4" t="n">
        <v>7.74875037404942</v>
      </c>
      <c r="RY78" s="4" t="n">
        <v>9.26411327198771</v>
      </c>
      <c r="RZ78" s="4"/>
      <c r="SB78" s="3" t="n">
        <v>42850</v>
      </c>
      <c r="SC78" s="4" t="n">
        <v>0.000357614895099164</v>
      </c>
      <c r="SD78" s="4" t="n">
        <v>0.00742076535531455</v>
      </c>
      <c r="SE78" s="4" t="n">
        <v>0.137175242463255</v>
      </c>
      <c r="SF78" s="4" t="n">
        <v>0.000394465912770568</v>
      </c>
      <c r="SG78" s="4" t="n">
        <v>-0.00280666308270843</v>
      </c>
      <c r="SH78" s="4" t="n">
        <v>8.13663150687396</v>
      </c>
      <c r="SI78" s="4" t="n">
        <v>7.74875037404942</v>
      </c>
      <c r="SJ78" s="4" t="n">
        <v>9.26411327198771</v>
      </c>
      <c r="SK78" s="4"/>
      <c r="SM78" s="3" t="n">
        <v>42850</v>
      </c>
      <c r="SN78" s="4" t="n">
        <v>0.00872090888329541</v>
      </c>
      <c r="SO78" s="4" t="n">
        <v>-0.140771193565619</v>
      </c>
      <c r="SP78" s="4" t="n">
        <v>1.8818092662548</v>
      </c>
      <c r="SQ78" s="4" t="n">
        <v>0.00340961966748671</v>
      </c>
      <c r="SR78" s="4" t="n">
        <v>-0.0206873868752861</v>
      </c>
      <c r="SS78" s="4" t="n">
        <v>8.13663150687396</v>
      </c>
      <c r="ST78" s="4" t="n">
        <v>7.74875037404942</v>
      </c>
      <c r="SU78" s="4" t="n">
        <v>9.26411327198771</v>
      </c>
      <c r="SV78" s="4" t="n">
        <v>0.110054815673828</v>
      </c>
      <c r="SX78" s="3" t="n">
        <v>42850</v>
      </c>
      <c r="SY78" s="4" t="n">
        <v>0.019141691138629</v>
      </c>
      <c r="SZ78" s="4" t="n">
        <v>-0.260020698644688</v>
      </c>
      <c r="TA78" s="4" t="n">
        <v>2.73229836441727</v>
      </c>
      <c r="TB78" s="4" t="n">
        <v>0.0049506070608845</v>
      </c>
      <c r="TC78" s="4" t="n">
        <v>-0.0257770651376155</v>
      </c>
      <c r="TD78" s="4" t="n">
        <v>8.13663150687396</v>
      </c>
      <c r="TE78" s="4" t="n">
        <v>7.74875037404942</v>
      </c>
      <c r="TF78" s="4" t="n">
        <v>9.26411327198771</v>
      </c>
      <c r="TG78" s="4" t="n">
        <v>0.12019716796875</v>
      </c>
      <c r="TI78" s="3" t="n">
        <v>42850</v>
      </c>
      <c r="TJ78" s="4" t="n">
        <v>0.0365662491495404</v>
      </c>
      <c r="TK78" s="4" t="n">
        <v>-0.413314663053892</v>
      </c>
      <c r="TL78" s="4" t="n">
        <v>3.28071796025976</v>
      </c>
      <c r="TM78" s="4" t="n">
        <v>0.00594427962566104</v>
      </c>
      <c r="TN78" s="4" t="n">
        <v>-0.0231520540209547</v>
      </c>
      <c r="TO78" s="4" t="n">
        <v>8.13663150687396</v>
      </c>
      <c r="TP78" s="4" t="n">
        <v>7.74875037404942</v>
      </c>
      <c r="TQ78" s="4" t="n">
        <v>9.26411327198771</v>
      </c>
      <c r="TR78" s="4" t="n">
        <v>0.130449365234375</v>
      </c>
      <c r="TT78" s="3" t="n">
        <v>42850</v>
      </c>
      <c r="TU78" s="4" t="n">
        <v>0.0620204237048965</v>
      </c>
      <c r="TV78" s="4" t="n">
        <v>-0.577810557907439</v>
      </c>
      <c r="TW78" s="4" t="n">
        <v>3.29624078938703</v>
      </c>
      <c r="TX78" s="4" t="n">
        <v>0.00597240518781895</v>
      </c>
      <c r="TY78" s="4" t="n">
        <v>-0.0106162406343601</v>
      </c>
      <c r="TZ78" s="4" t="n">
        <v>8.13663150687396</v>
      </c>
      <c r="UA78" s="4" t="n">
        <v>7.74875037404942</v>
      </c>
      <c r="UB78" s="4" t="n">
        <v>9.26411327198771</v>
      </c>
      <c r="UC78" s="4" t="n">
        <v>0.141690167236328</v>
      </c>
      <c r="UE78" s="3" t="n">
        <v>42850</v>
      </c>
      <c r="UF78" s="4" t="n">
        <v>0.0952241610425721</v>
      </c>
      <c r="UG78" s="4" t="n">
        <v>-0.726763651809142</v>
      </c>
      <c r="UH78" s="4" t="n">
        <v>2.80165858286527</v>
      </c>
      <c r="UI78" s="4" t="n">
        <v>0.00507627971496391</v>
      </c>
      <c r="UJ78" s="4" t="n">
        <v>0.00949230444332522</v>
      </c>
      <c r="UK78" s="4" t="n">
        <v>8.13663150687396</v>
      </c>
      <c r="UL78" s="4" t="n">
        <v>7.74875037404942</v>
      </c>
      <c r="UM78" s="4" t="n">
        <v>9.26411327198771</v>
      </c>
      <c r="UN78" s="4" t="n">
        <v>0.152638049316406</v>
      </c>
      <c r="UP78" s="3" t="n">
        <v>42850</v>
      </c>
      <c r="UQ78" s="4" t="n">
        <v>0.13478736856227</v>
      </c>
      <c r="UR78" s="4" t="n">
        <v>-0.841730236855061</v>
      </c>
      <c r="US78" s="4" t="n">
        <v>2.03491269367967</v>
      </c>
      <c r="UT78" s="4" t="n">
        <v>0.00368702528274675</v>
      </c>
      <c r="UU78" s="4" t="n">
        <v>0.0318360958236452</v>
      </c>
      <c r="UV78" s="4" t="n">
        <v>8.13663150687396</v>
      </c>
      <c r="UW78" s="4" t="n">
        <v>7.74875037404942</v>
      </c>
      <c r="UX78" s="4" t="n">
        <v>9.26411327198771</v>
      </c>
      <c r="UY78" s="4" t="n">
        <v>0.166588360595703</v>
      </c>
      <c r="VA78" s="3" t="n">
        <v>42850</v>
      </c>
      <c r="VB78" s="4" t="n">
        <v>0.00338879493696079</v>
      </c>
      <c r="VC78" s="4" t="n">
        <v>-0.0642322650663035</v>
      </c>
      <c r="VD78" s="4" t="n">
        <v>1.05819792841355</v>
      </c>
      <c r="VE78" s="4" t="n">
        <v>0.00191733165178495</v>
      </c>
      <c r="VF78" s="4" t="n">
        <v>-0.0127693575427167</v>
      </c>
      <c r="VG78" s="4" t="n">
        <v>8.13663150687396</v>
      </c>
      <c r="VH78" s="4" t="n">
        <v>7.74875037404942</v>
      </c>
      <c r="VI78" s="4" t="n">
        <v>9.26411327198771</v>
      </c>
      <c r="VJ78" s="4" t="n">
        <v>0.105221636962891</v>
      </c>
      <c r="VL78" s="3" t="n">
        <v>42850</v>
      </c>
      <c r="VM78" s="4" t="n">
        <v>0.013122300835589</v>
      </c>
      <c r="VN78" s="4" t="n">
        <v>-0.161525277094674</v>
      </c>
      <c r="VO78" s="4" t="n">
        <v>1.6369215867496</v>
      </c>
      <c r="VP78" s="4" t="n">
        <v>0.00470718882107311</v>
      </c>
      <c r="VQ78" s="4" t="n">
        <v>-0.014972275174898</v>
      </c>
      <c r="VR78" s="4" t="n">
        <v>8.13663150687396</v>
      </c>
      <c r="VS78" s="4" t="n">
        <v>7.74875037404942</v>
      </c>
      <c r="VT78" s="4" t="n">
        <v>9.26411327198771</v>
      </c>
      <c r="VU78" s="4"/>
      <c r="VW78" s="3" t="n">
        <v>42850</v>
      </c>
      <c r="VX78" s="4" t="n">
        <v>0.0242487251306049</v>
      </c>
      <c r="VY78" s="4" t="n">
        <v>-0.259773692708648</v>
      </c>
      <c r="VZ78" s="4" t="n">
        <v>2.1677715083793</v>
      </c>
      <c r="WA78" s="4" t="n">
        <v>0.00623371937512653</v>
      </c>
      <c r="WB78" s="4" t="n">
        <v>-0.0162676352934509</v>
      </c>
      <c r="WC78" s="4" t="n">
        <v>8.13663150687396</v>
      </c>
      <c r="WD78" s="4" t="n">
        <v>7.74875037404942</v>
      </c>
      <c r="WE78" s="4" t="n">
        <v>9.26411327198771</v>
      </c>
      <c r="WF78" s="4"/>
      <c r="WH78" s="3" t="n">
        <v>42850</v>
      </c>
      <c r="WI78" s="4" t="n">
        <v>0.0409529363843653</v>
      </c>
      <c r="WJ78" s="4" t="n">
        <v>-0.379315347360899</v>
      </c>
      <c r="WK78" s="4" t="n">
        <v>2.54437501543683</v>
      </c>
      <c r="WL78" s="4" t="n">
        <v>0.0073166935583421</v>
      </c>
      <c r="WM78" s="4" t="n">
        <v>-0.013276104442159</v>
      </c>
      <c r="WN78" s="4" t="n">
        <v>8.13663150687396</v>
      </c>
      <c r="WO78" s="4" t="n">
        <v>7.74875037404942</v>
      </c>
      <c r="WP78" s="4" t="n">
        <v>9.26411327198771</v>
      </c>
      <c r="WQ78" s="4"/>
      <c r="WS78" s="3" t="n">
        <v>42850</v>
      </c>
      <c r="WT78" s="4" t="n">
        <v>0.063918444283763</v>
      </c>
      <c r="WU78" s="4" t="n">
        <v>-0.50893299376766</v>
      </c>
      <c r="WV78" s="4" t="n">
        <v>2.66670786286677</v>
      </c>
      <c r="WW78" s="4" t="n">
        <v>0.00766847816215793</v>
      </c>
      <c r="WX78" s="4" t="n">
        <v>-0.00513481663112132</v>
      </c>
      <c r="WY78" s="4" t="n">
        <v>8.13663150687396</v>
      </c>
      <c r="WZ78" s="4" t="n">
        <v>7.74875037404942</v>
      </c>
      <c r="XA78" s="4" t="n">
        <v>9.26411327198771</v>
      </c>
      <c r="XB78" s="4"/>
      <c r="XD78" s="3" t="n">
        <v>42850</v>
      </c>
      <c r="XE78" s="4" t="n">
        <v>0.0931783223970981</v>
      </c>
      <c r="XF78" s="4" t="n">
        <v>-0.635053771801952</v>
      </c>
      <c r="XG78" s="4" t="n">
        <v>2.51303242853865</v>
      </c>
      <c r="XH78" s="4" t="n">
        <v>0.00722656372202932</v>
      </c>
      <c r="XI78" s="4" t="n">
        <v>0.00752781091873401</v>
      </c>
      <c r="XJ78" s="4" t="n">
        <v>8.13663150687396</v>
      </c>
      <c r="XK78" s="4" t="n">
        <v>7.74875037404942</v>
      </c>
      <c r="XL78" s="4" t="n">
        <v>9.26411327198771</v>
      </c>
      <c r="XM78" s="4"/>
      <c r="XO78" s="3" t="n">
        <v>42850</v>
      </c>
      <c r="XP78" s="4" t="n">
        <v>0.00641574518695504</v>
      </c>
      <c r="XQ78" s="4" t="n">
        <v>-0.0901050782235574</v>
      </c>
      <c r="XR78" s="4" t="n">
        <v>1.08670462979357</v>
      </c>
      <c r="XS78" s="4" t="n">
        <v>0.00312496574459016</v>
      </c>
      <c r="XT78" s="4" t="n">
        <v>-0.0112606317956871</v>
      </c>
      <c r="XU78" s="4" t="n">
        <v>8.13663150687396</v>
      </c>
      <c r="XV78" s="4" t="n">
        <v>7.74875037404942</v>
      </c>
      <c r="XW78" s="4" t="n">
        <v>9.26411327198771</v>
      </c>
      <c r="XX78" s="4"/>
      <c r="XZ78" s="3" t="n">
        <v>42850</v>
      </c>
      <c r="YA78" s="4" t="n">
        <v>0.128142817235075</v>
      </c>
      <c r="YB78" s="4" t="n">
        <v>-0.745892955808918</v>
      </c>
      <c r="YC78" s="4" t="n">
        <v>2.14303772780893</v>
      </c>
      <c r="YD78" s="4" t="n">
        <v>0.00616259405284707</v>
      </c>
      <c r="YE78" s="4" t="n">
        <v>0.0228431290611054</v>
      </c>
      <c r="YF78" s="4" t="n">
        <v>8.13663150687396</v>
      </c>
      <c r="YG78" s="4" t="n">
        <v>7.74875037404942</v>
      </c>
      <c r="YH78" s="4" t="n">
        <v>9.26411327198771</v>
      </c>
      <c r="YI78" s="4"/>
      <c r="YK78" s="3" t="n">
        <v>42850</v>
      </c>
      <c r="YL78" s="4" t="n">
        <v>0.0136941038224576</v>
      </c>
      <c r="YM78" s="4" t="n">
        <v>-0.247009034209569</v>
      </c>
      <c r="YN78" s="4" t="n">
        <v>3.45210957755505</v>
      </c>
      <c r="YO78" s="4" t="n">
        <v>0.00371253910329104</v>
      </c>
      <c r="YP78" s="4" t="n">
        <v>-0.0388413225598748</v>
      </c>
      <c r="YQ78" s="4" t="n">
        <v>8.13663150687396</v>
      </c>
      <c r="YR78" s="4" t="n">
        <v>7.74875037404942</v>
      </c>
      <c r="YS78" s="4" t="n">
        <v>9.26411327198771</v>
      </c>
      <c r="YT78" s="4"/>
      <c r="YV78" s="3" t="n">
        <v>42850</v>
      </c>
      <c r="YW78" s="4" t="n">
        <v>0.0314515337964418</v>
      </c>
      <c r="YX78" s="4" t="n">
        <v>-0.446996723322055</v>
      </c>
      <c r="YY78" s="4" t="n">
        <v>4.32316928502877</v>
      </c>
      <c r="YZ78" s="4" t="n">
        <v>0.00464931215543378</v>
      </c>
      <c r="ZA78" s="4" t="n">
        <v>-0.038153718093139</v>
      </c>
      <c r="ZB78" s="4" t="n">
        <v>8.13663150687396</v>
      </c>
      <c r="ZC78" s="4" t="n">
        <v>7.74875037404942</v>
      </c>
      <c r="ZD78" s="4" t="n">
        <v>9.26411327198771</v>
      </c>
      <c r="ZE78" s="4"/>
      <c r="ZG78" s="3" t="n">
        <v>42850</v>
      </c>
      <c r="ZH78" s="4" t="n">
        <v>0.0596860344952659</v>
      </c>
      <c r="ZI78" s="4" t="n">
        <v>-0.657566992058459</v>
      </c>
      <c r="ZJ78" s="4" t="n">
        <v>4.01692638244642</v>
      </c>
      <c r="ZK78" s="4" t="n">
        <v>0.004319966077217</v>
      </c>
      <c r="ZL78" s="4" t="n">
        <v>-0.0168302934095767</v>
      </c>
      <c r="ZM78" s="4" t="n">
        <v>8.13663150687396</v>
      </c>
      <c r="ZN78" s="4" t="n">
        <v>7.74875037404942</v>
      </c>
      <c r="ZO78" s="4" t="n">
        <v>9.26411327198771</v>
      </c>
      <c r="ZP78" s="4"/>
      <c r="ZR78" s="3" t="n">
        <v>42850</v>
      </c>
      <c r="ZS78" s="4" t="n">
        <v>0.097316602182038</v>
      </c>
      <c r="ZT78" s="4" t="n">
        <v>-0.8247967940735</v>
      </c>
      <c r="ZU78" s="4" t="n">
        <v>2.82038824000698</v>
      </c>
      <c r="ZV78" s="4" t="n">
        <v>0.00303316027265392</v>
      </c>
      <c r="ZW78" s="4" t="n">
        <v>0.016398505153468</v>
      </c>
      <c r="ZX78" s="4" t="n">
        <v>8.13663150687396</v>
      </c>
      <c r="ZY78" s="4" t="n">
        <v>7.74875037404942</v>
      </c>
      <c r="ZZ78" s="4" t="n">
        <v>9.26411327198771</v>
      </c>
      <c r="AAA78" s="4"/>
      <c r="AAC78" s="3" t="n">
        <v>42850</v>
      </c>
      <c r="AAD78" s="4" t="n">
        <v>0.141396352177251</v>
      </c>
      <c r="AAE78" s="4" t="n">
        <v>-0.926624432381348</v>
      </c>
      <c r="AAF78" s="4" t="n">
        <v>1.52198629942005</v>
      </c>
      <c r="AAG78" s="4" t="n">
        <v>0.00163680599480625</v>
      </c>
      <c r="AAH78" s="4" t="n">
        <v>0.0467473294671757</v>
      </c>
      <c r="AAI78" s="4" t="n">
        <v>8.13663150687396</v>
      </c>
      <c r="AAJ78" s="4" t="n">
        <v>7.74875037404942</v>
      </c>
      <c r="AAK78" s="4" t="n">
        <v>9.26411327198771</v>
      </c>
      <c r="AAL78" s="4"/>
      <c r="AAN78" s="3" t="n">
        <v>42850</v>
      </c>
      <c r="AAO78" s="4" t="n">
        <v>0.188913662037427</v>
      </c>
      <c r="AAP78" s="4" t="n">
        <v>-0.974894533286868</v>
      </c>
      <c r="AAQ78" s="4" t="n">
        <v>0.641252990423276</v>
      </c>
      <c r="AAR78" s="4" t="n">
        <v>0.000689629557974471</v>
      </c>
      <c r="AAS78" s="4" t="n">
        <v>0.0663647923236118</v>
      </c>
      <c r="AAT78" s="4" t="n">
        <v>8.13663150687396</v>
      </c>
      <c r="AAU78" s="4" t="n">
        <v>7.74875037404942</v>
      </c>
      <c r="AAV78" s="4" t="n">
        <v>9.26411327198771</v>
      </c>
      <c r="AAW78" s="4"/>
      <c r="AAY78" s="3" t="n">
        <v>42850</v>
      </c>
      <c r="AAZ78" s="4" t="n">
        <v>0.178830069544422</v>
      </c>
      <c r="ABA78" s="4" t="n">
        <v>-0.91807545766838</v>
      </c>
      <c r="ABB78" s="4" t="n">
        <v>1.27491437967751</v>
      </c>
      <c r="ABC78" s="4" t="n">
        <v>0.00230999667249033</v>
      </c>
      <c r="ABD78" s="4" t="n">
        <v>0.0513898909364029</v>
      </c>
      <c r="ABE78" s="4" t="n">
        <v>8.13663150687396</v>
      </c>
      <c r="ABF78" s="4" t="n">
        <v>7.74875037404942</v>
      </c>
      <c r="ABG78" s="4" t="n">
        <v>9.26411327198771</v>
      </c>
      <c r="ABH78" s="4"/>
      <c r="ABJ78" s="3" t="n">
        <v>42850</v>
      </c>
      <c r="ABK78" s="4" t="n">
        <v>0.16779637310451</v>
      </c>
      <c r="ABL78" s="4" t="n">
        <v>-0.834402130808055</v>
      </c>
      <c r="ABM78" s="4" t="n">
        <v>1.66360513822261</v>
      </c>
      <c r="ABN78" s="4" t="n">
        <v>0.00478392097258055</v>
      </c>
      <c r="ABO78" s="4" t="n">
        <v>0.0384915936047487</v>
      </c>
      <c r="ABP78" s="4" t="n">
        <v>8.13663150687396</v>
      </c>
      <c r="ABQ78" s="4" t="n">
        <v>7.74875037404942</v>
      </c>
      <c r="ABR78" s="4" t="n">
        <v>9.26411327198771</v>
      </c>
      <c r="ABS78" s="4"/>
      <c r="ABU78" s="3" t="n">
        <v>42850</v>
      </c>
      <c r="ABV78" s="4" t="n">
        <v>0.237873843900264</v>
      </c>
      <c r="ABW78" s="4" t="n">
        <v>-0.992963071157516</v>
      </c>
      <c r="ABX78" s="4" t="n">
        <v>0.214046629463271</v>
      </c>
      <c r="ABY78" s="4" t="n">
        <v>0.000230194454711619</v>
      </c>
      <c r="ABZ78" s="4" t="n">
        <v>0.0762975831423861</v>
      </c>
      <c r="ACA78" s="4" t="n">
        <v>8.13663150687396</v>
      </c>
      <c r="ACB78" s="4" t="n">
        <v>7.74875037404942</v>
      </c>
      <c r="ACC78" s="4" t="n">
        <v>9.26411327198771</v>
      </c>
      <c r="ACD78" s="4"/>
      <c r="ACF78" s="3" t="n">
        <v>42850</v>
      </c>
      <c r="ACG78" s="4" t="n">
        <v>0.225604100251401</v>
      </c>
      <c r="ACH78" s="4" t="n">
        <v>-0.962076252724361</v>
      </c>
      <c r="ACI78" s="4" t="n">
        <v>0.695026880447843</v>
      </c>
      <c r="ACJ78" s="4" t="n">
        <v>0.00125930792429525</v>
      </c>
      <c r="ACK78" s="4" t="n">
        <v>0.0656801818573765</v>
      </c>
      <c r="ACL78" s="4" t="n">
        <v>8.13663150687396</v>
      </c>
      <c r="ACM78" s="4" t="n">
        <v>7.74875037404942</v>
      </c>
      <c r="ACN78" s="4" t="n">
        <v>9.26411327198771</v>
      </c>
      <c r="ACO78" s="4"/>
      <c r="ACQ78" s="3" t="n">
        <v>42850</v>
      </c>
      <c r="ACR78" s="4" t="n">
        <v>0.210965646848415</v>
      </c>
      <c r="ACS78" s="4" t="n">
        <v>-0.898982220093365</v>
      </c>
      <c r="ACT78" s="4" t="n">
        <v>1.18210385446581</v>
      </c>
      <c r="ACU78" s="4" t="n">
        <v>0.00339929908318821</v>
      </c>
      <c r="ACV78" s="4" t="n">
        <v>0.0525381971267187</v>
      </c>
      <c r="ACW78" s="4" t="n">
        <v>8.13663150687396</v>
      </c>
      <c r="ACX78" s="4" t="n">
        <v>7.74875037404942</v>
      </c>
      <c r="ACY78" s="4" t="n">
        <v>9.26411327198771</v>
      </c>
      <c r="ACZ78" s="4"/>
      <c r="ADB78" s="3" t="n">
        <v>42850</v>
      </c>
      <c r="ADC78" s="4" t="n">
        <v>0.287317180102911</v>
      </c>
      <c r="ADD78" s="4" t="n">
        <v>-0.998375284168493</v>
      </c>
      <c r="ADE78" s="4" t="n">
        <v>0.0573781899432288</v>
      </c>
      <c r="ADF78" s="4" t="n">
        <v>6.17068401377825E-005</v>
      </c>
      <c r="ADG78" s="4" t="n">
        <v>0.080832506401269</v>
      </c>
      <c r="ADH78" s="4" t="n">
        <v>8.13663150687396</v>
      </c>
      <c r="ADI78" s="4" t="n">
        <v>7.74875037404942</v>
      </c>
      <c r="ADJ78" s="4" t="n">
        <v>9.26411327198771</v>
      </c>
      <c r="ADK78" s="4"/>
      <c r="ADM78" s="3" t="n">
        <v>42850</v>
      </c>
      <c r="ADN78" s="4" t="n">
        <v>0.273831724554996</v>
      </c>
      <c r="ADO78" s="4" t="n">
        <v>-0.98426471922517</v>
      </c>
      <c r="ADP78" s="4" t="n">
        <v>0.332371327667987</v>
      </c>
      <c r="ADQ78" s="4" t="n">
        <v>0.000602218214166234</v>
      </c>
      <c r="ADR78" s="4" t="n">
        <v>0.0748194903809617</v>
      </c>
      <c r="ADS78" s="4" t="n">
        <v>8.13663150687396</v>
      </c>
      <c r="ADT78" s="4" t="n">
        <v>7.74875037404942</v>
      </c>
      <c r="ADU78" s="4" t="n">
        <v>9.26411327198771</v>
      </c>
      <c r="ADV78" s="4"/>
      <c r="ADX78" s="3" t="n">
        <v>42850</v>
      </c>
      <c r="ADY78" s="4" t="n">
        <v>0.256551668279323</v>
      </c>
      <c r="ADZ78" s="4" t="n">
        <v>-0.942261783233739</v>
      </c>
      <c r="AEA78" s="4" t="n">
        <v>0.772813380314338</v>
      </c>
      <c r="AEB78" s="4" t="n">
        <v>0.00222232911706835</v>
      </c>
      <c r="AEC78" s="4" t="n">
        <v>0.0639077948488243</v>
      </c>
      <c r="AED78" s="4" t="n">
        <v>8.13663150687396</v>
      </c>
      <c r="AEE78" s="4" t="n">
        <v>7.74875037404942</v>
      </c>
      <c r="AEF78" s="4" t="n">
        <v>9.26411327198771</v>
      </c>
      <c r="AEG78" s="4"/>
      <c r="AEI78" s="3" t="n">
        <v>42850</v>
      </c>
      <c r="AEJ78" s="4" t="n">
        <v>0.0962427805146935</v>
      </c>
      <c r="AEK78" s="4" t="n">
        <v>-0.776029863230789</v>
      </c>
      <c r="AEL78" s="4" t="n">
        <v>2.86361916275606</v>
      </c>
      <c r="AEM78" s="4" t="n">
        <v>0.00401693812957838</v>
      </c>
      <c r="AEN78" s="4" t="n">
        <v>0.0120899266583058</v>
      </c>
      <c r="AEO78" s="4" t="n">
        <v>8.13663150687396</v>
      </c>
      <c r="AEP78" s="4" t="n">
        <v>7.74875037404942</v>
      </c>
      <c r="AEQ78" s="4" t="n">
        <v>9.26411327198771</v>
      </c>
      <c r="AER78" s="4"/>
      <c r="AET78" s="3" t="n">
        <v>42850</v>
      </c>
      <c r="AEU78" s="4" t="n">
        <v>0.13814153948054</v>
      </c>
      <c r="AEV78" s="4" t="n">
        <v>-0.887205544805734</v>
      </c>
      <c r="AEW78" s="4" t="n">
        <v>1.83269060097504</v>
      </c>
      <c r="AEX78" s="4" t="n">
        <v>0.00257080440392474</v>
      </c>
      <c r="AEY78" s="4" t="n">
        <v>0.0386140428686283</v>
      </c>
      <c r="AEZ78" s="4" t="n">
        <v>8.13663150687396</v>
      </c>
      <c r="AFA78" s="4" t="n">
        <v>7.74875037404942</v>
      </c>
      <c r="AFB78" s="4" t="n">
        <v>9.26411327198771</v>
      </c>
      <c r="AFC78" s="4"/>
      <c r="AFE78" s="3" t="n">
        <v>42850</v>
      </c>
      <c r="AFF78" s="4" t="n">
        <v>0.184109720839331</v>
      </c>
      <c r="AFG78" s="4" t="n">
        <v>-0.951116613593733</v>
      </c>
      <c r="AFH78" s="4" t="n">
        <v>0.969684141414118</v>
      </c>
      <c r="AFI78" s="4" t="n">
        <v>0.00136022319306768</v>
      </c>
      <c r="AFJ78" s="4" t="n">
        <v>0.0590301321948601</v>
      </c>
      <c r="AFK78" s="4" t="n">
        <v>8.13663150687396</v>
      </c>
      <c r="AFL78" s="4" t="n">
        <v>7.74875037404942</v>
      </c>
      <c r="AFM78" s="4" t="n">
        <v>9.26411327198771</v>
      </c>
      <c r="AFN78" s="4"/>
      <c r="AFP78" s="3" t="n">
        <v>42850</v>
      </c>
      <c r="AFQ78" s="4" t="n">
        <v>0.232191331959213</v>
      </c>
      <c r="AFR78" s="4" t="n">
        <v>-0.981742030501982</v>
      </c>
      <c r="AFS78" s="4" t="n">
        <v>0.428954213062878</v>
      </c>
      <c r="AFT78" s="4" t="n">
        <v>0.000601714975477814</v>
      </c>
      <c r="AFU78" s="4" t="n">
        <v>0.0717355534373402</v>
      </c>
      <c r="AFV78" s="4" t="n">
        <v>8.13663150687396</v>
      </c>
      <c r="AFW78" s="4" t="n">
        <v>7.74875037404942</v>
      </c>
      <c r="AFX78" s="4" t="n">
        <v>9.26411327198771</v>
      </c>
      <c r="AFY78" s="4"/>
      <c r="AGA78" s="3" t="n">
        <v>42850</v>
      </c>
      <c r="AGB78" s="4" t="n">
        <v>0.28119481104177</v>
      </c>
      <c r="AGC78" s="4" t="n">
        <v>-0.994102112500161</v>
      </c>
      <c r="AGD78" s="4" t="n">
        <v>0.160310562548353</v>
      </c>
      <c r="AGE78" s="4" t="n">
        <v>0.000224875437226391</v>
      </c>
      <c r="AGF78" s="4" t="n">
        <v>0.078621882165517</v>
      </c>
      <c r="AGG78" s="4" t="n">
        <v>8.13663150687396</v>
      </c>
      <c r="AGH78" s="4" t="n">
        <v>7.74875037404942</v>
      </c>
      <c r="AGI78" s="4" t="n">
        <v>9.26411327198771</v>
      </c>
      <c r="AGJ78" s="4"/>
      <c r="AGL78" s="3" t="n">
        <v>42850</v>
      </c>
      <c r="AGM78" s="4" t="n">
        <v>0.0608570881490351</v>
      </c>
      <c r="AGN78" s="4" t="n">
        <v>-0.616601023153078</v>
      </c>
      <c r="AGO78" s="4" t="n">
        <v>3.6547935387567</v>
      </c>
      <c r="AGP78" s="4" t="n">
        <v>0.00512675697680373</v>
      </c>
      <c r="AGQ78" s="4" t="n">
        <v>-0.0137727959309153</v>
      </c>
      <c r="AGR78" s="4" t="n">
        <v>8.13663150687396</v>
      </c>
      <c r="AGS78" s="4" t="n">
        <v>7.74875037404942</v>
      </c>
      <c r="AGT78" s="4" t="n">
        <v>9.26411327198771</v>
      </c>
      <c r="AGU78" s="4"/>
      <c r="AGW78" s="3" t="n">
        <v>42850</v>
      </c>
      <c r="AGX78" s="4" t="n">
        <v>0.33689114115338</v>
      </c>
      <c r="AGY78" s="4" t="n">
        <v>-0.999688836956692</v>
      </c>
      <c r="AGZ78" s="4" t="n">
        <v>0.0125094229532416</v>
      </c>
      <c r="AHA78" s="4" t="n">
        <v>1.34531424423695E-005</v>
      </c>
      <c r="AHB78" s="4" t="n">
        <v>0.0832171638613498</v>
      </c>
      <c r="AHC78" s="4" t="n">
        <v>8.13663150687396</v>
      </c>
      <c r="AHD78" s="4" t="n">
        <v>7.74875037404942</v>
      </c>
      <c r="AHE78" s="4" t="n">
        <v>9.26411327198771</v>
      </c>
      <c r="AHF78" s="4"/>
      <c r="AHH78" s="3" t="n">
        <v>42850</v>
      </c>
      <c r="AHI78" s="4" t="n">
        <v>0.33053926463724</v>
      </c>
      <c r="AHJ78" s="4" t="n">
        <v>-0.998344389934945</v>
      </c>
      <c r="AHK78" s="4" t="n">
        <v>0.0511096306592574</v>
      </c>
      <c r="AHL78" s="4" t="n">
        <v>7.16939692449348E-005</v>
      </c>
      <c r="AHM78" s="4" t="n">
        <v>0.0822806477109949</v>
      </c>
      <c r="AHN78" s="4" t="n">
        <v>8.13663150687396</v>
      </c>
      <c r="AHO78" s="4" t="n">
        <v>7.74875037404942</v>
      </c>
      <c r="AHP78" s="4" t="n">
        <v>9.26411327198771</v>
      </c>
      <c r="AHQ78" s="4"/>
      <c r="AHS78" s="3" t="n">
        <v>42850</v>
      </c>
      <c r="AHT78" s="4" t="n">
        <v>0.322739731575117</v>
      </c>
      <c r="AHU78" s="4" t="n">
        <v>-0.994129092626972</v>
      </c>
      <c r="AHV78" s="4" t="n">
        <v>0.140482017410955</v>
      </c>
      <c r="AHW78" s="4" t="n">
        <v>0.000254537087303165</v>
      </c>
      <c r="AHX78" s="4" t="n">
        <v>0.0802470309272569</v>
      </c>
      <c r="AHY78" s="4" t="n">
        <v>8.13663150687396</v>
      </c>
      <c r="AHZ78" s="4" t="n">
        <v>7.74875037404942</v>
      </c>
      <c r="AIA78" s="4" t="n">
        <v>9.26411327198771</v>
      </c>
      <c r="AIB78" s="4"/>
      <c r="AID78" s="3" t="n">
        <v>42850</v>
      </c>
      <c r="AIE78" s="4" t="n">
        <v>0.303668464481195</v>
      </c>
      <c r="AIF78" s="4" t="n">
        <v>-0.969031522104027</v>
      </c>
      <c r="AIG78" s="4" t="n">
        <v>0.467070673202152</v>
      </c>
      <c r="AIH78" s="4" t="n">
        <v>0.0013431247222501</v>
      </c>
      <c r="AII78" s="4" t="n">
        <v>0.0724022470603781</v>
      </c>
      <c r="AIJ78" s="4" t="n">
        <v>8.13663150687396</v>
      </c>
      <c r="AIK78" s="4" t="n">
        <v>7.74875037404942</v>
      </c>
      <c r="AIL78" s="4" t="n">
        <v>9.26411327198771</v>
      </c>
      <c r="AIM78" s="4"/>
      <c r="AIO78" s="3" t="n">
        <v>42850</v>
      </c>
      <c r="AIP78" s="4" t="n">
        <v>0.386493937789262</v>
      </c>
      <c r="AIQ78" s="4" t="n">
        <v>-0.999950183016851</v>
      </c>
      <c r="AIR78" s="4" t="n">
        <v>0.00224439651919654</v>
      </c>
      <c r="AIS78" s="4" t="n">
        <v>2.41371533945017E-006</v>
      </c>
      <c r="AIT78" s="4" t="n">
        <v>0.0849517059197838</v>
      </c>
      <c r="AIU78" s="4" t="n">
        <v>8.13663150687396</v>
      </c>
      <c r="AIV78" s="4" t="n">
        <v>7.74875037404942</v>
      </c>
      <c r="AIW78" s="4" t="n">
        <v>9.26411327198771</v>
      </c>
      <c r="AIX78" s="4"/>
      <c r="AIZ78" s="3" t="n">
        <v>42850</v>
      </c>
      <c r="AJA78" s="4" t="n">
        <v>0.379991611690536</v>
      </c>
      <c r="AJB78" s="4" t="n">
        <v>-0.999593938031485</v>
      </c>
      <c r="AJC78" s="4" t="n">
        <v>0.0140270221430834</v>
      </c>
      <c r="AJD78" s="4" t="n">
        <v>1.96763874274268E-005</v>
      </c>
      <c r="AJE78" s="4" t="n">
        <v>0.0845276356561293</v>
      </c>
      <c r="AJF78" s="4" t="n">
        <v>8.13663150687396</v>
      </c>
      <c r="AJG78" s="4" t="n">
        <v>7.74875037404942</v>
      </c>
      <c r="AJH78" s="4" t="n">
        <v>9.26411327198771</v>
      </c>
      <c r="AJI78" s="4"/>
      <c r="AJK78" s="3" t="n">
        <v>42850</v>
      </c>
      <c r="AJL78" s="4" t="n">
        <v>0.371929811755076</v>
      </c>
      <c r="AJM78" s="4" t="n">
        <v>-0.998022794534599</v>
      </c>
      <c r="AJN78" s="4" t="n">
        <v>0.0528500113359239</v>
      </c>
      <c r="AJO78" s="4" t="n">
        <v>9.5758077776126E-005</v>
      </c>
      <c r="AJP78" s="4" t="n">
        <v>0.0835176200597737</v>
      </c>
      <c r="AJQ78" s="4" t="n">
        <v>8.13663150687396</v>
      </c>
      <c r="AJR78" s="4" t="n">
        <v>7.74875037404942</v>
      </c>
      <c r="AJS78" s="4" t="n">
        <v>9.26411327198771</v>
      </c>
      <c r="AJT78" s="4"/>
      <c r="AJV78" s="3" t="n">
        <v>42850</v>
      </c>
      <c r="AJW78" s="4" t="n">
        <v>0.351682832826594</v>
      </c>
      <c r="AJX78" s="4" t="n">
        <v>-0.984382838247628</v>
      </c>
      <c r="AJY78" s="4" t="n">
        <v>0.262128568535997</v>
      </c>
      <c r="AJZ78" s="4" t="n">
        <v>0.000753786056390548</v>
      </c>
      <c r="AKA78" s="4" t="n">
        <v>0.0784188534467883</v>
      </c>
      <c r="AKB78" s="4" t="n">
        <v>8.13663150687396</v>
      </c>
      <c r="AKC78" s="4" t="n">
        <v>7.74875037404942</v>
      </c>
      <c r="AKD78" s="4" t="n">
        <v>9.26411327198771</v>
      </c>
      <c r="AKE78" s="4"/>
      <c r="AKG78" s="3" t="n">
        <v>42850</v>
      </c>
      <c r="AKH78" s="4" t="n">
        <v>0.43610198759445</v>
      </c>
      <c r="AKI78" s="4" t="n">
        <v>-0.999993279000344</v>
      </c>
      <c r="AKJ78" s="4" t="n">
        <v>0.000335051575535582</v>
      </c>
      <c r="AKK78" s="4" t="n">
        <v>3.6032809731263E-007</v>
      </c>
      <c r="AKL78" s="4" t="n">
        <v>0.086531826388368</v>
      </c>
      <c r="AKM78" s="4" t="n">
        <v>8.13663150687396</v>
      </c>
      <c r="AKN78" s="4" t="n">
        <v>7.74875037404942</v>
      </c>
      <c r="AKO78" s="4" t="n">
        <v>9.26411327198771</v>
      </c>
      <c r="AKP78" s="4"/>
      <c r="AKR78" s="3" t="n">
        <v>42850</v>
      </c>
      <c r="AKS78" s="4" t="n">
        <v>0.42947340996218</v>
      </c>
      <c r="AKT78" s="4" t="n">
        <v>-0.999912483253802</v>
      </c>
      <c r="AKU78" s="4" t="n">
        <v>0.00334210801907733</v>
      </c>
      <c r="AKV78" s="4" t="n">
        <v>4.6881377627326E-006</v>
      </c>
      <c r="AKW78" s="4" t="n">
        <v>0.0862695495509482</v>
      </c>
      <c r="AKX78" s="4" t="n">
        <v>8.13663150687396</v>
      </c>
      <c r="AKY78" s="4" t="n">
        <v>7.74875037404942</v>
      </c>
      <c r="AKZ78" s="4" t="n">
        <v>9.26411327198771</v>
      </c>
      <c r="ALA78" s="4"/>
      <c r="ALC78" s="3" t="n">
        <v>42850</v>
      </c>
      <c r="ALD78" s="4" t="n">
        <v>0.421224151569005</v>
      </c>
      <c r="ALE78" s="4" t="n">
        <v>-0.999396475939321</v>
      </c>
      <c r="ALF78" s="4" t="n">
        <v>0.0178133185034568</v>
      </c>
      <c r="ALG78" s="4" t="n">
        <v>3.22756626836417E-005</v>
      </c>
      <c r="ALH78" s="4" t="n">
        <v>0.0857347898892313</v>
      </c>
      <c r="ALI78" s="4" t="n">
        <v>8.13663150687396</v>
      </c>
      <c r="ALJ78" s="4" t="n">
        <v>7.74875037404942</v>
      </c>
      <c r="ALK78" s="4" t="n">
        <v>9.26411327198771</v>
      </c>
      <c r="ALL78" s="4"/>
      <c r="ALN78" s="3" t="n">
        <v>42850</v>
      </c>
      <c r="ALO78" s="4" t="n">
        <v>0.400186490550066</v>
      </c>
      <c r="ALP78" s="4" t="n">
        <v>-0.992579234644686</v>
      </c>
      <c r="ALQ78" s="4" t="n">
        <v>0.137175242463255</v>
      </c>
      <c r="ALR78" s="4" t="n">
        <v>0.000394465912770568</v>
      </c>
      <c r="ALS78" s="4" t="n">
        <v>0.0826013063939438</v>
      </c>
      <c r="ALT78" s="4" t="n">
        <v>8.13663150687396</v>
      </c>
      <c r="ALU78" s="4" t="n">
        <v>7.74875037404942</v>
      </c>
      <c r="ALV78" s="4" t="n">
        <v>9.26411327198771</v>
      </c>
      <c r="ALW78" s="4"/>
    </row>
    <row r="79" customFormat="false" ht="14" hidden="false" customHeight="false" outlineLevel="0" collapsed="false">
      <c r="A79" s="3" t="n">
        <v>42851</v>
      </c>
      <c r="B79" s="4" t="n">
        <v>0.127516103455975</v>
      </c>
      <c r="C79" s="4" t="n">
        <v>0.855643456274266</v>
      </c>
      <c r="D79" s="4" t="n">
        <v>1.93372258565765</v>
      </c>
      <c r="E79" s="4" t="n">
        <v>0.00345247421159416</v>
      </c>
      <c r="F79" s="4" t="n">
        <v>-0.0904845126033738</v>
      </c>
      <c r="G79" s="4" t="n">
        <v>7.74388958428289</v>
      </c>
      <c r="H79" s="4" t="n">
        <v>7.75247965708644</v>
      </c>
      <c r="I79" s="4" t="n">
        <v>8.96223008269988</v>
      </c>
      <c r="J79" s="4" t="n">
        <v>0</v>
      </c>
      <c r="L79" s="3" t="n">
        <v>42851</v>
      </c>
      <c r="M79" s="4" t="n">
        <v>0.0888445174458949</v>
      </c>
      <c r="N79" s="4" t="n">
        <v>0.73351654746103</v>
      </c>
      <c r="O79" s="4" t="n">
        <v>2.79515565153687</v>
      </c>
      <c r="P79" s="4" t="n">
        <v>0.00499047943893189</v>
      </c>
      <c r="Q79" s="4" t="n">
        <v>-0.0968269276760352</v>
      </c>
      <c r="R79" s="4" t="n">
        <v>7.74388958428289</v>
      </c>
      <c r="S79" s="4" t="n">
        <v>7.75247965708644</v>
      </c>
      <c r="T79" s="4" t="n">
        <v>8.96223008269988</v>
      </c>
      <c r="U79" s="4" t="n">
        <v>0.05341142578125</v>
      </c>
      <c r="W79" s="3" t="n">
        <v>42851</v>
      </c>
      <c r="X79" s="4" t="n">
        <v>0.0573159803806689</v>
      </c>
      <c r="Y79" s="4" t="n">
        <v>0.577470221926585</v>
      </c>
      <c r="Z79" s="4" t="n">
        <v>3.33061783848407</v>
      </c>
      <c r="AA79" s="4" t="n">
        <v>0.0059464952632443</v>
      </c>
      <c r="AB79" s="4" t="n">
        <v>-0.0951192120183405</v>
      </c>
      <c r="AC79" s="4" t="n">
        <v>7.74388958428289</v>
      </c>
      <c r="AD79" s="4" t="n">
        <v>7.75247965708644</v>
      </c>
      <c r="AE79" s="4" t="n">
        <v>8.96223008269988</v>
      </c>
      <c r="AF79" s="4" t="n">
        <v>0.0725976806640625</v>
      </c>
      <c r="AH79" s="3" t="n">
        <v>42851</v>
      </c>
      <c r="AI79" s="4" t="n">
        <v>0.0339158304720512</v>
      </c>
      <c r="AJ79" s="4" t="n">
        <v>0.411526989851404</v>
      </c>
      <c r="AK79" s="4" t="n">
        <v>3.31100171701048</v>
      </c>
      <c r="AL79" s="4" t="n">
        <v>0.00591147258004176</v>
      </c>
      <c r="AM79" s="4" t="n">
        <v>-0.0833453169184537</v>
      </c>
      <c r="AN79" s="4" t="n">
        <v>7.74388958428289</v>
      </c>
      <c r="AO79" s="4" t="n">
        <v>7.75247965708644</v>
      </c>
      <c r="AP79" s="4" t="n">
        <v>8.96223008269988</v>
      </c>
      <c r="AQ79" s="4" t="n">
        <v>0.0823738830566406</v>
      </c>
      <c r="AS79" s="3" t="n">
        <v>42851</v>
      </c>
      <c r="AT79" s="4" t="n">
        <v>0.0182801325767511</v>
      </c>
      <c r="AU79" s="4" t="n">
        <v>0.263032841547868</v>
      </c>
      <c r="AV79" s="4" t="n">
        <v>2.77669361335713</v>
      </c>
      <c r="AW79" s="4" t="n">
        <v>0.0049575172595677</v>
      </c>
      <c r="AX79" s="4" t="n">
        <v>-0.0641860232938144</v>
      </c>
      <c r="AY79" s="4" t="n">
        <v>7.74388958428289</v>
      </c>
      <c r="AZ79" s="4" t="n">
        <v>7.75247965708644</v>
      </c>
      <c r="BA79" s="4" t="n">
        <v>8.96223008269988</v>
      </c>
      <c r="BB79" s="4" t="n">
        <v>0.0883787414550781</v>
      </c>
      <c r="BD79" s="3" t="n">
        <v>42851</v>
      </c>
      <c r="BE79" s="4" t="n">
        <v>0.00893418259627227</v>
      </c>
      <c r="BF79" s="4" t="n">
        <v>0.150069462286746</v>
      </c>
      <c r="BG79" s="4" t="n">
        <v>1.98469441972896</v>
      </c>
      <c r="BH79" s="4" t="n">
        <v>0.00354347947985449</v>
      </c>
      <c r="BI79" s="4" t="n">
        <v>-0.0432215591716033</v>
      </c>
      <c r="BJ79" s="4" t="n">
        <v>7.74388958428289</v>
      </c>
      <c r="BK79" s="4" t="n">
        <v>7.75247965708644</v>
      </c>
      <c r="BL79" s="4" t="n">
        <v>8.96223008269988</v>
      </c>
      <c r="BM79" s="4" t="n">
        <v>0.0940906799316406</v>
      </c>
      <c r="BO79" s="3" t="n">
        <v>42851</v>
      </c>
      <c r="BP79" s="4" t="n">
        <v>0.171400870099069</v>
      </c>
      <c r="BQ79" s="4" t="n">
        <v>0.934254249969925</v>
      </c>
      <c r="BR79" s="4" t="n">
        <v>1.08855343209495</v>
      </c>
      <c r="BS79" s="4" t="n">
        <v>0.00194350662298955</v>
      </c>
      <c r="BT79" s="4" t="n">
        <v>-0.0810485452803004</v>
      </c>
      <c r="BU79" s="4" t="n">
        <v>7.74388958428289</v>
      </c>
      <c r="BV79" s="4" t="n">
        <v>7.75247965708644</v>
      </c>
      <c r="BW79" s="4" t="n">
        <v>8.96223008269988</v>
      </c>
      <c r="BX79" s="4" t="n">
        <v>0</v>
      </c>
      <c r="BZ79" s="3" t="n">
        <v>42851</v>
      </c>
      <c r="CA79" s="4" t="n">
        <v>0.149221827041405</v>
      </c>
      <c r="CB79" s="4" t="n">
        <v>0.83557966419492</v>
      </c>
      <c r="CC79" s="4" t="n">
        <v>1.67091552974224</v>
      </c>
      <c r="CD79" s="4" t="n">
        <v>0.00474609178135331</v>
      </c>
      <c r="CE79" s="4" t="n">
        <v>-0.0840284353812662</v>
      </c>
      <c r="CF79" s="4" t="n">
        <v>7.74388958428289</v>
      </c>
      <c r="CG79" s="4" t="n">
        <v>7.75247965708644</v>
      </c>
      <c r="CH79" s="4" t="n">
        <v>8.96223008269988</v>
      </c>
      <c r="CI79" s="4"/>
      <c r="CK79" s="3" t="n">
        <v>42851</v>
      </c>
      <c r="CL79" s="4" t="n">
        <v>0.111577050614701</v>
      </c>
      <c r="CM79" s="4" t="n">
        <v>0.735527727924995</v>
      </c>
      <c r="CN79" s="4" t="n">
        <v>2.20756778479889</v>
      </c>
      <c r="CO79" s="4" t="n">
        <v>0.0062704063333654</v>
      </c>
      <c r="CP79" s="4" t="n">
        <v>-0.0866447310916349</v>
      </c>
      <c r="CQ79" s="4" t="n">
        <v>7.74388958428289</v>
      </c>
      <c r="CR79" s="4" t="n">
        <v>7.75247965708644</v>
      </c>
      <c r="CS79" s="4" t="n">
        <v>8.96223008269988</v>
      </c>
      <c r="CT79" s="4"/>
      <c r="CV79" s="3" t="n">
        <v>42851</v>
      </c>
      <c r="CW79" s="4" t="n">
        <v>0.0795965582537743</v>
      </c>
      <c r="CX79" s="4" t="n">
        <v>0.614184881613059</v>
      </c>
      <c r="CY79" s="4" t="n">
        <v>2.58049199193785</v>
      </c>
      <c r="CZ79" s="4" t="n">
        <v>0.00732966545392844</v>
      </c>
      <c r="DA79" s="4" t="n">
        <v>-0.0848399923326575</v>
      </c>
      <c r="DB79" s="4" t="n">
        <v>7.74388958428289</v>
      </c>
      <c r="DC79" s="4" t="n">
        <v>7.75247965708644</v>
      </c>
      <c r="DD79" s="4" t="n">
        <v>8.96223008269988</v>
      </c>
      <c r="DE79" s="4"/>
      <c r="DG79" s="3" t="n">
        <v>42851</v>
      </c>
      <c r="DH79" s="4" t="n">
        <v>0.0539488044822352</v>
      </c>
      <c r="DI79" s="4" t="n">
        <v>0.483254935012318</v>
      </c>
      <c r="DJ79" s="4" t="n">
        <v>2.68913416413898</v>
      </c>
      <c r="DK79" s="4" t="n">
        <v>0.00763825419549797</v>
      </c>
      <c r="DL79" s="4" t="n">
        <v>-0.0778072059094031</v>
      </c>
      <c r="DM79" s="4" t="n">
        <v>7.74388958428289</v>
      </c>
      <c r="DN79" s="4" t="n">
        <v>7.75247965708644</v>
      </c>
      <c r="DO79" s="4" t="n">
        <v>8.96223008269988</v>
      </c>
      <c r="DP79" s="4"/>
      <c r="DR79" s="3" t="n">
        <v>42851</v>
      </c>
      <c r="DS79" s="4" t="n">
        <v>0.0346317989182146</v>
      </c>
      <c r="DT79" s="4" t="n">
        <v>0.356673631787136</v>
      </c>
      <c r="DU79" s="4" t="n">
        <v>2.51587919559256</v>
      </c>
      <c r="DV79" s="4" t="n">
        <v>0.00714613836578656</v>
      </c>
      <c r="DW79" s="4" t="n">
        <v>-0.0662816613388686</v>
      </c>
      <c r="DX79" s="4" t="n">
        <v>7.74388958428289</v>
      </c>
      <c r="DY79" s="4" t="n">
        <v>7.75247965708644</v>
      </c>
      <c r="DZ79" s="4" t="n">
        <v>8.96223008269988</v>
      </c>
      <c r="EA79" s="4"/>
      <c r="EC79" s="3" t="n">
        <v>42851</v>
      </c>
      <c r="ED79" s="4" t="n">
        <v>0.191365694334676</v>
      </c>
      <c r="EE79" s="4" t="n">
        <v>0.908418630955103</v>
      </c>
      <c r="EF79" s="4" t="n">
        <v>1.10983721469955</v>
      </c>
      <c r="EG79" s="4" t="n">
        <v>0.00315239710779285</v>
      </c>
      <c r="EH79" s="4" t="n">
        <v>-0.0788724805265915</v>
      </c>
      <c r="EI79" s="4" t="n">
        <v>7.74388958428289</v>
      </c>
      <c r="EJ79" s="4" t="n">
        <v>7.75247965708644</v>
      </c>
      <c r="EK79" s="4" t="n">
        <v>8.96223008269988</v>
      </c>
      <c r="EL79" s="4"/>
      <c r="EN79" s="3" t="n">
        <v>42851</v>
      </c>
      <c r="EO79" s="4" t="n">
        <v>0.0210116294856448</v>
      </c>
      <c r="EP79" s="4" t="n">
        <v>0.246303071091265</v>
      </c>
      <c r="EQ79" s="4" t="n">
        <v>2.1269444605408</v>
      </c>
      <c r="ER79" s="4" t="n">
        <v>0.00604140271837971</v>
      </c>
      <c r="ES79" s="4" t="n">
        <v>-0.0522381438309342</v>
      </c>
      <c r="ET79" s="4" t="n">
        <v>7.74388958428289</v>
      </c>
      <c r="EU79" s="4" t="n">
        <v>7.75247965708644</v>
      </c>
      <c r="EV79" s="4" t="n">
        <v>8.96223008269988</v>
      </c>
      <c r="EW79" s="4"/>
      <c r="EY79" s="3" t="n">
        <v>42851</v>
      </c>
      <c r="EZ79" s="4" t="n">
        <v>0.071073905372989</v>
      </c>
      <c r="FA79" s="4" t="n">
        <v>0.744532134545035</v>
      </c>
      <c r="FB79" s="4" t="n">
        <v>3.55809402381549</v>
      </c>
      <c r="FC79" s="4" t="n">
        <v>0.00375382796420996</v>
      </c>
      <c r="FD79" s="4" t="n">
        <v>-0.110679745315255</v>
      </c>
      <c r="FE79" s="4" t="n">
        <v>7.74388958428289</v>
      </c>
      <c r="FF79" s="4" t="n">
        <v>7.75247965708644</v>
      </c>
      <c r="FG79" s="4" t="n">
        <v>8.96223008269988</v>
      </c>
      <c r="FH79" s="4"/>
      <c r="FJ79" s="3" t="n">
        <v>42851</v>
      </c>
      <c r="FK79" s="4" t="n">
        <v>0.0397606099439132</v>
      </c>
      <c r="FL79" s="4" t="n">
        <v>0.540037032792579</v>
      </c>
      <c r="FM79" s="4" t="n">
        <v>4.39403174020586</v>
      </c>
      <c r="FN79" s="4" t="n">
        <v>0.0046357513634008</v>
      </c>
      <c r="FO79" s="4" t="n">
        <v>-0.110324369708716</v>
      </c>
      <c r="FP79" s="4" t="n">
        <v>7.74388958428289</v>
      </c>
      <c r="FQ79" s="4" t="n">
        <v>7.75247965708644</v>
      </c>
      <c r="FR79" s="4" t="n">
        <v>8.96223008269988</v>
      </c>
      <c r="FS79" s="4"/>
      <c r="FU79" s="3" t="n">
        <v>42851</v>
      </c>
      <c r="FV79" s="4" t="n">
        <v>0.0190627145059482</v>
      </c>
      <c r="FW79" s="4" t="n">
        <v>0.328303302243054</v>
      </c>
      <c r="FX79" s="4" t="n">
        <v>4.00067869623985</v>
      </c>
      <c r="FY79" s="4" t="n">
        <v>0.00422075961603171</v>
      </c>
      <c r="FZ79" s="4" t="n">
        <v>-0.0889862079782606</v>
      </c>
      <c r="GA79" s="4" t="n">
        <v>7.74388958428289</v>
      </c>
      <c r="GB79" s="4" t="n">
        <v>7.75247965708644</v>
      </c>
      <c r="GC79" s="4" t="n">
        <v>8.96223008269988</v>
      </c>
      <c r="GD79" s="4"/>
      <c r="GF79" s="3" t="n">
        <v>42851</v>
      </c>
      <c r="GG79" s="4" t="n">
        <v>0.00770386649177785</v>
      </c>
      <c r="GH79" s="4" t="n">
        <v>0.163915342819111</v>
      </c>
      <c r="GI79" s="4" t="n">
        <v>2.73621614756129</v>
      </c>
      <c r="GJ79" s="4" t="n">
        <v>0.00288673784955916</v>
      </c>
      <c r="GK79" s="4" t="n">
        <v>-0.0565760434334242</v>
      </c>
      <c r="GL79" s="4" t="n">
        <v>7.74388958428289</v>
      </c>
      <c r="GM79" s="4" t="n">
        <v>7.75247965708644</v>
      </c>
      <c r="GN79" s="4" t="n">
        <v>8.96223008269988</v>
      </c>
      <c r="GO79" s="4"/>
      <c r="GQ79" s="3" t="n">
        <v>42851</v>
      </c>
      <c r="GR79" s="4" t="n">
        <v>0.00259866128106312</v>
      </c>
      <c r="GS79" s="4" t="n">
        <v>0.0666007817689454</v>
      </c>
      <c r="GT79" s="4" t="n">
        <v>1.43032959872741</v>
      </c>
      <c r="GU79" s="4" t="n">
        <v>0.00150901331156576</v>
      </c>
      <c r="GV79" s="4" t="n">
        <v>-0.0282177734452249</v>
      </c>
      <c r="GW79" s="4" t="n">
        <v>7.74388958428289</v>
      </c>
      <c r="GX79" s="4" t="n">
        <v>7.75247965708644</v>
      </c>
      <c r="GY79" s="4" t="n">
        <v>8.96223008269988</v>
      </c>
      <c r="GZ79" s="4"/>
      <c r="HB79" s="3" t="n">
        <v>42851</v>
      </c>
      <c r="HC79" s="4" t="n">
        <v>0.000728505191002503</v>
      </c>
      <c r="HD79" s="4" t="n">
        <v>0.0219868620361447</v>
      </c>
      <c r="HE79" s="4" t="n">
        <v>0.580722325993312</v>
      </c>
      <c r="HF79" s="4" t="n">
        <v>0.000612668381488445</v>
      </c>
      <c r="HG79" s="4" t="n">
        <v>-0.0110956893510377</v>
      </c>
      <c r="HH79" s="4" t="n">
        <v>7.74388958428289</v>
      </c>
      <c r="HI79" s="4" t="n">
        <v>7.75247965708644</v>
      </c>
      <c r="HJ79" s="4" t="n">
        <v>8.96223008269988</v>
      </c>
      <c r="HK79" s="4"/>
      <c r="HM79" s="3" t="n">
        <v>42851</v>
      </c>
      <c r="HN79" s="4" t="n">
        <v>0.00395054305523865</v>
      </c>
      <c r="HO79" s="4" t="n">
        <v>0.0763176582684902</v>
      </c>
      <c r="HP79" s="4" t="n">
        <v>1.22066499790968</v>
      </c>
      <c r="HQ79" s="4" t="n">
        <v>0.00217937901617131</v>
      </c>
      <c r="HR79" s="4" t="n">
        <v>-0.0254577332221047</v>
      </c>
      <c r="HS79" s="4" t="n">
        <v>7.74388958428289</v>
      </c>
      <c r="HT79" s="4" t="n">
        <v>7.75247965708644</v>
      </c>
      <c r="HU79" s="4" t="n">
        <v>8.96223008269988</v>
      </c>
      <c r="HV79" s="4"/>
      <c r="HX79" s="3" t="n">
        <v>42851</v>
      </c>
      <c r="HY79" s="4" t="n">
        <v>0.0120347095024593</v>
      </c>
      <c r="HZ79" s="4" t="n">
        <v>0.158979492447721</v>
      </c>
      <c r="IA79" s="4" t="n">
        <v>1.6346665216421</v>
      </c>
      <c r="IB79" s="4" t="n">
        <v>0.00464312959304158</v>
      </c>
      <c r="IC79" s="4" t="n">
        <v>-0.0380502526947279</v>
      </c>
      <c r="ID79" s="4" t="n">
        <v>7.74388958428289</v>
      </c>
      <c r="IE79" s="4" t="n">
        <v>7.75247965708644</v>
      </c>
      <c r="IF79" s="4" t="n">
        <v>8.96223008269988</v>
      </c>
      <c r="IG79" s="4"/>
      <c r="II79" s="3" t="n">
        <v>42851</v>
      </c>
      <c r="IJ79" s="4" t="n">
        <v>0.000169685542959114</v>
      </c>
      <c r="IK79" s="4" t="n">
        <v>0.00591582615736064</v>
      </c>
      <c r="IL79" s="4" t="n">
        <v>0.185878088313531</v>
      </c>
      <c r="IM79" s="4" t="n">
        <v>0.000196103408503239</v>
      </c>
      <c r="IN79" s="4" t="n">
        <v>-0.00347112501709966</v>
      </c>
      <c r="IO79" s="4" t="n">
        <v>7.74388958428289</v>
      </c>
      <c r="IP79" s="4" t="n">
        <v>7.75247965708644</v>
      </c>
      <c r="IQ79" s="4" t="n">
        <v>8.96223008269988</v>
      </c>
      <c r="IR79" s="4"/>
      <c r="IT79" s="3" t="n">
        <v>42851</v>
      </c>
      <c r="IU79" s="4" t="n">
        <v>0.00157970295797789</v>
      </c>
      <c r="IV79" s="4" t="n">
        <v>0.0346252996625419</v>
      </c>
      <c r="IW79" s="4" t="n">
        <v>0.651751152816091</v>
      </c>
      <c r="IX79" s="4" t="n">
        <v>0.00116363849921578</v>
      </c>
      <c r="IY79" s="4" t="n">
        <v>-0.0131596012848439</v>
      </c>
      <c r="IZ79" s="4" t="n">
        <v>7.74388958428289</v>
      </c>
      <c r="JA79" s="4" t="n">
        <v>7.75247965708644</v>
      </c>
      <c r="JB79" s="4" t="n">
        <v>8.96223008269988</v>
      </c>
      <c r="JC79" s="4"/>
      <c r="JE79" s="3" t="n">
        <v>42851</v>
      </c>
      <c r="JF79" s="4" t="n">
        <v>0.00650520888816272</v>
      </c>
      <c r="JG79" s="4" t="n">
        <v>0.0959321424676245</v>
      </c>
      <c r="JH79" s="4" t="n">
        <v>1.14852460992965</v>
      </c>
      <c r="JI79" s="4" t="n">
        <v>0.00326228532492603</v>
      </c>
      <c r="JJ79" s="4" t="n">
        <v>-0.0256374889802288</v>
      </c>
      <c r="JK79" s="4" t="n">
        <v>7.74388958428289</v>
      </c>
      <c r="JL79" s="4" t="n">
        <v>7.75247965708644</v>
      </c>
      <c r="JM79" s="4" t="n">
        <v>8.96223008269988</v>
      </c>
      <c r="JN79" s="4"/>
      <c r="JP79" s="3" t="n">
        <v>42851</v>
      </c>
      <c r="JQ79" s="4" t="n">
        <v>3.29247192362445E-005</v>
      </c>
      <c r="JR79" s="4" t="n">
        <v>0.00130486032263344</v>
      </c>
      <c r="JS79" s="4" t="n">
        <v>0.0475599825261365</v>
      </c>
      <c r="JT79" s="4" t="n">
        <v>5.01762997798751E-005</v>
      </c>
      <c r="JU79" s="4" t="n">
        <v>-0.000873138834577209</v>
      </c>
      <c r="JV79" s="4" t="n">
        <v>7.74388958428289</v>
      </c>
      <c r="JW79" s="4" t="n">
        <v>7.75247965708644</v>
      </c>
      <c r="JX79" s="4" t="n">
        <v>8.96223008269988</v>
      </c>
      <c r="JY79" s="4"/>
      <c r="KA79" s="3" t="n">
        <v>42851</v>
      </c>
      <c r="KB79" s="4" t="n">
        <v>0.000571712232343917</v>
      </c>
      <c r="KC79" s="4" t="n">
        <v>0.0140490035697487</v>
      </c>
      <c r="KD79" s="4" t="n">
        <v>0.304597052562826</v>
      </c>
      <c r="KE79" s="4" t="n">
        <v>0.00054382850813272</v>
      </c>
      <c r="KF79" s="4" t="n">
        <v>-0.00599872165061787</v>
      </c>
      <c r="KG79" s="4" t="n">
        <v>7.74388958428289</v>
      </c>
      <c r="KH79" s="4" t="n">
        <v>7.75247965708644</v>
      </c>
      <c r="KI79" s="4" t="n">
        <v>8.96223008269988</v>
      </c>
      <c r="KJ79" s="4"/>
      <c r="KL79" s="3" t="n">
        <v>42851</v>
      </c>
      <c r="KM79" s="4" t="n">
        <v>0.00331950701173349</v>
      </c>
      <c r="KN79" s="4" t="n">
        <v>0.0541731468468788</v>
      </c>
      <c r="KO79" s="4" t="n">
        <v>0.741567997897368</v>
      </c>
      <c r="KP79" s="4" t="n">
        <v>0.00210636008672339</v>
      </c>
      <c r="KQ79" s="4" t="n">
        <v>-0.0160105430738253</v>
      </c>
      <c r="KR79" s="4" t="n">
        <v>7.74388958428289</v>
      </c>
      <c r="KS79" s="4" t="n">
        <v>7.75247965708644</v>
      </c>
      <c r="KT79" s="4" t="n">
        <v>8.96223008269988</v>
      </c>
      <c r="KU79" s="4"/>
      <c r="KW79" s="3" t="n">
        <v>42851</v>
      </c>
      <c r="KX79" s="4" t="n">
        <v>0.0122456176378142</v>
      </c>
      <c r="KY79" s="4" t="n">
        <v>0.213036114721693</v>
      </c>
      <c r="KZ79" s="4" t="n">
        <v>2.81346052418378</v>
      </c>
      <c r="LA79" s="4" t="n">
        <v>0.00388153351118417</v>
      </c>
      <c r="LB79" s="4" t="n">
        <v>-0.061305222343993</v>
      </c>
      <c r="LC79" s="4" t="n">
        <v>7.74388958428289</v>
      </c>
      <c r="LD79" s="4" t="n">
        <v>7.75247965708644</v>
      </c>
      <c r="LE79" s="4" t="n">
        <v>8.96223008269988</v>
      </c>
      <c r="LF79" s="4"/>
      <c r="LH79" s="3" t="n">
        <v>42851</v>
      </c>
      <c r="LI79" s="4" t="n">
        <v>0.00509458794737286</v>
      </c>
      <c r="LJ79" s="4" t="n">
        <v>0.105035413839445</v>
      </c>
      <c r="LK79" s="4" t="n">
        <v>1.76067716432685</v>
      </c>
      <c r="LL79" s="4" t="n">
        <v>0.00242908239051767</v>
      </c>
      <c r="LM79" s="4" t="n">
        <v>-0.0363684847167315</v>
      </c>
      <c r="LN79" s="4" t="n">
        <v>7.74388958428289</v>
      </c>
      <c r="LO79" s="4" t="n">
        <v>7.75247965708644</v>
      </c>
      <c r="LP79" s="4" t="n">
        <v>8.96223008269988</v>
      </c>
      <c r="LQ79" s="4"/>
      <c r="LS79" s="3" t="n">
        <v>42851</v>
      </c>
      <c r="LT79" s="4" t="n">
        <v>0.00185098491628273</v>
      </c>
      <c r="LU79" s="4" t="n">
        <v>0.0444008388205311</v>
      </c>
      <c r="LV79" s="4" t="n">
        <v>0.907725649143413</v>
      </c>
      <c r="LW79" s="4" t="n">
        <v>0.00125232520443262</v>
      </c>
      <c r="LX79" s="4" t="n">
        <v>-0.0180581664008365</v>
      </c>
      <c r="LY79" s="4" t="n">
        <v>7.74388958428289</v>
      </c>
      <c r="LZ79" s="4" t="n">
        <v>7.75247965708644</v>
      </c>
      <c r="MA79" s="4" t="n">
        <v>8.96223008269988</v>
      </c>
      <c r="MB79" s="4"/>
      <c r="MD79" s="3" t="n">
        <v>42851</v>
      </c>
      <c r="ME79" s="4" t="n">
        <v>0.000587021147863388</v>
      </c>
      <c r="MF79" s="4" t="n">
        <v>0.016119739706232</v>
      </c>
      <c r="MG79" s="4" t="n">
        <v>0.389969226656597</v>
      </c>
      <c r="MH79" s="4" t="n">
        <v>0.000538013101156732</v>
      </c>
      <c r="MI79" s="4" t="n">
        <v>-0.00754747437677294</v>
      </c>
      <c r="MJ79" s="4" t="n">
        <v>7.74388958428289</v>
      </c>
      <c r="MK79" s="4" t="n">
        <v>7.75247965708644</v>
      </c>
      <c r="ML79" s="4" t="n">
        <v>8.96223008269988</v>
      </c>
      <c r="MM79" s="4"/>
      <c r="MO79" s="3" t="n">
        <v>42851</v>
      </c>
      <c r="MP79" s="4" t="n">
        <v>0.000162743458140572</v>
      </c>
      <c r="MQ79" s="4" t="n">
        <v>0.00504507200585169</v>
      </c>
      <c r="MR79" s="4" t="n">
        <v>0.141099039070451</v>
      </c>
      <c r="MS79" s="4" t="n">
        <v>0.000194664415526758</v>
      </c>
      <c r="MT79" s="4" t="n">
        <v>-0.00267456414337367</v>
      </c>
      <c r="MU79" s="4" t="n">
        <v>7.74388958428289</v>
      </c>
      <c r="MV79" s="4" t="n">
        <v>7.75247965708644</v>
      </c>
      <c r="MW79" s="4" t="n">
        <v>8.96223008269988</v>
      </c>
      <c r="MX79" s="4"/>
      <c r="MZ79" s="3" t="n">
        <v>42851</v>
      </c>
      <c r="NA79" s="4" t="n">
        <v>0.0257857809736822</v>
      </c>
      <c r="NB79" s="4" t="n">
        <v>0.371056081767627</v>
      </c>
      <c r="NC79" s="4" t="n">
        <v>3.65840959952914</v>
      </c>
      <c r="ND79" s="4" t="n">
        <v>0.00504725029413019</v>
      </c>
      <c r="NE79" s="4" t="n">
        <v>-0.0863136967699362</v>
      </c>
      <c r="NF79" s="4" t="n">
        <v>7.74388958428289</v>
      </c>
      <c r="NG79" s="4" t="n">
        <v>7.75247965708644</v>
      </c>
      <c r="NH79" s="4" t="n">
        <v>8.96223008269988</v>
      </c>
      <c r="NI79" s="4"/>
      <c r="NK79" s="3" t="n">
        <v>42851</v>
      </c>
      <c r="NL79" s="4" t="n">
        <v>5.34616289705157E-006</v>
      </c>
      <c r="NM79" s="4" t="n">
        <v>0.000237673985932663</v>
      </c>
      <c r="NN79" s="4" t="n">
        <v>0.00985417033580924</v>
      </c>
      <c r="NO79" s="4" t="n">
        <v>1.03962570755739E-005</v>
      </c>
      <c r="NP79" s="4" t="n">
        <v>-0.000178555355219</v>
      </c>
      <c r="NQ79" s="4" t="n">
        <v>7.74388958428289</v>
      </c>
      <c r="NR79" s="4" t="n">
        <v>7.75247965708644</v>
      </c>
      <c r="NS79" s="4" t="n">
        <v>8.96223008269988</v>
      </c>
      <c r="NT79" s="4"/>
      <c r="NV79" s="3" t="n">
        <v>42851</v>
      </c>
      <c r="NW79" s="4" t="n">
        <v>3.95547193089503E-005</v>
      </c>
      <c r="NX79" s="4" t="n">
        <v>0.00136796342015411</v>
      </c>
      <c r="NY79" s="4" t="n">
        <v>0.0434244882565467</v>
      </c>
      <c r="NZ79" s="4" t="n">
        <v>5.99097108080837E-005</v>
      </c>
      <c r="OA79" s="4" t="n">
        <v>-0.000809886252212255</v>
      </c>
      <c r="OB79" s="4" t="n">
        <v>7.74388958428289</v>
      </c>
      <c r="OC79" s="4" t="n">
        <v>7.75247965708644</v>
      </c>
      <c r="OD79" s="4" t="n">
        <v>8.96223008269988</v>
      </c>
      <c r="OE79" s="4"/>
      <c r="OG79" s="3" t="n">
        <v>42851</v>
      </c>
      <c r="OH79" s="4" t="n">
        <v>0.000187609872298338</v>
      </c>
      <c r="OI79" s="4" t="n">
        <v>0.00511497314484688</v>
      </c>
      <c r="OJ79" s="4" t="n">
        <v>0.125561910724492</v>
      </c>
      <c r="OK79" s="4" t="n">
        <v>0.000224178618975671</v>
      </c>
      <c r="OL79" s="4" t="n">
        <v>-0.00242464601343312</v>
      </c>
      <c r="OM79" s="4" t="n">
        <v>7.74388958428289</v>
      </c>
      <c r="ON79" s="4" t="n">
        <v>7.75247965708644</v>
      </c>
      <c r="OO79" s="4" t="n">
        <v>8.96223008269988</v>
      </c>
      <c r="OP79" s="4"/>
      <c r="OR79" s="3" t="n">
        <v>42851</v>
      </c>
      <c r="OS79" s="4" t="n">
        <v>0.00160038532919159</v>
      </c>
      <c r="OT79" s="4" t="n">
        <v>0.0286746427813127</v>
      </c>
      <c r="OU79" s="4" t="n">
        <v>0.442147328833139</v>
      </c>
      <c r="OV79" s="4" t="n">
        <v>0.00125588144114382</v>
      </c>
      <c r="OW79" s="4" t="n">
        <v>-0.00929165963752483</v>
      </c>
      <c r="OX79" s="4" t="n">
        <v>7.74388958428289</v>
      </c>
      <c r="OY79" s="4" t="n">
        <v>7.75247965708644</v>
      </c>
      <c r="OZ79" s="4" t="n">
        <v>8.96223008269988</v>
      </c>
      <c r="PA79" s="4"/>
      <c r="PC79" s="3" t="n">
        <v>42851</v>
      </c>
      <c r="PD79" s="4" t="n">
        <v>7.30663825141979E-007</v>
      </c>
      <c r="PE79" s="4" t="n">
        <v>3.60374935879371E-005</v>
      </c>
      <c r="PF79" s="4" t="n">
        <v>0.001673376515478</v>
      </c>
      <c r="PG79" s="4" t="n">
        <v>1.76543045698313E-006</v>
      </c>
      <c r="PH79" s="4" t="n">
        <v>-3.00092779975506E-005</v>
      </c>
      <c r="PI79" s="4" t="n">
        <v>7.74388958428289</v>
      </c>
      <c r="PJ79" s="4" t="n">
        <v>7.75247965708644</v>
      </c>
      <c r="PK79" s="4" t="n">
        <v>8.96223008269988</v>
      </c>
      <c r="PL79" s="4"/>
      <c r="PN79" s="3" t="n">
        <v>42851</v>
      </c>
      <c r="PO79" s="4" t="n">
        <v>8.46044940236738E-006</v>
      </c>
      <c r="PP79" s="4" t="n">
        <v>0.00032316048920833</v>
      </c>
      <c r="PQ79" s="4" t="n">
        <v>0.0114728057789106</v>
      </c>
      <c r="PR79" s="4" t="n">
        <v>1.58282228292748E-005</v>
      </c>
      <c r="PS79" s="4" t="n">
        <v>-0.000211225691129323</v>
      </c>
      <c r="PT79" s="4" t="n">
        <v>7.74388958428289</v>
      </c>
      <c r="PU79" s="4" t="n">
        <v>7.75247965708644</v>
      </c>
      <c r="PV79" s="4" t="n">
        <v>8.96223008269988</v>
      </c>
      <c r="PW79" s="4"/>
      <c r="PY79" s="3" t="n">
        <v>42851</v>
      </c>
      <c r="PZ79" s="4" t="n">
        <v>5.59636726893131E-005</v>
      </c>
      <c r="QA79" s="4" t="n">
        <v>0.00167761710182845</v>
      </c>
      <c r="QB79" s="4" t="n">
        <v>0.0459814291477469</v>
      </c>
      <c r="QC79" s="4" t="n">
        <v>8.20953840650571E-005</v>
      </c>
      <c r="QD79" s="4" t="n">
        <v>-0.000873958740190786</v>
      </c>
      <c r="QE79" s="4" t="n">
        <v>7.74388958428289</v>
      </c>
      <c r="QF79" s="4" t="n">
        <v>7.75247965708644</v>
      </c>
      <c r="QG79" s="4" t="n">
        <v>8.96223008269988</v>
      </c>
      <c r="QH79" s="4"/>
      <c r="QJ79" s="3" t="n">
        <v>42851</v>
      </c>
      <c r="QK79" s="4" t="n">
        <v>0.000729842447968518</v>
      </c>
      <c r="QL79" s="4" t="n">
        <v>0.0142550633132013</v>
      </c>
      <c r="QM79" s="4" t="n">
        <v>0.244540944867388</v>
      </c>
      <c r="QN79" s="4" t="n">
        <v>0.000694597511352665</v>
      </c>
      <c r="QO79" s="4" t="n">
        <v>-0.00502604863230414</v>
      </c>
      <c r="QP79" s="4" t="n">
        <v>7.74388958428289</v>
      </c>
      <c r="QQ79" s="4" t="n">
        <v>7.75247965708644</v>
      </c>
      <c r="QR79" s="4" t="n">
        <v>8.96223008269988</v>
      </c>
      <c r="QS79" s="4"/>
      <c r="QU79" s="3" t="n">
        <v>42851</v>
      </c>
      <c r="QV79" s="4" t="n">
        <v>8.46006440478313E-008</v>
      </c>
      <c r="QW79" s="4" t="n">
        <v>4.58652884183231E-006</v>
      </c>
      <c r="QX79" s="4" t="n">
        <v>0.000235528459486455</v>
      </c>
      <c r="QY79" s="4" t="n">
        <v>2.48485091082403E-007</v>
      </c>
      <c r="QZ79" s="4" t="n">
        <v>-4.18871472787873E-006</v>
      </c>
      <c r="RA79" s="4" t="n">
        <v>7.74388958428289</v>
      </c>
      <c r="RB79" s="4" t="n">
        <v>7.75247965708644</v>
      </c>
      <c r="RC79" s="4" t="n">
        <v>8.96223008269988</v>
      </c>
      <c r="RD79" s="4"/>
      <c r="RF79" s="3" t="n">
        <v>42851</v>
      </c>
      <c r="RG79" s="4" t="n">
        <v>1.59957636203402E-006</v>
      </c>
      <c r="RH79" s="4" t="n">
        <v>6.69063938800729E-005</v>
      </c>
      <c r="RI79" s="4" t="n">
        <v>0.00262463285356566</v>
      </c>
      <c r="RJ79" s="4" t="n">
        <v>3.62102126121908E-006</v>
      </c>
      <c r="RK79" s="4" t="n">
        <v>-4.78168304186632E-005</v>
      </c>
      <c r="RL79" s="4" t="n">
        <v>7.74388958428289</v>
      </c>
      <c r="RM79" s="4" t="n">
        <v>7.75247965708644</v>
      </c>
      <c r="RN79" s="4" t="n">
        <v>8.96223008269988</v>
      </c>
      <c r="RO79" s="4"/>
      <c r="RQ79" s="3" t="n">
        <v>42851</v>
      </c>
      <c r="RR79" s="4" t="n">
        <v>1.52205806989818E-005</v>
      </c>
      <c r="RS79" s="4" t="n">
        <v>0.0004977689412069</v>
      </c>
      <c r="RT79" s="4" t="n">
        <v>0.0150589999806651</v>
      </c>
      <c r="RU79" s="4" t="n">
        <v>2.68863845679091E-005</v>
      </c>
      <c r="RV79" s="4" t="n">
        <v>-0.000282526942464205</v>
      </c>
      <c r="RW79" s="4" t="n">
        <v>7.74388958428289</v>
      </c>
      <c r="RX79" s="4" t="n">
        <v>7.75247965708644</v>
      </c>
      <c r="RY79" s="4" t="n">
        <v>8.96223008269988</v>
      </c>
      <c r="RZ79" s="4"/>
      <c r="SB79" s="3" t="n">
        <v>42851</v>
      </c>
      <c r="SC79" s="4" t="n">
        <v>0.000315298862733276</v>
      </c>
      <c r="SD79" s="4" t="n">
        <v>0.00667057609275046</v>
      </c>
      <c r="SE79" s="4" t="n">
        <v>0.125990274107289</v>
      </c>
      <c r="SF79" s="4" t="n">
        <v>0.000357864532244366</v>
      </c>
      <c r="SG79" s="4" t="n">
        <v>-0.00254189754979757</v>
      </c>
      <c r="SH79" s="4" t="n">
        <v>7.74388958428289</v>
      </c>
      <c r="SI79" s="4" t="n">
        <v>7.75247965708644</v>
      </c>
      <c r="SJ79" s="4" t="n">
        <v>8.96223008269988</v>
      </c>
      <c r="SK79" s="4"/>
      <c r="SM79" s="3" t="n">
        <v>42851</v>
      </c>
      <c r="SN79" s="4" t="n">
        <v>0.0089041959365031</v>
      </c>
      <c r="SO79" s="4" t="n">
        <v>-0.144356543725735</v>
      </c>
      <c r="SP79" s="4" t="n">
        <v>1.93372258565765</v>
      </c>
      <c r="SQ79" s="4" t="n">
        <v>0.00345247421159416</v>
      </c>
      <c r="SR79" s="4" t="n">
        <v>-0.0207643264994852</v>
      </c>
      <c r="SS79" s="4" t="n">
        <v>7.74388958428289</v>
      </c>
      <c r="ST79" s="4" t="n">
        <v>7.75247965708644</v>
      </c>
      <c r="SU79" s="4" t="n">
        <v>8.96223008269988</v>
      </c>
      <c r="SV79" s="4" t="n">
        <v>0.105185021972656</v>
      </c>
      <c r="SX79" s="3" t="n">
        <v>42851</v>
      </c>
      <c r="SY79" s="4" t="n">
        <v>0.0195745675371016</v>
      </c>
      <c r="SZ79" s="4" t="n">
        <v>-0.26648345253897</v>
      </c>
      <c r="TA79" s="4" t="n">
        <v>2.79515565153687</v>
      </c>
      <c r="TB79" s="4" t="n">
        <v>0.00499047943893189</v>
      </c>
      <c r="TC79" s="4" t="n">
        <v>-0.0255574041031713</v>
      </c>
      <c r="TD79" s="4" t="n">
        <v>7.74388958428289</v>
      </c>
      <c r="TE79" s="4" t="n">
        <v>7.75247965708644</v>
      </c>
      <c r="TF79" s="4" t="n">
        <v>8.96223008269988</v>
      </c>
      <c r="TG79" s="4" t="n">
        <v>0.112617864990234</v>
      </c>
      <c r="TI79" s="3" t="n">
        <v>42851</v>
      </c>
      <c r="TJ79" s="4" t="n">
        <v>0.0373879880825545</v>
      </c>
      <c r="TK79" s="4" t="n">
        <v>-0.422529778073415</v>
      </c>
      <c r="TL79" s="4" t="n">
        <v>3.33061783848407</v>
      </c>
      <c r="TM79" s="4" t="n">
        <v>0.0059464952632443</v>
      </c>
      <c r="TN79" s="4" t="n">
        <v>-0.0223003509765013</v>
      </c>
      <c r="TO79" s="4" t="n">
        <v>7.74388958428289</v>
      </c>
      <c r="TP79" s="4" t="n">
        <v>7.75247965708644</v>
      </c>
      <c r="TQ79" s="4" t="n">
        <v>8.96223008269988</v>
      </c>
      <c r="TR79" s="4" t="n">
        <v>0.123053137207031</v>
      </c>
      <c r="TT79" s="3" t="n">
        <v>42851</v>
      </c>
      <c r="TU79" s="4" t="n">
        <v>0.0633297957846146</v>
      </c>
      <c r="TV79" s="4" t="n">
        <v>-0.588473010148596</v>
      </c>
      <c r="TW79" s="4" t="n">
        <v>3.31100171701048</v>
      </c>
      <c r="TX79" s="4" t="n">
        <v>0.00591147258004176</v>
      </c>
      <c r="TY79" s="4" t="n">
        <v>-0.00897711840763921</v>
      </c>
      <c r="TZ79" s="4" t="n">
        <v>7.74388958428289</v>
      </c>
      <c r="UA79" s="4" t="n">
        <v>7.75247965708644</v>
      </c>
      <c r="UB79" s="4" t="n">
        <v>8.96223008269988</v>
      </c>
      <c r="UC79" s="4" t="n">
        <v>0.132920877075195</v>
      </c>
      <c r="UE79" s="3" t="n">
        <v>42851</v>
      </c>
      <c r="UF79" s="4" t="n">
        <v>0.0970360554999934</v>
      </c>
      <c r="UG79" s="4" t="n">
        <v>-0.736967158452132</v>
      </c>
      <c r="UH79" s="4" t="n">
        <v>2.77669361335713</v>
      </c>
      <c r="UI79" s="4" t="n">
        <v>0.0049575172595677</v>
      </c>
      <c r="UJ79" s="4" t="n">
        <v>0.0117315126859754</v>
      </c>
      <c r="UK79" s="4" t="n">
        <v>7.74388958428289</v>
      </c>
      <c r="UL79" s="4" t="n">
        <v>7.75247965708644</v>
      </c>
      <c r="UM79" s="4" t="n">
        <v>8.96223008269988</v>
      </c>
      <c r="UN79" s="4" t="n">
        <v>0.141067712402344</v>
      </c>
      <c r="UP79" s="3" t="n">
        <v>42851</v>
      </c>
      <c r="UQ79" s="4" t="n">
        <v>0.137032063130193</v>
      </c>
      <c r="UR79" s="4" t="n">
        <v>-0.849930537713254</v>
      </c>
      <c r="US79" s="4" t="n">
        <v>1.98469441972896</v>
      </c>
      <c r="UT79" s="4" t="n">
        <v>0.00354347947985449</v>
      </c>
      <c r="UU79" s="4" t="n">
        <v>0.0342453142771618</v>
      </c>
      <c r="UV79" s="4" t="n">
        <v>7.74388958428289</v>
      </c>
      <c r="UW79" s="4" t="n">
        <v>7.75247965708644</v>
      </c>
      <c r="UX79" s="4" t="n">
        <v>8.96223008269988</v>
      </c>
      <c r="UY79" s="4" t="n">
        <v>0.153992803955078</v>
      </c>
      <c r="VA79" s="3" t="n">
        <v>42851</v>
      </c>
      <c r="VB79" s="4" t="n">
        <v>0.00344700496891964</v>
      </c>
      <c r="VC79" s="4" t="n">
        <v>-0.0657457500300755</v>
      </c>
      <c r="VD79" s="4" t="n">
        <v>1.08855343209495</v>
      </c>
      <c r="VE79" s="4" t="n">
        <v>0.00194350662298955</v>
      </c>
      <c r="VF79" s="4" t="n">
        <v>-0.0128776966453871</v>
      </c>
      <c r="VG79" s="4" t="n">
        <v>7.74388958428289</v>
      </c>
      <c r="VH79" s="4" t="n">
        <v>7.75247965708644</v>
      </c>
      <c r="VI79" s="4" t="n">
        <v>8.96223008269988</v>
      </c>
      <c r="VJ79" s="4" t="n">
        <v>0.0995463134765625</v>
      </c>
      <c r="VL79" s="3" t="n">
        <v>42851</v>
      </c>
      <c r="VM79" s="4" t="n">
        <v>0.0132954879292475</v>
      </c>
      <c r="VN79" s="4" t="n">
        <v>-0.16442033580508</v>
      </c>
      <c r="VO79" s="4" t="n">
        <v>1.67091552974224</v>
      </c>
      <c r="VP79" s="4" t="n">
        <v>0.00474609178135331</v>
      </c>
      <c r="VQ79" s="4" t="n">
        <v>-0.0148519224293879</v>
      </c>
      <c r="VR79" s="4" t="n">
        <v>7.74388958428289</v>
      </c>
      <c r="VS79" s="4" t="n">
        <v>7.75247965708644</v>
      </c>
      <c r="VT79" s="4" t="n">
        <v>8.96223008269988</v>
      </c>
      <c r="VU79" s="4"/>
      <c r="VW79" s="3" t="n">
        <v>42851</v>
      </c>
      <c r="VX79" s="4" t="n">
        <v>0.0246079039667173</v>
      </c>
      <c r="VY79" s="4" t="n">
        <v>-0.264472272075005</v>
      </c>
      <c r="VZ79" s="4" t="n">
        <v>2.20756778479889</v>
      </c>
      <c r="WA79" s="4" t="n">
        <v>0.0062704063333654</v>
      </c>
      <c r="WB79" s="4" t="n">
        <v>-0.0159309622963816</v>
      </c>
      <c r="WC79" s="4" t="n">
        <v>7.74388958428289</v>
      </c>
      <c r="WD79" s="4" t="n">
        <v>7.75247965708644</v>
      </c>
      <c r="WE79" s="4" t="n">
        <v>8.96223008269988</v>
      </c>
      <c r="WF79" s="4"/>
      <c r="WH79" s="3" t="n">
        <v>42851</v>
      </c>
      <c r="WI79" s="4" t="n">
        <v>0.0415846040699658</v>
      </c>
      <c r="WJ79" s="4" t="n">
        <v>-0.385815118386941</v>
      </c>
      <c r="WK79" s="4" t="n">
        <v>2.58049199193785</v>
      </c>
      <c r="WL79" s="4" t="n">
        <v>0.00732966545392844</v>
      </c>
      <c r="WM79" s="4" t="n">
        <v>-0.0125889676940291</v>
      </c>
      <c r="WN79" s="4" t="n">
        <v>7.74388958428289</v>
      </c>
      <c r="WO79" s="4" t="n">
        <v>7.75247965708644</v>
      </c>
      <c r="WP79" s="4" t="n">
        <v>8.96223008269988</v>
      </c>
      <c r="WQ79" s="4"/>
      <c r="WS79" s="3" t="n">
        <v>42851</v>
      </c>
      <c r="WT79" s="4" t="n">
        <v>0.0648940427626008</v>
      </c>
      <c r="WU79" s="4" t="n">
        <v>-0.516745064987682</v>
      </c>
      <c r="WV79" s="4" t="n">
        <v>2.68913416413898</v>
      </c>
      <c r="WW79" s="4" t="n">
        <v>0.00763825419549797</v>
      </c>
      <c r="WX79" s="4" t="n">
        <v>-0.00401892542739964</v>
      </c>
      <c r="WY79" s="4" t="n">
        <v>7.74388958428289</v>
      </c>
      <c r="WZ79" s="4" t="n">
        <v>7.75247965708644</v>
      </c>
      <c r="XA79" s="4" t="n">
        <v>8.96223008269988</v>
      </c>
      <c r="XB79" s="4"/>
      <c r="XD79" s="3" t="n">
        <v>42851</v>
      </c>
      <c r="XE79" s="4" t="n">
        <v>0.0945342296627547</v>
      </c>
      <c r="XF79" s="4" t="n">
        <v>-0.643326368212864</v>
      </c>
      <c r="XG79" s="4" t="n">
        <v>2.51587919559256</v>
      </c>
      <c r="XH79" s="4" t="n">
        <v>0.00714613836578656</v>
      </c>
      <c r="XI79" s="4" t="n">
        <v>0.00904387498650992</v>
      </c>
      <c r="XJ79" s="4" t="n">
        <v>7.74388958428289</v>
      </c>
      <c r="XK79" s="4" t="n">
        <v>7.75247965708644</v>
      </c>
      <c r="XL79" s="4" t="n">
        <v>8.96223008269988</v>
      </c>
      <c r="XM79" s="4"/>
      <c r="XO79" s="3" t="n">
        <v>42851</v>
      </c>
      <c r="XP79" s="4" t="n">
        <v>0.00648216275834421</v>
      </c>
      <c r="XQ79" s="4" t="n">
        <v>-0.0915813690448973</v>
      </c>
      <c r="XR79" s="4" t="n">
        <v>1.10983721469955</v>
      </c>
      <c r="XS79" s="4" t="n">
        <v>0.00315239710779285</v>
      </c>
      <c r="XT79" s="4" t="n">
        <v>-0.0112332234180883</v>
      </c>
      <c r="XU79" s="4" t="n">
        <v>7.74388958428289</v>
      </c>
      <c r="XV79" s="4" t="n">
        <v>7.75247965708644</v>
      </c>
      <c r="XW79" s="4" t="n">
        <v>8.96223008269988</v>
      </c>
      <c r="XX79" s="4"/>
      <c r="XZ79" s="3" t="n">
        <v>42851</v>
      </c>
      <c r="YA79" s="4" t="n">
        <v>0.129871252694359</v>
      </c>
      <c r="YB79" s="4" t="n">
        <v>-0.753696928908735</v>
      </c>
      <c r="YC79" s="4" t="n">
        <v>2.1269444605408</v>
      </c>
      <c r="YD79" s="4" t="n">
        <v>0.00604140271837971</v>
      </c>
      <c r="YE79" s="4" t="n">
        <v>0.0246246483378194</v>
      </c>
      <c r="YF79" s="4" t="n">
        <v>7.74388958428289</v>
      </c>
      <c r="YG79" s="4" t="n">
        <v>7.75247965708644</v>
      </c>
      <c r="YH79" s="4" t="n">
        <v>8.96223008269988</v>
      </c>
      <c r="YI79" s="4"/>
      <c r="YK79" s="3" t="n">
        <v>42851</v>
      </c>
      <c r="YL79" s="4" t="n">
        <v>0.014138665674109</v>
      </c>
      <c r="YM79" s="4" t="n">
        <v>-0.255467865454965</v>
      </c>
      <c r="YN79" s="4" t="n">
        <v>3.55809402381549</v>
      </c>
      <c r="YO79" s="4" t="n">
        <v>0.00375382796420996</v>
      </c>
      <c r="YP79" s="4" t="n">
        <v>-0.0390229118417997</v>
      </c>
      <c r="YQ79" s="4" t="n">
        <v>7.74388958428289</v>
      </c>
      <c r="YR79" s="4" t="n">
        <v>7.75247965708644</v>
      </c>
      <c r="YS79" s="4" t="n">
        <v>8.96223008269988</v>
      </c>
      <c r="YT79" s="4"/>
      <c r="YV79" s="3" t="n">
        <v>42851</v>
      </c>
      <c r="YW79" s="4" t="n">
        <v>0.03243547372984</v>
      </c>
      <c r="YX79" s="4" t="n">
        <v>-0.459962967207421</v>
      </c>
      <c r="YY79" s="4" t="n">
        <v>4.39403174020586</v>
      </c>
      <c r="YZ79" s="4" t="n">
        <v>0.0046357513634008</v>
      </c>
      <c r="ZA79" s="4" t="n">
        <v>-0.0371097789858375</v>
      </c>
      <c r="ZB79" s="4" t="n">
        <v>7.74388958428289</v>
      </c>
      <c r="ZC79" s="4" t="n">
        <v>7.75247965708644</v>
      </c>
      <c r="ZD79" s="4" t="n">
        <v>8.96223008269988</v>
      </c>
      <c r="ZE79" s="4"/>
      <c r="ZG79" s="3" t="n">
        <v>42851</v>
      </c>
      <c r="ZH79" s="4" t="n">
        <v>0.061347681776682</v>
      </c>
      <c r="ZI79" s="4" t="n">
        <v>-0.671696697756946</v>
      </c>
      <c r="ZJ79" s="4" t="n">
        <v>4.00067869623985</v>
      </c>
      <c r="ZK79" s="4" t="n">
        <v>0.00422075961603171</v>
      </c>
      <c r="ZL79" s="4" t="n">
        <v>-0.0142138600059595</v>
      </c>
      <c r="ZM79" s="4" t="n">
        <v>7.74388958428289</v>
      </c>
      <c r="ZN79" s="4" t="n">
        <v>7.75247965708644</v>
      </c>
      <c r="ZO79" s="4" t="n">
        <v>8.96223008269988</v>
      </c>
      <c r="ZP79" s="4"/>
      <c r="ZR79" s="3" t="n">
        <v>42851</v>
      </c>
      <c r="ZS79" s="4" t="n">
        <v>0.0995989372473187</v>
      </c>
      <c r="ZT79" s="4" t="n">
        <v>-0.836084657180889</v>
      </c>
      <c r="ZU79" s="4" t="n">
        <v>2.73621614756129</v>
      </c>
      <c r="ZV79" s="4" t="n">
        <v>0.00288673784955916</v>
      </c>
      <c r="ZW79" s="4" t="n">
        <v>0.0197540617882998</v>
      </c>
      <c r="ZX79" s="4" t="n">
        <v>7.74388958428289</v>
      </c>
      <c r="ZY79" s="4" t="n">
        <v>7.75247965708644</v>
      </c>
      <c r="ZZ79" s="4" t="n">
        <v>8.96223008269988</v>
      </c>
      <c r="AAA79" s="4"/>
      <c r="AAC79" s="3" t="n">
        <v>42851</v>
      </c>
      <c r="AAD79" s="4" t="n">
        <v>0.144103835521411</v>
      </c>
      <c r="AAE79" s="4" t="n">
        <v>-0.933399218231055</v>
      </c>
      <c r="AAF79" s="4" t="n">
        <v>1.43032959872741</v>
      </c>
      <c r="AAG79" s="4" t="n">
        <v>0.00150901331156576</v>
      </c>
      <c r="AAH79" s="4" t="n">
        <v>0.049670089025922</v>
      </c>
      <c r="AAI79" s="4" t="n">
        <v>7.74388958428289</v>
      </c>
      <c r="AAJ79" s="4" t="n">
        <v>7.75247965708644</v>
      </c>
      <c r="AAK79" s="4" t="n">
        <v>8.96223008269988</v>
      </c>
      <c r="AAL79" s="4"/>
      <c r="AAN79" s="3" t="n">
        <v>42851</v>
      </c>
      <c r="AAO79" s="4" t="n">
        <v>0.191843782916157</v>
      </c>
      <c r="AAP79" s="4" t="n">
        <v>-0.978013137963855</v>
      </c>
      <c r="AAQ79" s="4" t="n">
        <v>0.580722325993312</v>
      </c>
      <c r="AAR79" s="4" t="n">
        <v>0.000612668381488445</v>
      </c>
      <c r="AAS79" s="4" t="n">
        <v>0.0683499303695321</v>
      </c>
      <c r="AAT79" s="4" t="n">
        <v>7.74388958428289</v>
      </c>
      <c r="AAU79" s="4" t="n">
        <v>7.75247965708644</v>
      </c>
      <c r="AAV79" s="4" t="n">
        <v>8.96223008269988</v>
      </c>
      <c r="AAW79" s="4"/>
      <c r="AAY79" s="3" t="n">
        <v>42851</v>
      </c>
      <c r="AAZ79" s="4" t="n">
        <v>0.181390381199837</v>
      </c>
      <c r="ABA79" s="4" t="n">
        <v>-0.92368234173151</v>
      </c>
      <c r="ABB79" s="4" t="n">
        <v>1.22066499790968</v>
      </c>
      <c r="ABC79" s="4" t="n">
        <v>0.00217937901617131</v>
      </c>
      <c r="ABD79" s="4" t="n">
        <v>0.0535584776956357</v>
      </c>
      <c r="ABE79" s="4" t="n">
        <v>7.74388958428289</v>
      </c>
      <c r="ABF79" s="4" t="n">
        <v>7.75247965708644</v>
      </c>
      <c r="ABG79" s="4" t="n">
        <v>8.96223008269988</v>
      </c>
      <c r="ABH79" s="4"/>
      <c r="ABJ79" s="3" t="n">
        <v>42851</v>
      </c>
      <c r="ABK79" s="4" t="n">
        <v>0.169851525175348</v>
      </c>
      <c r="ABL79" s="4" t="n">
        <v>-0.841020507552279</v>
      </c>
      <c r="ABM79" s="4" t="n">
        <v>1.6346665216421</v>
      </c>
      <c r="ABN79" s="4" t="n">
        <v>0.00464312959304158</v>
      </c>
      <c r="ABO79" s="4" t="n">
        <v>0.0403497953174008</v>
      </c>
      <c r="ABP79" s="4" t="n">
        <v>7.74388958428289</v>
      </c>
      <c r="ABQ79" s="4" t="n">
        <v>7.75247965708644</v>
      </c>
      <c r="ABR79" s="4" t="n">
        <v>8.96223008269988</v>
      </c>
      <c r="ABS79" s="4"/>
      <c r="ABU79" s="3" t="n">
        <v>42851</v>
      </c>
      <c r="ABV79" s="4" t="n">
        <v>0.240895066752921</v>
      </c>
      <c r="ABW79" s="4" t="n">
        <v>-0.994084173842639</v>
      </c>
      <c r="ABX79" s="4" t="n">
        <v>0.185878088313531</v>
      </c>
      <c r="ABY79" s="4" t="n">
        <v>0.000196103408503239</v>
      </c>
      <c r="ABZ79" s="4" t="n">
        <v>0.0775322519528932</v>
      </c>
      <c r="ACA79" s="4" t="n">
        <v>7.74388958428289</v>
      </c>
      <c r="ACB79" s="4" t="n">
        <v>7.75247965708644</v>
      </c>
      <c r="ACC79" s="4" t="n">
        <v>8.96223008269988</v>
      </c>
      <c r="ACD79" s="4"/>
      <c r="ACF79" s="3" t="n">
        <v>42851</v>
      </c>
      <c r="ACG79" s="4" t="n">
        <v>0.228361498713255</v>
      </c>
      <c r="ACH79" s="4" t="n">
        <v>-0.965374700337458</v>
      </c>
      <c r="ACI79" s="4" t="n">
        <v>0.651751152816091</v>
      </c>
      <c r="ACJ79" s="4" t="n">
        <v>0.00116363849921578</v>
      </c>
      <c r="ACK79" s="4" t="n">
        <v>0.0674059471018718</v>
      </c>
      <c r="ACL79" s="4" t="n">
        <v>7.74388958428289</v>
      </c>
      <c r="ACM79" s="4" t="n">
        <v>7.75247965708644</v>
      </c>
      <c r="ACN79" s="4" t="n">
        <v>8.96223008269988</v>
      </c>
      <c r="ACO79" s="4"/>
      <c r="ACQ79" s="3" t="n">
        <v>42851</v>
      </c>
      <c r="ACR79" s="4" t="n">
        <v>0.213279217025225</v>
      </c>
      <c r="ACS79" s="4" t="n">
        <v>-0.904067857532376</v>
      </c>
      <c r="ACT79" s="4" t="n">
        <v>1.14852460992965</v>
      </c>
      <c r="ACU79" s="4" t="n">
        <v>0.00326228532492603</v>
      </c>
      <c r="ACV79" s="4" t="n">
        <v>0.0542998148752749</v>
      </c>
      <c r="ACW79" s="4" t="n">
        <v>7.74388958428289</v>
      </c>
      <c r="ACX79" s="4" t="n">
        <v>7.75247965708644</v>
      </c>
      <c r="ACY79" s="4" t="n">
        <v>8.96223008269988</v>
      </c>
      <c r="ACZ79" s="4"/>
      <c r="ADB79" s="3" t="n">
        <v>42851</v>
      </c>
      <c r="ADC79" s="4" t="n">
        <v>0.290368409414005</v>
      </c>
      <c r="ADD79" s="4" t="n">
        <v>-0.998695139677366</v>
      </c>
      <c r="ADE79" s="4" t="n">
        <v>0.0475599825261365</v>
      </c>
      <c r="ADF79" s="4" t="n">
        <v>5.01762997798751E-005</v>
      </c>
      <c r="ADG79" s="4" t="n">
        <v>0.0816879953848385</v>
      </c>
      <c r="ADH79" s="4" t="n">
        <v>7.74388958428289</v>
      </c>
      <c r="ADI79" s="4" t="n">
        <v>7.75247965708644</v>
      </c>
      <c r="ADJ79" s="4" t="n">
        <v>8.96223008269988</v>
      </c>
      <c r="ADK79" s="4"/>
      <c r="ADM79" s="3" t="n">
        <v>42851</v>
      </c>
      <c r="ADN79" s="4" t="n">
        <v>0.276695465598299</v>
      </c>
      <c r="ADO79" s="4" t="n">
        <v>-0.985950996430251</v>
      </c>
      <c r="ADP79" s="4" t="n">
        <v>0.304597052562826</v>
      </c>
      <c r="ADQ79" s="4" t="n">
        <v>0.00054382850813272</v>
      </c>
      <c r="ADR79" s="4" t="n">
        <v>0.0761161642050731</v>
      </c>
      <c r="ADS79" s="4" t="n">
        <v>7.74388958428289</v>
      </c>
      <c r="ADT79" s="4" t="n">
        <v>7.75247965708644</v>
      </c>
      <c r="ADU79" s="4" t="n">
        <v>8.96223008269988</v>
      </c>
      <c r="ADV79" s="4"/>
      <c r="ADX79" s="3" t="n">
        <v>42851</v>
      </c>
      <c r="ADY79" s="4" t="n">
        <v>0.25905070761297</v>
      </c>
      <c r="ADZ79" s="4" t="n">
        <v>-0.945826853153121</v>
      </c>
      <c r="AEA79" s="4" t="n">
        <v>0.741567997897368</v>
      </c>
      <c r="AEB79" s="4" t="n">
        <v>0.00210636008672339</v>
      </c>
      <c r="AEC79" s="4" t="n">
        <v>0.0654640166250536</v>
      </c>
      <c r="AED79" s="4" t="n">
        <v>7.74388958428289</v>
      </c>
      <c r="AEE79" s="4" t="n">
        <v>7.75247965708644</v>
      </c>
      <c r="AEF79" s="4" t="n">
        <v>8.96223008269988</v>
      </c>
      <c r="AEG79" s="4"/>
      <c r="AEI79" s="3" t="n">
        <v>42851</v>
      </c>
      <c r="AEJ79" s="4" t="n">
        <v>0.0982922748277026</v>
      </c>
      <c r="AEK79" s="4" t="n">
        <v>-0.786963885278307</v>
      </c>
      <c r="AEL79" s="4" t="n">
        <v>2.81346052418378</v>
      </c>
      <c r="AEM79" s="4" t="n">
        <v>0.00388153351118417</v>
      </c>
      <c r="AEN79" s="4" t="n">
        <v>0.0148412426917695</v>
      </c>
      <c r="AEO79" s="4" t="n">
        <v>7.74388958428289</v>
      </c>
      <c r="AEP79" s="4" t="n">
        <v>7.75247965708644</v>
      </c>
      <c r="AEQ79" s="4" t="n">
        <v>8.96223008269988</v>
      </c>
      <c r="AER79" s="4"/>
      <c r="AET79" s="3" t="n">
        <v>42851</v>
      </c>
      <c r="AEU79" s="4" t="n">
        <v>0.140631993243177</v>
      </c>
      <c r="AEV79" s="4" t="n">
        <v>-0.894964586160555</v>
      </c>
      <c r="AEW79" s="4" t="n">
        <v>1.76067716432685</v>
      </c>
      <c r="AEX79" s="4" t="n">
        <v>0.00242908239051767</v>
      </c>
      <c r="AEY79" s="4" t="n">
        <v>0.0413319898095568</v>
      </c>
      <c r="AEZ79" s="4" t="n">
        <v>7.74388958428289</v>
      </c>
      <c r="AFA79" s="4" t="n">
        <v>7.75247965708644</v>
      </c>
      <c r="AFB79" s="4" t="n">
        <v>8.96223008269988</v>
      </c>
      <c r="AFC79" s="4"/>
      <c r="AFE79" s="3" t="n">
        <v>42851</v>
      </c>
      <c r="AFF79" s="4" t="n">
        <v>0.186879138318003</v>
      </c>
      <c r="AFG79" s="4" t="n">
        <v>-0.955599161179469</v>
      </c>
      <c r="AFH79" s="4" t="n">
        <v>0.907725649143413</v>
      </c>
      <c r="AFI79" s="4" t="n">
        <v>0.00125232520443262</v>
      </c>
      <c r="AFJ79" s="4" t="n">
        <v>0.0611963176159775</v>
      </c>
      <c r="AFK79" s="4" t="n">
        <v>7.74388958428289</v>
      </c>
      <c r="AFL79" s="4" t="n">
        <v>7.75247965708644</v>
      </c>
      <c r="AFM79" s="4" t="n">
        <v>8.96223008269988</v>
      </c>
      <c r="AFN79" s="4"/>
      <c r="AFP79" s="3" t="n">
        <v>42851</v>
      </c>
      <c r="AFQ79" s="4" t="n">
        <v>0.2351059226555</v>
      </c>
      <c r="AFR79" s="4" t="n">
        <v>-0.983880260293768</v>
      </c>
      <c r="AFS79" s="4" t="n">
        <v>0.389969226656597</v>
      </c>
      <c r="AFT79" s="4" t="n">
        <v>0.000538013101156732</v>
      </c>
      <c r="AFU79" s="4" t="n">
        <v>0.0732610191305669</v>
      </c>
      <c r="AFV79" s="4" t="n">
        <v>7.74388958428289</v>
      </c>
      <c r="AFW79" s="4" t="n">
        <v>7.75247965708644</v>
      </c>
      <c r="AFX79" s="4" t="n">
        <v>8.96223008269988</v>
      </c>
      <c r="AFY79" s="4"/>
      <c r="AGA79" s="3" t="n">
        <v>42851</v>
      </c>
      <c r="AGB79" s="4" t="n">
        <v>0.284172393071693</v>
      </c>
      <c r="AGC79" s="4" t="n">
        <v>-0.994954927994148</v>
      </c>
      <c r="AGD79" s="4" t="n">
        <v>0.141099039070451</v>
      </c>
      <c r="AGE79" s="4" t="n">
        <v>0.000194664415526758</v>
      </c>
      <c r="AGF79" s="4" t="n">
        <v>0.0796879388544919</v>
      </c>
      <c r="AGG79" s="4" t="n">
        <v>7.74388958428289</v>
      </c>
      <c r="AGH79" s="4" t="n">
        <v>7.75247965708644</v>
      </c>
      <c r="AGI79" s="4" t="n">
        <v>8.96223008269988</v>
      </c>
      <c r="AGJ79" s="4"/>
      <c r="AGL79" s="3" t="n">
        <v>42851</v>
      </c>
      <c r="AGM79" s="4" t="n">
        <v>0.0623416900576541</v>
      </c>
      <c r="AGN79" s="4" t="n">
        <v>-0.628943918232373</v>
      </c>
      <c r="AGO79" s="4" t="n">
        <v>3.65840959952914</v>
      </c>
      <c r="AGP79" s="4" t="n">
        <v>0.00504725029413019</v>
      </c>
      <c r="AGQ79" s="4" t="n">
        <v>-0.0117212412246995</v>
      </c>
      <c r="AGR79" s="4" t="n">
        <v>7.74388958428289</v>
      </c>
      <c r="AGS79" s="4" t="n">
        <v>7.75247965708644</v>
      </c>
      <c r="AGT79" s="4" t="n">
        <v>8.96223008269988</v>
      </c>
      <c r="AGU79" s="4"/>
      <c r="AGW79" s="3" t="n">
        <v>42851</v>
      </c>
      <c r="AGX79" s="4" t="n">
        <v>0.339950934342473</v>
      </c>
      <c r="AGY79" s="4" t="n">
        <v>-0.999762326014067</v>
      </c>
      <c r="AGZ79" s="4" t="n">
        <v>0.00985417033580924</v>
      </c>
      <c r="AHA79" s="4" t="n">
        <v>1.03962570755739E-005</v>
      </c>
      <c r="AHB79" s="4" t="n">
        <v>0.0839403361136197</v>
      </c>
      <c r="AHC79" s="4" t="n">
        <v>7.74388958428289</v>
      </c>
      <c r="AHD79" s="4" t="n">
        <v>7.75247965708644</v>
      </c>
      <c r="AHE79" s="4" t="n">
        <v>8.96223008269988</v>
      </c>
      <c r="AHF79" s="4"/>
      <c r="AHH79" s="3" t="n">
        <v>42851</v>
      </c>
      <c r="AHI79" s="4" t="n">
        <v>0.333539952438778</v>
      </c>
      <c r="AHJ79" s="4" t="n">
        <v>-0.998632036579846</v>
      </c>
      <c r="AHK79" s="4" t="n">
        <v>0.0434244882565467</v>
      </c>
      <c r="AHL79" s="4" t="n">
        <v>5.99097108080837E-005</v>
      </c>
      <c r="AHM79" s="4" t="n">
        <v>0.0831066262361791</v>
      </c>
      <c r="AHN79" s="4" t="n">
        <v>7.74388958428289</v>
      </c>
      <c r="AHO79" s="4" t="n">
        <v>7.75247965708644</v>
      </c>
      <c r="AHP79" s="4" t="n">
        <v>8.96223008269988</v>
      </c>
      <c r="AHQ79" s="4"/>
      <c r="AHS79" s="3" t="n">
        <v>42851</v>
      </c>
      <c r="AHT79" s="4" t="n">
        <v>0.325653320848933</v>
      </c>
      <c r="AHU79" s="4" t="n">
        <v>-0.994885026855153</v>
      </c>
      <c r="AHV79" s="4" t="n">
        <v>0.125561910724492</v>
      </c>
      <c r="AHW79" s="4" t="n">
        <v>0.000224178618975671</v>
      </c>
      <c r="AHX79" s="4" t="n">
        <v>0.0812395773112332</v>
      </c>
      <c r="AHY79" s="4" t="n">
        <v>7.74388958428289</v>
      </c>
      <c r="AHZ79" s="4" t="n">
        <v>7.75247965708644</v>
      </c>
      <c r="AIA79" s="4" t="n">
        <v>8.96223008269988</v>
      </c>
      <c r="AIB79" s="4"/>
      <c r="AID79" s="3" t="n">
        <v>42851</v>
      </c>
      <c r="AIE79" s="4" t="n">
        <v>0.306288778394603</v>
      </c>
      <c r="AIF79" s="4" t="n">
        <v>-0.971325357218687</v>
      </c>
      <c r="AIG79" s="4" t="n">
        <v>0.442147328833139</v>
      </c>
      <c r="AIH79" s="4" t="n">
        <v>0.00125588144114382</v>
      </c>
      <c r="AII79" s="4" t="n">
        <v>0.0737201559047291</v>
      </c>
      <c r="AIJ79" s="4" t="n">
        <v>7.74388958428289</v>
      </c>
      <c r="AIK79" s="4" t="n">
        <v>7.75247965708644</v>
      </c>
      <c r="AIL79" s="4" t="n">
        <v>8.96223008269988</v>
      </c>
      <c r="AIM79" s="4"/>
      <c r="AIO79" s="3" t="n">
        <v>42851</v>
      </c>
      <c r="AIP79" s="4" t="n">
        <v>0.389556422328208</v>
      </c>
      <c r="AIQ79" s="4" t="n">
        <v>-0.999963962506412</v>
      </c>
      <c r="AIR79" s="4" t="n">
        <v>0.001673376515478</v>
      </c>
      <c r="AIS79" s="4" t="n">
        <v>1.76543045698313E-006</v>
      </c>
      <c r="AIT79" s="4" t="n">
        <v>0.0856466394402641</v>
      </c>
      <c r="AIU79" s="4" t="n">
        <v>7.74388958428289</v>
      </c>
      <c r="AIV79" s="4" t="n">
        <v>7.75247965708644</v>
      </c>
      <c r="AIW79" s="4" t="n">
        <v>8.96223008269988</v>
      </c>
      <c r="AIX79" s="4"/>
      <c r="AIZ79" s="3" t="n">
        <v>42851</v>
      </c>
      <c r="AJA79" s="4" t="n">
        <v>0.382999606274787</v>
      </c>
      <c r="AJB79" s="4" t="n">
        <v>-0.999676839510792</v>
      </c>
      <c r="AJC79" s="4" t="n">
        <v>0.0114728057789106</v>
      </c>
      <c r="AJD79" s="4" t="n">
        <v>1.58282228292748E-005</v>
      </c>
      <c r="AJE79" s="4" t="n">
        <v>0.0852592962877878</v>
      </c>
      <c r="AJF79" s="4" t="n">
        <v>7.74388958428289</v>
      </c>
      <c r="AJG79" s="4" t="n">
        <v>7.75247965708644</v>
      </c>
      <c r="AJH79" s="4" t="n">
        <v>8.96223008269988</v>
      </c>
      <c r="AJI79" s="4"/>
      <c r="AJK79" s="3" t="n">
        <v>42851</v>
      </c>
      <c r="AJL79" s="4" t="n">
        <v>0.374863632260002</v>
      </c>
      <c r="AJM79" s="4" t="n">
        <v>-0.998322382898171</v>
      </c>
      <c r="AJN79" s="4" t="n">
        <v>0.0459814291477469</v>
      </c>
      <c r="AJO79" s="4" t="n">
        <v>8.20953840650571E-005</v>
      </c>
      <c r="AJP79" s="4" t="n">
        <v>0.0843396020534508</v>
      </c>
      <c r="AJQ79" s="4" t="n">
        <v>7.74388958428289</v>
      </c>
      <c r="AJR79" s="4" t="n">
        <v>7.75247965708644</v>
      </c>
      <c r="AJS79" s="4" t="n">
        <v>8.96223008269988</v>
      </c>
      <c r="AJT79" s="4"/>
      <c r="AJV79" s="3" t="n">
        <v>42851</v>
      </c>
      <c r="AJW79" s="4" t="n">
        <v>0.354375427977554</v>
      </c>
      <c r="AJX79" s="4" t="n">
        <v>-0.985744936686799</v>
      </c>
      <c r="AJY79" s="4" t="n">
        <v>0.244540944867388</v>
      </c>
      <c r="AJZ79" s="4" t="n">
        <v>0.000694597511352665</v>
      </c>
      <c r="AKA79" s="4" t="n">
        <v>0.0795230227533248</v>
      </c>
      <c r="AKB79" s="4" t="n">
        <v>7.74388958428289</v>
      </c>
      <c r="AKC79" s="4" t="n">
        <v>7.75247965708644</v>
      </c>
      <c r="AKD79" s="4" t="n">
        <v>8.96223008269988</v>
      </c>
      <c r="AKE79" s="4"/>
      <c r="AKG79" s="3" t="n">
        <v>42851</v>
      </c>
      <c r="AKH79" s="4" t="n">
        <v>0.439165879749833</v>
      </c>
      <c r="AKI79" s="4" t="n">
        <v>-0.999995413471158</v>
      </c>
      <c r="AKJ79" s="4" t="n">
        <v>0.000235528459486455</v>
      </c>
      <c r="AKK79" s="4" t="n">
        <v>2.48485091082403E-007</v>
      </c>
      <c r="AKL79" s="4" t="n">
        <v>0.0872302172529567</v>
      </c>
      <c r="AKM79" s="4" t="n">
        <v>7.74388958428289</v>
      </c>
      <c r="AKN79" s="4" t="n">
        <v>7.75247965708644</v>
      </c>
      <c r="AKO79" s="4" t="n">
        <v>8.96223008269988</v>
      </c>
      <c r="AKP79" s="4"/>
      <c r="AKR79" s="3" t="n">
        <v>42851</v>
      </c>
      <c r="AKS79" s="4" t="n">
        <v>0.432483493507663</v>
      </c>
      <c r="AKT79" s="4" t="n">
        <v>-0.99993309360612</v>
      </c>
      <c r="AKU79" s="4" t="n">
        <v>0.00262463285356566</v>
      </c>
      <c r="AKV79" s="4" t="n">
        <v>3.62102126121908E-006</v>
      </c>
      <c r="AKW79" s="4" t="n">
        <v>0.0869767146390242</v>
      </c>
      <c r="AKX79" s="4" t="n">
        <v>7.74388958428289</v>
      </c>
      <c r="AKY79" s="4" t="n">
        <v>7.75247965708644</v>
      </c>
      <c r="AKZ79" s="4" t="n">
        <v>8.96223008269988</v>
      </c>
      <c r="ALA79" s="4"/>
      <c r="ALC79" s="3" t="n">
        <v>42851</v>
      </c>
      <c r="ALD79" s="4" t="n">
        <v>0.42416484677869</v>
      </c>
      <c r="ALE79" s="4" t="n">
        <v>-0.999502231058793</v>
      </c>
      <c r="ALF79" s="4" t="n">
        <v>0.0150589999806651</v>
      </c>
      <c r="ALG79" s="4" t="n">
        <v>2.68863845679091E-005</v>
      </c>
      <c r="ALH79" s="4" t="n">
        <v>0.0864803713201527</v>
      </c>
      <c r="ALI79" s="4" t="n">
        <v>7.74388958428289</v>
      </c>
      <c r="ALJ79" s="4" t="n">
        <v>7.75247965708644</v>
      </c>
      <c r="ALK79" s="4" t="n">
        <v>8.96223008269988</v>
      </c>
      <c r="ALL79" s="4"/>
      <c r="ALN79" s="3" t="n">
        <v>42851</v>
      </c>
      <c r="ALO79" s="4" t="n">
        <v>0.402918076856493</v>
      </c>
      <c r="ALP79" s="4" t="n">
        <v>-0.99332942390725</v>
      </c>
      <c r="ALQ79" s="4" t="n">
        <v>0.125990274107289</v>
      </c>
      <c r="ALR79" s="4" t="n">
        <v>0.000357864532244366</v>
      </c>
      <c r="ALS79" s="4" t="n">
        <v>0.0835444296792065</v>
      </c>
      <c r="ALT79" s="4" t="n">
        <v>7.74388958428289</v>
      </c>
      <c r="ALU79" s="4" t="n">
        <v>7.75247965708644</v>
      </c>
      <c r="ALV79" s="4" t="n">
        <v>8.96223008269988</v>
      </c>
      <c r="ALW79" s="4"/>
    </row>
    <row r="80" customFormat="false" ht="14" hidden="false" customHeight="false" outlineLevel="0" collapsed="false">
      <c r="A80" s="3" t="n">
        <v>42852</v>
      </c>
      <c r="B80" s="4" t="n">
        <v>0.131494103509905</v>
      </c>
      <c r="C80" s="4" t="n">
        <v>0.868888504388848</v>
      </c>
      <c r="D80" s="4" t="n">
        <v>1.83590424967702</v>
      </c>
      <c r="E80" s="4" t="n">
        <v>0.00322936030726613</v>
      </c>
      <c r="F80" s="4" t="n">
        <v>-0.0898140857636099</v>
      </c>
      <c r="G80" s="4" t="n">
        <v>7.76014106770479</v>
      </c>
      <c r="H80" s="4" t="n">
        <v>7.74698568752029</v>
      </c>
      <c r="I80" s="4" t="n">
        <v>8.78050834357065</v>
      </c>
      <c r="J80" s="4" t="n">
        <v>0</v>
      </c>
      <c r="L80" s="3" t="n">
        <v>42852</v>
      </c>
      <c r="M80" s="4" t="n">
        <v>0.0920207775020336</v>
      </c>
      <c r="N80" s="4" t="n">
        <v>0.750692615022961</v>
      </c>
      <c r="O80" s="4" t="n">
        <v>2.73761511004578</v>
      </c>
      <c r="P80" s="4" t="n">
        <v>0.00481547203483468</v>
      </c>
      <c r="Q80" s="4" t="n">
        <v>-0.0967325376191587</v>
      </c>
      <c r="R80" s="4" t="n">
        <v>7.76014106770479</v>
      </c>
      <c r="S80" s="4" t="n">
        <v>7.74698568752029</v>
      </c>
      <c r="T80" s="4" t="n">
        <v>8.78050834357065</v>
      </c>
      <c r="U80" s="4" t="n">
        <v>0.0345913208007812</v>
      </c>
      <c r="W80" s="3" t="n">
        <v>42852</v>
      </c>
      <c r="X80" s="4" t="n">
        <v>0.0595772669679802</v>
      </c>
      <c r="Y80" s="4" t="n">
        <v>0.595512332512811</v>
      </c>
      <c r="Z80" s="4" t="n">
        <v>3.34279627119908</v>
      </c>
      <c r="AA80" s="4" t="n">
        <v>0.00587998725717129</v>
      </c>
      <c r="AB80" s="4" t="n">
        <v>-0.0959282192495806</v>
      </c>
      <c r="AC80" s="4" t="n">
        <v>7.76014106770479</v>
      </c>
      <c r="AD80" s="4" t="n">
        <v>7.74698568752029</v>
      </c>
      <c r="AE80" s="4" t="n">
        <v>8.78050834357065</v>
      </c>
      <c r="AF80" s="4" t="n">
        <v>0.0599838165283203</v>
      </c>
      <c r="AH80" s="3" t="n">
        <v>42852</v>
      </c>
      <c r="AI80" s="4" t="n">
        <v>0.0353239768956854</v>
      </c>
      <c r="AJ80" s="4" t="n">
        <v>0.427000016984801</v>
      </c>
      <c r="AK80" s="4" t="n">
        <v>3.3841325890904</v>
      </c>
      <c r="AL80" s="4" t="n">
        <v>0.00595269794688742</v>
      </c>
      <c r="AM80" s="4" t="n">
        <v>-0.0848381778042447</v>
      </c>
      <c r="AN80" s="4" t="n">
        <v>7.76014106770479</v>
      </c>
      <c r="AO80" s="4" t="n">
        <v>7.74698568752029</v>
      </c>
      <c r="AP80" s="4" t="n">
        <v>8.78050834357065</v>
      </c>
      <c r="AQ80" s="4" t="n">
        <v>0.0723047607421875</v>
      </c>
      <c r="AS80" s="3" t="n">
        <v>42852</v>
      </c>
      <c r="AT80" s="4" t="n">
        <v>0.0190343590078098</v>
      </c>
      <c r="AU80" s="4" t="n">
        <v>0.273918829802522</v>
      </c>
      <c r="AV80" s="4" t="n">
        <v>2.87319961490092</v>
      </c>
      <c r="AW80" s="4" t="n">
        <v>0.00505396552834695</v>
      </c>
      <c r="AX80" s="4" t="n">
        <v>-0.0657923308503739</v>
      </c>
      <c r="AY80" s="4" t="n">
        <v>7.76014106770479</v>
      </c>
      <c r="AZ80" s="4" t="n">
        <v>7.74698568752029</v>
      </c>
      <c r="BA80" s="4" t="n">
        <v>8.78050834357065</v>
      </c>
      <c r="BB80" s="4" t="n">
        <v>0.0794446838378906</v>
      </c>
      <c r="BD80" s="3" t="n">
        <v>42852</v>
      </c>
      <c r="BE80" s="4" t="n">
        <v>0.0092749446397622</v>
      </c>
      <c r="BF80" s="4" t="n">
        <v>0.156351885208837</v>
      </c>
      <c r="BG80" s="4" t="n">
        <v>2.06766100875479</v>
      </c>
      <c r="BH80" s="4" t="n">
        <v>0.00363702104384214</v>
      </c>
      <c r="BI80" s="4" t="n">
        <v>-0.0444573806490766</v>
      </c>
      <c r="BJ80" s="4" t="n">
        <v>7.76014106770479</v>
      </c>
      <c r="BK80" s="4" t="n">
        <v>7.74698568752029</v>
      </c>
      <c r="BL80" s="4" t="n">
        <v>8.78050834357065</v>
      </c>
      <c r="BM80" s="4" t="n">
        <v>0.0859987670898438</v>
      </c>
      <c r="BO80" s="3" t="n">
        <v>42852</v>
      </c>
      <c r="BP80" s="4" t="n">
        <v>0.175947502019077</v>
      </c>
      <c r="BQ80" s="4" t="n">
        <v>0.942443725724921</v>
      </c>
      <c r="BR80" s="4" t="n">
        <v>0.994747481102487</v>
      </c>
      <c r="BS80" s="4" t="n">
        <v>0.00174976338324314</v>
      </c>
      <c r="BT80" s="4" t="n">
        <v>-0.0803911124205751</v>
      </c>
      <c r="BU80" s="4" t="n">
        <v>7.76014106770479</v>
      </c>
      <c r="BV80" s="4" t="n">
        <v>7.74698568752029</v>
      </c>
      <c r="BW80" s="4" t="n">
        <v>8.78050834357065</v>
      </c>
      <c r="BX80" s="4" t="n">
        <v>0</v>
      </c>
      <c r="BZ80" s="3" t="n">
        <v>42852</v>
      </c>
      <c r="CA80" s="4" t="n">
        <v>0.153114853565332</v>
      </c>
      <c r="CB80" s="4" t="n">
        <v>0.847556153793079</v>
      </c>
      <c r="CC80" s="4" t="n">
        <v>1.61013344556501</v>
      </c>
      <c r="CD80" s="4" t="n">
        <v>0.00451675716954594</v>
      </c>
      <c r="CE80" s="4" t="n">
        <v>-0.0839256966995031</v>
      </c>
      <c r="CF80" s="4" t="n">
        <v>7.76014106770479</v>
      </c>
      <c r="CG80" s="4" t="n">
        <v>7.74698568752029</v>
      </c>
      <c r="CH80" s="4" t="n">
        <v>8.78050834357065</v>
      </c>
      <c r="CI80" s="4" t="n">
        <v>0</v>
      </c>
      <c r="CK80" s="3" t="n">
        <v>42852</v>
      </c>
      <c r="CL80" s="4" t="n">
        <v>0.114778276153441</v>
      </c>
      <c r="CM80" s="4" t="n">
        <v>0.749856784542272</v>
      </c>
      <c r="CN80" s="4" t="n">
        <v>2.17167634333066</v>
      </c>
      <c r="CO80" s="4" t="n">
        <v>0.0060920010826991</v>
      </c>
      <c r="CP80" s="4" t="n">
        <v>-0.0868800051057671</v>
      </c>
      <c r="CQ80" s="4" t="n">
        <v>7.76014106770479</v>
      </c>
      <c r="CR80" s="4" t="n">
        <v>7.74698568752029</v>
      </c>
      <c r="CS80" s="4" t="n">
        <v>8.78050834357065</v>
      </c>
      <c r="CT80" s="4" t="n">
        <v>0</v>
      </c>
      <c r="CV80" s="3" t="n">
        <v>42852</v>
      </c>
      <c r="CW80" s="4" t="n">
        <v>0.082039133232896</v>
      </c>
      <c r="CX80" s="4" t="n">
        <v>0.629163684269683</v>
      </c>
      <c r="CY80" s="4" t="n">
        <v>2.58140177145441</v>
      </c>
      <c r="CZ80" s="4" t="n">
        <v>0.00724136560904976</v>
      </c>
      <c r="DA80" s="4" t="n">
        <v>-0.0855154969222496</v>
      </c>
      <c r="DB80" s="4" t="n">
        <v>7.76014106770479</v>
      </c>
      <c r="DC80" s="4" t="n">
        <v>7.74698568752029</v>
      </c>
      <c r="DD80" s="4" t="n">
        <v>8.78050834357065</v>
      </c>
      <c r="DE80" s="4" t="n">
        <v>0.0529354309082031</v>
      </c>
      <c r="DG80" s="3" t="n">
        <v>42852</v>
      </c>
      <c r="DH80" s="4" t="n">
        <v>0.0556611725145302</v>
      </c>
      <c r="DI80" s="4" t="n">
        <v>0.497004319451069</v>
      </c>
      <c r="DJ80" s="4" t="n">
        <v>2.72545514198512</v>
      </c>
      <c r="DK80" s="4" t="n">
        <v>0.00764546509281244</v>
      </c>
      <c r="DL80" s="4" t="n">
        <v>-0.0788400188778291</v>
      </c>
      <c r="DM80" s="4" t="n">
        <v>7.76014106770479</v>
      </c>
      <c r="DN80" s="4" t="n">
        <v>7.74698568752029</v>
      </c>
      <c r="DO80" s="4" t="n">
        <v>8.78050834357065</v>
      </c>
      <c r="DP80" s="4" t="n">
        <v>0.0639931579589844</v>
      </c>
      <c r="DR80" s="3" t="n">
        <v>42852</v>
      </c>
      <c r="DS80" s="4" t="n">
        <v>0.0357242355711983</v>
      </c>
      <c r="DT80" s="4" t="n">
        <v>0.367792589700878</v>
      </c>
      <c r="DU80" s="4" t="n">
        <v>2.57446328589832</v>
      </c>
      <c r="DV80" s="4" t="n">
        <v>0.00722190172270695</v>
      </c>
      <c r="DW80" s="4" t="n">
        <v>-0.0674513649414982</v>
      </c>
      <c r="DX80" s="4" t="n">
        <v>7.76014106770479</v>
      </c>
      <c r="DY80" s="4" t="n">
        <v>7.74698568752029</v>
      </c>
      <c r="DZ80" s="4" t="n">
        <v>8.78050834357065</v>
      </c>
      <c r="EA80" s="4" t="n">
        <v>0.0702177062988281</v>
      </c>
      <c r="EC80" s="3" t="n">
        <v>42852</v>
      </c>
      <c r="ED80" s="4" t="n">
        <v>0.195808935643612</v>
      </c>
      <c r="EE80" s="4" t="n">
        <v>0.917109363986046</v>
      </c>
      <c r="EF80" s="4" t="n">
        <v>1.04322938611488</v>
      </c>
      <c r="EG80" s="4" t="n">
        <v>0.002926474089582</v>
      </c>
      <c r="EH80" s="4" t="n">
        <v>-0.0786559495294755</v>
      </c>
      <c r="EI80" s="4" t="n">
        <v>7.76014106770479</v>
      </c>
      <c r="EJ80" s="4" t="n">
        <v>7.74698568752029</v>
      </c>
      <c r="EK80" s="4" t="n">
        <v>8.78050834357065</v>
      </c>
      <c r="EL80" s="4"/>
      <c r="EN80" s="3" t="n">
        <v>42852</v>
      </c>
      <c r="EO80" s="4" t="n">
        <v>0.0216391728901393</v>
      </c>
      <c r="EP80" s="4" t="n">
        <v>0.254232015781729</v>
      </c>
      <c r="EQ80" s="4" t="n">
        <v>2.19032596602906</v>
      </c>
      <c r="ER80" s="4" t="n">
        <v>0.0061443171297102</v>
      </c>
      <c r="ES80" s="4" t="n">
        <v>-0.053304070452526</v>
      </c>
      <c r="ET80" s="4" t="n">
        <v>7.76014106770479</v>
      </c>
      <c r="EU80" s="4" t="n">
        <v>7.74698568752029</v>
      </c>
      <c r="EV80" s="4" t="n">
        <v>8.78050834357065</v>
      </c>
      <c r="EW80" s="4"/>
      <c r="EY80" s="3" t="n">
        <v>42852</v>
      </c>
      <c r="EZ80" s="4" t="n">
        <v>0.074317248827263</v>
      </c>
      <c r="FA80" s="4" t="n">
        <v>0.765689917671678</v>
      </c>
      <c r="FB80" s="4" t="n">
        <v>3.45122485535054</v>
      </c>
      <c r="FC80" s="4" t="n">
        <v>0.00357100789186519</v>
      </c>
      <c r="FD80" s="4" t="n">
        <v>-0.109843511590632</v>
      </c>
      <c r="FE80" s="4" t="n">
        <v>7.76014106770479</v>
      </c>
      <c r="FF80" s="4" t="n">
        <v>7.74698568752029</v>
      </c>
      <c r="FG80" s="4" t="n">
        <v>8.78050834357065</v>
      </c>
      <c r="FH80" s="4"/>
      <c r="FJ80" s="3" t="n">
        <v>42852</v>
      </c>
      <c r="FK80" s="4" t="n">
        <v>0.0418575012317322</v>
      </c>
      <c r="FL80" s="4" t="n">
        <v>0.56263616666178</v>
      </c>
      <c r="FM80" s="4" t="n">
        <v>4.43228458104965</v>
      </c>
      <c r="FN80" s="4" t="n">
        <v>0.00458611764845819</v>
      </c>
      <c r="FO80" s="4" t="n">
        <v>-0.111505830386744</v>
      </c>
      <c r="FP80" s="4" t="n">
        <v>7.76014106770479</v>
      </c>
      <c r="FQ80" s="4" t="n">
        <v>7.74698568752029</v>
      </c>
      <c r="FR80" s="4" t="n">
        <v>8.78050834357065</v>
      </c>
      <c r="FS80" s="4"/>
      <c r="FU80" s="3" t="n">
        <v>42852</v>
      </c>
      <c r="FV80" s="4" t="n">
        <v>0.0201428938894432</v>
      </c>
      <c r="FW80" s="4" t="n">
        <v>0.345509043165055</v>
      </c>
      <c r="FX80" s="4" t="n">
        <v>4.14685461356708</v>
      </c>
      <c r="FY80" s="4" t="n">
        <v>0.00429078114933821</v>
      </c>
      <c r="FZ80" s="4" t="n">
        <v>-0.0914866589727195</v>
      </c>
      <c r="GA80" s="4" t="n">
        <v>7.76014106770479</v>
      </c>
      <c r="GB80" s="4" t="n">
        <v>7.74698568752029</v>
      </c>
      <c r="GC80" s="4" t="n">
        <v>8.78050834357065</v>
      </c>
      <c r="GD80" s="4"/>
      <c r="GF80" s="3" t="n">
        <v>42852</v>
      </c>
      <c r="GG80" s="4" t="n">
        <v>0.00813203906030002</v>
      </c>
      <c r="GH80" s="4" t="n">
        <v>0.173312076091994</v>
      </c>
      <c r="GI80" s="4" t="n">
        <v>2.88191275067418</v>
      </c>
      <c r="GJ80" s="4" t="n">
        <v>0.00298193644507672</v>
      </c>
      <c r="GK80" s="4" t="n">
        <v>-0.0588019952917363</v>
      </c>
      <c r="GL80" s="4" t="n">
        <v>7.76014106770479</v>
      </c>
      <c r="GM80" s="4" t="n">
        <v>7.74698568752029</v>
      </c>
      <c r="GN80" s="4" t="n">
        <v>8.78050834357065</v>
      </c>
      <c r="GO80" s="4"/>
      <c r="GQ80" s="3" t="n">
        <v>42852</v>
      </c>
      <c r="GR80" s="4" t="n">
        <v>0.00272392202307337</v>
      </c>
      <c r="GS80" s="4" t="n">
        <v>0.0702601302509132</v>
      </c>
      <c r="GT80" s="4" t="n">
        <v>1.51469811840033</v>
      </c>
      <c r="GU80" s="4" t="n">
        <v>0.00156726934966732</v>
      </c>
      <c r="GV80" s="4" t="n">
        <v>-0.0294069387042441</v>
      </c>
      <c r="GW80" s="4" t="n">
        <v>7.76014106770479</v>
      </c>
      <c r="GX80" s="4" t="n">
        <v>7.74698568752029</v>
      </c>
      <c r="GY80" s="4" t="n">
        <v>8.78050834357065</v>
      </c>
      <c r="GZ80" s="4"/>
      <c r="HB80" s="3" t="n">
        <v>42852</v>
      </c>
      <c r="HC80" s="4" t="n">
        <v>0.000753195513209931</v>
      </c>
      <c r="HD80" s="4" t="n">
        <v>0.0229665281911779</v>
      </c>
      <c r="HE80" s="4" t="n">
        <v>0.612210897674312</v>
      </c>
      <c r="HF80" s="4" t="n">
        <v>0.000633459145291993</v>
      </c>
      <c r="HG80" s="4" t="n">
        <v>-0.0114931587891322</v>
      </c>
      <c r="HH80" s="4" t="n">
        <v>7.76014106770479</v>
      </c>
      <c r="HI80" s="4" t="n">
        <v>7.74698568752029</v>
      </c>
      <c r="HJ80" s="4" t="n">
        <v>8.78050834357065</v>
      </c>
      <c r="HK80" s="4"/>
      <c r="HM80" s="3" t="n">
        <v>42852</v>
      </c>
      <c r="HN80" s="4" t="n">
        <v>0.00407627265124488</v>
      </c>
      <c r="HO80" s="4" t="n">
        <v>0.0792646098473281</v>
      </c>
      <c r="HP80" s="4" t="n">
        <v>1.27370287135369</v>
      </c>
      <c r="HQ80" s="4" t="n">
        <v>0.00224044663370877</v>
      </c>
      <c r="HR80" s="4" t="n">
        <v>-0.0261712624776661</v>
      </c>
      <c r="HS80" s="4" t="n">
        <v>7.76014106770479</v>
      </c>
      <c r="HT80" s="4" t="n">
        <v>7.74698568752029</v>
      </c>
      <c r="HU80" s="4" t="n">
        <v>8.78050834357065</v>
      </c>
      <c r="HV80" s="4"/>
      <c r="HX80" s="3" t="n">
        <v>42852</v>
      </c>
      <c r="HY80" s="4" t="n">
        <v>0.0123539659855464</v>
      </c>
      <c r="HZ80" s="4" t="n">
        <v>0.163950727656037</v>
      </c>
      <c r="IA80" s="4" t="n">
        <v>1.68890376741227</v>
      </c>
      <c r="IB80" s="4" t="n">
        <v>0.00473772420611736</v>
      </c>
      <c r="IC80" s="4" t="n">
        <v>-0.0388549251811612</v>
      </c>
      <c r="ID80" s="4" t="n">
        <v>7.76014106770479</v>
      </c>
      <c r="IE80" s="4" t="n">
        <v>7.74698568752029</v>
      </c>
      <c r="IF80" s="4" t="n">
        <v>8.78050834357065</v>
      </c>
      <c r="IG80" s="4"/>
      <c r="II80" s="3" t="n">
        <v>42852</v>
      </c>
      <c r="IJ80" s="4" t="n">
        <v>0.000171814212581762</v>
      </c>
      <c r="IK80" s="4" t="n">
        <v>0.00607055377716481</v>
      </c>
      <c r="IL80" s="4" t="n">
        <v>0.193257398213187</v>
      </c>
      <c r="IM80" s="4" t="n">
        <v>0.00019996485975427</v>
      </c>
      <c r="IN80" s="4" t="n">
        <v>-0.00354252160030139</v>
      </c>
      <c r="IO80" s="4" t="n">
        <v>7.76014106770479</v>
      </c>
      <c r="IP80" s="4" t="n">
        <v>7.74698568752029</v>
      </c>
      <c r="IQ80" s="4" t="n">
        <v>8.78050834357065</v>
      </c>
      <c r="IR80" s="4"/>
      <c r="IT80" s="3" t="n">
        <v>42852</v>
      </c>
      <c r="IU80" s="4" t="n">
        <v>0.00161469827095363</v>
      </c>
      <c r="IV80" s="4" t="n">
        <v>0.0357152651302101</v>
      </c>
      <c r="IW80" s="4" t="n">
        <v>0.677809594180278</v>
      </c>
      <c r="IX80" s="4" t="n">
        <v>0.00119226882323249</v>
      </c>
      <c r="IY80" s="4" t="n">
        <v>-0.0134643426284176</v>
      </c>
      <c r="IZ80" s="4" t="n">
        <v>7.76014106770479</v>
      </c>
      <c r="JA80" s="4" t="n">
        <v>7.74698568752029</v>
      </c>
      <c r="JB80" s="4" t="n">
        <v>8.78050834357065</v>
      </c>
      <c r="JC80" s="4"/>
      <c r="JE80" s="3" t="n">
        <v>42852</v>
      </c>
      <c r="JF80" s="4" t="n">
        <v>0.00664457343815342</v>
      </c>
      <c r="JG80" s="4" t="n">
        <v>0.0986452183332331</v>
      </c>
      <c r="JH80" s="4" t="n">
        <v>1.18708811730029</v>
      </c>
      <c r="JI80" s="4" t="n">
        <v>0.00333002756974431</v>
      </c>
      <c r="JJ80" s="4" t="n">
        <v>-0.0261419418911171</v>
      </c>
      <c r="JK80" s="4" t="n">
        <v>7.76014106770479</v>
      </c>
      <c r="JL80" s="4" t="n">
        <v>7.74698568752029</v>
      </c>
      <c r="JM80" s="4" t="n">
        <v>8.78050834357065</v>
      </c>
      <c r="JN80" s="4"/>
      <c r="JP80" s="3" t="n">
        <v>42852</v>
      </c>
      <c r="JQ80" s="4" t="n">
        <v>3.24138031363367E-005</v>
      </c>
      <c r="JR80" s="4" t="n">
        <v>0.00130512728985499</v>
      </c>
      <c r="JS80" s="4" t="n">
        <v>0.048338175186003</v>
      </c>
      <c r="JT80" s="4" t="n">
        <v>5.00158674970038E-005</v>
      </c>
      <c r="JU80" s="4" t="n">
        <v>-0.000870555710555013</v>
      </c>
      <c r="JV80" s="4" t="n">
        <v>7.76014106770479</v>
      </c>
      <c r="JW80" s="4" t="n">
        <v>7.74698568752029</v>
      </c>
      <c r="JX80" s="4" t="n">
        <v>8.78050834357065</v>
      </c>
      <c r="JY80" s="4"/>
      <c r="KA80" s="3" t="n">
        <v>42852</v>
      </c>
      <c r="KB80" s="4" t="n">
        <v>0.000576920182277944</v>
      </c>
      <c r="KC80" s="4" t="n">
        <v>0.0143367992963975</v>
      </c>
      <c r="KD80" s="4" t="n">
        <v>0.31426453400154</v>
      </c>
      <c r="KE80" s="4" t="n">
        <v>0.000552792125332571</v>
      </c>
      <c r="KF80" s="4" t="n">
        <v>-0.00608300763907862</v>
      </c>
      <c r="KG80" s="4" t="n">
        <v>7.76014106770479</v>
      </c>
      <c r="KH80" s="4" t="n">
        <v>7.74698568752029</v>
      </c>
      <c r="KI80" s="4" t="n">
        <v>8.78050834357065</v>
      </c>
      <c r="KJ80" s="4"/>
      <c r="KL80" s="3" t="n">
        <v>42852</v>
      </c>
      <c r="KM80" s="4" t="n">
        <v>0.00336766556831547</v>
      </c>
      <c r="KN80" s="4" t="n">
        <v>0.0554291472387017</v>
      </c>
      <c r="KO80" s="4" t="n">
        <v>0.764672322768835</v>
      </c>
      <c r="KP80" s="4" t="n">
        <v>0.0021450639422048</v>
      </c>
      <c r="KQ80" s="4" t="n">
        <v>-0.0162655610453596</v>
      </c>
      <c r="KR80" s="4" t="n">
        <v>7.76014106770479</v>
      </c>
      <c r="KS80" s="4" t="n">
        <v>7.74698568752029</v>
      </c>
      <c r="KT80" s="4" t="n">
        <v>8.78050834357065</v>
      </c>
      <c r="KU80" s="4"/>
      <c r="KW80" s="3" t="n">
        <v>42852</v>
      </c>
      <c r="KX80" s="4" t="n">
        <v>0.0128320870912679</v>
      </c>
      <c r="KY80" s="4" t="n">
        <v>0.223390062605636</v>
      </c>
      <c r="KZ80" s="4" t="n">
        <v>2.93439658898382</v>
      </c>
      <c r="LA80" s="4" t="n">
        <v>0.00398085043981994</v>
      </c>
      <c r="LB80" s="4" t="n">
        <v>-0.0632150776623797</v>
      </c>
      <c r="LC80" s="4" t="n">
        <v>7.76014106770479</v>
      </c>
      <c r="LD80" s="4" t="n">
        <v>7.74698568752029</v>
      </c>
      <c r="LE80" s="4" t="n">
        <v>8.78050834357065</v>
      </c>
      <c r="LF80" s="4"/>
      <c r="LH80" s="3" t="n">
        <v>42852</v>
      </c>
      <c r="LI80" s="4" t="n">
        <v>0.0053148982419241</v>
      </c>
      <c r="LJ80" s="4" t="n">
        <v>0.110096021154439</v>
      </c>
      <c r="LK80" s="4" t="n">
        <v>1.84844615787328</v>
      </c>
      <c r="LL80" s="4" t="n">
        <v>0.00250763231124853</v>
      </c>
      <c r="LM80" s="4" t="n">
        <v>-0.0376330235029591</v>
      </c>
      <c r="LN80" s="4" t="n">
        <v>7.76014106770479</v>
      </c>
      <c r="LO80" s="4" t="n">
        <v>7.74698568752029</v>
      </c>
      <c r="LP80" s="4" t="n">
        <v>8.78050834357065</v>
      </c>
      <c r="LQ80" s="4"/>
      <c r="LS80" s="3" t="n">
        <v>42852</v>
      </c>
      <c r="LT80" s="4" t="n">
        <v>0.00191381468114683</v>
      </c>
      <c r="LU80" s="4" t="n">
        <v>0.046281561670831</v>
      </c>
      <c r="LV80" s="4" t="n">
        <v>0.952461359859023</v>
      </c>
      <c r="LW80" s="4" t="n">
        <v>0.0012921246696989</v>
      </c>
      <c r="LX80" s="4" t="n">
        <v>-0.0186412064410254</v>
      </c>
      <c r="LY80" s="4" t="n">
        <v>7.76014106770479</v>
      </c>
      <c r="LZ80" s="4" t="n">
        <v>7.74698568752029</v>
      </c>
      <c r="MA80" s="4" t="n">
        <v>8.78050834357065</v>
      </c>
      <c r="MB80" s="4"/>
      <c r="MD80" s="3" t="n">
        <v>42852</v>
      </c>
      <c r="ME80" s="4" t="n">
        <v>0.000598657027812546</v>
      </c>
      <c r="MF80" s="4" t="n">
        <v>0.0166194064734554</v>
      </c>
      <c r="MG80" s="4" t="n">
        <v>0.406240617174569</v>
      </c>
      <c r="MH80" s="4" t="n">
        <v>0.000551112670190275</v>
      </c>
      <c r="MI80" s="4" t="n">
        <v>-0.00772581876925304</v>
      </c>
      <c r="MJ80" s="4" t="n">
        <v>7.76014106770479</v>
      </c>
      <c r="MK80" s="4" t="n">
        <v>7.74698568752029</v>
      </c>
      <c r="ML80" s="4" t="n">
        <v>8.78050834357065</v>
      </c>
      <c r="MM80" s="4"/>
      <c r="MO80" s="3" t="n">
        <v>42852</v>
      </c>
      <c r="MP80" s="4" t="n">
        <v>0.00016289854999048</v>
      </c>
      <c r="MQ80" s="4" t="n">
        <v>0.00511698860118914</v>
      </c>
      <c r="MR80" s="4" t="n">
        <v>0.145009839115951</v>
      </c>
      <c r="MS80" s="4" t="n">
        <v>0.000196722721117549</v>
      </c>
      <c r="MT80" s="4" t="n">
        <v>-0.00269879584923136</v>
      </c>
      <c r="MU80" s="4" t="n">
        <v>7.76014106770479</v>
      </c>
      <c r="MV80" s="4" t="n">
        <v>7.74698568752029</v>
      </c>
      <c r="MW80" s="4" t="n">
        <v>8.78050834357065</v>
      </c>
      <c r="MX80" s="4"/>
      <c r="MZ80" s="3" t="n">
        <v>42852</v>
      </c>
      <c r="NA80" s="4" t="n">
        <v>0.0270328436579311</v>
      </c>
      <c r="NB80" s="4" t="n">
        <v>0.387448083282066</v>
      </c>
      <c r="NC80" s="4" t="n">
        <v>3.76223843963379</v>
      </c>
      <c r="ND80" s="4" t="n">
        <v>0.00510391424368107</v>
      </c>
      <c r="NE80" s="4" t="n">
        <v>-0.0882211508050283</v>
      </c>
      <c r="NF80" s="4" t="n">
        <v>7.76014106770479</v>
      </c>
      <c r="NG80" s="4" t="n">
        <v>7.74698568752029</v>
      </c>
      <c r="NH80" s="4" t="n">
        <v>8.78050834357065</v>
      </c>
      <c r="NI80" s="4"/>
      <c r="NK80" s="3" t="n">
        <v>42852</v>
      </c>
      <c r="NL80" s="4" t="n">
        <v>5.08064707540723E-006</v>
      </c>
      <c r="NM80" s="4" t="n">
        <v>0.000229944991892328</v>
      </c>
      <c r="NN80" s="4" t="n">
        <v>0.00970936902021735</v>
      </c>
      <c r="NO80" s="4" t="n">
        <v>1.00463559603988E-005</v>
      </c>
      <c r="NP80" s="4" t="n">
        <v>-0.000172514936931551</v>
      </c>
      <c r="NQ80" s="4" t="n">
        <v>7.76014106770479</v>
      </c>
      <c r="NR80" s="4" t="n">
        <v>7.74698568752029</v>
      </c>
      <c r="NS80" s="4" t="n">
        <v>8.78050834357065</v>
      </c>
      <c r="NT80" s="4"/>
      <c r="NV80" s="3" t="n">
        <v>42852</v>
      </c>
      <c r="NW80" s="4" t="n">
        <v>3.86687504212134E-005</v>
      </c>
      <c r="NX80" s="4" t="n">
        <v>0.00135768718206686</v>
      </c>
      <c r="NY80" s="4" t="n">
        <v>0.0437666163209041</v>
      </c>
      <c r="NZ80" s="4" t="n">
        <v>5.9374508028186E-005</v>
      </c>
      <c r="OA80" s="4" t="n">
        <v>-0.000801004903444625</v>
      </c>
      <c r="OB80" s="4" t="n">
        <v>7.76014106770479</v>
      </c>
      <c r="OC80" s="4" t="n">
        <v>7.74698568752029</v>
      </c>
      <c r="OD80" s="4" t="n">
        <v>8.78050834357065</v>
      </c>
      <c r="OE80" s="4"/>
      <c r="OG80" s="3" t="n">
        <v>42852</v>
      </c>
      <c r="OH80" s="4" t="n">
        <v>0.000186258652105373</v>
      </c>
      <c r="OI80" s="4" t="n">
        <v>0.00514460846058695</v>
      </c>
      <c r="OJ80" s="4" t="n">
        <v>0.127959865143664</v>
      </c>
      <c r="OK80" s="4" t="n">
        <v>0.000225081732607117</v>
      </c>
      <c r="OL80" s="4" t="n">
        <v>-0.00242688646331842</v>
      </c>
      <c r="OM80" s="4" t="n">
        <v>7.76014106770479</v>
      </c>
      <c r="ON80" s="4" t="n">
        <v>7.74698568752029</v>
      </c>
      <c r="OO80" s="4" t="n">
        <v>8.78050834357065</v>
      </c>
      <c r="OP80" s="4"/>
      <c r="OR80" s="3" t="n">
        <v>42852</v>
      </c>
      <c r="OS80" s="4" t="n">
        <v>0.00160964226849347</v>
      </c>
      <c r="OT80" s="4" t="n">
        <v>0.0291335287685158</v>
      </c>
      <c r="OU80" s="4" t="n">
        <v>0.453684725664493</v>
      </c>
      <c r="OV80" s="4" t="n">
        <v>0.00127267944343551</v>
      </c>
      <c r="OW80" s="4" t="n">
        <v>-0.00938390872359659</v>
      </c>
      <c r="OX80" s="4" t="n">
        <v>7.76014106770479</v>
      </c>
      <c r="OY80" s="4" t="n">
        <v>7.74698568752029</v>
      </c>
      <c r="OZ80" s="4" t="n">
        <v>8.78050834357065</v>
      </c>
      <c r="PA80" s="4"/>
      <c r="PC80" s="3" t="n">
        <v>42852</v>
      </c>
      <c r="PD80" s="4" t="n">
        <v>6.655905618331E-007</v>
      </c>
      <c r="PE80" s="4" t="n">
        <v>3.34768063827706E-005</v>
      </c>
      <c r="PF80" s="4" t="n">
        <v>0.00158588124126915</v>
      </c>
      <c r="PG80" s="4" t="n">
        <v>1.64092305355105E-006</v>
      </c>
      <c r="PH80" s="4" t="n">
        <v>-2.78797003179493E-005</v>
      </c>
      <c r="PI80" s="4" t="n">
        <v>7.76014106770479</v>
      </c>
      <c r="PJ80" s="4" t="n">
        <v>7.74698568752029</v>
      </c>
      <c r="PK80" s="4" t="n">
        <v>8.78050834357065</v>
      </c>
      <c r="PL80" s="4"/>
      <c r="PN80" s="3" t="n">
        <v>42852</v>
      </c>
      <c r="PO80" s="4" t="n">
        <v>8.03884875266356E-006</v>
      </c>
      <c r="PP80" s="4" t="n">
        <v>0.000312232562934667</v>
      </c>
      <c r="PQ80" s="4" t="n">
        <v>0.0112764160580964</v>
      </c>
      <c r="PR80" s="4" t="n">
        <v>1.52977705852673E-005</v>
      </c>
      <c r="PS80" s="4" t="n">
        <v>-0.000203647022636923</v>
      </c>
      <c r="PT80" s="4" t="n">
        <v>7.76014106770479</v>
      </c>
      <c r="PU80" s="4" t="n">
        <v>7.74698568752029</v>
      </c>
      <c r="PV80" s="4" t="n">
        <v>8.78050834357065</v>
      </c>
      <c r="PW80" s="4"/>
      <c r="PY80" s="3" t="n">
        <v>42852</v>
      </c>
      <c r="PZ80" s="4" t="n">
        <v>5.44755868796235E-005</v>
      </c>
      <c r="QA80" s="4" t="n">
        <v>0.00165690916486572</v>
      </c>
      <c r="QB80" s="4" t="n">
        <v>0.0460948318633531</v>
      </c>
      <c r="QC80" s="4" t="n">
        <v>8.10809280580976E-005</v>
      </c>
      <c r="QD80" s="4" t="n">
        <v>-0.000860046472124158</v>
      </c>
      <c r="QE80" s="4" t="n">
        <v>7.76014106770479</v>
      </c>
      <c r="QF80" s="4" t="n">
        <v>7.74698568752029</v>
      </c>
      <c r="QG80" s="4" t="n">
        <v>8.78050834357065</v>
      </c>
      <c r="QH80" s="4"/>
      <c r="QJ80" s="3" t="n">
        <v>42852</v>
      </c>
      <c r="QK80" s="4" t="n">
        <v>0.000726409245450394</v>
      </c>
      <c r="QL80" s="4" t="n">
        <v>0.014352068642612</v>
      </c>
      <c r="QM80" s="4" t="n">
        <v>0.249083109574506</v>
      </c>
      <c r="QN80" s="4" t="n">
        <v>0.000698729614046776</v>
      </c>
      <c r="QO80" s="4" t="n">
        <v>-0.00503488896396755</v>
      </c>
      <c r="QP80" s="4" t="n">
        <v>7.76014106770479</v>
      </c>
      <c r="QQ80" s="4" t="n">
        <v>7.74698568752029</v>
      </c>
      <c r="QR80" s="4" t="n">
        <v>8.78050834357065</v>
      </c>
      <c r="QS80" s="4"/>
      <c r="QU80" s="3" t="n">
        <v>42852</v>
      </c>
      <c r="QV80" s="4" t="n">
        <v>7.33696742953891E-008</v>
      </c>
      <c r="QW80" s="4" t="n">
        <v>4.06205995373554E-006</v>
      </c>
      <c r="QX80" s="4" t="n">
        <v>0.000213107458398049</v>
      </c>
      <c r="QY80" s="4" t="n">
        <v>2.20503863889062E-007</v>
      </c>
      <c r="QZ80" s="4" t="n">
        <v>-3.71449333305572E-006</v>
      </c>
      <c r="RA80" s="4" t="n">
        <v>7.76014106770479</v>
      </c>
      <c r="RB80" s="4" t="n">
        <v>7.74698568752029</v>
      </c>
      <c r="RC80" s="4" t="n">
        <v>8.78050834357065</v>
      </c>
      <c r="RD80" s="4"/>
      <c r="RF80" s="3" t="n">
        <v>42852</v>
      </c>
      <c r="RG80" s="4" t="n">
        <v>1.47024138216924E-006</v>
      </c>
      <c r="RH80" s="4" t="n">
        <v>6.26183748286824E-005</v>
      </c>
      <c r="RI80" s="4" t="n">
        <v>0.00250239524883331</v>
      </c>
      <c r="RJ80" s="4" t="n">
        <v>3.39479035121532E-006</v>
      </c>
      <c r="RK80" s="4" t="n">
        <v>-4.4706437018911E-005</v>
      </c>
      <c r="RL80" s="4" t="n">
        <v>7.76014106770479</v>
      </c>
      <c r="RM80" s="4" t="n">
        <v>7.74698568752029</v>
      </c>
      <c r="RN80" s="4" t="n">
        <v>8.78050834357065</v>
      </c>
      <c r="RO80" s="4"/>
      <c r="RQ80" s="3" t="n">
        <v>42852</v>
      </c>
      <c r="RR80" s="4" t="n">
        <v>1.44778364792181E-005</v>
      </c>
      <c r="RS80" s="4" t="n">
        <v>0.000481035459098278</v>
      </c>
      <c r="RT80" s="4" t="n">
        <v>0.0147919658229553</v>
      </c>
      <c r="RU80" s="4" t="n">
        <v>2.6019106009201E-005</v>
      </c>
      <c r="RV80" s="4" t="n">
        <v>-0.000272321493389455</v>
      </c>
      <c r="RW80" s="4" t="n">
        <v>7.76014106770479</v>
      </c>
      <c r="RX80" s="4" t="n">
        <v>7.74698568752029</v>
      </c>
      <c r="RY80" s="4" t="n">
        <v>8.78050834357065</v>
      </c>
      <c r="RZ80" s="4"/>
      <c r="SB80" s="3" t="n">
        <v>42852</v>
      </c>
      <c r="SC80" s="4" t="n">
        <v>0.00030997571579742</v>
      </c>
      <c r="SD80" s="4" t="n">
        <v>0.00664184085775255</v>
      </c>
      <c r="SE80" s="4" t="n">
        <v>0.127097121420591</v>
      </c>
      <c r="SF80" s="4" t="n">
        <v>0.000356533699729254</v>
      </c>
      <c r="SG80" s="4" t="n">
        <v>-0.00252039095457572</v>
      </c>
      <c r="SH80" s="4" t="n">
        <v>7.76014106770479</v>
      </c>
      <c r="SI80" s="4" t="n">
        <v>7.74698568752029</v>
      </c>
      <c r="SJ80" s="4" t="n">
        <v>8.78050834357065</v>
      </c>
      <c r="SK80" s="4"/>
      <c r="SM80" s="3" t="n">
        <v>42852</v>
      </c>
      <c r="SN80" s="4" t="n">
        <v>0.00779399054427637</v>
      </c>
      <c r="SO80" s="4" t="n">
        <v>-0.131111495611152</v>
      </c>
      <c r="SP80" s="4" t="n">
        <v>1.83590424967702</v>
      </c>
      <c r="SQ80" s="4" t="n">
        <v>0.00322936030726613</v>
      </c>
      <c r="SR80" s="4" t="n">
        <v>-0.0194305793446203</v>
      </c>
      <c r="SS80" s="4" t="n">
        <v>7.76014106770479</v>
      </c>
      <c r="ST80" s="4" t="n">
        <v>7.74698568752029</v>
      </c>
      <c r="SU80" s="4" t="n">
        <v>8.78050834357065</v>
      </c>
      <c r="SV80" s="4" t="n">
        <v>0.103317657470703</v>
      </c>
      <c r="SX80" s="3" t="n">
        <v>42852</v>
      </c>
      <c r="SY80" s="4" t="n">
        <v>0.0176606620260575</v>
      </c>
      <c r="SZ80" s="4" t="n">
        <v>-0.249307384977039</v>
      </c>
      <c r="TA80" s="4" t="n">
        <v>2.73761511004578</v>
      </c>
      <c r="TB80" s="4" t="n">
        <v>0.00481547203483468</v>
      </c>
      <c r="TC80" s="4" t="n">
        <v>-0.0247849532797471</v>
      </c>
      <c r="TD80" s="4" t="n">
        <v>7.76014106770479</v>
      </c>
      <c r="TE80" s="4" t="n">
        <v>7.74698568752029</v>
      </c>
      <c r="TF80" s="4" t="n">
        <v>8.78050834357065</v>
      </c>
      <c r="TG80" s="4" t="n">
        <v>0.109725280761719</v>
      </c>
      <c r="TI80" s="3" t="n">
        <v>42852</v>
      </c>
      <c r="TJ80" s="4" t="n">
        <v>0.0345571489816577</v>
      </c>
      <c r="TK80" s="4" t="n">
        <v>-0.404487667487189</v>
      </c>
      <c r="TL80" s="4" t="n">
        <v>3.34279627119908</v>
      </c>
      <c r="TM80" s="4" t="n">
        <v>0.00587998725717129</v>
      </c>
      <c r="TN80" s="4" t="n">
        <v>-0.0224165569897471</v>
      </c>
      <c r="TO80" s="4" t="n">
        <v>7.76014106770479</v>
      </c>
      <c r="TP80" s="4" t="n">
        <v>7.74698568752029</v>
      </c>
      <c r="TQ80" s="4" t="n">
        <v>8.78050834357065</v>
      </c>
      <c r="TR80" s="4" t="n">
        <v>0.118293188476563</v>
      </c>
      <c r="TT80" s="3" t="n">
        <v>42852</v>
      </c>
      <c r="TU80" s="4" t="n">
        <v>0.0596438563990154</v>
      </c>
      <c r="TV80" s="4" t="n">
        <v>-0.572999983015199</v>
      </c>
      <c r="TW80" s="4" t="n">
        <v>3.3841325890904</v>
      </c>
      <c r="TX80" s="4" t="n">
        <v>0.00595269794688742</v>
      </c>
      <c r="TY80" s="4" t="n">
        <v>-0.0097624376239892</v>
      </c>
      <c r="TZ80" s="4" t="n">
        <v>7.76014106770479</v>
      </c>
      <c r="UA80" s="4" t="n">
        <v>7.74698568752029</v>
      </c>
      <c r="UB80" s="4" t="n">
        <v>8.78050834357065</v>
      </c>
      <c r="UC80" s="4" t="n">
        <v>0.128252465820312</v>
      </c>
      <c r="UE80" s="3" t="n">
        <v>42852</v>
      </c>
      <c r="UF80" s="4" t="n">
        <v>0.0926942360007925</v>
      </c>
      <c r="UG80" s="4" t="n">
        <v>-0.726081170197477</v>
      </c>
      <c r="UH80" s="4" t="n">
        <v>2.87319961490092</v>
      </c>
      <c r="UI80" s="4" t="n">
        <v>0.00505396552834695</v>
      </c>
      <c r="UJ80" s="4" t="n">
        <v>0.0108474872503037</v>
      </c>
      <c r="UK80" s="4" t="n">
        <v>7.76014106770479</v>
      </c>
      <c r="UL80" s="4" t="n">
        <v>7.74698568752029</v>
      </c>
      <c r="UM80" s="4" t="n">
        <v>8.78050834357065</v>
      </c>
      <c r="UN80" s="4" t="n">
        <v>0.140079107666016</v>
      </c>
      <c r="UP80" s="3" t="n">
        <v>42852</v>
      </c>
      <c r="UQ80" s="4" t="n">
        <v>0.132274819122398</v>
      </c>
      <c r="UR80" s="4" t="n">
        <v>-0.843648114791163</v>
      </c>
      <c r="US80" s="4" t="n">
        <v>2.06766100875479</v>
      </c>
      <c r="UT80" s="4" t="n">
        <v>0.00363702104384214</v>
      </c>
      <c r="UU80" s="4" t="n">
        <v>0.0337465153720229</v>
      </c>
      <c r="UV80" s="4" t="n">
        <v>7.76014106770479</v>
      </c>
      <c r="UW80" s="4" t="n">
        <v>7.74698568752029</v>
      </c>
      <c r="UX80" s="4" t="n">
        <v>8.78050834357065</v>
      </c>
      <c r="UY80" s="4" t="n">
        <v>0.154468798828125</v>
      </c>
      <c r="VA80" s="3" t="n">
        <v>42852</v>
      </c>
      <c r="VB80" s="4" t="n">
        <v>0.00290739156379663</v>
      </c>
      <c r="VC80" s="4" t="n">
        <v>-0.0575562742750794</v>
      </c>
      <c r="VD80" s="4" t="n">
        <v>0.994747481102487</v>
      </c>
      <c r="VE80" s="4" t="n">
        <v>0.00174976338324314</v>
      </c>
      <c r="VF80" s="4" t="n">
        <v>-0.0115716839220075</v>
      </c>
      <c r="VG80" s="4" t="n">
        <v>7.76014106770479</v>
      </c>
      <c r="VH80" s="4" t="n">
        <v>7.74698568752029</v>
      </c>
      <c r="VI80" s="4" t="n">
        <v>8.78050834357065</v>
      </c>
      <c r="VJ80" s="4" t="n">
        <v>0.0980817138671875</v>
      </c>
      <c r="VL80" s="3" t="n">
        <v>42852</v>
      </c>
      <c r="VM80" s="4" t="n">
        <v>0.0119362316964216</v>
      </c>
      <c r="VN80" s="4" t="n">
        <v>-0.152443846206921</v>
      </c>
      <c r="VO80" s="4" t="n">
        <v>1.61013344556501</v>
      </c>
      <c r="VP80" s="4" t="n">
        <v>0.00451675716954594</v>
      </c>
      <c r="VQ80" s="4" t="n">
        <v>-0.0140962590127476</v>
      </c>
      <c r="VR80" s="4" t="n">
        <v>7.76014106770479</v>
      </c>
      <c r="VS80" s="4" t="n">
        <v>7.74698568752029</v>
      </c>
      <c r="VT80" s="4" t="n">
        <v>8.78050834357065</v>
      </c>
      <c r="VU80" s="4" t="n">
        <v>0.104196417236328</v>
      </c>
      <c r="VW80" s="3" t="n">
        <v>42852</v>
      </c>
      <c r="VX80" s="4" t="n">
        <v>0.0225512404652214</v>
      </c>
      <c r="VY80" s="4" t="n">
        <v>-0.250143215457728</v>
      </c>
      <c r="VZ80" s="4" t="n">
        <v>2.17167634333066</v>
      </c>
      <c r="WA80" s="4" t="n">
        <v>0.0060920010826991</v>
      </c>
      <c r="WB80" s="4" t="n">
        <v>-0.0154988021370837</v>
      </c>
      <c r="WC80" s="4" t="n">
        <v>7.76014106770479</v>
      </c>
      <c r="WD80" s="4" t="n">
        <v>7.74698568752029</v>
      </c>
      <c r="WE80" s="4" t="n">
        <v>8.78050834357065</v>
      </c>
      <c r="WF80" s="4" t="n">
        <v>0.112691094970703</v>
      </c>
      <c r="WH80" s="3" t="n">
        <v>42852</v>
      </c>
      <c r="WI80" s="4" t="n">
        <v>0.0387636837253674</v>
      </c>
      <c r="WJ80" s="4" t="n">
        <v>-0.370836315730317</v>
      </c>
      <c r="WK80" s="4" t="n">
        <v>2.58140177145441</v>
      </c>
      <c r="WL80" s="4" t="n">
        <v>0.00724136560904976</v>
      </c>
      <c r="WM80" s="4" t="n">
        <v>-0.0125825286716382</v>
      </c>
      <c r="WN80" s="4" t="n">
        <v>7.76014106770479</v>
      </c>
      <c r="WO80" s="4" t="n">
        <v>7.74698568752029</v>
      </c>
      <c r="WP80" s="4" t="n">
        <v>8.78050834357065</v>
      </c>
      <c r="WQ80" s="4" t="n">
        <v>0.121936380004883</v>
      </c>
      <c r="WS80" s="3" t="n">
        <v>42852</v>
      </c>
      <c r="WT80" s="4" t="n">
        <v>0.0613373091876925</v>
      </c>
      <c r="WU80" s="4" t="n">
        <v>-0.502995680548931</v>
      </c>
      <c r="WV80" s="4" t="n">
        <v>2.72545514198512</v>
      </c>
      <c r="WW80" s="4" t="n">
        <v>0.00764546509281244</v>
      </c>
      <c r="WX80" s="4" t="n">
        <v>-0.00435528534528987</v>
      </c>
      <c r="WY80" s="4" t="n">
        <v>7.76014106770479</v>
      </c>
      <c r="WZ80" s="4" t="n">
        <v>7.74698568752029</v>
      </c>
      <c r="XA80" s="4" t="n">
        <v>8.78050834357065</v>
      </c>
      <c r="XB80" s="4" t="n">
        <v>0.129424145507813</v>
      </c>
      <c r="XD80" s="3" t="n">
        <v>42852</v>
      </c>
      <c r="XE80" s="4" t="n">
        <v>0.0903519584250521</v>
      </c>
      <c r="XF80" s="4" t="n">
        <v>-0.632207410299122</v>
      </c>
      <c r="XG80" s="4" t="n">
        <v>2.57446328589832</v>
      </c>
      <c r="XH80" s="4" t="n">
        <v>0.00722190172270695</v>
      </c>
      <c r="XI80" s="4" t="n">
        <v>0.00858513387296894</v>
      </c>
      <c r="XJ80" s="4" t="n">
        <v>7.76014106770479</v>
      </c>
      <c r="XK80" s="4" t="n">
        <v>7.74698568752029</v>
      </c>
      <c r="XL80" s="4" t="n">
        <v>8.78050834357065</v>
      </c>
      <c r="XM80" s="4" t="n">
        <v>0.138779275512695</v>
      </c>
      <c r="XO80" s="3" t="n">
        <v>42852</v>
      </c>
      <c r="XP80" s="4" t="n">
        <v>0.00567872759401103</v>
      </c>
      <c r="XQ80" s="4" t="n">
        <v>-0.0828906360139539</v>
      </c>
      <c r="XR80" s="4" t="n">
        <v>1.04322938611488</v>
      </c>
      <c r="XS80" s="4" t="n">
        <v>0.002926474089582</v>
      </c>
      <c r="XT80" s="4" t="n">
        <v>-0.0103782771246479</v>
      </c>
      <c r="XU80" s="4" t="n">
        <v>7.76014106770479</v>
      </c>
      <c r="XV80" s="4" t="n">
        <v>7.74698568752029</v>
      </c>
      <c r="XW80" s="4" t="n">
        <v>8.78050834357065</v>
      </c>
      <c r="XX80" s="4"/>
      <c r="XZ80" s="3" t="n">
        <v>42852</v>
      </c>
      <c r="YA80" s="4" t="n">
        <v>0.125218481924683</v>
      </c>
      <c r="YB80" s="4" t="n">
        <v>-0.745767984218271</v>
      </c>
      <c r="YC80" s="4" t="n">
        <v>2.19032596602906</v>
      </c>
      <c r="YD80" s="4" t="n">
        <v>0.0061443171297102</v>
      </c>
      <c r="YE80" s="4" t="n">
        <v>0.024284193643869</v>
      </c>
      <c r="YF80" s="4" t="n">
        <v>7.76014106770479</v>
      </c>
      <c r="YG80" s="4" t="n">
        <v>7.74698568752029</v>
      </c>
      <c r="YH80" s="4" t="n">
        <v>8.78050834357065</v>
      </c>
      <c r="YI80" s="4"/>
      <c r="YK80" s="3" t="n">
        <v>42852</v>
      </c>
      <c r="YL80" s="4" t="n">
        <v>0.0124095191159643</v>
      </c>
      <c r="YM80" s="4" t="n">
        <v>-0.234310082328322</v>
      </c>
      <c r="YN80" s="4" t="n">
        <v>3.45122485535054</v>
      </c>
      <c r="YO80" s="4" t="n">
        <v>0.00357100789186519</v>
      </c>
      <c r="YP80" s="4" t="n">
        <v>-0.0375011866224801</v>
      </c>
      <c r="YQ80" s="4" t="n">
        <v>7.76014106770479</v>
      </c>
      <c r="YR80" s="4" t="n">
        <v>7.74698568752029</v>
      </c>
      <c r="YS80" s="4" t="n">
        <v>8.78050834357065</v>
      </c>
      <c r="YT80" s="4"/>
      <c r="YV80" s="3" t="n">
        <v>42852</v>
      </c>
      <c r="YW80" s="4" t="n">
        <v>0.0295604730484487</v>
      </c>
      <c r="YX80" s="4" t="n">
        <v>-0.43736383333822</v>
      </c>
      <c r="YY80" s="4" t="n">
        <v>4.43228458104965</v>
      </c>
      <c r="YZ80" s="4" t="n">
        <v>0.00458611764845819</v>
      </c>
      <c r="ZA80" s="4" t="n">
        <v>-0.0375908461801543</v>
      </c>
      <c r="ZB80" s="4" t="n">
        <v>7.76014106770479</v>
      </c>
      <c r="ZC80" s="4" t="n">
        <v>7.74698568752029</v>
      </c>
      <c r="ZD80" s="4" t="n">
        <v>8.78050834357065</v>
      </c>
      <c r="ZE80" s="4"/>
      <c r="ZG80" s="3" t="n">
        <v>42852</v>
      </c>
      <c r="ZH80" s="4" t="n">
        <v>0.0574565672341749</v>
      </c>
      <c r="ZI80" s="4" t="n">
        <v>-0.654490956834945</v>
      </c>
      <c r="ZJ80" s="4" t="n">
        <v>4.14685461356708</v>
      </c>
      <c r="ZK80" s="4" t="n">
        <v>0.00429078114933821</v>
      </c>
      <c r="ZL80" s="4" t="n">
        <v>-0.0159990155276915</v>
      </c>
      <c r="ZM80" s="4" t="n">
        <v>7.76014106770479</v>
      </c>
      <c r="ZN80" s="4" t="n">
        <v>7.74698568752029</v>
      </c>
      <c r="ZO80" s="4" t="n">
        <v>8.78050834357065</v>
      </c>
      <c r="ZP80" s="4"/>
      <c r="ZR80" s="3" t="n">
        <v>42852</v>
      </c>
      <c r="ZS80" s="4" t="n">
        <v>0.0950564139330472</v>
      </c>
      <c r="ZT80" s="4" t="n">
        <v>-0.826687923908006</v>
      </c>
      <c r="ZU80" s="4" t="n">
        <v>2.88191275067418</v>
      </c>
      <c r="ZV80" s="4" t="n">
        <v>0.00298193644507672</v>
      </c>
      <c r="ZW80" s="4" t="n">
        <v>0.0182583073917298</v>
      </c>
      <c r="ZX80" s="4" t="n">
        <v>7.76014106770479</v>
      </c>
      <c r="ZY80" s="4" t="n">
        <v>7.74698568752029</v>
      </c>
      <c r="ZZ80" s="4" t="n">
        <v>8.78050834357065</v>
      </c>
      <c r="AAA80" s="4"/>
      <c r="AAC80" s="3" t="n">
        <v>42852</v>
      </c>
      <c r="AAD80" s="4" t="n">
        <v>0.139258998423836</v>
      </c>
      <c r="AAE80" s="4" t="n">
        <v>-0.929739869749087</v>
      </c>
      <c r="AAF80" s="4" t="n">
        <v>1.51469811840033</v>
      </c>
      <c r="AAG80" s="4" t="n">
        <v>0.00156726934966732</v>
      </c>
      <c r="AAH80" s="4" t="n">
        <v>0.0492260232176601</v>
      </c>
      <c r="AAI80" s="4" t="n">
        <v>7.76014106770479</v>
      </c>
      <c r="AAJ80" s="4" t="n">
        <v>7.74698568752029</v>
      </c>
      <c r="AAK80" s="4" t="n">
        <v>8.78050834357065</v>
      </c>
      <c r="AAL80" s="4"/>
      <c r="AAN80" s="3" t="n">
        <v>42852</v>
      </c>
      <c r="AAO80" s="4" t="n">
        <v>0.186898973441988</v>
      </c>
      <c r="AAP80" s="4" t="n">
        <v>-0.977033471808822</v>
      </c>
      <c r="AAQ80" s="4" t="n">
        <v>0.612210897674312</v>
      </c>
      <c r="AAR80" s="4" t="n">
        <v>0.000633459145291993</v>
      </c>
      <c r="AAS80" s="4" t="n">
        <v>0.0687124623712101</v>
      </c>
      <c r="AAT80" s="4" t="n">
        <v>7.76014106770479</v>
      </c>
      <c r="AAU80" s="4" t="n">
        <v>7.74698568752029</v>
      </c>
      <c r="AAV80" s="4" t="n">
        <v>8.78050834357065</v>
      </c>
      <c r="AAW80" s="4"/>
      <c r="AAY80" s="3" t="n">
        <v>42852</v>
      </c>
      <c r="AAZ80" s="4" t="n">
        <v>0.176416144623533</v>
      </c>
      <c r="ABA80" s="4" t="n">
        <v>-0.920735390152672</v>
      </c>
      <c r="ABB80" s="4" t="n">
        <v>1.27370287135369</v>
      </c>
      <c r="ABC80" s="4" t="n">
        <v>0.00224044663370877</v>
      </c>
      <c r="ABD80" s="4" t="n">
        <v>0.0535967114638554</v>
      </c>
      <c r="ABE80" s="4" t="n">
        <v>7.76014106770479</v>
      </c>
      <c r="ABF80" s="4" t="n">
        <v>7.74698568752029</v>
      </c>
      <c r="ABG80" s="4" t="n">
        <v>8.78050834357065</v>
      </c>
      <c r="ABH80" s="4"/>
      <c r="ABJ80" s="3" t="n">
        <v>42852</v>
      </c>
      <c r="ABK80" s="4" t="n">
        <v>0.164884861200781</v>
      </c>
      <c r="ABL80" s="4" t="n">
        <v>-0.836049272343963</v>
      </c>
      <c r="ABM80" s="4" t="n">
        <v>1.68890376741227</v>
      </c>
      <c r="ABN80" s="4" t="n">
        <v>0.00473772420611736</v>
      </c>
      <c r="ABO80" s="4" t="n">
        <v>0.0402851041971617</v>
      </c>
      <c r="ABP80" s="4" t="n">
        <v>7.76014106770479</v>
      </c>
      <c r="ABQ80" s="4" t="n">
        <v>7.74698568752029</v>
      </c>
      <c r="ABR80" s="4" t="n">
        <v>8.78050834357065</v>
      </c>
      <c r="ABS80" s="4"/>
      <c r="ABU80" s="3" t="n">
        <v>42852</v>
      </c>
      <c r="ABV80" s="4" t="n">
        <v>0.235928293669374</v>
      </c>
      <c r="ABW80" s="4" t="n">
        <v>-0.993929446222835</v>
      </c>
      <c r="ABX80" s="4" t="n">
        <v>0.193257398213187</v>
      </c>
      <c r="ABY80" s="4" t="n">
        <v>0.00019996485975427</v>
      </c>
      <c r="ABZ80" s="4" t="n">
        <v>0.078235758798479</v>
      </c>
      <c r="ACA80" s="4" t="n">
        <v>7.76014106770479</v>
      </c>
      <c r="ACB80" s="4" t="n">
        <v>7.74698568752029</v>
      </c>
      <c r="ACC80" s="4" t="n">
        <v>8.78050834357065</v>
      </c>
      <c r="ACD80" s="4"/>
      <c r="ACF80" s="3" t="n">
        <v>42852</v>
      </c>
      <c r="ACG80" s="4" t="n">
        <v>0.223294567732894</v>
      </c>
      <c r="ACH80" s="4" t="n">
        <v>-0.96428473486979</v>
      </c>
      <c r="ACI80" s="4" t="n">
        <v>0.677809594180278</v>
      </c>
      <c r="ACJ80" s="4" t="n">
        <v>0.00119226882323249</v>
      </c>
      <c r="ACK80" s="4" t="n">
        <v>0.067867709233526</v>
      </c>
      <c r="ACL80" s="4" t="n">
        <v>7.76014106770479</v>
      </c>
      <c r="ACM80" s="4" t="n">
        <v>7.74698568752029</v>
      </c>
      <c r="ACN80" s="4" t="n">
        <v>8.78050834357065</v>
      </c>
      <c r="ACO80" s="4"/>
      <c r="ACQ80" s="3" t="n">
        <v>42852</v>
      </c>
      <c r="ACR80" s="4" t="n">
        <v>0.20812705483408</v>
      </c>
      <c r="ACS80" s="4" t="n">
        <v>-0.901354781666767</v>
      </c>
      <c r="ACT80" s="4" t="n">
        <v>1.18708811730029</v>
      </c>
      <c r="ACU80" s="4" t="n">
        <v>0.00333002756974431</v>
      </c>
      <c r="ACV80" s="4" t="n">
        <v>0.0545498527691337</v>
      </c>
      <c r="ACW80" s="4" t="n">
        <v>7.76014106770479</v>
      </c>
      <c r="ACX80" s="4" t="n">
        <v>7.74698568752029</v>
      </c>
      <c r="ACY80" s="4" t="n">
        <v>8.78050834357065</v>
      </c>
      <c r="ACZ80" s="4"/>
      <c r="ADB80" s="3" t="n">
        <v>42852</v>
      </c>
      <c r="ADC80" s="4" t="n">
        <v>0.285399594787944</v>
      </c>
      <c r="ADD80" s="4" t="n">
        <v>-0.998694872710145</v>
      </c>
      <c r="ADE80" s="4" t="n">
        <v>0.048338175186003</v>
      </c>
      <c r="ADF80" s="4" t="n">
        <v>5.00158674970038E-005</v>
      </c>
      <c r="ADG80" s="4" t="n">
        <v>0.0824803839266634</v>
      </c>
      <c r="ADH80" s="4" t="n">
        <v>7.76014106770479</v>
      </c>
      <c r="ADI80" s="4" t="n">
        <v>7.74698568752029</v>
      </c>
      <c r="ADJ80" s="4" t="n">
        <v>8.78050834357065</v>
      </c>
      <c r="ADK80" s="4"/>
      <c r="ADM80" s="3" t="n">
        <v>42852</v>
      </c>
      <c r="ADN80" s="4" t="n">
        <v>0.271596787133871</v>
      </c>
      <c r="ADO80" s="4" t="n">
        <v>-0.985663200703602</v>
      </c>
      <c r="ADP80" s="4" t="n">
        <v>0.31426453400154</v>
      </c>
      <c r="ADQ80" s="4" t="n">
        <v>0.000552792125332571</v>
      </c>
      <c r="ADR80" s="4" t="n">
        <v>0.0768131221432869</v>
      </c>
      <c r="ADS80" s="4" t="n">
        <v>7.76014106770479</v>
      </c>
      <c r="ADT80" s="4" t="n">
        <v>7.74698568752029</v>
      </c>
      <c r="ADU80" s="4" t="n">
        <v>8.78050834357065</v>
      </c>
      <c r="ADV80" s="4"/>
      <c r="ADX80" s="3" t="n">
        <v>42852</v>
      </c>
      <c r="ADY80" s="4" t="n">
        <v>0.253801733144932</v>
      </c>
      <c r="ADZ80" s="4" t="n">
        <v>-0.944570852761298</v>
      </c>
      <c r="AEA80" s="4" t="n">
        <v>0.764672322768835</v>
      </c>
      <c r="AEB80" s="4" t="n">
        <v>0.0021450639422048</v>
      </c>
      <c r="AEC80" s="4" t="n">
        <v>0.0659779988968192</v>
      </c>
      <c r="AED80" s="4" t="n">
        <v>7.76014106770479</v>
      </c>
      <c r="AEE80" s="4" t="n">
        <v>7.74698568752029</v>
      </c>
      <c r="AEF80" s="4" t="n">
        <v>8.78050834357065</v>
      </c>
      <c r="AEG80" s="4"/>
      <c r="AEI80" s="3" t="n">
        <v>42852</v>
      </c>
      <c r="AEJ80" s="4" t="n">
        <v>0.0938521685729994</v>
      </c>
      <c r="AEK80" s="4" t="n">
        <v>-0.776609937394364</v>
      </c>
      <c r="AEL80" s="4" t="n">
        <v>2.93439658898382</v>
      </c>
      <c r="AEM80" s="4" t="n">
        <v>0.00398085043981994</v>
      </c>
      <c r="AEN80" s="4" t="n">
        <v>0.0136580589205912</v>
      </c>
      <c r="AEO80" s="4" t="n">
        <v>7.76014106770479</v>
      </c>
      <c r="AEP80" s="4" t="n">
        <v>7.74698568752029</v>
      </c>
      <c r="AEQ80" s="4" t="n">
        <v>8.78050834357065</v>
      </c>
      <c r="AER80" s="4"/>
      <c r="AET80" s="3" t="n">
        <v>42852</v>
      </c>
      <c r="AEU80" s="4" t="n">
        <v>0.135825185468181</v>
      </c>
      <c r="AEV80" s="4" t="n">
        <v>-0.889903978845561</v>
      </c>
      <c r="AEW80" s="4" t="n">
        <v>1.84844615787328</v>
      </c>
      <c r="AEX80" s="4" t="n">
        <v>0.00250763231124853</v>
      </c>
      <c r="AEY80" s="4" t="n">
        <v>0.0408089526021132</v>
      </c>
      <c r="AEZ80" s="4" t="n">
        <v>7.76014106770479</v>
      </c>
      <c r="AFA80" s="4" t="n">
        <v>7.74698568752029</v>
      </c>
      <c r="AFB80" s="4" t="n">
        <v>8.78050834357065</v>
      </c>
      <c r="AFC80" s="4"/>
      <c r="AFE80" s="3" t="n">
        <v>42852</v>
      </c>
      <c r="AFF80" s="4" t="n">
        <v>0.181914307651928</v>
      </c>
      <c r="AFG80" s="4" t="n">
        <v>-0.953718438329169</v>
      </c>
      <c r="AFH80" s="4" t="n">
        <v>0.952461359859023</v>
      </c>
      <c r="AFI80" s="4" t="n">
        <v>0.0012921246696989</v>
      </c>
      <c r="AFJ80" s="4" t="n">
        <v>0.0613696091861483</v>
      </c>
      <c r="AFK80" s="4" t="n">
        <v>7.76014106770479</v>
      </c>
      <c r="AFL80" s="4" t="n">
        <v>7.74698568752029</v>
      </c>
      <c r="AFM80" s="4" t="n">
        <v>8.78050834357065</v>
      </c>
      <c r="AFN80" s="4"/>
      <c r="AFP80" s="3" t="n">
        <v>42852</v>
      </c>
      <c r="AFQ80" s="4" t="n">
        <v>0.230089355743119</v>
      </c>
      <c r="AFR80" s="4" t="n">
        <v>-0.983380593526545</v>
      </c>
      <c r="AFS80" s="4" t="n">
        <v>0.406240617174569</v>
      </c>
      <c r="AFT80" s="4" t="n">
        <v>0.000551112670190275</v>
      </c>
      <c r="AFU80" s="4" t="n">
        <v>0.0738538363800222</v>
      </c>
      <c r="AFV80" s="4" t="n">
        <v>7.76014106770479</v>
      </c>
      <c r="AFW80" s="4" t="n">
        <v>7.74698568752029</v>
      </c>
      <c r="AFX80" s="4" t="n">
        <v>8.78050834357065</v>
      </c>
      <c r="AFY80" s="4"/>
      <c r="AGA80" s="3" t="n">
        <v>42852</v>
      </c>
      <c r="AGB80" s="4" t="n">
        <v>0.279143803009822</v>
      </c>
      <c r="AGC80" s="4" t="n">
        <v>-0.994883011398811</v>
      </c>
      <c r="AGD80" s="4" t="n">
        <v>0.145009839115951</v>
      </c>
      <c r="AGE80" s="4" t="n">
        <v>0.000196722721117549</v>
      </c>
      <c r="AGF80" s="4" t="n">
        <v>0.0804496988221453</v>
      </c>
      <c r="AGG80" s="4" t="n">
        <v>7.76014106770479</v>
      </c>
      <c r="AGH80" s="4" t="n">
        <v>7.74698568752029</v>
      </c>
      <c r="AGI80" s="4" t="n">
        <v>8.78050834357065</v>
      </c>
      <c r="AGJ80" s="4"/>
      <c r="AGL80" s="3" t="n">
        <v>42852</v>
      </c>
      <c r="AGM80" s="4" t="n">
        <v>0.0585627193951375</v>
      </c>
      <c r="AGN80" s="4" t="n">
        <v>-0.612551916717934</v>
      </c>
      <c r="AGO80" s="4" t="n">
        <v>3.76223843963379</v>
      </c>
      <c r="AGP80" s="4" t="n">
        <v>0.00510391424368107</v>
      </c>
      <c r="AGQ80" s="4" t="n">
        <v>-0.0129168537441589</v>
      </c>
      <c r="AGR80" s="4" t="n">
        <v>7.76014106770479</v>
      </c>
      <c r="AGS80" s="4" t="n">
        <v>7.74698568752029</v>
      </c>
      <c r="AGT80" s="4" t="n">
        <v>8.78050834357065</v>
      </c>
      <c r="AGU80" s="4"/>
      <c r="AGW80" s="3" t="n">
        <v>42852</v>
      </c>
      <c r="AGX80" s="4" t="n">
        <v>0.334982963159899</v>
      </c>
      <c r="AGY80" s="4" t="n">
        <v>-0.999770055008108</v>
      </c>
      <c r="AGZ80" s="4" t="n">
        <v>0.00970936902021735</v>
      </c>
      <c r="AHA80" s="4" t="n">
        <v>1.00463559603988E-005</v>
      </c>
      <c r="AHB80" s="4" t="n">
        <v>0.0847510839387249</v>
      </c>
      <c r="AHC80" s="4" t="n">
        <v>7.76014106770479</v>
      </c>
      <c r="AHD80" s="4" t="n">
        <v>7.74698568752029</v>
      </c>
      <c r="AHE80" s="4" t="n">
        <v>8.78050834357065</v>
      </c>
      <c r="AHF80" s="4"/>
      <c r="AHH80" s="3" t="n">
        <v>42852</v>
      </c>
      <c r="AHI80" s="4" t="n">
        <v>0.328509778954778</v>
      </c>
      <c r="AHJ80" s="4" t="n">
        <v>-0.998642312817933</v>
      </c>
      <c r="AHK80" s="4" t="n">
        <v>0.0437666163209041</v>
      </c>
      <c r="AHL80" s="4" t="n">
        <v>5.9374508028186E-005</v>
      </c>
      <c r="AHM80" s="4" t="n">
        <v>0.0839163292900335</v>
      </c>
      <c r="AHN80" s="4" t="n">
        <v>7.76014106770479</v>
      </c>
      <c r="AHO80" s="4" t="n">
        <v>7.74698568752029</v>
      </c>
      <c r="AHP80" s="4" t="n">
        <v>8.78050834357065</v>
      </c>
      <c r="AHQ80" s="4"/>
      <c r="AHS80" s="3" t="n">
        <v>42852</v>
      </c>
      <c r="AHT80" s="4" t="n">
        <v>0.320546123093352</v>
      </c>
      <c r="AHU80" s="4" t="n">
        <v>-0.994855391539413</v>
      </c>
      <c r="AHV80" s="4" t="n">
        <v>0.127959865143664</v>
      </c>
      <c r="AHW80" s="4" t="n">
        <v>0.000225081732607117</v>
      </c>
      <c r="AHX80" s="4" t="n">
        <v>0.0820333212394691</v>
      </c>
      <c r="AHY80" s="4" t="n">
        <v>7.76014106770479</v>
      </c>
      <c r="AHZ80" s="4" t="n">
        <v>7.74698568752029</v>
      </c>
      <c r="AIA80" s="4" t="n">
        <v>8.78050834357065</v>
      </c>
      <c r="AIB80" s="4"/>
      <c r="AID80" s="3" t="n">
        <v>42852</v>
      </c>
      <c r="AIE80" s="4" t="n">
        <v>0.300995296025801</v>
      </c>
      <c r="AIF80" s="4" t="n">
        <v>-0.970866471231484</v>
      </c>
      <c r="AIG80" s="4" t="n">
        <v>0.453684725664493</v>
      </c>
      <c r="AIH80" s="4" t="n">
        <v>0.00127267944343551</v>
      </c>
      <c r="AII80" s="4" t="n">
        <v>0.0744114165005101</v>
      </c>
      <c r="AIJ80" s="4" t="n">
        <v>7.76014106770479</v>
      </c>
      <c r="AIK80" s="4" t="n">
        <v>7.74698568752029</v>
      </c>
      <c r="AIL80" s="4" t="n">
        <v>8.78050834357065</v>
      </c>
      <c r="AIM80" s="4"/>
      <c r="AIO80" s="3" t="n">
        <v>42852</v>
      </c>
      <c r="AIP80" s="4" t="n">
        <v>0.3845892496314</v>
      </c>
      <c r="AIQ80" s="4" t="n">
        <v>-0.999966523193617</v>
      </c>
      <c r="AIR80" s="4" t="n">
        <v>0.00158588124126915</v>
      </c>
      <c r="AIS80" s="4" t="n">
        <v>1.64092305355105E-006</v>
      </c>
      <c r="AIT80" s="4" t="n">
        <v>0.0864683784137766</v>
      </c>
      <c r="AIU80" s="4" t="n">
        <v>7.76014106770479</v>
      </c>
      <c r="AIV80" s="4" t="n">
        <v>7.74698568752029</v>
      </c>
      <c r="AIW80" s="4" t="n">
        <v>8.78050834357065</v>
      </c>
      <c r="AIX80" s="4"/>
      <c r="AIZ80" s="3" t="n">
        <v>42852</v>
      </c>
      <c r="AJA80" s="4" t="n">
        <v>0.377969354797635</v>
      </c>
      <c r="AJB80" s="4" t="n">
        <v>-0.999687767437065</v>
      </c>
      <c r="AJC80" s="4" t="n">
        <v>0.0112764160580964</v>
      </c>
      <c r="AJD80" s="4" t="n">
        <v>1.52977705852673E-005</v>
      </c>
      <c r="AJE80" s="4" t="n">
        <v>0.0860825266929427</v>
      </c>
      <c r="AJF80" s="4" t="n">
        <v>7.76014106770479</v>
      </c>
      <c r="AJG80" s="4" t="n">
        <v>7.74698568752029</v>
      </c>
      <c r="AJH80" s="4" t="n">
        <v>8.78050834357065</v>
      </c>
      <c r="AJI80" s="4"/>
      <c r="AJK80" s="3" t="n">
        <v>42852</v>
      </c>
      <c r="AJL80" s="4" t="n">
        <v>0.369754337517779</v>
      </c>
      <c r="AJM80" s="4" t="n">
        <v>-0.998343090835134</v>
      </c>
      <c r="AJN80" s="4" t="n">
        <v>0.0460948318633531</v>
      </c>
      <c r="AJO80" s="4" t="n">
        <v>8.10809280580976E-005</v>
      </c>
      <c r="AJP80" s="4" t="n">
        <v>0.0851642391510853</v>
      </c>
      <c r="AJQ80" s="4" t="n">
        <v>7.76014106770479</v>
      </c>
      <c r="AJR80" s="4" t="n">
        <v>7.74698568752029</v>
      </c>
      <c r="AJS80" s="4" t="n">
        <v>8.78050834357065</v>
      </c>
      <c r="AJT80" s="4"/>
      <c r="AJV80" s="3" t="n">
        <v>42852</v>
      </c>
      <c r="AJW80" s="4" t="n">
        <v>0.349063649183449</v>
      </c>
      <c r="AJX80" s="4" t="n">
        <v>-0.985647931357388</v>
      </c>
      <c r="AJY80" s="4" t="n">
        <v>0.249083109574506</v>
      </c>
      <c r="AJZ80" s="4" t="n">
        <v>0.000698729614046776</v>
      </c>
      <c r="AKA80" s="4" t="n">
        <v>0.080312201542067</v>
      </c>
      <c r="AKB80" s="4" t="n">
        <v>7.76014106770479</v>
      </c>
      <c r="AKC80" s="4" t="n">
        <v>7.74698568752029</v>
      </c>
      <c r="AKD80" s="4" t="n">
        <v>8.78050834357065</v>
      </c>
      <c r="AKE80" s="4"/>
      <c r="AKG80" s="3" t="n">
        <v>42852</v>
      </c>
      <c r="AKH80" s="4" t="n">
        <v>0.434199358938528</v>
      </c>
      <c r="AKI80" s="4" t="n">
        <v>-0.999995937940046</v>
      </c>
      <c r="AKJ80" s="4" t="n">
        <v>0.000213107458398049</v>
      </c>
      <c r="AKK80" s="4" t="n">
        <v>2.20503863889062E-007</v>
      </c>
      <c r="AKL80" s="4" t="n">
        <v>0.0880652028591996</v>
      </c>
      <c r="AKM80" s="4" t="n">
        <v>7.76014106770479</v>
      </c>
      <c r="AKN80" s="4" t="n">
        <v>7.74698568752029</v>
      </c>
      <c r="AKO80" s="4" t="n">
        <v>8.78050834357065</v>
      </c>
      <c r="AKP80" s="4"/>
      <c r="AKR80" s="3" t="n">
        <v>42852</v>
      </c>
      <c r="AKS80" s="4" t="n">
        <v>0.42745299193479</v>
      </c>
      <c r="AKT80" s="4" t="n">
        <v>-0.999937381625171</v>
      </c>
      <c r="AKU80" s="4" t="n">
        <v>0.00250239524883331</v>
      </c>
      <c r="AKV80" s="4" t="n">
        <v>3.39479035121532E-006</v>
      </c>
      <c r="AKW80" s="4" t="n">
        <v>0.0878103068006621</v>
      </c>
      <c r="AKX80" s="4" t="n">
        <v>7.76014106770479</v>
      </c>
      <c r="AKY80" s="4" t="n">
        <v>7.74698568752029</v>
      </c>
      <c r="AKZ80" s="4" t="n">
        <v>8.78050834357065</v>
      </c>
      <c r="ALA80" s="4"/>
      <c r="ALC80" s="3" t="n">
        <v>42852</v>
      </c>
      <c r="ALD80" s="4" t="n">
        <v>0.419054337257031</v>
      </c>
      <c r="ALE80" s="4" t="n">
        <v>-0.999518964540902</v>
      </c>
      <c r="ALF80" s="4" t="n">
        <v>0.0147919658229553</v>
      </c>
      <c r="ALG80" s="4" t="n">
        <v>2.6019106009201E-005</v>
      </c>
      <c r="ALH80" s="4" t="n">
        <v>0.087316042050242</v>
      </c>
      <c r="ALI80" s="4" t="n">
        <v>7.76014106770479</v>
      </c>
      <c r="ALJ80" s="4" t="n">
        <v>7.74698568752029</v>
      </c>
      <c r="ALK80" s="4" t="n">
        <v>8.78050834357065</v>
      </c>
      <c r="ALL80" s="4"/>
      <c r="ALN80" s="3" t="n">
        <v>42852</v>
      </c>
      <c r="ALO80" s="4" t="n">
        <v>0.397598801834487</v>
      </c>
      <c r="ALP80" s="4" t="n">
        <v>-0.993358159142247</v>
      </c>
      <c r="ALQ80" s="4" t="n">
        <v>0.127097121420591</v>
      </c>
      <c r="ALR80" s="4" t="n">
        <v>0.000356533699729254</v>
      </c>
      <c r="ALS80" s="4" t="n">
        <v>0.0843784648333867</v>
      </c>
      <c r="ALT80" s="4" t="n">
        <v>7.76014106770479</v>
      </c>
      <c r="ALU80" s="4" t="n">
        <v>7.74698568752029</v>
      </c>
      <c r="ALV80" s="4" t="n">
        <v>8.78050834357065</v>
      </c>
      <c r="ALW80" s="4"/>
    </row>
    <row r="81" customFormat="false" ht="14" hidden="false" customHeight="false" outlineLevel="0" collapsed="false">
      <c r="A81" s="3" t="n">
        <v>42853</v>
      </c>
      <c r="B81" s="4" t="n">
        <v>0.127787208878675</v>
      </c>
      <c r="C81" s="4" t="n">
        <v>0.861495984621052</v>
      </c>
      <c r="D81" s="4" t="n">
        <v>1.91408553469992</v>
      </c>
      <c r="E81" s="4" t="n">
        <v>0.00333653742569897</v>
      </c>
      <c r="F81" s="4" t="n">
        <v>-0.0904247213879025</v>
      </c>
      <c r="G81" s="4" t="n">
        <v>7.76236892176889</v>
      </c>
      <c r="H81" s="4" t="n">
        <v>7.74896464508585</v>
      </c>
      <c r="I81" s="4" t="n">
        <v>8.72390109490063</v>
      </c>
      <c r="J81" s="4" t="n">
        <v>0</v>
      </c>
      <c r="L81" s="3" t="n">
        <v>42853</v>
      </c>
      <c r="M81" s="4" t="n">
        <v>0.088789883579915</v>
      </c>
      <c r="N81" s="4" t="n">
        <v>0.73941206520578</v>
      </c>
      <c r="O81" s="4" t="n">
        <v>2.81317213892679</v>
      </c>
      <c r="P81" s="4" t="n">
        <v>0.00490377987623965</v>
      </c>
      <c r="Q81" s="4" t="n">
        <v>-0.0969968305076475</v>
      </c>
      <c r="R81" s="4" t="n">
        <v>7.76236892176889</v>
      </c>
      <c r="S81" s="4" t="n">
        <v>7.74896464508585</v>
      </c>
      <c r="T81" s="4" t="n">
        <v>8.72390109490063</v>
      </c>
      <c r="U81" s="4" t="n">
        <v>0.0374472900390625</v>
      </c>
      <c r="W81" s="3" t="n">
        <v>42853</v>
      </c>
      <c r="X81" s="4" t="n">
        <v>0.0569870879369527</v>
      </c>
      <c r="Y81" s="4" t="n">
        <v>0.581442096808112</v>
      </c>
      <c r="Z81" s="4" t="n">
        <v>3.38367720991406</v>
      </c>
      <c r="AA81" s="4" t="n">
        <v>0.00589825556000186</v>
      </c>
      <c r="AB81" s="4" t="n">
        <v>-0.0954243331726326</v>
      </c>
      <c r="AC81" s="4" t="n">
        <v>7.76236892176889</v>
      </c>
      <c r="AD81" s="4" t="n">
        <v>7.74896464508585</v>
      </c>
      <c r="AE81" s="4" t="n">
        <v>8.72390109490063</v>
      </c>
      <c r="AF81" s="4" t="n">
        <v>0.0578784545898437</v>
      </c>
      <c r="AH81" s="3" t="n">
        <v>42853</v>
      </c>
      <c r="AI81" s="4" t="n">
        <v>0.0334449800692325</v>
      </c>
      <c r="AJ81" s="4" t="n">
        <v>0.412473572949871</v>
      </c>
      <c r="AK81" s="4" t="n">
        <v>3.37243048423413</v>
      </c>
      <c r="AL81" s="4" t="n">
        <v>0.0058786508346814</v>
      </c>
      <c r="AM81" s="4" t="n">
        <v>-0.0834673405836975</v>
      </c>
      <c r="AN81" s="4" t="n">
        <v>7.76236892176889</v>
      </c>
      <c r="AO81" s="4" t="n">
        <v>7.74896464508585</v>
      </c>
      <c r="AP81" s="4" t="n">
        <v>8.72390109490063</v>
      </c>
      <c r="AQ81" s="4" t="n">
        <v>0.0719386108398437</v>
      </c>
      <c r="AS81" s="3" t="n">
        <v>42853</v>
      </c>
      <c r="AT81" s="4" t="n">
        <v>0.0178141235753059</v>
      </c>
      <c r="AU81" s="4" t="n">
        <v>0.261360134760187</v>
      </c>
      <c r="AV81" s="4" t="n">
        <v>2.81745565384725</v>
      </c>
      <c r="AW81" s="4" t="n">
        <v>0.00491124668354085</v>
      </c>
      <c r="AX81" s="4" t="n">
        <v>-0.0638836947020414</v>
      </c>
      <c r="AY81" s="4" t="n">
        <v>7.76236892176889</v>
      </c>
      <c r="AZ81" s="4" t="n">
        <v>7.74896464508585</v>
      </c>
      <c r="BA81" s="4" t="n">
        <v>8.72390109490063</v>
      </c>
      <c r="BB81" s="4" t="n">
        <v>0.0772111694335937</v>
      </c>
      <c r="BD81" s="3" t="n">
        <v>42853</v>
      </c>
      <c r="BE81" s="4" t="n">
        <v>0.00856979817575609</v>
      </c>
      <c r="BF81" s="4" t="n">
        <v>0.147161789328635</v>
      </c>
      <c r="BG81" s="4" t="n">
        <v>1.99416670553361</v>
      </c>
      <c r="BH81" s="4" t="n">
        <v>0.00347613088625051</v>
      </c>
      <c r="BI81" s="4" t="n">
        <v>-0.0425407544152043</v>
      </c>
      <c r="BJ81" s="4" t="n">
        <v>7.76236892176889</v>
      </c>
      <c r="BK81" s="4" t="n">
        <v>7.74896464508585</v>
      </c>
      <c r="BL81" s="4" t="n">
        <v>8.72390109490063</v>
      </c>
      <c r="BM81" s="4" t="n">
        <v>0.0825935729980469</v>
      </c>
      <c r="BO81" s="3" t="n">
        <v>42853</v>
      </c>
      <c r="BP81" s="4" t="n">
        <v>0.17195332935019</v>
      </c>
      <c r="BQ81" s="4" t="n">
        <v>0.938537228845093</v>
      </c>
      <c r="BR81" s="4" t="n">
        <v>1.05155830073899</v>
      </c>
      <c r="BS81" s="4" t="n">
        <v>0.00183302342665167</v>
      </c>
      <c r="BT81" s="4" t="n">
        <v>-0.0809356131320694</v>
      </c>
      <c r="BU81" s="4" t="n">
        <v>7.76236892176889</v>
      </c>
      <c r="BV81" s="4" t="n">
        <v>7.74896464508585</v>
      </c>
      <c r="BW81" s="4" t="n">
        <v>8.72390109490063</v>
      </c>
      <c r="BX81" s="4" t="n">
        <v>0</v>
      </c>
      <c r="BZ81" s="3" t="n">
        <v>42853</v>
      </c>
      <c r="CA81" s="4" t="n">
        <v>0.14950571786754</v>
      </c>
      <c r="CB81" s="4" t="n">
        <v>0.840867092212198</v>
      </c>
      <c r="CC81" s="4" t="n">
        <v>1.66109179834442</v>
      </c>
      <c r="CD81" s="4" t="n">
        <v>0.00462904048451872</v>
      </c>
      <c r="CE81" s="4" t="n">
        <v>-0.0841602234333154</v>
      </c>
      <c r="CF81" s="4" t="n">
        <v>7.76236892176889</v>
      </c>
      <c r="CG81" s="4" t="n">
        <v>7.74896464508585</v>
      </c>
      <c r="CH81" s="4" t="n">
        <v>8.72390109490063</v>
      </c>
      <c r="CI81" s="4" t="n">
        <v>0</v>
      </c>
      <c r="CK81" s="3" t="n">
        <v>42853</v>
      </c>
      <c r="CL81" s="4" t="n">
        <v>0.111571644174563</v>
      </c>
      <c r="CM81" s="4" t="n">
        <v>0.740750078900186</v>
      </c>
      <c r="CN81" s="4" t="n">
        <v>2.21902294061941</v>
      </c>
      <c r="CO81" s="4" t="n">
        <v>0.0061838527156903</v>
      </c>
      <c r="CP81" s="4" t="n">
        <v>-0.0868683654564495</v>
      </c>
      <c r="CQ81" s="4" t="n">
        <v>7.76236892176889</v>
      </c>
      <c r="CR81" s="4" t="n">
        <v>7.74896464508585</v>
      </c>
      <c r="CS81" s="4" t="n">
        <v>8.72390109490063</v>
      </c>
      <c r="CT81" s="4" t="n">
        <v>0</v>
      </c>
      <c r="CV81" s="3" t="n">
        <v>42853</v>
      </c>
      <c r="CW81" s="4" t="n">
        <v>0.0793357755632684</v>
      </c>
      <c r="CX81" s="4" t="n">
        <v>0.618242820064991</v>
      </c>
      <c r="CY81" s="4" t="n">
        <v>2.61233345821514</v>
      </c>
      <c r="CZ81" s="4" t="n">
        <v>0.00727990912314006</v>
      </c>
      <c r="DA81" s="4" t="n">
        <v>-0.0851027911317038</v>
      </c>
      <c r="DB81" s="4" t="n">
        <v>7.76236892176889</v>
      </c>
      <c r="DC81" s="4" t="n">
        <v>7.74896464508585</v>
      </c>
      <c r="DD81" s="4" t="n">
        <v>8.72390109490063</v>
      </c>
      <c r="DE81" s="4" t="n">
        <v>0.0550957153320312</v>
      </c>
      <c r="DG81" s="3" t="n">
        <v>42853</v>
      </c>
      <c r="DH81" s="4" t="n">
        <v>0.0535146019189443</v>
      </c>
      <c r="DI81" s="4" t="n">
        <v>0.485377369833184</v>
      </c>
      <c r="DJ81" s="4" t="n">
        <v>2.73145104164307</v>
      </c>
      <c r="DK81" s="4" t="n">
        <v>0.00761185954072416</v>
      </c>
      <c r="DL81" s="4" t="n">
        <v>-0.0779794320026825</v>
      </c>
      <c r="DM81" s="4" t="n">
        <v>7.76236892176889</v>
      </c>
      <c r="DN81" s="4" t="n">
        <v>7.74896464508585</v>
      </c>
      <c r="DO81" s="4" t="n">
        <v>8.72390109490063</v>
      </c>
      <c r="DP81" s="4" t="n">
        <v>0.0649817626953125</v>
      </c>
      <c r="DR81" s="3" t="n">
        <v>42853</v>
      </c>
      <c r="DS81" s="4" t="n">
        <v>0.0341273217743671</v>
      </c>
      <c r="DT81" s="4" t="n">
        <v>0.356722837570105</v>
      </c>
      <c r="DU81" s="4" t="n">
        <v>2.55505853277813</v>
      </c>
      <c r="DV81" s="4" t="n">
        <v>0.0071202984689547</v>
      </c>
      <c r="DW81" s="4" t="n">
        <v>-0.0662363691642252</v>
      </c>
      <c r="DX81" s="4" t="n">
        <v>7.76236892176889</v>
      </c>
      <c r="DY81" s="4" t="n">
        <v>7.74896464508585</v>
      </c>
      <c r="DZ81" s="4" t="n">
        <v>8.72390109490063</v>
      </c>
      <c r="EA81" s="4" t="n">
        <v>0.0711696960449218</v>
      </c>
      <c r="EC81" s="3" t="n">
        <v>42853</v>
      </c>
      <c r="ED81" s="4" t="n">
        <v>0.191917628024978</v>
      </c>
      <c r="EE81" s="4" t="n">
        <v>0.91281815593358</v>
      </c>
      <c r="EF81" s="4" t="n">
        <v>1.08653570669454</v>
      </c>
      <c r="EG81" s="4" t="n">
        <v>0.00302789874658168</v>
      </c>
      <c r="EH81" s="4" t="n">
        <v>-0.0789568202730899</v>
      </c>
      <c r="EI81" s="4" t="n">
        <v>7.76236892176889</v>
      </c>
      <c r="EJ81" s="4" t="n">
        <v>7.74896464508585</v>
      </c>
      <c r="EK81" s="4" t="n">
        <v>8.72390109490063</v>
      </c>
      <c r="EL81" s="4"/>
      <c r="EN81" s="3" t="n">
        <v>42853</v>
      </c>
      <c r="EO81" s="4" t="n">
        <v>0.0205292634221881</v>
      </c>
      <c r="EP81" s="4" t="n">
        <v>0.24474346134142</v>
      </c>
      <c r="EQ81" s="4" t="n">
        <v>2.15260384408132</v>
      </c>
      <c r="ER81" s="4" t="n">
        <v>0.00599875958168868</v>
      </c>
      <c r="ES81" s="4" t="n">
        <v>-0.0519289074907495</v>
      </c>
      <c r="ET81" s="4" t="n">
        <v>7.76236892176889</v>
      </c>
      <c r="EU81" s="4" t="n">
        <v>7.74896464508585</v>
      </c>
      <c r="EV81" s="4" t="n">
        <v>8.72390109490063</v>
      </c>
      <c r="EW81" s="4"/>
      <c r="EY81" s="3" t="n">
        <v>42853</v>
      </c>
      <c r="EZ81" s="4" t="n">
        <v>0.0709934916264252</v>
      </c>
      <c r="FA81" s="4" t="n">
        <v>0.751814933929613</v>
      </c>
      <c r="FB81" s="4" t="n">
        <v>3.58361975798698</v>
      </c>
      <c r="FC81" s="4" t="n">
        <v>0.00365765720086387</v>
      </c>
      <c r="FD81" s="4" t="n">
        <v>-0.1108064548007</v>
      </c>
      <c r="FE81" s="4" t="n">
        <v>7.76236892176889</v>
      </c>
      <c r="FF81" s="4" t="n">
        <v>7.74896464508585</v>
      </c>
      <c r="FG81" s="4" t="n">
        <v>8.72390109490063</v>
      </c>
      <c r="FH81" s="4"/>
      <c r="FJ81" s="3" t="n">
        <v>42853</v>
      </c>
      <c r="FK81" s="4" t="n">
        <v>0.0393630961109057</v>
      </c>
      <c r="FL81" s="4" t="n">
        <v>0.543989626994846</v>
      </c>
      <c r="FM81" s="4" t="n">
        <v>4.48892630312345</v>
      </c>
      <c r="FN81" s="4" t="n">
        <v>0.00458166734352132</v>
      </c>
      <c r="FO81" s="4" t="n">
        <v>-0.110890247540111</v>
      </c>
      <c r="FP81" s="4" t="n">
        <v>7.76236892176889</v>
      </c>
      <c r="FQ81" s="4" t="n">
        <v>7.74896464508585</v>
      </c>
      <c r="FR81" s="4" t="n">
        <v>8.72390109490063</v>
      </c>
      <c r="FS81" s="4"/>
      <c r="FU81" s="3" t="n">
        <v>42853</v>
      </c>
      <c r="FV81" s="4" t="n">
        <v>0.0185743569571077</v>
      </c>
      <c r="FW81" s="4" t="n">
        <v>0.327352015155253</v>
      </c>
      <c r="FX81" s="4" t="n">
        <v>4.08657452682272</v>
      </c>
      <c r="FY81" s="4" t="n">
        <v>0.0041710029953893</v>
      </c>
      <c r="FZ81" s="4" t="n">
        <v>-0.0890556942613713</v>
      </c>
      <c r="GA81" s="4" t="n">
        <v>7.76236892176889</v>
      </c>
      <c r="GB81" s="4" t="n">
        <v>7.74896464508585</v>
      </c>
      <c r="GC81" s="4" t="n">
        <v>8.72390109490063</v>
      </c>
      <c r="GD81" s="4"/>
      <c r="GF81" s="3" t="n">
        <v>42853</v>
      </c>
      <c r="GG81" s="4" t="n">
        <v>0.00732590957979751</v>
      </c>
      <c r="GH81" s="4" t="n">
        <v>0.160242049962832</v>
      </c>
      <c r="GI81" s="4" t="n">
        <v>2.75724664993309</v>
      </c>
      <c r="GJ81" s="4" t="n">
        <v>0.00281421125698632</v>
      </c>
      <c r="GK81" s="4" t="n">
        <v>-0.0557584519732425</v>
      </c>
      <c r="GL81" s="4" t="n">
        <v>7.76236892176889</v>
      </c>
      <c r="GM81" s="4" t="n">
        <v>7.74896464508585</v>
      </c>
      <c r="GN81" s="4" t="n">
        <v>8.72390109490063</v>
      </c>
      <c r="GO81" s="4"/>
      <c r="GQ81" s="3" t="n">
        <v>42853</v>
      </c>
      <c r="GR81" s="4" t="n">
        <v>0.00238936347084845</v>
      </c>
      <c r="GS81" s="4" t="n">
        <v>0.0631750712647394</v>
      </c>
      <c r="GT81" s="4" t="n">
        <v>1.40399977908294</v>
      </c>
      <c r="GU81" s="4" t="n">
        <v>0.00143300635915085</v>
      </c>
      <c r="GV81" s="4" t="n">
        <v>-0.0270696668595974</v>
      </c>
      <c r="GW81" s="4" t="n">
        <v>7.76236892176889</v>
      </c>
      <c r="GX81" s="4" t="n">
        <v>7.74896464508585</v>
      </c>
      <c r="GY81" s="4" t="n">
        <v>8.72390109490063</v>
      </c>
      <c r="GZ81" s="4"/>
      <c r="HB81" s="3" t="n">
        <v>42853</v>
      </c>
      <c r="HC81" s="4" t="n">
        <v>0.000641407415510782</v>
      </c>
      <c r="HD81" s="4" t="n">
        <v>0.0200242470967554</v>
      </c>
      <c r="HE81" s="4" t="n">
        <v>0.548705129771801</v>
      </c>
      <c r="HF81" s="4" t="n">
        <v>0.000560041356114228</v>
      </c>
      <c r="HG81" s="4" t="n">
        <v>-0.0102427346423546</v>
      </c>
      <c r="HH81" s="4" t="n">
        <v>7.76236892176889</v>
      </c>
      <c r="HI81" s="4" t="n">
        <v>7.74896464508585</v>
      </c>
      <c r="HJ81" s="4" t="n">
        <v>8.72390109490063</v>
      </c>
      <c r="HK81" s="4"/>
      <c r="HM81" s="3" t="n">
        <v>42853</v>
      </c>
      <c r="HN81" s="4" t="n">
        <v>0.00371442721057183</v>
      </c>
      <c r="HO81" s="4" t="n">
        <v>0.0735152714155817</v>
      </c>
      <c r="HP81" s="4" t="n">
        <v>1.20767803552192</v>
      </c>
      <c r="HQ81" s="4" t="n">
        <v>0.00210516347919908</v>
      </c>
      <c r="HR81" s="4" t="n">
        <v>-0.02465298938424</v>
      </c>
      <c r="HS81" s="4" t="n">
        <v>7.76236892176889</v>
      </c>
      <c r="HT81" s="4" t="n">
        <v>7.74896464508585</v>
      </c>
      <c r="HU81" s="4" t="n">
        <v>8.72390109490063</v>
      </c>
      <c r="HV81" s="4"/>
      <c r="HX81" s="3" t="n">
        <v>42853</v>
      </c>
      <c r="HY81" s="4" t="n">
        <v>0.011634289967426</v>
      </c>
      <c r="HZ81" s="4" t="n">
        <v>0.156582527340283</v>
      </c>
      <c r="IA81" s="4" t="n">
        <v>1.64356048883654</v>
      </c>
      <c r="IB81" s="4" t="n">
        <v>0.00458018518251828</v>
      </c>
      <c r="IC81" s="4" t="n">
        <v>-0.0375323691438915</v>
      </c>
      <c r="ID81" s="4" t="n">
        <v>7.76236892176889</v>
      </c>
      <c r="IE81" s="4" t="n">
        <v>7.74896464508585</v>
      </c>
      <c r="IF81" s="4" t="n">
        <v>8.72390109490063</v>
      </c>
      <c r="IG81" s="4"/>
      <c r="II81" s="3" t="n">
        <v>42853</v>
      </c>
      <c r="IJ81" s="4" t="n">
        <v>0.000141671443653384</v>
      </c>
      <c r="IK81" s="4" t="n">
        <v>0.00511951465926042</v>
      </c>
      <c r="IL81" s="4" t="n">
        <v>0.167176988628328</v>
      </c>
      <c r="IM81" s="4" t="n">
        <v>0.000170630858620622</v>
      </c>
      <c r="IN81" s="4" t="n">
        <v>-0.00304967960436202</v>
      </c>
      <c r="IO81" s="4" t="n">
        <v>7.76236892176889</v>
      </c>
      <c r="IP81" s="4" t="n">
        <v>7.74896464508585</v>
      </c>
      <c r="IQ81" s="4" t="n">
        <v>8.72390109490063</v>
      </c>
      <c r="IR81" s="4"/>
      <c r="IT81" s="3" t="n">
        <v>42853</v>
      </c>
      <c r="IU81" s="4" t="n">
        <v>0.00144972660722133</v>
      </c>
      <c r="IV81" s="4" t="n">
        <v>0.0326117611170799</v>
      </c>
      <c r="IW81" s="4" t="n">
        <v>0.631561322962969</v>
      </c>
      <c r="IX81" s="4" t="n">
        <v>0.00110090586470069</v>
      </c>
      <c r="IY81" s="4" t="n">
        <v>-0.012475682340168</v>
      </c>
      <c r="IZ81" s="4" t="n">
        <v>7.76236892176889</v>
      </c>
      <c r="JA81" s="4" t="n">
        <v>7.74896464508585</v>
      </c>
      <c r="JB81" s="4" t="n">
        <v>8.72390109490063</v>
      </c>
      <c r="JC81" s="4"/>
      <c r="JE81" s="3" t="n">
        <v>42853</v>
      </c>
      <c r="JF81" s="4" t="n">
        <v>0.00620922290624121</v>
      </c>
      <c r="JG81" s="4" t="n">
        <v>0.0934315561834701</v>
      </c>
      <c r="JH81" s="4" t="n">
        <v>1.14386805335778</v>
      </c>
      <c r="JI81" s="4" t="n">
        <v>0.00318766941912436</v>
      </c>
      <c r="JJ81" s="4" t="n">
        <v>-0.0250290922477726</v>
      </c>
      <c r="JK81" s="4" t="n">
        <v>7.76236892176889</v>
      </c>
      <c r="JL81" s="4" t="n">
        <v>7.74896464508585</v>
      </c>
      <c r="JM81" s="4" t="n">
        <v>8.72390109490063</v>
      </c>
      <c r="JN81" s="4"/>
      <c r="JP81" s="3" t="n">
        <v>42853</v>
      </c>
      <c r="JQ81" s="4" t="n">
        <v>2.58188052812578E-005</v>
      </c>
      <c r="JR81" s="4" t="n">
        <v>0.00106229429384763</v>
      </c>
      <c r="JS81" s="4" t="n">
        <v>0.0402892364561844</v>
      </c>
      <c r="JT81" s="4" t="n">
        <v>4.11216104925285E-005</v>
      </c>
      <c r="JU81" s="4" t="n">
        <v>-0.000722518800148918</v>
      </c>
      <c r="JV81" s="4" t="n">
        <v>7.76236892176889</v>
      </c>
      <c r="JW81" s="4" t="n">
        <v>7.74896464508585</v>
      </c>
      <c r="JX81" s="4" t="n">
        <v>8.72390109490063</v>
      </c>
      <c r="JY81" s="4"/>
      <c r="KA81" s="3" t="n">
        <v>42853</v>
      </c>
      <c r="KB81" s="4" t="n">
        <v>0.000509948877613475</v>
      </c>
      <c r="KC81" s="4" t="n">
        <v>0.0128788023265878</v>
      </c>
      <c r="KD81" s="4" t="n">
        <v>0.287650121949805</v>
      </c>
      <c r="KE81" s="4" t="n">
        <v>0.000501417193742526</v>
      </c>
      <c r="KF81" s="4" t="n">
        <v>-0.00554058436391915</v>
      </c>
      <c r="KG81" s="4" t="n">
        <v>7.76236892176889</v>
      </c>
      <c r="KH81" s="4" t="n">
        <v>7.74896464508585</v>
      </c>
      <c r="KI81" s="4" t="n">
        <v>8.72390109490063</v>
      </c>
      <c r="KJ81" s="4"/>
      <c r="KL81" s="3" t="n">
        <v>42853</v>
      </c>
      <c r="KM81" s="4" t="n">
        <v>0.00312173908187567</v>
      </c>
      <c r="KN81" s="4" t="n">
        <v>0.0520493932536731</v>
      </c>
      <c r="KO81" s="4" t="n">
        <v>0.729574435364056</v>
      </c>
      <c r="KP81" s="4" t="n">
        <v>0.00203313844613292</v>
      </c>
      <c r="KQ81" s="4" t="n">
        <v>-0.0154314573759412</v>
      </c>
      <c r="KR81" s="4" t="n">
        <v>7.76236892176889</v>
      </c>
      <c r="KS81" s="4" t="n">
        <v>7.74896464508585</v>
      </c>
      <c r="KT81" s="4" t="n">
        <v>8.72390109490063</v>
      </c>
      <c r="KU81" s="4"/>
      <c r="KW81" s="3" t="n">
        <v>42853</v>
      </c>
      <c r="KX81" s="4" t="n">
        <v>0.0118177604248073</v>
      </c>
      <c r="KY81" s="4" t="n">
        <v>0.210364777336061</v>
      </c>
      <c r="KZ81" s="4" t="n">
        <v>2.84855167628757</v>
      </c>
      <c r="LA81" s="4" t="n">
        <v>0.00382209111309434</v>
      </c>
      <c r="LB81" s="4" t="n">
        <v>-0.0607917396340643</v>
      </c>
      <c r="LC81" s="4" t="n">
        <v>7.76236892176889</v>
      </c>
      <c r="LD81" s="4" t="n">
        <v>7.74896464508585</v>
      </c>
      <c r="LE81" s="4" t="n">
        <v>8.72390109490063</v>
      </c>
      <c r="LF81" s="4"/>
      <c r="LH81" s="3" t="n">
        <v>42853</v>
      </c>
      <c r="LI81" s="4" t="n">
        <v>0.00480624200231747</v>
      </c>
      <c r="LJ81" s="4" t="n">
        <v>0.101698264684041</v>
      </c>
      <c r="LK81" s="4" t="n">
        <v>1.75424764795372</v>
      </c>
      <c r="LL81" s="4" t="n">
        <v>0.00235379066534923</v>
      </c>
      <c r="LM81" s="4" t="n">
        <v>-0.0354519564465771</v>
      </c>
      <c r="LN81" s="4" t="n">
        <v>7.76236892176889</v>
      </c>
      <c r="LO81" s="4" t="n">
        <v>7.74896464508585</v>
      </c>
      <c r="LP81" s="4" t="n">
        <v>8.72390109490063</v>
      </c>
      <c r="LQ81" s="4"/>
      <c r="LS81" s="3" t="n">
        <v>42853</v>
      </c>
      <c r="LT81" s="4" t="n">
        <v>0.00169637242898593</v>
      </c>
      <c r="LU81" s="4" t="n">
        <v>0.0418625342267804</v>
      </c>
      <c r="LV81" s="4" t="n">
        <v>0.882864799001029</v>
      </c>
      <c r="LW81" s="4" t="n">
        <v>0.00118459838043851</v>
      </c>
      <c r="LX81" s="4" t="n">
        <v>-0.0171741959681679</v>
      </c>
      <c r="LY81" s="4" t="n">
        <v>7.76236892176889</v>
      </c>
      <c r="LZ81" s="4" t="n">
        <v>7.74896464508585</v>
      </c>
      <c r="MA81" s="4" t="n">
        <v>8.72390109490063</v>
      </c>
      <c r="MB81" s="4"/>
      <c r="MD81" s="3" t="n">
        <v>42853</v>
      </c>
      <c r="ME81" s="4" t="n">
        <v>0.000519326449372817</v>
      </c>
      <c r="MF81" s="4" t="n">
        <v>0.0146985264864404</v>
      </c>
      <c r="MG81" s="4" t="n">
        <v>0.367455497693843</v>
      </c>
      <c r="MH81" s="4" t="n">
        <v>0.00049303946418963</v>
      </c>
      <c r="MI81" s="4" t="n">
        <v>-0.00695199700430868</v>
      </c>
      <c r="MJ81" s="4" t="n">
        <v>7.76236892176889</v>
      </c>
      <c r="MK81" s="4" t="n">
        <v>7.74896464508585</v>
      </c>
      <c r="ML81" s="4" t="n">
        <v>8.72390109490063</v>
      </c>
      <c r="MM81" s="4"/>
      <c r="MO81" s="3" t="n">
        <v>42853</v>
      </c>
      <c r="MP81" s="4" t="n">
        <v>0.000138112413065892</v>
      </c>
      <c r="MQ81" s="4" t="n">
        <v>0.00441948702452699</v>
      </c>
      <c r="MR81" s="4" t="n">
        <v>0.127888397251019</v>
      </c>
      <c r="MS81" s="4" t="n">
        <v>0.000171596362695459</v>
      </c>
      <c r="MT81" s="4" t="n">
        <v>-0.00236931408490875</v>
      </c>
      <c r="MU81" s="4" t="n">
        <v>7.76236892176889</v>
      </c>
      <c r="MV81" s="4" t="n">
        <v>7.74896464508585</v>
      </c>
      <c r="MW81" s="4" t="n">
        <v>8.72390109490063</v>
      </c>
      <c r="MX81" s="4"/>
      <c r="MZ81" s="3" t="n">
        <v>42853</v>
      </c>
      <c r="NA81" s="4" t="n">
        <v>0.0253041763914168</v>
      </c>
      <c r="NB81" s="4" t="n">
        <v>0.371171458771789</v>
      </c>
      <c r="NC81" s="4" t="n">
        <v>3.73187081384569</v>
      </c>
      <c r="ND81" s="4" t="n">
        <v>0.00500729910977252</v>
      </c>
      <c r="NE81" s="4" t="n">
        <v>-0.0864150362600211</v>
      </c>
      <c r="NF81" s="4" t="n">
        <v>7.76236892176889</v>
      </c>
      <c r="NG81" s="4" t="n">
        <v>7.74896464508585</v>
      </c>
      <c r="NH81" s="4" t="n">
        <v>8.72390109490063</v>
      </c>
      <c r="NI81" s="4"/>
      <c r="NK81" s="3" t="n">
        <v>42853</v>
      </c>
      <c r="NL81" s="4" t="n">
        <v>3.90124339960874E-006</v>
      </c>
      <c r="NM81" s="4" t="n">
        <v>0.000180286821911291</v>
      </c>
      <c r="NN81" s="4" t="n">
        <v>0.00778486784088006</v>
      </c>
      <c r="NO81" s="4" t="n">
        <v>7.94570290346968E-006</v>
      </c>
      <c r="NP81" s="4" t="n">
        <v>-0.000137791864841317</v>
      </c>
      <c r="NQ81" s="4" t="n">
        <v>7.76236892176889</v>
      </c>
      <c r="NR81" s="4" t="n">
        <v>7.74896464508585</v>
      </c>
      <c r="NS81" s="4" t="n">
        <v>8.72390109490063</v>
      </c>
      <c r="NT81" s="4"/>
      <c r="NV81" s="3" t="n">
        <v>42853</v>
      </c>
      <c r="NW81" s="4" t="n">
        <v>3.20045163188986E-005</v>
      </c>
      <c r="NX81" s="4" t="n">
        <v>0.00114389437779827</v>
      </c>
      <c r="NY81" s="4" t="n">
        <v>0.0376054346977888</v>
      </c>
      <c r="NZ81" s="4" t="n">
        <v>5.04577111796648E-005</v>
      </c>
      <c r="OA81" s="4" t="n">
        <v>-0.000685431009308078</v>
      </c>
      <c r="OB81" s="4" t="n">
        <v>7.76236892176889</v>
      </c>
      <c r="OC81" s="4" t="n">
        <v>7.74896464508585</v>
      </c>
      <c r="OD81" s="4" t="n">
        <v>8.72390109490063</v>
      </c>
      <c r="OE81" s="4"/>
      <c r="OG81" s="3" t="n">
        <v>42853</v>
      </c>
      <c r="OH81" s="4" t="n">
        <v>0.000161971981416585</v>
      </c>
      <c r="OI81" s="4" t="n">
        <v>0.00454369582724201</v>
      </c>
      <c r="OJ81" s="4" t="n">
        <v>0.11501454092063</v>
      </c>
      <c r="OK81" s="4" t="n">
        <v>0.000200487550490491</v>
      </c>
      <c r="OL81" s="4" t="n">
        <v>-0.00217178868091735</v>
      </c>
      <c r="OM81" s="4" t="n">
        <v>7.76236892176889</v>
      </c>
      <c r="ON81" s="4" t="n">
        <v>7.74896464508585</v>
      </c>
      <c r="OO81" s="4" t="n">
        <v>8.72390109490063</v>
      </c>
      <c r="OP81" s="4"/>
      <c r="OR81" s="3" t="n">
        <v>42853</v>
      </c>
      <c r="OS81" s="4" t="n">
        <v>0.00147971172256051</v>
      </c>
      <c r="OT81" s="4" t="n">
        <v>0.0271162444946575</v>
      </c>
      <c r="OU81" s="4" t="n">
        <v>0.428588840522048</v>
      </c>
      <c r="OV81" s="4" t="n">
        <v>0.00119436812340346</v>
      </c>
      <c r="OW81" s="4" t="n">
        <v>-0.00881998991671629</v>
      </c>
      <c r="OX81" s="4" t="n">
        <v>7.76236892176889</v>
      </c>
      <c r="OY81" s="4" t="n">
        <v>7.74896464508585</v>
      </c>
      <c r="OZ81" s="4" t="n">
        <v>8.72390109490063</v>
      </c>
      <c r="PA81" s="4"/>
      <c r="PC81" s="3" t="n">
        <v>42853</v>
      </c>
      <c r="PD81" s="4" t="n">
        <v>4.91762913486155E-007</v>
      </c>
      <c r="PE81" s="4" t="n">
        <v>2.52389584930457E-005</v>
      </c>
      <c r="PF81" s="4" t="n">
        <v>0.00122134714657407</v>
      </c>
      <c r="PG81" s="4" t="n">
        <v>1.24658013045741E-006</v>
      </c>
      <c r="PH81" s="4" t="n">
        <v>-2.13958791486804E-005</v>
      </c>
      <c r="PI81" s="4" t="n">
        <v>7.76236892176889</v>
      </c>
      <c r="PJ81" s="4" t="n">
        <v>7.74896464508585</v>
      </c>
      <c r="PK81" s="4" t="n">
        <v>8.72390109490063</v>
      </c>
      <c r="PL81" s="4"/>
      <c r="PN81" s="3" t="n">
        <v>42853</v>
      </c>
      <c r="PO81" s="4" t="n">
        <v>6.48817830241984E-006</v>
      </c>
      <c r="PP81" s="4" t="n">
        <v>0.000256376632909228</v>
      </c>
      <c r="PQ81" s="4" t="n">
        <v>0.00943271474436009</v>
      </c>
      <c r="PR81" s="4" t="n">
        <v>1.26565003179999E-005</v>
      </c>
      <c r="PS81" s="4" t="n">
        <v>-0.000169713847436477</v>
      </c>
      <c r="PT81" s="4" t="n">
        <v>7.76236892176889</v>
      </c>
      <c r="PU81" s="4" t="n">
        <v>7.74896464508585</v>
      </c>
      <c r="PV81" s="4" t="n">
        <v>8.72390109490063</v>
      </c>
      <c r="PW81" s="4"/>
      <c r="PY81" s="3" t="n">
        <v>42853</v>
      </c>
      <c r="PZ81" s="4" t="n">
        <v>4.65772440599831E-005</v>
      </c>
      <c r="QA81" s="4" t="n">
        <v>0.00143799971160563</v>
      </c>
      <c r="QB81" s="4" t="n">
        <v>0.0406724521540814</v>
      </c>
      <c r="QC81" s="4" t="n">
        <v>7.0898168523236E-005</v>
      </c>
      <c r="QD81" s="4" t="n">
        <v>-0.000755837055175195</v>
      </c>
      <c r="QE81" s="4" t="n">
        <v>7.76236892176889</v>
      </c>
      <c r="QF81" s="4" t="n">
        <v>7.74896464508585</v>
      </c>
      <c r="QG81" s="4" t="n">
        <v>8.72390109490063</v>
      </c>
      <c r="QH81" s="4"/>
      <c r="QJ81" s="3" t="n">
        <v>42853</v>
      </c>
      <c r="QK81" s="4" t="n">
        <v>0.000662080297421756</v>
      </c>
      <c r="QL81" s="4" t="n">
        <v>0.0132382307076663</v>
      </c>
      <c r="QM81" s="4" t="n">
        <v>0.232978899227921</v>
      </c>
      <c r="QN81" s="4" t="n">
        <v>0.000649252953773866</v>
      </c>
      <c r="QO81" s="4" t="n">
        <v>-0.0046876924603503</v>
      </c>
      <c r="QP81" s="4" t="n">
        <v>7.76236892176889</v>
      </c>
      <c r="QQ81" s="4" t="n">
        <v>7.74896464508585</v>
      </c>
      <c r="QR81" s="4" t="n">
        <v>8.72390109490063</v>
      </c>
      <c r="QS81" s="4"/>
      <c r="QU81" s="3" t="n">
        <v>42853</v>
      </c>
      <c r="QV81" s="4" t="n">
        <v>5.20707362669903E-008</v>
      </c>
      <c r="QW81" s="4" t="n">
        <v>2.94013988244579E-006</v>
      </c>
      <c r="QX81" s="4" t="n">
        <v>0.000157421058791211</v>
      </c>
      <c r="QY81" s="4" t="n">
        <v>1.60673371657803E-007</v>
      </c>
      <c r="QZ81" s="4" t="n">
        <v>-2.73490865855767E-006</v>
      </c>
      <c r="RA81" s="4" t="n">
        <v>7.76236892176889</v>
      </c>
      <c r="RB81" s="4" t="n">
        <v>7.74896464508585</v>
      </c>
      <c r="RC81" s="4" t="n">
        <v>8.72390109490063</v>
      </c>
      <c r="RD81" s="4"/>
      <c r="RF81" s="3" t="n">
        <v>42853</v>
      </c>
      <c r="RG81" s="4" t="n">
        <v>1.15607951596915E-006</v>
      </c>
      <c r="RH81" s="4" t="n">
        <v>5.00663168625515E-005</v>
      </c>
      <c r="RI81" s="4" t="n">
        <v>0.00203649912576365</v>
      </c>
      <c r="RJ81" s="4" t="n">
        <v>2.73250623297446E-006</v>
      </c>
      <c r="RK81" s="4" t="n">
        <v>-3.62568726201359E-005</v>
      </c>
      <c r="RL81" s="4" t="n">
        <v>7.76236892176889</v>
      </c>
      <c r="RM81" s="4" t="n">
        <v>7.74896464508585</v>
      </c>
      <c r="RN81" s="4" t="n">
        <v>8.72390109490063</v>
      </c>
      <c r="RO81" s="4"/>
      <c r="RQ81" s="3" t="n">
        <v>42853</v>
      </c>
      <c r="RR81" s="4" t="n">
        <v>1.21644739717831E-005</v>
      </c>
      <c r="RS81" s="4" t="n">
        <v>0.000410053376271424</v>
      </c>
      <c r="RT81" s="4" t="n">
        <v>0.012808925103226</v>
      </c>
      <c r="RU81" s="4" t="n">
        <v>2.23278726133775E-005</v>
      </c>
      <c r="RV81" s="4" t="n">
        <v>-0.000234941079005071</v>
      </c>
      <c r="RW81" s="4" t="n">
        <v>7.76236892176889</v>
      </c>
      <c r="RX81" s="4" t="n">
        <v>7.74896464508585</v>
      </c>
      <c r="RY81" s="4" t="n">
        <v>8.72390109490063</v>
      </c>
      <c r="RZ81" s="4"/>
      <c r="SB81" s="3" t="n">
        <v>42853</v>
      </c>
      <c r="SC81" s="4" t="n">
        <v>0.000280063277027143</v>
      </c>
      <c r="SD81" s="4" t="n">
        <v>0.00607042901680221</v>
      </c>
      <c r="SE81" s="4" t="n">
        <v>0.11770327850199</v>
      </c>
      <c r="SF81" s="4" t="n">
        <v>0.000328009109363696</v>
      </c>
      <c r="SG81" s="4" t="n">
        <v>-0.00232421690862422</v>
      </c>
      <c r="SH81" s="4" t="n">
        <v>7.76236892176889</v>
      </c>
      <c r="SI81" s="4" t="n">
        <v>7.74896464508585</v>
      </c>
      <c r="SJ81" s="4" t="n">
        <v>8.72390109490063</v>
      </c>
      <c r="SK81" s="4"/>
      <c r="SM81" s="3" t="n">
        <v>42853</v>
      </c>
      <c r="SN81" s="4" t="n">
        <v>0.00830582751586928</v>
      </c>
      <c r="SO81" s="4" t="n">
        <v>-0.138504015378948</v>
      </c>
      <c r="SP81" s="4" t="n">
        <v>1.91408553469992</v>
      </c>
      <c r="SQ81" s="4" t="n">
        <v>0.00333653742569897</v>
      </c>
      <c r="SR81" s="4" t="n">
        <v>-0.0200964556984253</v>
      </c>
      <c r="SS81" s="4" t="n">
        <v>7.76236892176889</v>
      </c>
      <c r="ST81" s="4" t="n">
        <v>7.74896464508585</v>
      </c>
      <c r="SU81" s="4" t="n">
        <v>8.72390109490063</v>
      </c>
      <c r="SV81" s="4" t="n">
        <v>0.0985577087402344</v>
      </c>
      <c r="SX81" s="3" t="n">
        <v>42853</v>
      </c>
      <c r="SY81" s="4" t="n">
        <v>0.0186533604090472</v>
      </c>
      <c r="SZ81" s="4" t="n">
        <v>-0.26058793479422</v>
      </c>
      <c r="TA81" s="4" t="n">
        <v>2.81317213892679</v>
      </c>
      <c r="TB81" s="4" t="n">
        <v>0.00490377987623965</v>
      </c>
      <c r="TC81" s="4" t="n">
        <v>-0.0251057144695152</v>
      </c>
      <c r="TD81" s="4" t="n">
        <v>7.76236892176889</v>
      </c>
      <c r="TE81" s="4" t="n">
        <v>7.74896464508585</v>
      </c>
      <c r="TF81" s="4" t="n">
        <v>8.72390109490063</v>
      </c>
      <c r="TG81" s="4" t="n">
        <v>0.106503161621094</v>
      </c>
      <c r="TI81" s="3" t="n">
        <v>42853</v>
      </c>
      <c r="TJ81" s="4" t="n">
        <v>0.036195422958023</v>
      </c>
      <c r="TK81" s="4" t="n">
        <v>-0.418557903191888</v>
      </c>
      <c r="TL81" s="4" t="n">
        <v>3.38367720991406</v>
      </c>
      <c r="TM81" s="4" t="n">
        <v>0.00589825556000186</v>
      </c>
      <c r="TN81" s="4" t="n">
        <v>-0.0219703667858453</v>
      </c>
      <c r="TO81" s="4" t="n">
        <v>7.76236892176889</v>
      </c>
      <c r="TP81" s="4" t="n">
        <v>7.74896464508585</v>
      </c>
      <c r="TQ81" s="4" t="n">
        <v>8.72390109490063</v>
      </c>
      <c r="TR81" s="4" t="n">
        <v>0.114558459472656</v>
      </c>
      <c r="TT81" s="3" t="n">
        <v>42853</v>
      </c>
      <c r="TU81" s="4" t="n">
        <v>0.0619981732822397</v>
      </c>
      <c r="TV81" s="4" t="n">
        <v>-0.58752642705013</v>
      </c>
      <c r="TW81" s="4" t="n">
        <v>3.37243048423413</v>
      </c>
      <c r="TX81" s="4" t="n">
        <v>0.0058786508346814</v>
      </c>
      <c r="TY81" s="4" t="n">
        <v>-0.00845052384825516</v>
      </c>
      <c r="TZ81" s="4" t="n">
        <v>7.76236892176889</v>
      </c>
      <c r="UA81" s="4" t="n">
        <v>7.74896464508585</v>
      </c>
      <c r="UB81" s="4" t="n">
        <v>8.72390109490063</v>
      </c>
      <c r="UC81" s="4" t="n">
        <v>0.123053137207031</v>
      </c>
      <c r="UE81" s="3" t="n">
        <v>42853</v>
      </c>
      <c r="UF81" s="4" t="n">
        <v>0.0957121749802512</v>
      </c>
      <c r="UG81" s="4" t="n">
        <v>-0.738639865239813</v>
      </c>
      <c r="UH81" s="4" t="n">
        <v>2.81745565384725</v>
      </c>
      <c r="UI81" s="4" t="n">
        <v>0.00491124668354085</v>
      </c>
      <c r="UJ81" s="4" t="n">
        <v>0.012695972382056</v>
      </c>
      <c r="UK81" s="4" t="n">
        <v>7.76236892176889</v>
      </c>
      <c r="UL81" s="4" t="n">
        <v>7.74896464508585</v>
      </c>
      <c r="UM81" s="4" t="n">
        <v>8.72390109490063</v>
      </c>
      <c r="UN81" s="4" t="n">
        <v>0.134348861694336</v>
      </c>
      <c r="UP81" s="3" t="n">
        <v>42853</v>
      </c>
      <c r="UQ81" s="4" t="n">
        <v>0.135812707772639</v>
      </c>
      <c r="UR81" s="4" t="n">
        <v>-0.852838210671365</v>
      </c>
      <c r="US81" s="4" t="n">
        <v>1.99416670553361</v>
      </c>
      <c r="UT81" s="4" t="n">
        <v>0.00347613088625051</v>
      </c>
      <c r="UU81" s="4" t="n">
        <v>0.0356017630175482</v>
      </c>
      <c r="UV81" s="4" t="n">
        <v>7.76236892176889</v>
      </c>
      <c r="UW81" s="4" t="n">
        <v>7.74896464508585</v>
      </c>
      <c r="UX81" s="4" t="n">
        <v>8.72390109490063</v>
      </c>
      <c r="UY81" s="4" t="n">
        <v>0.148610400390625</v>
      </c>
      <c r="VA81" s="3" t="n">
        <v>42853</v>
      </c>
      <c r="VB81" s="4" t="n">
        <v>0.00312708979544671</v>
      </c>
      <c r="VC81" s="4" t="n">
        <v>-0.0614627711549076</v>
      </c>
      <c r="VD81" s="4" t="n">
        <v>1.05155830073899</v>
      </c>
      <c r="VE81" s="4" t="n">
        <v>0.00183302342665167</v>
      </c>
      <c r="VF81" s="4" t="n">
        <v>-0.0121701977912472</v>
      </c>
      <c r="VG81" s="4" t="n">
        <v>7.76236892176889</v>
      </c>
      <c r="VH81" s="4" t="n">
        <v>7.74896464508585</v>
      </c>
      <c r="VI81" s="4" t="n">
        <v>8.72390109490063</v>
      </c>
      <c r="VJ81" s="4" t="n">
        <v>0.0956651245117187</v>
      </c>
      <c r="VL81" s="3" t="n">
        <v>42853</v>
      </c>
      <c r="VM81" s="4" t="n">
        <v>0.0125594847882574</v>
      </c>
      <c r="VN81" s="4" t="n">
        <v>-0.159132907787802</v>
      </c>
      <c r="VO81" s="4" t="n">
        <v>1.66109179834442</v>
      </c>
      <c r="VP81" s="4" t="n">
        <v>0.00462904048451872</v>
      </c>
      <c r="VQ81" s="4" t="n">
        <v>-0.0143851045274024</v>
      </c>
      <c r="VR81" s="4" t="n">
        <v>7.76236892176889</v>
      </c>
      <c r="VS81" s="4" t="n">
        <v>7.74896464508585</v>
      </c>
      <c r="VT81" s="4" t="n">
        <v>8.72390109490063</v>
      </c>
      <c r="VU81" s="4" t="n">
        <v>0.101523522949219</v>
      </c>
      <c r="VW81" s="3" t="n">
        <v>42853</v>
      </c>
      <c r="VX81" s="4" t="n">
        <v>0.0235821614712958</v>
      </c>
      <c r="VY81" s="4" t="n">
        <v>-0.259249921099814</v>
      </c>
      <c r="VZ81" s="4" t="n">
        <v>2.21902294061941</v>
      </c>
      <c r="WA81" s="4" t="n">
        <v>0.0061838527156903</v>
      </c>
      <c r="WB81" s="4" t="n">
        <v>-0.0155426883526274</v>
      </c>
      <c r="WC81" s="4" t="n">
        <v>7.76236892176889</v>
      </c>
      <c r="WD81" s="4" t="n">
        <v>7.74896464508585</v>
      </c>
      <c r="WE81" s="4" t="n">
        <v>8.72390109490063</v>
      </c>
      <c r="WF81" s="4" t="n">
        <v>0.110347735595703</v>
      </c>
      <c r="WH81" s="3" t="n">
        <v>42853</v>
      </c>
      <c r="WI81" s="4" t="n">
        <v>0.0403030432360176</v>
      </c>
      <c r="WJ81" s="4" t="n">
        <v>-0.381757179935009</v>
      </c>
      <c r="WK81" s="4" t="n">
        <v>2.61233345821514</v>
      </c>
      <c r="WL81" s="4" t="n">
        <v>0.00727990912314006</v>
      </c>
      <c r="WM81" s="4" t="n">
        <v>-0.0122265558299725</v>
      </c>
      <c r="WN81" s="4" t="n">
        <v>7.76236892176889</v>
      </c>
      <c r="WO81" s="4" t="n">
        <v>7.74896464508585</v>
      </c>
      <c r="WP81" s="4" t="n">
        <v>8.72390109490063</v>
      </c>
      <c r="WQ81" s="4" t="n">
        <v>0.11889733581543</v>
      </c>
      <c r="WS81" s="3" t="n">
        <v>42853</v>
      </c>
      <c r="WT81" s="4" t="n">
        <v>0.0634386199677088</v>
      </c>
      <c r="WU81" s="4" t="n">
        <v>-0.514622630166816</v>
      </c>
      <c r="WV81" s="4" t="n">
        <v>2.73145104164307</v>
      </c>
      <c r="WW81" s="4" t="n">
        <v>0.00761185954072416</v>
      </c>
      <c r="WX81" s="4" t="n">
        <v>-0.00355263850304201</v>
      </c>
      <c r="WY81" s="4" t="n">
        <v>7.76236892176889</v>
      </c>
      <c r="WZ81" s="4" t="n">
        <v>7.74896464508585</v>
      </c>
      <c r="XA81" s="4" t="n">
        <v>8.72390109490063</v>
      </c>
      <c r="XB81" s="4" t="n">
        <v>0.126549868774414</v>
      </c>
      <c r="XD81" s="3" t="n">
        <v>42853</v>
      </c>
      <c r="XE81" s="4" t="n">
        <v>0.0930080901991479</v>
      </c>
      <c r="XF81" s="4" t="n">
        <v>-0.643277162429895</v>
      </c>
      <c r="XG81" s="4" t="n">
        <v>2.55505853277813</v>
      </c>
      <c r="XH81" s="4" t="n">
        <v>0.0071202984689547</v>
      </c>
      <c r="XI81" s="4" t="n">
        <v>0.0097409825333245</v>
      </c>
      <c r="XJ81" s="4" t="n">
        <v>7.76236892176889</v>
      </c>
      <c r="XK81" s="4" t="n">
        <v>7.74896464508585</v>
      </c>
      <c r="XL81" s="4" t="n">
        <v>8.72390109490063</v>
      </c>
      <c r="XM81" s="4" t="n">
        <v>0.136271148681641</v>
      </c>
      <c r="XO81" s="3" t="n">
        <v>42853</v>
      </c>
      <c r="XP81" s="4" t="n">
        <v>0.00601464456967923</v>
      </c>
      <c r="XQ81" s="4" t="n">
        <v>-0.08718184406642</v>
      </c>
      <c r="XR81" s="4" t="n">
        <v>1.08653570669454</v>
      </c>
      <c r="XS81" s="4" t="n">
        <v>0.00302789874658168</v>
      </c>
      <c r="XT81" s="4" t="n">
        <v>-0.0107322595650861</v>
      </c>
      <c r="XU81" s="4" t="n">
        <v>7.76236892176889</v>
      </c>
      <c r="XV81" s="4" t="n">
        <v>7.74896464508585</v>
      </c>
      <c r="XW81" s="4" t="n">
        <v>8.72390109490063</v>
      </c>
      <c r="XX81" s="4"/>
      <c r="XZ81" s="3" t="n">
        <v>42853</v>
      </c>
      <c r="YA81" s="4" t="n">
        <v>0.128366782222985</v>
      </c>
      <c r="YB81" s="4" t="n">
        <v>-0.75525653865858</v>
      </c>
      <c r="YC81" s="4" t="n">
        <v>2.15260384408132</v>
      </c>
      <c r="YD81" s="4" t="n">
        <v>0.00599875958168868</v>
      </c>
      <c r="YE81" s="4" t="n">
        <v>0.0255990024047093</v>
      </c>
      <c r="YF81" s="4" t="n">
        <v>7.76236892176889</v>
      </c>
      <c r="YG81" s="4" t="n">
        <v>7.74896464508585</v>
      </c>
      <c r="YH81" s="4" t="n">
        <v>8.72390109490063</v>
      </c>
      <c r="YI81" s="4"/>
      <c r="YK81" s="3" t="n">
        <v>42853</v>
      </c>
      <c r="YL81" s="4" t="n">
        <v>0.0132995508296029</v>
      </c>
      <c r="YM81" s="4" t="n">
        <v>-0.248185066070387</v>
      </c>
      <c r="YN81" s="4" t="n">
        <v>3.58361975798698</v>
      </c>
      <c r="YO81" s="4" t="n">
        <v>0.00365765720086387</v>
      </c>
      <c r="YP81" s="4" t="n">
        <v>-0.038521257293617</v>
      </c>
      <c r="YQ81" s="4" t="n">
        <v>7.76236892176889</v>
      </c>
      <c r="YR81" s="4" t="n">
        <v>7.74896464508585</v>
      </c>
      <c r="YS81" s="4" t="n">
        <v>8.72390109490063</v>
      </c>
      <c r="YT81" s="4"/>
      <c r="YV81" s="3" t="n">
        <v>42853</v>
      </c>
      <c r="YW81" s="4" t="n">
        <v>0.0312845044271963</v>
      </c>
      <c r="YX81" s="4" t="n">
        <v>-0.456010373005154</v>
      </c>
      <c r="YY81" s="4" t="n">
        <v>4.48892630312345</v>
      </c>
      <c r="YZ81" s="4" t="n">
        <v>0.00458166734352132</v>
      </c>
      <c r="ZA81" s="4" t="n">
        <v>-0.0370336326959172</v>
      </c>
      <c r="ZB81" s="4" t="n">
        <v>7.76236892176889</v>
      </c>
      <c r="ZC81" s="4" t="n">
        <v>7.74896464508585</v>
      </c>
      <c r="ZD81" s="4" t="n">
        <v>8.72390109490063</v>
      </c>
      <c r="ZE81" s="4"/>
      <c r="ZG81" s="3" t="n">
        <v>42853</v>
      </c>
      <c r="ZH81" s="4" t="n">
        <v>0.0601111143865107</v>
      </c>
      <c r="ZI81" s="4" t="n">
        <v>-0.672647984844746</v>
      </c>
      <c r="ZJ81" s="4" t="n">
        <v>4.08657452682272</v>
      </c>
      <c r="ZK81" s="4" t="n">
        <v>0.0041710029953893</v>
      </c>
      <c r="ZL81" s="4" t="n">
        <v>-0.0136276620800673</v>
      </c>
      <c r="ZM81" s="4" t="n">
        <v>7.76236892176889</v>
      </c>
      <c r="ZN81" s="4" t="n">
        <v>7.74896464508585</v>
      </c>
      <c r="ZO81" s="4" t="n">
        <v>8.72390109490063</v>
      </c>
      <c r="ZP81" s="4"/>
      <c r="ZR81" s="3" t="n">
        <v>42853</v>
      </c>
      <c r="ZS81" s="4" t="n">
        <v>0.0984780161223131</v>
      </c>
      <c r="ZT81" s="4" t="n">
        <v>-0.839757950037168</v>
      </c>
      <c r="ZU81" s="4" t="n">
        <v>2.75724664993309</v>
      </c>
      <c r="ZV81" s="4" t="n">
        <v>0.00281421125698632</v>
      </c>
      <c r="ZW81" s="4" t="n">
        <v>0.0212409975451721</v>
      </c>
      <c r="ZX81" s="4" t="n">
        <v>7.76236892176889</v>
      </c>
      <c r="ZY81" s="4" t="n">
        <v>7.74896464508585</v>
      </c>
      <c r="ZZ81" s="4" t="n">
        <v>8.72390109490063</v>
      </c>
      <c r="AAA81" s="4"/>
      <c r="AAC81" s="3" t="n">
        <v>42853</v>
      </c>
      <c r="AAD81" s="4" t="n">
        <v>0.143156819126476</v>
      </c>
      <c r="AAE81" s="4" t="n">
        <v>-0.93682492873526</v>
      </c>
      <c r="AAF81" s="4" t="n">
        <v>1.40399977908294</v>
      </c>
      <c r="AAG81" s="4" t="n">
        <v>0.00143300635915085</v>
      </c>
      <c r="AAH81" s="4" t="n">
        <v>0.0515011999959277</v>
      </c>
      <c r="AAI81" s="4" t="n">
        <v>7.76236892176889</v>
      </c>
      <c r="AAJ81" s="4" t="n">
        <v>7.74896464508585</v>
      </c>
      <c r="AAK81" s="4" t="n">
        <v>8.72390109490063</v>
      </c>
      <c r="AAL81" s="4"/>
      <c r="AAN81" s="3" t="n">
        <v>42853</v>
      </c>
      <c r="AAO81" s="4" t="n">
        <v>0.191024212184251</v>
      </c>
      <c r="AAP81" s="4" t="n">
        <v>-0.979975752903245</v>
      </c>
      <c r="AAQ81" s="4" t="n">
        <v>0.548705129771801</v>
      </c>
      <c r="AAR81" s="4" t="n">
        <v>0.000560041356114228</v>
      </c>
      <c r="AAS81" s="4" t="n">
        <v>0.069899549550281</v>
      </c>
      <c r="AAT81" s="4" t="n">
        <v>7.76236892176889</v>
      </c>
      <c r="AAU81" s="4" t="n">
        <v>7.74896464508585</v>
      </c>
      <c r="AAV81" s="4" t="n">
        <v>8.72390109490063</v>
      </c>
      <c r="AAW81" s="4"/>
      <c r="AAY81" s="3" t="n">
        <v>42853</v>
      </c>
      <c r="AAZ81" s="4" t="n">
        <v>0.180302194999392</v>
      </c>
      <c r="ABA81" s="4" t="n">
        <v>-0.926484728584418</v>
      </c>
      <c r="ABB81" s="4" t="n">
        <v>1.20767803552192</v>
      </c>
      <c r="ABC81" s="4" t="n">
        <v>0.00210516347919908</v>
      </c>
      <c r="ABD81" s="4" t="n">
        <v>0.0550523783971675</v>
      </c>
      <c r="ABE81" s="4" t="n">
        <v>7.76236892176889</v>
      </c>
      <c r="ABF81" s="4" t="n">
        <v>7.74896464508585</v>
      </c>
      <c r="ABG81" s="4" t="n">
        <v>8.72390109490063</v>
      </c>
      <c r="ABH81" s="4"/>
      <c r="ABJ81" s="3" t="n">
        <v>42853</v>
      </c>
      <c r="ABK81" s="4" t="n">
        <v>0.168428559144239</v>
      </c>
      <c r="ABL81" s="4" t="n">
        <v>-0.843417472659717</v>
      </c>
      <c r="ABM81" s="4" t="n">
        <v>1.64356048883654</v>
      </c>
      <c r="ABN81" s="4" t="n">
        <v>0.00458018518251828</v>
      </c>
      <c r="ABO81" s="4" t="n">
        <v>0.0415460989494765</v>
      </c>
      <c r="ABP81" s="4" t="n">
        <v>7.76236892176889</v>
      </c>
      <c r="ABQ81" s="4" t="n">
        <v>7.74896464508585</v>
      </c>
      <c r="ABR81" s="4" t="n">
        <v>8.72390109490063</v>
      </c>
      <c r="ABS81" s="4"/>
      <c r="ABU81" s="3" t="n">
        <v>42853</v>
      </c>
      <c r="ABV81" s="4" t="n">
        <v>0.240139825325507</v>
      </c>
      <c r="ABW81" s="4" t="n">
        <v>-0.99488048534074</v>
      </c>
      <c r="ABX81" s="4" t="n">
        <v>0.167176988628328</v>
      </c>
      <c r="ABY81" s="4" t="n">
        <v>0.000170630858620622</v>
      </c>
      <c r="ABZ81" s="4" t="n">
        <v>0.078664021925384</v>
      </c>
      <c r="ACA81" s="4" t="n">
        <v>7.76236892176889</v>
      </c>
      <c r="ACB81" s="4" t="n">
        <v>7.74896464508585</v>
      </c>
      <c r="ACC81" s="4" t="n">
        <v>8.72390109490063</v>
      </c>
      <c r="ACD81" s="4"/>
      <c r="ACF81" s="3" t="n">
        <v>42853</v>
      </c>
      <c r="ACG81" s="4" t="n">
        <v>0.22738235258798</v>
      </c>
      <c r="ACH81" s="4" t="n">
        <v>-0.96738823888292</v>
      </c>
      <c r="ACI81" s="4" t="n">
        <v>0.631561322962969</v>
      </c>
      <c r="ACJ81" s="4" t="n">
        <v>0.00110090586470069</v>
      </c>
      <c r="ACK81" s="4" t="n">
        <v>0.0687925357898945</v>
      </c>
      <c r="ACL81" s="4" t="n">
        <v>7.76236892176889</v>
      </c>
      <c r="ACM81" s="4" t="n">
        <v>7.74896464508585</v>
      </c>
      <c r="ACN81" s="4" t="n">
        <v>8.72390109490063</v>
      </c>
      <c r="ACO81" s="4"/>
      <c r="ACQ81" s="3" t="n">
        <v>42853</v>
      </c>
      <c r="ACR81" s="4" t="n">
        <v>0.21196024245907</v>
      </c>
      <c r="ACS81" s="4" t="n">
        <v>-0.90656844381653</v>
      </c>
      <c r="ACT81" s="4" t="n">
        <v>1.14386805335778</v>
      </c>
      <c r="ACU81" s="4" t="n">
        <v>0.00318766941912436</v>
      </c>
      <c r="ACV81" s="4" t="n">
        <v>0.0555999340435046</v>
      </c>
      <c r="ACW81" s="4" t="n">
        <v>7.76236892176889</v>
      </c>
      <c r="ACX81" s="4" t="n">
        <v>7.74896464508585</v>
      </c>
      <c r="ACY81" s="4" t="n">
        <v>8.72390109490063</v>
      </c>
      <c r="ACZ81" s="4"/>
      <c r="ADB81" s="3" t="n">
        <v>42853</v>
      </c>
      <c r="ADC81" s="4" t="n">
        <v>0.289639321800247</v>
      </c>
      <c r="ADD81" s="4" t="n">
        <v>-0.998937705706152</v>
      </c>
      <c r="ADE81" s="4" t="n">
        <v>0.0402892364561844</v>
      </c>
      <c r="ADF81" s="4" t="n">
        <v>4.11216104925285E-005</v>
      </c>
      <c r="ADG81" s="4" t="n">
        <v>0.0825626000667076</v>
      </c>
      <c r="ADH81" s="4" t="n">
        <v>7.76236892176889</v>
      </c>
      <c r="ADI81" s="4" t="n">
        <v>7.74896464508585</v>
      </c>
      <c r="ADJ81" s="4" t="n">
        <v>8.72390109490063</v>
      </c>
      <c r="ADK81" s="4"/>
      <c r="ADM81" s="3" t="n">
        <v>42853</v>
      </c>
      <c r="ADN81" s="4" t="n">
        <v>0.275787433050309</v>
      </c>
      <c r="ADO81" s="4" t="n">
        <v>-0.987121197673412</v>
      </c>
      <c r="ADP81" s="4" t="n">
        <v>0.287650121949805</v>
      </c>
      <c r="ADQ81" s="4" t="n">
        <v>0.000501417193742526</v>
      </c>
      <c r="ADR81" s="4" t="n">
        <v>0.0772904841147985</v>
      </c>
      <c r="ADS81" s="4" t="n">
        <v>7.76236892176889</v>
      </c>
      <c r="ADT81" s="4" t="n">
        <v>7.74896464508585</v>
      </c>
      <c r="ADU81" s="4" t="n">
        <v>8.72390109490063</v>
      </c>
      <c r="ADV81" s="4"/>
      <c r="ADX81" s="3" t="n">
        <v>42853</v>
      </c>
      <c r="ADY81" s="4" t="n">
        <v>0.25782950901072</v>
      </c>
      <c r="ADZ81" s="4" t="n">
        <v>-0.947950606746327</v>
      </c>
      <c r="AEA81" s="4" t="n">
        <v>0.729574435364056</v>
      </c>
      <c r="AEB81" s="4" t="n">
        <v>0.00203313844613292</v>
      </c>
      <c r="AEC81" s="4" t="n">
        <v>0.0667481271132452</v>
      </c>
      <c r="AED81" s="4" t="n">
        <v>7.76236892176889</v>
      </c>
      <c r="AEE81" s="4" t="n">
        <v>7.74896464508585</v>
      </c>
      <c r="AEF81" s="4" t="n">
        <v>8.72390109490063</v>
      </c>
      <c r="AEG81" s="4"/>
      <c r="AEI81" s="3" t="n">
        <v>42853</v>
      </c>
      <c r="AEJ81" s="4" t="n">
        <v>0.0970702297594261</v>
      </c>
      <c r="AEK81" s="4" t="n">
        <v>-0.789635222663939</v>
      </c>
      <c r="AEL81" s="4" t="n">
        <v>2.84855167628757</v>
      </c>
      <c r="AEM81" s="4" t="n">
        <v>0.00382209111309434</v>
      </c>
      <c r="AEN81" s="4" t="n">
        <v>0.0160208565747018</v>
      </c>
      <c r="AEO81" s="4" t="n">
        <v>7.76236892176889</v>
      </c>
      <c r="AEP81" s="4" t="n">
        <v>7.74896464508585</v>
      </c>
      <c r="AEQ81" s="4" t="n">
        <v>8.72390109490063</v>
      </c>
      <c r="AER81" s="4"/>
      <c r="AET81" s="3" t="n">
        <v>42853</v>
      </c>
      <c r="AEU81" s="4" t="n">
        <v>0.139553659690704</v>
      </c>
      <c r="AEV81" s="4" t="n">
        <v>-0.898301735315959</v>
      </c>
      <c r="AEW81" s="4" t="n">
        <v>1.75424764795372</v>
      </c>
      <c r="AEX81" s="4" t="n">
        <v>0.00235379066534923</v>
      </c>
      <c r="AEY81" s="4" t="n">
        <v>0.0429282437664495</v>
      </c>
      <c r="AEZ81" s="4" t="n">
        <v>7.76236892176889</v>
      </c>
      <c r="AFA81" s="4" t="n">
        <v>7.74896464508585</v>
      </c>
      <c r="AFB81" s="4" t="n">
        <v>8.72390109490063</v>
      </c>
      <c r="AFC81" s="4"/>
      <c r="AFE81" s="3" t="n">
        <v>42853</v>
      </c>
      <c r="AFF81" s="4" t="n">
        <v>0.18593873847114</v>
      </c>
      <c r="AFG81" s="4" t="n">
        <v>-0.958137465773219</v>
      </c>
      <c r="AFH81" s="4" t="n">
        <v>0.882864799001029</v>
      </c>
      <c r="AFI81" s="4" t="n">
        <v>0.00118459838043851</v>
      </c>
      <c r="AFJ81" s="4" t="n">
        <v>0.0627736082491192</v>
      </c>
      <c r="AFK81" s="4" t="n">
        <v>7.76236892176889</v>
      </c>
      <c r="AFL81" s="4" t="n">
        <v>7.74896464508585</v>
      </c>
      <c r="AFM81" s="4" t="n">
        <v>8.72390109490063</v>
      </c>
      <c r="AFN81" s="4"/>
      <c r="AFP81" s="3" t="n">
        <v>42853</v>
      </c>
      <c r="AFQ81" s="4" t="n">
        <v>0.234256640845294</v>
      </c>
      <c r="AFR81" s="4" t="n">
        <v>-0.98530147351356</v>
      </c>
      <c r="AFS81" s="4" t="n">
        <v>0.367455497693843</v>
      </c>
      <c r="AFT81" s="4" t="n">
        <v>0.00049303946418963</v>
      </c>
      <c r="AFU81" s="4" t="n">
        <v>0.0745634112172389</v>
      </c>
      <c r="AFV81" s="4" t="n">
        <v>7.76236892176889</v>
      </c>
      <c r="AFW81" s="4" t="n">
        <v>7.74896464508585</v>
      </c>
      <c r="AFX81" s="4" t="n">
        <v>8.72390109490063</v>
      </c>
      <c r="AFY81" s="4"/>
      <c r="AGA81" s="3" t="n">
        <v>42853</v>
      </c>
      <c r="AGB81" s="4" t="n">
        <v>0.283370375162755</v>
      </c>
      <c r="AGC81" s="4" t="n">
        <v>-0.995580512975473</v>
      </c>
      <c r="AGD81" s="4" t="n">
        <v>0.127888397251019</v>
      </c>
      <c r="AGE81" s="4" t="n">
        <v>0.000171596362695459</v>
      </c>
      <c r="AGF81" s="4" t="n">
        <v>0.0807136981408994</v>
      </c>
      <c r="AGG81" s="4" t="n">
        <v>7.76236892176889</v>
      </c>
      <c r="AGH81" s="4" t="n">
        <v>7.74896464508585</v>
      </c>
      <c r="AGI81" s="4" t="n">
        <v>8.72390109490063</v>
      </c>
      <c r="AGJ81" s="4"/>
      <c r="AGL81" s="3" t="n">
        <v>42853</v>
      </c>
      <c r="AGM81" s="4" t="n">
        <v>0.0610616973722673</v>
      </c>
      <c r="AGN81" s="4" t="n">
        <v>-0.628828541228212</v>
      </c>
      <c r="AGO81" s="4" t="n">
        <v>3.73187081384569</v>
      </c>
      <c r="AGP81" s="4" t="n">
        <v>0.00500729910977252</v>
      </c>
      <c r="AGQ81" s="4" t="n">
        <v>-0.0111700440555156</v>
      </c>
      <c r="AGR81" s="4" t="n">
        <v>7.76236892176889</v>
      </c>
      <c r="AGS81" s="4" t="n">
        <v>7.74896464508585</v>
      </c>
      <c r="AGT81" s="4" t="n">
        <v>8.72390109490063</v>
      </c>
      <c r="AGU81" s="4"/>
      <c r="AGW81" s="3" t="n">
        <v>42853</v>
      </c>
      <c r="AGX81" s="4" t="n">
        <v>0.339232753351478</v>
      </c>
      <c r="AGY81" s="4" t="n">
        <v>-0.999819713178089</v>
      </c>
      <c r="AGZ81" s="4" t="n">
        <v>0.00778486784088006</v>
      </c>
      <c r="AHA81" s="4" t="n">
        <v>7.94570290346968E-006</v>
      </c>
      <c r="AHB81" s="4" t="n">
        <v>0.0847187443391258</v>
      </c>
      <c r="AHC81" s="4" t="n">
        <v>7.76236892176889</v>
      </c>
      <c r="AHD81" s="4" t="n">
        <v>7.74896464508585</v>
      </c>
      <c r="AHE81" s="4" t="n">
        <v>8.72390109490063</v>
      </c>
      <c r="AHF81" s="4"/>
      <c r="AHH81" s="3" t="n">
        <v>42853</v>
      </c>
      <c r="AHI81" s="4" t="n">
        <v>0.332759215619776</v>
      </c>
      <c r="AHJ81" s="4" t="n">
        <v>-0.998856105622202</v>
      </c>
      <c r="AHK81" s="4" t="n">
        <v>0.0376054346977888</v>
      </c>
      <c r="AHL81" s="4" t="n">
        <v>5.04577111796648E-005</v>
      </c>
      <c r="AHM81" s="4" t="n">
        <v>0.0839651852207606</v>
      </c>
      <c r="AHN81" s="4" t="n">
        <v>7.76236892176889</v>
      </c>
      <c r="AHO81" s="4" t="n">
        <v>7.74896464508585</v>
      </c>
      <c r="AHP81" s="4" t="n">
        <v>8.72390109490063</v>
      </c>
      <c r="AHQ81" s="4"/>
      <c r="AHS81" s="3" t="n">
        <v>42853</v>
      </c>
      <c r="AHT81" s="4" t="n">
        <v>0.32478431434605</v>
      </c>
      <c r="AHU81" s="4" t="n">
        <v>-0.995456304172758</v>
      </c>
      <c r="AHV81" s="4" t="n">
        <v>0.11501454092063</v>
      </c>
      <c r="AHW81" s="4" t="n">
        <v>0.000200487550490491</v>
      </c>
      <c r="AHX81" s="4" t="n">
        <v>0.0822221301464553</v>
      </c>
      <c r="AHY81" s="4" t="n">
        <v>7.76236892176889</v>
      </c>
      <c r="AHZ81" s="4" t="n">
        <v>7.74896464508585</v>
      </c>
      <c r="AIA81" s="4" t="n">
        <v>8.72390109490063</v>
      </c>
      <c r="AIB81" s="4"/>
      <c r="AID81" s="3" t="n">
        <v>42853</v>
      </c>
      <c r="AIE81" s="4" t="n">
        <v>0.305144232027421</v>
      </c>
      <c r="AIF81" s="4" t="n">
        <v>-0.972883755505342</v>
      </c>
      <c r="AIG81" s="4" t="n">
        <v>0.428588840522048</v>
      </c>
      <c r="AIH81" s="4" t="n">
        <v>0.00119436812340346</v>
      </c>
      <c r="AII81" s="4" t="n">
        <v>0.0749101527703792</v>
      </c>
      <c r="AIJ81" s="4" t="n">
        <v>7.76236892176889</v>
      </c>
      <c r="AIK81" s="4" t="n">
        <v>7.74896464508585</v>
      </c>
      <c r="AIL81" s="4" t="n">
        <v>8.72390109490063</v>
      </c>
      <c r="AIM81" s="4"/>
      <c r="AIO81" s="3" t="n">
        <v>42853</v>
      </c>
      <c r="AIP81" s="4" t="n">
        <v>0.388844692984105</v>
      </c>
      <c r="AIQ81" s="4" t="n">
        <v>-0.999974761041507</v>
      </c>
      <c r="AIR81" s="4" t="n">
        <v>0.00122134714657407</v>
      </c>
      <c r="AIS81" s="4" t="n">
        <v>1.24658013045741E-006</v>
      </c>
      <c r="AIT81" s="4" t="n">
        <v>0.0864065576619289</v>
      </c>
      <c r="AIU81" s="4" t="n">
        <v>7.76236892176889</v>
      </c>
      <c r="AIV81" s="4" t="n">
        <v>7.74896464508585</v>
      </c>
      <c r="AIW81" s="4" t="n">
        <v>8.72390109490063</v>
      </c>
      <c r="AIX81" s="4"/>
      <c r="AIZ81" s="3" t="n">
        <v>42853</v>
      </c>
      <c r="AJA81" s="4" t="n">
        <v>0.382228647635528</v>
      </c>
      <c r="AJB81" s="4" t="n">
        <v>-0.999743623367091</v>
      </c>
      <c r="AJC81" s="4" t="n">
        <v>0.00943271474436009</v>
      </c>
      <c r="AJD81" s="4" t="n">
        <v>1.26565003179999E-005</v>
      </c>
      <c r="AJE81" s="4" t="n">
        <v>0.0860485063868928</v>
      </c>
      <c r="AJF81" s="4" t="n">
        <v>7.76236892176889</v>
      </c>
      <c r="AJG81" s="4" t="n">
        <v>7.74896464508585</v>
      </c>
      <c r="AJH81" s="4" t="n">
        <v>8.72390109490063</v>
      </c>
      <c r="AJI81" s="4"/>
      <c r="AJK81" s="3" t="n">
        <v>42853</v>
      </c>
      <c r="AJL81" s="4" t="n">
        <v>0.374013777800631</v>
      </c>
      <c r="AJM81" s="4" t="n">
        <v>-0.998562000288394</v>
      </c>
      <c r="AJN81" s="4" t="n">
        <v>0.0406724521540814</v>
      </c>
      <c r="AJO81" s="4" t="n">
        <v>7.0898168523236E-005</v>
      </c>
      <c r="AJP81" s="4" t="n">
        <v>0.0852009321208525</v>
      </c>
      <c r="AJQ81" s="4" t="n">
        <v>7.76236892176889</v>
      </c>
      <c r="AJR81" s="4" t="n">
        <v>7.74896464508585</v>
      </c>
      <c r="AJS81" s="4" t="n">
        <v>8.72390109490063</v>
      </c>
      <c r="AJT81" s="4"/>
      <c r="AJV81" s="3" t="n">
        <v>42853</v>
      </c>
      <c r="AJW81" s="4" t="n">
        <v>0.353283350978298</v>
      </c>
      <c r="AJX81" s="4" t="n">
        <v>-0.986761769292334</v>
      </c>
      <c r="AJY81" s="4" t="n">
        <v>0.232978899227921</v>
      </c>
      <c r="AJZ81" s="4" t="n">
        <v>0.000649252953773866</v>
      </c>
      <c r="AKA81" s="4" t="n">
        <v>0.0805930084246544</v>
      </c>
      <c r="AKB81" s="4" t="n">
        <v>7.76236892176889</v>
      </c>
      <c r="AKC81" s="4" t="n">
        <v>7.74896464508585</v>
      </c>
      <c r="AKD81" s="4" t="n">
        <v>8.72390109490063</v>
      </c>
      <c r="AKE81" s="4"/>
      <c r="AKG81" s="3" t="n">
        <v>42853</v>
      </c>
      <c r="AKH81" s="4" t="n">
        <v>0.43845960240504</v>
      </c>
      <c r="AKI81" s="4" t="n">
        <v>-0.999997059860118</v>
      </c>
      <c r="AKJ81" s="4" t="n">
        <v>0.000157421058791211</v>
      </c>
      <c r="AKK81" s="4" t="n">
        <v>1.60673371657803E-007</v>
      </c>
      <c r="AKL81" s="4" t="n">
        <v>0.0879966359695295</v>
      </c>
      <c r="AKM81" s="4" t="n">
        <v>7.76236892176889</v>
      </c>
      <c r="AKN81" s="4" t="n">
        <v>7.74896464508585</v>
      </c>
      <c r="AKO81" s="4" t="n">
        <v>8.72390109490063</v>
      </c>
      <c r="AKP81" s="4"/>
      <c r="AKR81" s="3" t="n">
        <v>42853</v>
      </c>
      <c r="AKS81" s="4" t="n">
        <v>0.431718263890508</v>
      </c>
      <c r="AKT81" s="4" t="n">
        <v>-0.999949933683138</v>
      </c>
      <c r="AKU81" s="4" t="n">
        <v>0.00203649912576365</v>
      </c>
      <c r="AKV81" s="4" t="n">
        <v>2.73250623297446E-006</v>
      </c>
      <c r="AKW81" s="4" t="n">
        <v>0.0877495673659696</v>
      </c>
      <c r="AKX81" s="4" t="n">
        <v>7.76236892176889</v>
      </c>
      <c r="AKY81" s="4" t="n">
        <v>7.74896464508585</v>
      </c>
      <c r="AKZ81" s="4" t="n">
        <v>8.72390109490063</v>
      </c>
      <c r="ALA81" s="4"/>
      <c r="ALC81" s="3" t="n">
        <v>42853</v>
      </c>
      <c r="ALD81" s="4" t="n">
        <v>0.423324223222481</v>
      </c>
      <c r="ALE81" s="4" t="n">
        <v>-0.999589946623728</v>
      </c>
      <c r="ALF81" s="4" t="n">
        <v>0.012808925103226</v>
      </c>
      <c r="ALG81" s="4" t="n">
        <v>2.23278726133775E-005</v>
      </c>
      <c r="ALH81" s="4" t="n">
        <v>0.0872846784456777</v>
      </c>
      <c r="ALI81" s="4" t="n">
        <v>7.76236892176889</v>
      </c>
      <c r="ALJ81" s="4" t="n">
        <v>7.74896464508585</v>
      </c>
      <c r="ALK81" s="4" t="n">
        <v>8.72390109490063</v>
      </c>
      <c r="ALL81" s="4"/>
      <c r="ALN81" s="3" t="n">
        <v>42853</v>
      </c>
      <c r="ALO81" s="4" t="n">
        <v>0.401858084333919</v>
      </c>
      <c r="ALP81" s="4" t="n">
        <v>-0.993929570983198</v>
      </c>
      <c r="ALQ81" s="4" t="n">
        <v>0.11770327850199</v>
      </c>
      <c r="ALR81" s="4" t="n">
        <v>0.000328009109363696</v>
      </c>
      <c r="ALS81" s="4" t="n">
        <v>0.0845070421742897</v>
      </c>
      <c r="ALT81" s="4" t="n">
        <v>7.76236892176889</v>
      </c>
      <c r="ALU81" s="4" t="n">
        <v>7.74896464508585</v>
      </c>
      <c r="ALV81" s="4" t="n">
        <v>8.72390109490063</v>
      </c>
      <c r="ALW81" s="4"/>
    </row>
    <row r="82" customFormat="false" ht="14" hidden="false" customHeight="false" outlineLevel="0" collapsed="false">
      <c r="A82" s="3" t="n">
        <v>42857</v>
      </c>
      <c r="B82" s="4" t="n">
        <v>0.120555612741725</v>
      </c>
      <c r="C82" s="4" t="n">
        <v>0.848118502364311</v>
      </c>
      <c r="D82" s="4" t="n">
        <v>2.06816086530963</v>
      </c>
      <c r="E82" s="4" t="n">
        <v>0.00349114484398648</v>
      </c>
      <c r="F82" s="4" t="n">
        <v>-0.0931713810616251</v>
      </c>
      <c r="G82" s="4" t="n">
        <v>7.56157623821332</v>
      </c>
      <c r="H82" s="4" t="n">
        <v>7.73414522266452</v>
      </c>
      <c r="I82" s="4" t="n">
        <v>8.70850581716351</v>
      </c>
      <c r="J82" s="4" t="n">
        <v>0</v>
      </c>
      <c r="L82" s="3" t="n">
        <v>42857</v>
      </c>
      <c r="M82" s="4" t="n">
        <v>0.0824359159985282</v>
      </c>
      <c r="N82" s="4" t="n">
        <v>0.718203945105064</v>
      </c>
      <c r="O82" s="4" t="n">
        <v>2.970407073582</v>
      </c>
      <c r="P82" s="4" t="n">
        <v>0.0050141754026103</v>
      </c>
      <c r="Q82" s="4" t="n">
        <v>-0.0989616749335993</v>
      </c>
      <c r="R82" s="4" t="n">
        <v>7.56157623821332</v>
      </c>
      <c r="S82" s="4" t="n">
        <v>7.73414522266452</v>
      </c>
      <c r="T82" s="4" t="n">
        <v>8.70850581716351</v>
      </c>
      <c r="U82" s="4" t="n">
        <v>0.04638134765625</v>
      </c>
      <c r="W82" s="3" t="n">
        <v>42857</v>
      </c>
      <c r="X82" s="4" t="n">
        <v>0.0518514315620307</v>
      </c>
      <c r="Y82" s="4" t="n">
        <v>0.554219069271875</v>
      </c>
      <c r="Z82" s="4" t="n">
        <v>3.4769922751911</v>
      </c>
      <c r="AA82" s="4" t="n">
        <v>0.00586931309731408</v>
      </c>
      <c r="AB82" s="4" t="n">
        <v>-0.0956269534255378</v>
      </c>
      <c r="AC82" s="4" t="n">
        <v>7.56157623821332</v>
      </c>
      <c r="AD82" s="4" t="n">
        <v>7.73414522266452</v>
      </c>
      <c r="AE82" s="4" t="n">
        <v>8.70850581716351</v>
      </c>
      <c r="AF82" s="4" t="n">
        <v>0.0634988555908203</v>
      </c>
      <c r="AH82" s="3" t="n">
        <v>42857</v>
      </c>
      <c r="AI82" s="4" t="n">
        <v>0.0296935858275896</v>
      </c>
      <c r="AJ82" s="4" t="n">
        <v>0.383779680779045</v>
      </c>
      <c r="AK82" s="4" t="n">
        <v>3.35945841165938</v>
      </c>
      <c r="AL82" s="4" t="n">
        <v>0.00567091086055135</v>
      </c>
      <c r="AM82" s="4" t="n">
        <v>-0.0815858960383354</v>
      </c>
      <c r="AN82" s="4" t="n">
        <v>7.56157623821332</v>
      </c>
      <c r="AO82" s="4" t="n">
        <v>7.73414522266452</v>
      </c>
      <c r="AP82" s="4" t="n">
        <v>8.70850581716351</v>
      </c>
      <c r="AQ82" s="4" t="n">
        <v>0.073037060546875</v>
      </c>
      <c r="AS82" s="3" t="n">
        <v>42857</v>
      </c>
      <c r="AT82" s="4" t="n">
        <v>0.0153666576313826</v>
      </c>
      <c r="AU82" s="4" t="n">
        <v>0.236205802329842</v>
      </c>
      <c r="AV82" s="4" t="n">
        <v>2.7109406640618</v>
      </c>
      <c r="AW82" s="4" t="n">
        <v>0.00457618489956086</v>
      </c>
      <c r="AX82" s="4" t="n">
        <v>-0.0605587243473261</v>
      </c>
      <c r="AY82" s="4" t="n">
        <v>7.56157623821332</v>
      </c>
      <c r="AZ82" s="4" t="n">
        <v>7.73414522266452</v>
      </c>
      <c r="BA82" s="4" t="n">
        <v>8.70850581716351</v>
      </c>
      <c r="BB82" s="4" t="n">
        <v>0.077723779296875</v>
      </c>
      <c r="BD82" s="3" t="n">
        <v>42857</v>
      </c>
      <c r="BE82" s="4" t="n">
        <v>0.00715298416994542</v>
      </c>
      <c r="BF82" s="4" t="n">
        <v>0.128605890777634</v>
      </c>
      <c r="BG82" s="4" t="n">
        <v>1.84708522744046</v>
      </c>
      <c r="BH82" s="4" t="n">
        <v>0.00311795962120043</v>
      </c>
      <c r="BI82" s="4" t="n">
        <v>-0.038924375551167</v>
      </c>
      <c r="BJ82" s="4" t="n">
        <v>7.56157623821332</v>
      </c>
      <c r="BK82" s="4" t="n">
        <v>7.73414522266452</v>
      </c>
      <c r="BL82" s="4" t="n">
        <v>8.70850581716351</v>
      </c>
      <c r="BM82" s="4" t="n">
        <v>0.0845341674804688</v>
      </c>
      <c r="BO82" s="3" t="n">
        <v>42857</v>
      </c>
      <c r="BP82" s="4" t="n">
        <v>0.164211849772821</v>
      </c>
      <c r="BQ82" s="4" t="n">
        <v>0.931810723272696</v>
      </c>
      <c r="BR82" s="4" t="n">
        <v>1.15752471169125</v>
      </c>
      <c r="BS82" s="4" t="n">
        <v>0.00195395169534012</v>
      </c>
      <c r="BT82" s="4" t="n">
        <v>-0.083573107490118</v>
      </c>
      <c r="BU82" s="4" t="n">
        <v>7.56157623821332</v>
      </c>
      <c r="BV82" s="4" t="n">
        <v>7.73414522266452</v>
      </c>
      <c r="BW82" s="4" t="n">
        <v>8.70850581716351</v>
      </c>
      <c r="BX82" s="4" t="n">
        <v>0</v>
      </c>
      <c r="BZ82" s="3" t="n">
        <v>42857</v>
      </c>
      <c r="CA82" s="4" t="n">
        <v>0.142835611758701</v>
      </c>
      <c r="CB82" s="4" t="n">
        <v>0.829337937445477</v>
      </c>
      <c r="CC82" s="4" t="n">
        <v>1.7561236048091</v>
      </c>
      <c r="CD82" s="4" t="n">
        <v>0.00478712554998692</v>
      </c>
      <c r="CE82" s="4" t="n">
        <v>-0.0860568539580455</v>
      </c>
      <c r="CF82" s="4" t="n">
        <v>7.56157623821332</v>
      </c>
      <c r="CG82" s="4" t="n">
        <v>7.73414522266452</v>
      </c>
      <c r="CH82" s="4" t="n">
        <v>8.70850581716351</v>
      </c>
      <c r="CI82" s="4" t="n">
        <v>0</v>
      </c>
      <c r="CK82" s="3" t="n">
        <v>42857</v>
      </c>
      <c r="CL82" s="4" t="n">
        <v>0.105610600068913</v>
      </c>
      <c r="CM82" s="4" t="n">
        <v>0.724660250943971</v>
      </c>
      <c r="CN82" s="4" t="n">
        <v>2.31123982529041</v>
      </c>
      <c r="CO82" s="4" t="n">
        <v>0.00630035106270197</v>
      </c>
      <c r="CP82" s="4" t="n">
        <v>-0.0881948601803079</v>
      </c>
      <c r="CQ82" s="4" t="n">
        <v>7.56157623821332</v>
      </c>
      <c r="CR82" s="4" t="n">
        <v>7.73414522266452</v>
      </c>
      <c r="CS82" s="4" t="n">
        <v>8.70850581716351</v>
      </c>
      <c r="CT82" s="4" t="n">
        <v>0.0341519409179687</v>
      </c>
      <c r="CV82" s="3" t="n">
        <v>42857</v>
      </c>
      <c r="CW82" s="4" t="n">
        <v>0.0742767319635409</v>
      </c>
      <c r="CX82" s="4" t="n">
        <v>0.598537247929631</v>
      </c>
      <c r="CY82" s="4" t="n">
        <v>2.67699217807329</v>
      </c>
      <c r="CZ82" s="4" t="n">
        <v>0.00729737793950037</v>
      </c>
      <c r="DA82" s="4" t="n">
        <v>-0.0855029785644322</v>
      </c>
      <c r="DB82" s="4" t="n">
        <v>7.56157623821332</v>
      </c>
      <c r="DC82" s="4" t="n">
        <v>7.73414522266452</v>
      </c>
      <c r="DD82" s="4" t="n">
        <v>8.70850581716351</v>
      </c>
      <c r="DE82" s="4" t="n">
        <v>0.0576587646484375</v>
      </c>
      <c r="DG82" s="3" t="n">
        <v>42857</v>
      </c>
      <c r="DH82" s="4" t="n">
        <v>0.0494698391904025</v>
      </c>
      <c r="DI82" s="4" t="n">
        <v>0.464021726860327</v>
      </c>
      <c r="DJ82" s="4" t="n">
        <v>2.7504293517252</v>
      </c>
      <c r="DK82" s="4" t="n">
        <v>0.0074975648564948</v>
      </c>
      <c r="DL82" s="4" t="n">
        <v>-0.0773069992147382</v>
      </c>
      <c r="DM82" s="4" t="n">
        <v>7.56157623821332</v>
      </c>
      <c r="DN82" s="4" t="n">
        <v>7.73414522266452</v>
      </c>
      <c r="DO82" s="4" t="n">
        <v>8.70850581716351</v>
      </c>
      <c r="DP82" s="4" t="n">
        <v>0.0669772796630859</v>
      </c>
      <c r="DR82" s="3" t="n">
        <v>42857</v>
      </c>
      <c r="DS82" s="4" t="n">
        <v>0.0310980838291555</v>
      </c>
      <c r="DT82" s="4" t="n">
        <v>0.336086354868656</v>
      </c>
      <c r="DU82" s="4" t="n">
        <v>2.52514641246916</v>
      </c>
      <c r="DV82" s="4" t="n">
        <v>0.00688345221001855</v>
      </c>
      <c r="DW82" s="4" t="n">
        <v>-0.0646398943465475</v>
      </c>
      <c r="DX82" s="4" t="n">
        <v>7.56157623821332</v>
      </c>
      <c r="DY82" s="4" t="n">
        <v>7.73414522266452</v>
      </c>
      <c r="DZ82" s="4" t="n">
        <v>8.70850581716351</v>
      </c>
      <c r="EA82" s="4" t="n">
        <v>0.0731835205078125</v>
      </c>
      <c r="EC82" s="3" t="n">
        <v>42857</v>
      </c>
      <c r="ED82" s="4" t="n">
        <v>0.184758418022651</v>
      </c>
      <c r="EE82" s="4" t="n">
        <v>0.905633387573625</v>
      </c>
      <c r="EF82" s="4" t="n">
        <v>1.16427065069028</v>
      </c>
      <c r="EG82" s="4" t="n">
        <v>0.00317375711126279</v>
      </c>
      <c r="EH82" s="4" t="n">
        <v>-0.0810352220579638</v>
      </c>
      <c r="EI82" s="4" t="n">
        <v>7.56157623821332</v>
      </c>
      <c r="EJ82" s="4" t="n">
        <v>7.73414522266452</v>
      </c>
      <c r="EK82" s="4" t="n">
        <v>8.70850581716351</v>
      </c>
      <c r="EL82" s="4"/>
      <c r="EN82" s="3" t="n">
        <v>42857</v>
      </c>
      <c r="EO82" s="4" t="n">
        <v>0.0184111036719578</v>
      </c>
      <c r="EP82" s="4" t="n">
        <v>0.22683674280002</v>
      </c>
      <c r="EQ82" s="4" t="n">
        <v>2.08570295684749</v>
      </c>
      <c r="ER82" s="4" t="n">
        <v>0.0056855462150076</v>
      </c>
      <c r="ES82" s="4" t="n">
        <v>-0.0497887013946959</v>
      </c>
      <c r="ET82" s="4" t="n">
        <v>7.56157623821332</v>
      </c>
      <c r="EU82" s="4" t="n">
        <v>7.73414522266452</v>
      </c>
      <c r="EV82" s="4" t="n">
        <v>8.70850581716351</v>
      </c>
      <c r="EW82" s="4"/>
      <c r="EY82" s="3" t="n">
        <v>42857</v>
      </c>
      <c r="EZ82" s="4" t="n">
        <v>0.064187009820833</v>
      </c>
      <c r="FA82" s="4" t="n">
        <v>0.724705183998017</v>
      </c>
      <c r="FB82" s="4" t="n">
        <v>3.87524903219743</v>
      </c>
      <c r="FC82" s="4" t="n">
        <v>0.00375699293575216</v>
      </c>
      <c r="FD82" s="4" t="n">
        <v>-0.114463220089291</v>
      </c>
      <c r="FE82" s="4" t="n">
        <v>7.56157623821332</v>
      </c>
      <c r="FF82" s="4" t="n">
        <v>7.73414522266452</v>
      </c>
      <c r="FG82" s="4" t="n">
        <v>8.70850581716351</v>
      </c>
      <c r="FH82" s="4"/>
      <c r="FJ82" s="3" t="n">
        <v>42857</v>
      </c>
      <c r="FK82" s="4" t="n">
        <v>0.034207360798056</v>
      </c>
      <c r="FL82" s="4" t="n">
        <v>0.505870487600665</v>
      </c>
      <c r="FM82" s="4" t="n">
        <v>4.63035039959854</v>
      </c>
      <c r="FN82" s="4" t="n">
        <v>0.00448905182526671</v>
      </c>
      <c r="FO82" s="4" t="n">
        <v>-0.110921813829361</v>
      </c>
      <c r="FP82" s="4" t="n">
        <v>7.56157623821332</v>
      </c>
      <c r="FQ82" s="4" t="n">
        <v>7.73414522266452</v>
      </c>
      <c r="FR82" s="4" t="n">
        <v>8.70850581716351</v>
      </c>
      <c r="FS82" s="4"/>
      <c r="FU82" s="3" t="n">
        <v>42857</v>
      </c>
      <c r="FV82" s="4" t="n">
        <v>0.0153234757830215</v>
      </c>
      <c r="FW82" s="4" t="n">
        <v>0.289382855861905</v>
      </c>
      <c r="FX82" s="4" t="n">
        <v>3.96943473435691</v>
      </c>
      <c r="FY82" s="4" t="n">
        <v>0.0038483044914024</v>
      </c>
      <c r="FZ82" s="4" t="n">
        <v>-0.0846343931860643</v>
      </c>
      <c r="GA82" s="4" t="n">
        <v>7.56157623821332</v>
      </c>
      <c r="GB82" s="4" t="n">
        <v>7.73414522266452</v>
      </c>
      <c r="GC82" s="4" t="n">
        <v>8.70850581716351</v>
      </c>
      <c r="GD82" s="4"/>
      <c r="GF82" s="3" t="n">
        <v>42857</v>
      </c>
      <c r="GG82" s="4" t="n">
        <v>0.00566563395062453</v>
      </c>
      <c r="GH82" s="4" t="n">
        <v>0.13278102136098</v>
      </c>
      <c r="GI82" s="4" t="n">
        <v>2.49172830269059</v>
      </c>
      <c r="GJ82" s="4" t="n">
        <v>0.00241569136673365</v>
      </c>
      <c r="GK82" s="4" t="n">
        <v>-0.0495604288177174</v>
      </c>
      <c r="GL82" s="4" t="n">
        <v>7.56157623821332</v>
      </c>
      <c r="GM82" s="4" t="n">
        <v>7.73414522266452</v>
      </c>
      <c r="GN82" s="4" t="n">
        <v>8.70850581716351</v>
      </c>
      <c r="GO82" s="4"/>
      <c r="GQ82" s="3" t="n">
        <v>42857</v>
      </c>
      <c r="GR82" s="4" t="n">
        <v>0.00171121615442565</v>
      </c>
      <c r="GS82" s="4" t="n">
        <v>0.0484353619326368</v>
      </c>
      <c r="GT82" s="4" t="n">
        <v>1.1671678718089</v>
      </c>
      <c r="GU82" s="4" t="n">
        <v>0.001131550879128</v>
      </c>
      <c r="GV82" s="4" t="n">
        <v>-0.0222050271473048</v>
      </c>
      <c r="GW82" s="4" t="n">
        <v>7.56157623821332</v>
      </c>
      <c r="GX82" s="4" t="n">
        <v>7.73414522266452</v>
      </c>
      <c r="GY82" s="4" t="n">
        <v>8.70850581716351</v>
      </c>
      <c r="GZ82" s="4"/>
      <c r="HB82" s="3" t="n">
        <v>42857</v>
      </c>
      <c r="HC82" s="4" t="n">
        <v>0.000420481225841894</v>
      </c>
      <c r="HD82" s="4" t="n">
        <v>0.0140365002538118</v>
      </c>
      <c r="HE82" s="4" t="n">
        <v>0.415178976577574</v>
      </c>
      <c r="HF82" s="4" t="n">
        <v>0.000402509482388097</v>
      </c>
      <c r="HG82" s="4" t="n">
        <v>-0.00766336873048296</v>
      </c>
      <c r="HH82" s="4" t="n">
        <v>7.56157623821332</v>
      </c>
      <c r="HI82" s="4" t="n">
        <v>7.73414522266452</v>
      </c>
      <c r="HJ82" s="4" t="n">
        <v>8.70850581716351</v>
      </c>
      <c r="HK82" s="4"/>
      <c r="HM82" s="3" t="n">
        <v>42857</v>
      </c>
      <c r="HN82" s="4" t="n">
        <v>0.00298836583295728</v>
      </c>
      <c r="HO82" s="4" t="n">
        <v>0.0618723438030578</v>
      </c>
      <c r="HP82" s="4" t="n">
        <v>1.07339196784104</v>
      </c>
      <c r="HQ82" s="4" t="n">
        <v>0.00181193199086268</v>
      </c>
      <c r="HR82" s="4" t="n">
        <v>-0.021685278655215</v>
      </c>
      <c r="HS82" s="4" t="n">
        <v>7.56157623821332</v>
      </c>
      <c r="HT82" s="4" t="n">
        <v>7.73414522266452</v>
      </c>
      <c r="HU82" s="4" t="n">
        <v>8.70850581716351</v>
      </c>
      <c r="HV82" s="4"/>
      <c r="HX82" s="3" t="n">
        <v>42857</v>
      </c>
      <c r="HY82" s="4" t="n">
        <v>0.0102537312594864</v>
      </c>
      <c r="HZ82" s="4" t="n">
        <v>0.142538793184971</v>
      </c>
      <c r="IA82" s="4" t="n">
        <v>1.55966768380025</v>
      </c>
      <c r="IB82" s="4" t="n">
        <v>0.00425159424892574</v>
      </c>
      <c r="IC82" s="4" t="n">
        <v>-0.0352973877703027</v>
      </c>
      <c r="ID82" s="4" t="n">
        <v>7.56157623821332</v>
      </c>
      <c r="IE82" s="4" t="n">
        <v>7.73414522266452</v>
      </c>
      <c r="IF82" s="4" t="n">
        <v>8.70850581716351</v>
      </c>
      <c r="IG82" s="4"/>
      <c r="II82" s="3" t="n">
        <v>42857</v>
      </c>
      <c r="IJ82" s="4" t="n">
        <v>8.40907644905266E-005</v>
      </c>
      <c r="IK82" s="4" t="n">
        <v>0.0032454393494975</v>
      </c>
      <c r="IL82" s="4" t="n">
        <v>0.113991715181853</v>
      </c>
      <c r="IM82" s="4" t="n">
        <v>0.000110513173505562</v>
      </c>
      <c r="IN82" s="4" t="n">
        <v>-0.0020590723095961</v>
      </c>
      <c r="IO82" s="4" t="n">
        <v>7.56157623821332</v>
      </c>
      <c r="IP82" s="4" t="n">
        <v>7.73414522266452</v>
      </c>
      <c r="IQ82" s="4" t="n">
        <v>8.70850581716351</v>
      </c>
      <c r="IR82" s="4"/>
      <c r="IT82" s="3" t="n">
        <v>42857</v>
      </c>
      <c r="IU82" s="4" t="n">
        <v>0.00112018022068212</v>
      </c>
      <c r="IV82" s="4" t="n">
        <v>0.0263363215352488</v>
      </c>
      <c r="IW82" s="4" t="n">
        <v>0.537044200109665</v>
      </c>
      <c r="IX82" s="4" t="n">
        <v>0.000906553799394614</v>
      </c>
      <c r="IY82" s="4" t="n">
        <v>-0.010512527978482</v>
      </c>
      <c r="IZ82" s="4" t="n">
        <v>7.56157623821332</v>
      </c>
      <c r="JA82" s="4" t="n">
        <v>7.73414522266452</v>
      </c>
      <c r="JB82" s="4" t="n">
        <v>8.70850581716351</v>
      </c>
      <c r="JC82" s="4"/>
      <c r="JE82" s="3" t="n">
        <v>42857</v>
      </c>
      <c r="JF82" s="4" t="n">
        <v>0.00537059734394027</v>
      </c>
      <c r="JG82" s="4" t="n">
        <v>0.0834164131425448</v>
      </c>
      <c r="JH82" s="4" t="n">
        <v>1.06209861282257</v>
      </c>
      <c r="JI82" s="4" t="n">
        <v>0.00289524005720618</v>
      </c>
      <c r="JJ82" s="4" t="n">
        <v>-0.0230569926099709</v>
      </c>
      <c r="JK82" s="4" t="n">
        <v>7.56157623821332</v>
      </c>
      <c r="JL82" s="4" t="n">
        <v>7.73414522266452</v>
      </c>
      <c r="JM82" s="4" t="n">
        <v>8.70850581716351</v>
      </c>
      <c r="JN82" s="4"/>
      <c r="JP82" s="3" t="n">
        <v>42857</v>
      </c>
      <c r="JQ82" s="4" t="n">
        <v>1.37352880548206E-005</v>
      </c>
      <c r="JR82" s="4" t="n">
        <v>0.000602920609367619</v>
      </c>
      <c r="JS82" s="4" t="n">
        <v>0.0245255247845136</v>
      </c>
      <c r="JT82" s="4" t="n">
        <v>2.37771102180712E-005</v>
      </c>
      <c r="JU82" s="4" t="n">
        <v>-0.000435945818536578</v>
      </c>
      <c r="JV82" s="4" t="n">
        <v>7.56157623821332</v>
      </c>
      <c r="JW82" s="4" t="n">
        <v>7.73414522266452</v>
      </c>
      <c r="JX82" s="4" t="n">
        <v>8.70850581716351</v>
      </c>
      <c r="JY82" s="4"/>
      <c r="KA82" s="3" t="n">
        <v>42857</v>
      </c>
      <c r="KB82" s="4" t="n">
        <v>0.000377168081978574</v>
      </c>
      <c r="KC82" s="4" t="n">
        <v>0.00994659514442064</v>
      </c>
      <c r="KD82" s="4" t="n">
        <v>0.233363178689662</v>
      </c>
      <c r="KE82" s="4" t="n">
        <v>0.000393927122267995</v>
      </c>
      <c r="KF82" s="4" t="n">
        <v>-0.00445837338976695</v>
      </c>
      <c r="KG82" s="4" t="n">
        <v>7.56157623821332</v>
      </c>
      <c r="KH82" s="4" t="n">
        <v>7.73414522266452</v>
      </c>
      <c r="KI82" s="4" t="n">
        <v>8.70850581716351</v>
      </c>
      <c r="KJ82" s="4"/>
      <c r="KL82" s="3" t="n">
        <v>42857</v>
      </c>
      <c r="KM82" s="4" t="n">
        <v>0.0026465406411834</v>
      </c>
      <c r="KN82" s="4" t="n">
        <v>0.0455185606961466</v>
      </c>
      <c r="KO82" s="4" t="n">
        <v>0.662235600449553</v>
      </c>
      <c r="KP82" s="4" t="n">
        <v>0.00180522883146805</v>
      </c>
      <c r="KQ82" s="4" t="n">
        <v>-0.0139082532135544</v>
      </c>
      <c r="KR82" s="4" t="n">
        <v>7.56157623821332</v>
      </c>
      <c r="KS82" s="4" t="n">
        <v>7.73414522266452</v>
      </c>
      <c r="KT82" s="4" t="n">
        <v>8.70850581716351</v>
      </c>
      <c r="KU82" s="4"/>
      <c r="KW82" s="3" t="n">
        <v>42857</v>
      </c>
      <c r="KX82" s="4" t="n">
        <v>0.00974654700384414</v>
      </c>
      <c r="KY82" s="4" t="n">
        <v>0.183546087899543</v>
      </c>
      <c r="KZ82" s="4" t="n">
        <v>2.6741473194415</v>
      </c>
      <c r="LA82" s="4" t="n">
        <v>0.00344655813781464</v>
      </c>
      <c r="LB82" s="4" t="n">
        <v>-0.0561731496304195</v>
      </c>
      <c r="LC82" s="4" t="n">
        <v>7.56157623821332</v>
      </c>
      <c r="LD82" s="4" t="n">
        <v>7.73414522266452</v>
      </c>
      <c r="LE82" s="4" t="n">
        <v>8.70850581716351</v>
      </c>
      <c r="LF82" s="4"/>
      <c r="LH82" s="3" t="n">
        <v>42857</v>
      </c>
      <c r="LI82" s="4" t="n">
        <v>0.00377207562077517</v>
      </c>
      <c r="LJ82" s="4" t="n">
        <v>0.0843737234677622</v>
      </c>
      <c r="LK82" s="4" t="n">
        <v>1.55792405396947</v>
      </c>
      <c r="LL82" s="4" t="n">
        <v>0.00200792072570896</v>
      </c>
      <c r="LM82" s="4" t="n">
        <v>-0.0310820012517558</v>
      </c>
      <c r="LN82" s="4" t="n">
        <v>7.56157623821332</v>
      </c>
      <c r="LO82" s="4" t="n">
        <v>7.73414522266452</v>
      </c>
      <c r="LP82" s="4" t="n">
        <v>8.70850581716351</v>
      </c>
      <c r="LQ82" s="4"/>
      <c r="LS82" s="3" t="n">
        <v>42857</v>
      </c>
      <c r="LT82" s="4" t="n">
        <v>0.00125859244934025</v>
      </c>
      <c r="LU82" s="4" t="n">
        <v>0.0327994509679206</v>
      </c>
      <c r="LV82" s="4" t="n">
        <v>0.737454292416405</v>
      </c>
      <c r="LW82" s="4" t="n">
        <v>0.000950463377359828</v>
      </c>
      <c r="LX82" s="4" t="n">
        <v>-0.014190168434903</v>
      </c>
      <c r="LY82" s="4" t="n">
        <v>7.56157623821332</v>
      </c>
      <c r="LZ82" s="4" t="n">
        <v>7.73414522266452</v>
      </c>
      <c r="MA82" s="4" t="n">
        <v>8.70850581716351</v>
      </c>
      <c r="MB82" s="4"/>
      <c r="MD82" s="3" t="n">
        <v>42857</v>
      </c>
      <c r="ME82" s="4" t="n">
        <v>0.000361997361443194</v>
      </c>
      <c r="MF82" s="4" t="n">
        <v>0.0108082269272453</v>
      </c>
      <c r="MG82" s="4" t="n">
        <v>0.287129233089614</v>
      </c>
      <c r="MH82" s="4" t="n">
        <v>0.000370064725946425</v>
      </c>
      <c r="MI82" s="4" t="n">
        <v>-0.00538075443464182</v>
      </c>
      <c r="MJ82" s="4" t="n">
        <v>7.56157623821332</v>
      </c>
      <c r="MK82" s="4" t="n">
        <v>7.73414522266452</v>
      </c>
      <c r="ML82" s="4" t="n">
        <v>8.70850581716351</v>
      </c>
      <c r="MM82" s="4"/>
      <c r="MO82" s="3" t="n">
        <v>42857</v>
      </c>
      <c r="MP82" s="4" t="n">
        <v>8.99283827703375E-005</v>
      </c>
      <c r="MQ82" s="4" t="n">
        <v>0.00303260209179068</v>
      </c>
      <c r="MR82" s="4" t="n">
        <v>0.0930091396890109</v>
      </c>
      <c r="MS82" s="4" t="n">
        <v>0.000119874251113902</v>
      </c>
      <c r="MT82" s="4" t="n">
        <v>-0.00170844098987474</v>
      </c>
      <c r="MU82" s="4" t="n">
        <v>7.56157623821332</v>
      </c>
      <c r="MV82" s="4" t="n">
        <v>7.73414522266452</v>
      </c>
      <c r="MW82" s="4" t="n">
        <v>8.70850581716351</v>
      </c>
      <c r="MX82" s="4"/>
      <c r="MZ82" s="3" t="n">
        <v>42857</v>
      </c>
      <c r="NA82" s="4" t="n">
        <v>0.0217778931729062</v>
      </c>
      <c r="NB82" s="4" t="n">
        <v>0.338029679464952</v>
      </c>
      <c r="NC82" s="4" t="n">
        <v>3.6805957758095</v>
      </c>
      <c r="ND82" s="4" t="n">
        <v>0.00474371297007368</v>
      </c>
      <c r="NE82" s="4" t="n">
        <v>-0.0835006767329046</v>
      </c>
      <c r="NF82" s="4" t="n">
        <v>7.56157623821332</v>
      </c>
      <c r="NG82" s="4" t="n">
        <v>7.73414522266452</v>
      </c>
      <c r="NH82" s="4" t="n">
        <v>8.70850581716351</v>
      </c>
      <c r="NI82" s="4"/>
      <c r="NK82" s="3" t="n">
        <v>42857</v>
      </c>
      <c r="NL82" s="4" t="n">
        <v>1.84259189428375E-006</v>
      </c>
      <c r="NM82" s="4" t="n">
        <v>9.0761410178164E-005</v>
      </c>
      <c r="NN82" s="4" t="n">
        <v>0.00419361336468082</v>
      </c>
      <c r="NO82" s="4" t="n">
        <v>4.06564214466695E-006</v>
      </c>
      <c r="NP82" s="4" t="n">
        <v>-7.36262857236981E-005</v>
      </c>
      <c r="NQ82" s="4" t="n">
        <v>7.56157623821332</v>
      </c>
      <c r="NR82" s="4" t="n">
        <v>7.73414522266452</v>
      </c>
      <c r="NS82" s="4" t="n">
        <v>8.70850581716351</v>
      </c>
      <c r="NT82" s="4"/>
      <c r="NV82" s="3" t="n">
        <v>42857</v>
      </c>
      <c r="NW82" s="4" t="n">
        <v>1.93620951914318E-005</v>
      </c>
      <c r="NX82" s="4" t="n">
        <v>0.00072864280494167</v>
      </c>
      <c r="NY82" s="4" t="n">
        <v>0.0253332406321017</v>
      </c>
      <c r="NZ82" s="4" t="n">
        <v>3.26505896002849E-005</v>
      </c>
      <c r="OA82" s="4" t="n">
        <v>-0.000458139665988525</v>
      </c>
      <c r="OB82" s="4" t="n">
        <v>7.56157623821332</v>
      </c>
      <c r="OC82" s="4" t="n">
        <v>7.73414522266452</v>
      </c>
      <c r="OD82" s="4" t="n">
        <v>8.70850581716351</v>
      </c>
      <c r="OE82" s="4"/>
      <c r="OG82" s="3" t="n">
        <v>42857</v>
      </c>
      <c r="OH82" s="4" t="n">
        <v>0.000114316658834203</v>
      </c>
      <c r="OI82" s="4" t="n">
        <v>0.00334587126239139</v>
      </c>
      <c r="OJ82" s="4" t="n">
        <v>0.0887880190858407</v>
      </c>
      <c r="OK82" s="4" t="n">
        <v>0.000149878010090332</v>
      </c>
      <c r="OL82" s="4" t="n">
        <v>-0.00166407391512015</v>
      </c>
      <c r="OM82" s="4" t="n">
        <v>7.56157623821332</v>
      </c>
      <c r="ON82" s="4" t="n">
        <v>7.73414522266452</v>
      </c>
      <c r="OO82" s="4" t="n">
        <v>8.70850581716351</v>
      </c>
      <c r="OP82" s="4"/>
      <c r="OR82" s="3" t="n">
        <v>42857</v>
      </c>
      <c r="OS82" s="4" t="n">
        <v>0.0012281533886302</v>
      </c>
      <c r="OT82" s="4" t="n">
        <v>0.0232017677593566</v>
      </c>
      <c r="OU82" s="4" t="n">
        <v>0.3799918772305</v>
      </c>
      <c r="OV82" s="4" t="n">
        <v>0.00103584327395643</v>
      </c>
      <c r="OW82" s="4" t="n">
        <v>-0.00776945704751554</v>
      </c>
      <c r="OX82" s="4" t="n">
        <v>7.56157623821332</v>
      </c>
      <c r="OY82" s="4" t="n">
        <v>7.73414522266452</v>
      </c>
      <c r="OZ82" s="4" t="n">
        <v>8.70850581716351</v>
      </c>
      <c r="PA82" s="4"/>
      <c r="PC82" s="3" t="n">
        <v>42857</v>
      </c>
      <c r="PD82" s="4" t="n">
        <v>2.04399305027554E-007</v>
      </c>
      <c r="PE82" s="4" t="n">
        <v>1.11728722639315E-005</v>
      </c>
      <c r="PF82" s="4" t="n">
        <v>0.000577412490523608</v>
      </c>
      <c r="PG82" s="4" t="n">
        <v>5.59792320413058E-007</v>
      </c>
      <c r="PH82" s="4" t="n">
        <v>-1.00389940380121E-005</v>
      </c>
      <c r="PI82" s="4" t="n">
        <v>7.56157623821332</v>
      </c>
      <c r="PJ82" s="4" t="n">
        <v>7.73414522266452</v>
      </c>
      <c r="PK82" s="4" t="n">
        <v>8.70850581716351</v>
      </c>
      <c r="PL82" s="4"/>
      <c r="PN82" s="3" t="n">
        <v>42857</v>
      </c>
      <c r="PO82" s="4" t="n">
        <v>3.62899687808994E-006</v>
      </c>
      <c r="PP82" s="4" t="n">
        <v>0.000150864470297218</v>
      </c>
      <c r="PQ82" s="4" t="n">
        <v>0.00585963900530307</v>
      </c>
      <c r="PR82" s="4" t="n">
        <v>7.55215928141209E-006</v>
      </c>
      <c r="PS82" s="4" t="n">
        <v>-0.000104660167644657</v>
      </c>
      <c r="PT82" s="4" t="n">
        <v>7.56157623821332</v>
      </c>
      <c r="PU82" s="4" t="n">
        <v>7.73414522266452</v>
      </c>
      <c r="PV82" s="4" t="n">
        <v>8.70850581716351</v>
      </c>
      <c r="PW82" s="4"/>
      <c r="PY82" s="3" t="n">
        <v>42857</v>
      </c>
      <c r="PZ82" s="4" t="n">
        <v>3.12795903501047E-005</v>
      </c>
      <c r="QA82" s="4" t="n">
        <v>0.00100681948312276</v>
      </c>
      <c r="QB82" s="4" t="n">
        <v>0.0298034046532084</v>
      </c>
      <c r="QC82" s="4" t="n">
        <v>5.03094339679006E-005</v>
      </c>
      <c r="QD82" s="4" t="n">
        <v>-0.000550016152007332</v>
      </c>
      <c r="QE82" s="4" t="n">
        <v>7.56157623821332</v>
      </c>
      <c r="QF82" s="4" t="n">
        <v>7.73414522266452</v>
      </c>
      <c r="QG82" s="4" t="n">
        <v>8.70850581716351</v>
      </c>
      <c r="QH82" s="4"/>
      <c r="QJ82" s="3" t="n">
        <v>42857</v>
      </c>
      <c r="QK82" s="4" t="n">
        <v>0.000537424617041513</v>
      </c>
      <c r="QL82" s="4" t="n">
        <v>0.0110711521168982</v>
      </c>
      <c r="QM82" s="4" t="n">
        <v>0.201604586724194</v>
      </c>
      <c r="QN82" s="4" t="n">
        <v>0.000549566366205103</v>
      </c>
      <c r="QO82" s="4" t="n">
        <v>-0.00403214137614813</v>
      </c>
      <c r="QP82" s="4" t="n">
        <v>7.56157623821332</v>
      </c>
      <c r="QQ82" s="4" t="n">
        <v>7.73414522266452</v>
      </c>
      <c r="QR82" s="4" t="n">
        <v>8.70850581716351</v>
      </c>
      <c r="QS82" s="4"/>
      <c r="QU82" s="3" t="n">
        <v>42857</v>
      </c>
      <c r="QV82" s="4" t="n">
        <v>1.88906679465437E-008</v>
      </c>
      <c r="QW82" s="4" t="n">
        <v>1.1352791849939E-006</v>
      </c>
      <c r="QX82" s="4" t="n">
        <v>6.48086747021197E-005</v>
      </c>
      <c r="QY82" s="4" t="n">
        <v>6.28309899591813E-008</v>
      </c>
      <c r="QZ82" s="4" t="n">
        <v>-1.11792687021026E-006</v>
      </c>
      <c r="RA82" s="4" t="n">
        <v>7.56157623821332</v>
      </c>
      <c r="RB82" s="4" t="n">
        <v>7.73414522266452</v>
      </c>
      <c r="RC82" s="4" t="n">
        <v>8.70850581716351</v>
      </c>
      <c r="RD82" s="4"/>
      <c r="RF82" s="3" t="n">
        <v>42857</v>
      </c>
      <c r="RG82" s="4" t="n">
        <v>5.95077707779966E-007</v>
      </c>
      <c r="RH82" s="4" t="n">
        <v>2.70943959832515E-005</v>
      </c>
      <c r="RI82" s="4" t="n">
        <v>0.00116165420165274</v>
      </c>
      <c r="RJ82" s="4" t="n">
        <v>1.49719079159371E-006</v>
      </c>
      <c r="RK82" s="4" t="n">
        <v>-2.05398062544301E-005</v>
      </c>
      <c r="RL82" s="4" t="n">
        <v>7.56157623821332</v>
      </c>
      <c r="RM82" s="4" t="n">
        <v>7.73414522266452</v>
      </c>
      <c r="RN82" s="4" t="n">
        <v>8.70850581716351</v>
      </c>
      <c r="RO82" s="4"/>
      <c r="RQ82" s="3" t="n">
        <v>42857</v>
      </c>
      <c r="RR82" s="4" t="n">
        <v>7.75260961336508E-006</v>
      </c>
      <c r="RS82" s="4" t="n">
        <v>0.00027227782240058</v>
      </c>
      <c r="RT82" s="4" t="n">
        <v>0.00888867252081235</v>
      </c>
      <c r="RU82" s="4" t="n">
        <v>1.50044630286883E-005</v>
      </c>
      <c r="RV82" s="4" t="n">
        <v>-0.000161972870222837</v>
      </c>
      <c r="RW82" s="4" t="n">
        <v>7.56157623821332</v>
      </c>
      <c r="RX82" s="4" t="n">
        <v>7.73414522266452</v>
      </c>
      <c r="RY82" s="4" t="n">
        <v>8.70850581716351</v>
      </c>
      <c r="RZ82" s="4"/>
      <c r="SB82" s="3" t="n">
        <v>42857</v>
      </c>
      <c r="SC82" s="4" t="n">
        <v>0.00022211110688161</v>
      </c>
      <c r="SD82" s="4" t="n">
        <v>0.00495733464524506</v>
      </c>
      <c r="SE82" s="4" t="n">
        <v>0.0993354471365845</v>
      </c>
      <c r="SF82" s="4" t="n">
        <v>0.000270784616586605</v>
      </c>
      <c r="SG82" s="4" t="n">
        <v>-0.00195048818569853</v>
      </c>
      <c r="SH82" s="4" t="n">
        <v>7.56157623821332</v>
      </c>
      <c r="SI82" s="4" t="n">
        <v>7.73414522266452</v>
      </c>
      <c r="SJ82" s="4" t="n">
        <v>8.70850581716351</v>
      </c>
      <c r="SK82" s="4"/>
      <c r="SM82" s="3" t="n">
        <v>42857</v>
      </c>
      <c r="SN82" s="4" t="n">
        <v>0.00916967314530065</v>
      </c>
      <c r="SO82" s="4" t="n">
        <v>-0.151881497635689</v>
      </c>
      <c r="SP82" s="4" t="n">
        <v>2.06816086530963</v>
      </c>
      <c r="SQ82" s="4" t="n">
        <v>0.00349114484398648</v>
      </c>
      <c r="SR82" s="4" t="n">
        <v>-0.0211746319952204</v>
      </c>
      <c r="SS82" s="4" t="n">
        <v>7.56157623821332</v>
      </c>
      <c r="ST82" s="4" t="n">
        <v>7.73414522266452</v>
      </c>
      <c r="SU82" s="4" t="n">
        <v>8.70850581716351</v>
      </c>
      <c r="SV82" s="4" t="n">
        <v>0.0959946594238281</v>
      </c>
      <c r="SX82" s="3" t="n">
        <v>42857</v>
      </c>
      <c r="SY82" s="4" t="n">
        <v>0.0203969555221832</v>
      </c>
      <c r="SZ82" s="4" t="n">
        <v>-0.281796054894936</v>
      </c>
      <c r="TA82" s="4" t="n">
        <v>2.970407073582</v>
      </c>
      <c r="TB82" s="4" t="n">
        <v>0.0050141754026103</v>
      </c>
      <c r="TC82" s="4" t="n">
        <v>-0.0253649981101634</v>
      </c>
      <c r="TD82" s="4" t="n">
        <v>7.56157623821332</v>
      </c>
      <c r="TE82" s="4" t="n">
        <v>7.73414522266452</v>
      </c>
      <c r="TF82" s="4" t="n">
        <v>8.70850581716351</v>
      </c>
      <c r="TG82" s="4" t="n">
        <v>0.101523522949219</v>
      </c>
      <c r="TI82" s="3" t="n">
        <v>42857</v>
      </c>
      <c r="TJ82" s="4" t="n">
        <v>0.0391594502057653</v>
      </c>
      <c r="TK82" s="4" t="n">
        <v>-0.445780930728126</v>
      </c>
      <c r="TL82" s="4" t="n">
        <v>3.4769922751911</v>
      </c>
      <c r="TM82" s="4" t="n">
        <v>0.00586931309731408</v>
      </c>
      <c r="TN82" s="4" t="n">
        <v>-0.0204303488450706</v>
      </c>
      <c r="TO82" s="4" t="n">
        <v>7.56157623821332</v>
      </c>
      <c r="TP82" s="4" t="n">
        <v>7.73414522266452</v>
      </c>
      <c r="TQ82" s="4" t="n">
        <v>8.70850581716351</v>
      </c>
      <c r="TR82" s="4" t="n">
        <v>0.109102825927734</v>
      </c>
      <c r="TT82" s="3" t="n">
        <v>42857</v>
      </c>
      <c r="TU82" s="4" t="n">
        <v>0.0663485835914033</v>
      </c>
      <c r="TV82" s="4" t="n">
        <v>-0.616220319220955</v>
      </c>
      <c r="TW82" s="4" t="n">
        <v>3.35945841165938</v>
      </c>
      <c r="TX82" s="4" t="n">
        <v>0.00567091086055135</v>
      </c>
      <c r="TY82" s="4" t="n">
        <v>-0.004789363700837</v>
      </c>
      <c r="TZ82" s="4" t="n">
        <v>7.56157623821332</v>
      </c>
      <c r="UA82" s="4" t="n">
        <v>7.73414522266452</v>
      </c>
      <c r="UB82" s="4" t="n">
        <v>8.70850581716351</v>
      </c>
      <c r="UC82" s="4" t="n">
        <v>0.117707348632813</v>
      </c>
      <c r="UE82" s="3" t="n">
        <v>42857</v>
      </c>
      <c r="UF82" s="4" t="n">
        <v>0.101368634515276</v>
      </c>
      <c r="UG82" s="4" t="n">
        <v>-0.763794197670158</v>
      </c>
      <c r="UH82" s="4" t="n">
        <v>2.7109406640618</v>
      </c>
      <c r="UI82" s="4" t="n">
        <v>0.00457618489956086</v>
      </c>
      <c r="UJ82" s="4" t="n">
        <v>0.0178377357472035</v>
      </c>
      <c r="UK82" s="4" t="n">
        <v>7.56157623821332</v>
      </c>
      <c r="UL82" s="4" t="n">
        <v>7.73414522266452</v>
      </c>
      <c r="UM82" s="4" t="n">
        <v>8.70850581716351</v>
      </c>
      <c r="UN82" s="4" t="n">
        <v>0.129643835449219</v>
      </c>
      <c r="UP82" s="3" t="n">
        <v>42857</v>
      </c>
      <c r="UQ82" s="4" t="n">
        <v>0.142501940173918</v>
      </c>
      <c r="UR82" s="4" t="n">
        <v>-0.871394109222366</v>
      </c>
      <c r="US82" s="4" t="n">
        <v>1.84708522744046</v>
      </c>
      <c r="UT82" s="4" t="n">
        <v>0.00311795962120043</v>
      </c>
      <c r="UU82" s="4" t="n">
        <v>0.0410720123003938</v>
      </c>
      <c r="UV82" s="4" t="n">
        <v>7.56157623821332</v>
      </c>
      <c r="UW82" s="4" t="n">
        <v>7.73414522266452</v>
      </c>
      <c r="UX82" s="4" t="n">
        <v>8.70850581716351</v>
      </c>
      <c r="UY82" s="4" t="n">
        <v>0.142568927001953</v>
      </c>
      <c r="VA82" s="3" t="n">
        <v>42857</v>
      </c>
      <c r="VB82" s="4" t="n">
        <v>0.00347893105631722</v>
      </c>
      <c r="VC82" s="4" t="n">
        <v>-0.0681892767273037</v>
      </c>
      <c r="VD82" s="4" t="n">
        <v>1.15752471169125</v>
      </c>
      <c r="VE82" s="4" t="n">
        <v>0.00195395169534012</v>
      </c>
      <c r="VF82" s="4" t="n">
        <v>-0.0131762861807445</v>
      </c>
      <c r="VG82" s="4" t="n">
        <v>7.56157623821332</v>
      </c>
      <c r="VH82" s="4" t="n">
        <v>7.73414522266452</v>
      </c>
      <c r="VI82" s="4" t="n">
        <v>8.70850581716351</v>
      </c>
      <c r="VJ82" s="4" t="n">
        <v>0.0937611450195313</v>
      </c>
      <c r="VL82" s="3" t="n">
        <v>42857</v>
      </c>
      <c r="VM82" s="4" t="n">
        <v>0.0135721497073576</v>
      </c>
      <c r="VN82" s="4" t="n">
        <v>-0.170662062554523</v>
      </c>
      <c r="VO82" s="4" t="n">
        <v>1.7561236048091</v>
      </c>
      <c r="VP82" s="4" t="n">
        <v>0.00478712554998692</v>
      </c>
      <c r="VQ82" s="4" t="n">
        <v>-0.0146397299246741</v>
      </c>
      <c r="VR82" s="4" t="n">
        <v>7.56157623821332</v>
      </c>
      <c r="VS82" s="4" t="n">
        <v>7.73414522266452</v>
      </c>
      <c r="VT82" s="4" t="n">
        <v>8.70850581716351</v>
      </c>
      <c r="VU82" s="4" t="n">
        <v>0.0991435485839844</v>
      </c>
      <c r="VW82" s="3" t="n">
        <v>42857</v>
      </c>
      <c r="VX82" s="4" t="n">
        <v>0.0252968388608723</v>
      </c>
      <c r="VY82" s="4" t="n">
        <v>-0.275339749056029</v>
      </c>
      <c r="VZ82" s="4" t="n">
        <v>2.31123982529041</v>
      </c>
      <c r="WA82" s="4" t="n">
        <v>0.00630035106270197</v>
      </c>
      <c r="WB82" s="4" t="n">
        <v>-0.015190688946195</v>
      </c>
      <c r="WC82" s="4" t="n">
        <v>7.56157623821332</v>
      </c>
      <c r="WD82" s="4" t="n">
        <v>7.73414522266452</v>
      </c>
      <c r="WE82" s="4" t="n">
        <v>8.70850581716351</v>
      </c>
      <c r="WF82" s="4" t="n">
        <v>0.108224066162109</v>
      </c>
      <c r="WH82" s="3" t="n">
        <v>42857</v>
      </c>
      <c r="WI82" s="4" t="n">
        <v>0.0429126715988043</v>
      </c>
      <c r="WJ82" s="4" t="n">
        <v>-0.40146275207037</v>
      </c>
      <c r="WK82" s="4" t="n">
        <v>2.67699217807329</v>
      </c>
      <c r="WL82" s="4" t="n">
        <v>0.00729737793950037</v>
      </c>
      <c r="WM82" s="4" t="n">
        <v>-0.0109117601295777</v>
      </c>
      <c r="WN82" s="4" t="n">
        <v>7.56157623821332</v>
      </c>
      <c r="WO82" s="4" t="n">
        <v>7.73414522266452</v>
      </c>
      <c r="WP82" s="4" t="n">
        <v>8.70850581716351</v>
      </c>
      <c r="WQ82" s="4" t="n">
        <v>0.117048278808594</v>
      </c>
      <c r="WS82" s="3" t="n">
        <v>42857</v>
      </c>
      <c r="WT82" s="4" t="n">
        <v>0.0670554796689691</v>
      </c>
      <c r="WU82" s="4" t="n">
        <v>-0.535978273139673</v>
      </c>
      <c r="WV82" s="4" t="n">
        <v>2.7504293517252</v>
      </c>
      <c r="WW82" s="4" t="n">
        <v>0.0074975648564948</v>
      </c>
      <c r="WX82" s="4" t="n">
        <v>-0.00112873357914212</v>
      </c>
      <c r="WY82" s="4" t="n">
        <v>7.56157623821332</v>
      </c>
      <c r="WZ82" s="4" t="n">
        <v>7.73414522266452</v>
      </c>
      <c r="XA82" s="4" t="n">
        <v>8.70850581716351</v>
      </c>
      <c r="XB82" s="4" t="n">
        <v>0.125433111572266</v>
      </c>
      <c r="XD82" s="3" t="n">
        <v>42857</v>
      </c>
      <c r="XE82" s="4" t="n">
        <v>0.0976334251510258</v>
      </c>
      <c r="XF82" s="4" t="n">
        <v>-0.663913645131344</v>
      </c>
      <c r="XG82" s="4" t="n">
        <v>2.52514641246916</v>
      </c>
      <c r="XH82" s="4" t="n">
        <v>0.00688345221001855</v>
      </c>
      <c r="XI82" s="4" t="n">
        <v>0.0131254184897901</v>
      </c>
      <c r="XJ82" s="4" t="n">
        <v>7.56157623821332</v>
      </c>
      <c r="XK82" s="4" t="n">
        <v>7.73414522266452</v>
      </c>
      <c r="XL82" s="4" t="n">
        <v>8.70850581716351</v>
      </c>
      <c r="XM82" s="4" t="n">
        <v>0.134605166625977</v>
      </c>
      <c r="XO82" s="3" t="n">
        <v>42857</v>
      </c>
      <c r="XP82" s="4" t="n">
        <v>0.00654525512800339</v>
      </c>
      <c r="XQ82" s="4" t="n">
        <v>-0.0943666124263753</v>
      </c>
      <c r="XR82" s="4" t="n">
        <v>1.16427065069028</v>
      </c>
      <c r="XS82" s="4" t="n">
        <v>0.00317375711126279</v>
      </c>
      <c r="XT82" s="4" t="n">
        <v>-0.0112051452253341</v>
      </c>
      <c r="XU82" s="4" t="n">
        <v>7.56157623821332</v>
      </c>
      <c r="XV82" s="4" t="n">
        <v>7.73414522266452</v>
      </c>
      <c r="XW82" s="4" t="n">
        <v>8.70850581716351</v>
      </c>
      <c r="XX82" s="4"/>
      <c r="XZ82" s="3" t="n">
        <v>42857</v>
      </c>
      <c r="YA82" s="4" t="n">
        <v>0.133896145837131</v>
      </c>
      <c r="YB82" s="4" t="n">
        <v>-0.77316325719998</v>
      </c>
      <c r="YC82" s="4" t="n">
        <v>2.08570295684749</v>
      </c>
      <c r="YD82" s="4" t="n">
        <v>0.0056855462150076</v>
      </c>
      <c r="YE82" s="4" t="n">
        <v>0.0295636586423833</v>
      </c>
      <c r="YF82" s="4" t="n">
        <v>7.56157623821332</v>
      </c>
      <c r="YG82" s="4" t="n">
        <v>7.73414522266452</v>
      </c>
      <c r="YH82" s="4" t="n">
        <v>8.70850581716351</v>
      </c>
      <c r="YI82" s="4"/>
      <c r="YK82" s="3" t="n">
        <v>42857</v>
      </c>
      <c r="YL82" s="4" t="n">
        <v>0.0148866475553011</v>
      </c>
      <c r="YM82" s="4" t="n">
        <v>-0.275294816001983</v>
      </c>
      <c r="YN82" s="4" t="n">
        <v>3.87524903219743</v>
      </c>
      <c r="YO82" s="4" t="n">
        <v>0.00375699293575216</v>
      </c>
      <c r="YP82" s="4" t="n">
        <v>-0.0404535324346639</v>
      </c>
      <c r="YQ82" s="4" t="n">
        <v>7.56157623821332</v>
      </c>
      <c r="YR82" s="4" t="n">
        <v>7.73414522266452</v>
      </c>
      <c r="YS82" s="4" t="n">
        <v>8.70850581716351</v>
      </c>
      <c r="YT82" s="4"/>
      <c r="YV82" s="3" t="n">
        <v>42857</v>
      </c>
      <c r="YW82" s="4" t="n">
        <v>0.0345309037006649</v>
      </c>
      <c r="YX82" s="4" t="n">
        <v>-0.494129512399335</v>
      </c>
      <c r="YY82" s="4" t="n">
        <v>4.63035039959854</v>
      </c>
      <c r="YZ82" s="4" t="n">
        <v>0.00448905182526671</v>
      </c>
      <c r="ZA82" s="4" t="n">
        <v>-0.0353032199213729</v>
      </c>
      <c r="ZB82" s="4" t="n">
        <v>7.56157623821332</v>
      </c>
      <c r="ZC82" s="4" t="n">
        <v>7.73414522266452</v>
      </c>
      <c r="ZD82" s="4" t="n">
        <v>8.70850581716351</v>
      </c>
      <c r="ZE82" s="4"/>
      <c r="ZG82" s="3" t="n">
        <v>42857</v>
      </c>
      <c r="ZH82" s="4" t="n">
        <v>0.065270923853771</v>
      </c>
      <c r="ZI82" s="4" t="n">
        <v>-0.710617144138095</v>
      </c>
      <c r="ZJ82" s="4" t="n">
        <v>3.96943473435691</v>
      </c>
      <c r="ZK82" s="4" t="n">
        <v>0.0038483044914024</v>
      </c>
      <c r="ZL82" s="4" t="n">
        <v>-0.00740689302471441</v>
      </c>
      <c r="ZM82" s="4" t="n">
        <v>7.56157623821332</v>
      </c>
      <c r="ZN82" s="4" t="n">
        <v>7.73414522266452</v>
      </c>
      <c r="ZO82" s="4" t="n">
        <v>8.70850581716351</v>
      </c>
      <c r="ZP82" s="4"/>
      <c r="ZR82" s="3" t="n">
        <v>42857</v>
      </c>
      <c r="ZS82" s="4" t="n">
        <v>0.105236987189515</v>
      </c>
      <c r="ZT82" s="4" t="n">
        <v>-0.86721897863902</v>
      </c>
      <c r="ZU82" s="4" t="n">
        <v>2.49172830269059</v>
      </c>
      <c r="ZV82" s="4" t="n">
        <v>0.00241569136673365</v>
      </c>
      <c r="ZW82" s="4" t="n">
        <v>0.0292759775969939</v>
      </c>
      <c r="ZX82" s="4" t="n">
        <v>7.56157623821332</v>
      </c>
      <c r="ZY82" s="4" t="n">
        <v>7.73414522266452</v>
      </c>
      <c r="ZZ82" s="4" t="n">
        <v>8.70850581716351</v>
      </c>
      <c r="AAA82" s="4"/>
      <c r="AAC82" s="3" t="n">
        <v>42857</v>
      </c>
      <c r="AAD82" s="4" t="n">
        <v>0.150906474561456</v>
      </c>
      <c r="AAE82" s="4" t="n">
        <v>-0.951564638067363</v>
      </c>
      <c r="AAF82" s="4" t="n">
        <v>1.1671678718089</v>
      </c>
      <c r="AAG82" s="4" t="n">
        <v>0.001131550879128</v>
      </c>
      <c r="AAH82" s="4" t="n">
        <v>0.0582402855207679</v>
      </c>
      <c r="AAI82" s="4" t="n">
        <v>7.56157623821332</v>
      </c>
      <c r="AAJ82" s="4" t="n">
        <v>7.73414522266452</v>
      </c>
      <c r="AAK82" s="4" t="n">
        <v>8.70850581716351</v>
      </c>
      <c r="AAL82" s="4"/>
      <c r="AAN82" s="3" t="n">
        <v>42857</v>
      </c>
      <c r="AAO82" s="4" t="n">
        <v>0.199239644801013</v>
      </c>
      <c r="AAP82" s="4" t="n">
        <v>-0.985963499746188</v>
      </c>
      <c r="AAQ82" s="4" t="n">
        <v>0.415178976577574</v>
      </c>
      <c r="AAR82" s="4" t="n">
        <v>0.000402509482388097</v>
      </c>
      <c r="AAS82" s="4" t="n">
        <v>0.0743908501909512</v>
      </c>
      <c r="AAT82" s="4" t="n">
        <v>7.56157623821332</v>
      </c>
      <c r="AAU82" s="4" t="n">
        <v>7.73414522266452</v>
      </c>
      <c r="AAV82" s="4" t="n">
        <v>8.70850581716351</v>
      </c>
      <c r="AAW82" s="4"/>
      <c r="AAY82" s="3" t="n">
        <v>42857</v>
      </c>
      <c r="AAZ82" s="4" t="n">
        <v>0.18768430095701</v>
      </c>
      <c r="ABA82" s="4" t="n">
        <v>-0.938127656196942</v>
      </c>
      <c r="ABB82" s="4" t="n">
        <v>1.07339196784104</v>
      </c>
      <c r="ABC82" s="4" t="n">
        <v>0.00181193199086268</v>
      </c>
      <c r="ABD82" s="4" t="n">
        <v>0.0599110369533771</v>
      </c>
      <c r="ABE82" s="4" t="n">
        <v>7.56157623821332</v>
      </c>
      <c r="ABF82" s="4" t="n">
        <v>7.73414522266452</v>
      </c>
      <c r="ABG82" s="4" t="n">
        <v>8.70850581716351</v>
      </c>
      <c r="ABH82" s="4"/>
      <c r="ABJ82" s="3" t="n">
        <v>42857</v>
      </c>
      <c r="ABK82" s="4" t="n">
        <v>0.174688474267964</v>
      </c>
      <c r="ABL82" s="4" t="n">
        <v>-0.857461206815029</v>
      </c>
      <c r="ABM82" s="4" t="n">
        <v>1.55966768380025</v>
      </c>
      <c r="ABN82" s="4" t="n">
        <v>0.00425159424892574</v>
      </c>
      <c r="ABO82" s="4" t="n">
        <v>0.0456420194675181</v>
      </c>
      <c r="ABP82" s="4" t="n">
        <v>7.56157623821332</v>
      </c>
      <c r="ABQ82" s="4" t="n">
        <v>7.73414522266452</v>
      </c>
      <c r="ABR82" s="4" t="n">
        <v>8.70850581716351</v>
      </c>
      <c r="ABS82" s="4"/>
      <c r="ABU82" s="3" t="n">
        <v>42857</v>
      </c>
      <c r="ABV82" s="4" t="n">
        <v>0.248527159507803</v>
      </c>
      <c r="ABW82" s="4" t="n">
        <v>-0.996754560650502</v>
      </c>
      <c r="ABX82" s="4" t="n">
        <v>0.113991715181853</v>
      </c>
      <c r="ABY82" s="4" t="n">
        <v>0.000110513173505562</v>
      </c>
      <c r="ABZ82" s="4" t="n">
        <v>0.0816040528651996</v>
      </c>
      <c r="ACA82" s="4" t="n">
        <v>7.56157623821332</v>
      </c>
      <c r="ACB82" s="4" t="n">
        <v>7.73414522266452</v>
      </c>
      <c r="ACC82" s="4" t="n">
        <v>8.70850581716351</v>
      </c>
      <c r="ACD82" s="4"/>
      <c r="ACF82" s="3" t="n">
        <v>42857</v>
      </c>
      <c r="ACG82" s="4" t="n">
        <v>0.235163094464814</v>
      </c>
      <c r="ACH82" s="4" t="n">
        <v>-0.973663678464751</v>
      </c>
      <c r="ACI82" s="4" t="n">
        <v>0.537044200109665</v>
      </c>
      <c r="ACJ82" s="4" t="n">
        <v>0.000906553799394614</v>
      </c>
      <c r="ACK82" s="4" t="n">
        <v>0.0726837153871412</v>
      </c>
      <c r="ACL82" s="4" t="n">
        <v>7.56157623821332</v>
      </c>
      <c r="ACM82" s="4" t="n">
        <v>7.73414522266452</v>
      </c>
      <c r="ACN82" s="4" t="n">
        <v>8.70850581716351</v>
      </c>
      <c r="ACO82" s="4"/>
      <c r="ACQ82" s="3" t="n">
        <v>42857</v>
      </c>
      <c r="ACR82" s="4" t="n">
        <v>0.218755041195721</v>
      </c>
      <c r="ACS82" s="4" t="n">
        <v>-0.916583586857455</v>
      </c>
      <c r="ACT82" s="4" t="n">
        <v>1.06209861282257</v>
      </c>
      <c r="ACU82" s="4" t="n">
        <v>0.00289524005720618</v>
      </c>
      <c r="ACV82" s="4" t="n">
        <v>0.0594694618285915</v>
      </c>
      <c r="ACW82" s="4" t="n">
        <v>7.56157623821332</v>
      </c>
      <c r="ACX82" s="4" t="n">
        <v>7.73414522266452</v>
      </c>
      <c r="ACY82" s="4" t="n">
        <v>8.70850581716351</v>
      </c>
      <c r="ACZ82" s="4"/>
      <c r="ADB82" s="3" t="n">
        <v>42857</v>
      </c>
      <c r="ADC82" s="4" t="n">
        <v>0.298080709199508</v>
      </c>
      <c r="ADD82" s="4" t="n">
        <v>-0.999397079390632</v>
      </c>
      <c r="ADE82" s="4" t="n">
        <v>0.0245255247845136</v>
      </c>
      <c r="ADF82" s="4" t="n">
        <v>2.37771102180712E-005</v>
      </c>
      <c r="ADG82" s="4" t="n">
        <v>0.0848360856096205</v>
      </c>
      <c r="ADH82" s="4" t="n">
        <v>7.56157623821332</v>
      </c>
      <c r="ADI82" s="4" t="n">
        <v>7.73414522266452</v>
      </c>
      <c r="ADJ82" s="4" t="n">
        <v>8.70850581716351</v>
      </c>
      <c r="ADK82" s="4"/>
      <c r="ADM82" s="3" t="n">
        <v>42857</v>
      </c>
      <c r="ADN82" s="4" t="n">
        <v>0.28376706144619</v>
      </c>
      <c r="ADO82" s="4" t="n">
        <v>-0.990053404855579</v>
      </c>
      <c r="ADP82" s="4" t="n">
        <v>0.233363178689662</v>
      </c>
      <c r="ADQ82" s="4" t="n">
        <v>0.000393927122267995</v>
      </c>
      <c r="ADR82" s="4" t="n">
        <v>0.0803377977328875</v>
      </c>
      <c r="ADS82" s="4" t="n">
        <v>7.56157623821332</v>
      </c>
      <c r="ADT82" s="4" t="n">
        <v>7.73414522266452</v>
      </c>
      <c r="ADU82" s="4" t="n">
        <v>8.70850581716351</v>
      </c>
      <c r="ADV82" s="4"/>
      <c r="ADX82" s="3" t="n">
        <v>42857</v>
      </c>
      <c r="ADY82" s="4" t="n">
        <v>0.264980685336267</v>
      </c>
      <c r="ADZ82" s="4" t="n">
        <v>-0.954481439303854</v>
      </c>
      <c r="AEA82" s="4" t="n">
        <v>0.662235600449553</v>
      </c>
      <c r="AEB82" s="4" t="n">
        <v>0.00180522883146805</v>
      </c>
      <c r="AEC82" s="4" t="n">
        <v>0.0702052484257496</v>
      </c>
      <c r="AED82" s="4" t="n">
        <v>7.56157623821332</v>
      </c>
      <c r="AEE82" s="4" t="n">
        <v>7.73414522266452</v>
      </c>
      <c r="AEF82" s="4" t="n">
        <v>8.70850581716351</v>
      </c>
      <c r="AEG82" s="4"/>
      <c r="AEI82" s="3" t="n">
        <v>42857</v>
      </c>
      <c r="AEJ82" s="4" t="n">
        <v>0.103277690534261</v>
      </c>
      <c r="AEK82" s="4" t="n">
        <v>-0.816453912100457</v>
      </c>
      <c r="AEL82" s="4" t="n">
        <v>2.6741473194415</v>
      </c>
      <c r="AEM82" s="4" t="n">
        <v>0.00344655813781464</v>
      </c>
      <c r="AEN82" s="4" t="n">
        <v>0.0224674211051236</v>
      </c>
      <c r="AEO82" s="4" t="n">
        <v>7.56157623821332</v>
      </c>
      <c r="AEP82" s="4" t="n">
        <v>7.73414522266452</v>
      </c>
      <c r="AEQ82" s="4" t="n">
        <v>8.70850581716351</v>
      </c>
      <c r="AER82" s="4"/>
      <c r="AET82" s="3" t="n">
        <v>42857</v>
      </c>
      <c r="AEU82" s="4" t="n">
        <v>0.146803854733446</v>
      </c>
      <c r="AEV82" s="4" t="n">
        <v>-0.915626276532238</v>
      </c>
      <c r="AEW82" s="4" t="n">
        <v>1.55792405396947</v>
      </c>
      <c r="AEX82" s="4" t="n">
        <v>0.00200792072570896</v>
      </c>
      <c r="AEY82" s="4" t="n">
        <v>0.0491634790906352</v>
      </c>
      <c r="AEZ82" s="4" t="n">
        <v>7.56157623821332</v>
      </c>
      <c r="AFA82" s="4" t="n">
        <v>7.73414522266452</v>
      </c>
      <c r="AFB82" s="4" t="n">
        <v>8.70850581716351</v>
      </c>
      <c r="AFC82" s="4"/>
      <c r="AFE82" s="3" t="n">
        <v>42857</v>
      </c>
      <c r="AFF82" s="4" t="n">
        <v>0.193791007144263</v>
      </c>
      <c r="AFG82" s="4" t="n">
        <v>-0.967200549032079</v>
      </c>
      <c r="AFH82" s="4" t="n">
        <v>0.737454292416405</v>
      </c>
      <c r="AFI82" s="4" t="n">
        <v>0.000950463377359828</v>
      </c>
      <c r="AFJ82" s="4" t="n">
        <v>0.0676602215143358</v>
      </c>
      <c r="AFK82" s="4" t="n">
        <v>7.56157623821332</v>
      </c>
      <c r="AFL82" s="4" t="n">
        <v>7.73414522266452</v>
      </c>
      <c r="AFM82" s="4" t="n">
        <v>8.70850581716351</v>
      </c>
      <c r="AFN82" s="4"/>
      <c r="AFP82" s="3" t="n">
        <v>42857</v>
      </c>
      <c r="AFQ82" s="4" t="n">
        <v>0.24239504763862</v>
      </c>
      <c r="AFR82" s="4" t="n">
        <v>-0.989191773072755</v>
      </c>
      <c r="AFS82" s="4" t="n">
        <v>0.287129233089614</v>
      </c>
      <c r="AFT82" s="4" t="n">
        <v>0.000370064725946425</v>
      </c>
      <c r="AFU82" s="4" t="n">
        <v>0.0780745451214448</v>
      </c>
      <c r="AFV82" s="4" t="n">
        <v>7.56157623821332</v>
      </c>
      <c r="AFW82" s="4" t="n">
        <v>7.73414522266452</v>
      </c>
      <c r="AFX82" s="4" t="n">
        <v>8.70850581716351</v>
      </c>
      <c r="AFY82" s="4"/>
      <c r="AGA82" s="3" t="n">
        <v>42857</v>
      </c>
      <c r="AGB82" s="4" t="n">
        <v>0.2916236142422</v>
      </c>
      <c r="AGC82" s="4" t="n">
        <v>-0.996967397908209</v>
      </c>
      <c r="AGD82" s="4" t="n">
        <v>0.0930091396890109</v>
      </c>
      <c r="AGE82" s="4" t="n">
        <v>0.000119874251113902</v>
      </c>
      <c r="AGF82" s="4" t="n">
        <v>0.0833517681730597</v>
      </c>
      <c r="AGG82" s="4" t="n">
        <v>7.56157623821332</v>
      </c>
      <c r="AGH82" s="4" t="n">
        <v>7.73414522266452</v>
      </c>
      <c r="AGI82" s="4" t="n">
        <v>8.70850581716351</v>
      </c>
      <c r="AGJ82" s="4"/>
      <c r="AGL82" s="3" t="n">
        <v>42857</v>
      </c>
      <c r="AGM82" s="4" t="n">
        <v>0.0658084011210693</v>
      </c>
      <c r="AGN82" s="4" t="n">
        <v>-0.661970320535048</v>
      </c>
      <c r="AGO82" s="4" t="n">
        <v>3.6805957758095</v>
      </c>
      <c r="AGP82" s="4" t="n">
        <v>0.00474371297007368</v>
      </c>
      <c r="AGQ82" s="4" t="n">
        <v>-0.00646501560420922</v>
      </c>
      <c r="AGR82" s="4" t="n">
        <v>7.56157623821332</v>
      </c>
      <c r="AGS82" s="4" t="n">
        <v>7.73414522266452</v>
      </c>
      <c r="AGT82" s="4" t="n">
        <v>8.70850581716351</v>
      </c>
      <c r="AGU82" s="4"/>
      <c r="AGW82" s="3" t="n">
        <v>42857</v>
      </c>
      <c r="AGX82" s="4" t="n">
        <v>0.347692721671488</v>
      </c>
      <c r="AGY82" s="4" t="n">
        <v>-0.999909238589822</v>
      </c>
      <c r="AGZ82" s="4" t="n">
        <v>0.00419361336468082</v>
      </c>
      <c r="AHA82" s="4" t="n">
        <v>4.06564214466695E-006</v>
      </c>
      <c r="AHB82" s="4" t="n">
        <v>0.0868073113957949</v>
      </c>
      <c r="AHC82" s="4" t="n">
        <v>7.56157623821332</v>
      </c>
      <c r="AHD82" s="4" t="n">
        <v>7.73414522266452</v>
      </c>
      <c r="AHE82" s="4" t="n">
        <v>8.70850581716351</v>
      </c>
      <c r="AHF82" s="4"/>
      <c r="AHH82" s="3" t="n">
        <v>42857</v>
      </c>
      <c r="AHI82" s="4" t="n">
        <v>0.341053683536875</v>
      </c>
      <c r="AHJ82" s="4" t="n">
        <v>-0.999271357195058</v>
      </c>
      <c r="AHK82" s="4" t="n">
        <v>0.0253332406321017</v>
      </c>
      <c r="AHL82" s="4" t="n">
        <v>3.26505896002849E-005</v>
      </c>
      <c r="AHM82" s="4" t="n">
        <v>0.0862069791037937</v>
      </c>
      <c r="AHN82" s="4" t="n">
        <v>7.56157623821332</v>
      </c>
      <c r="AHO82" s="4" t="n">
        <v>7.73414522266452</v>
      </c>
      <c r="AHP82" s="4" t="n">
        <v>8.70850581716351</v>
      </c>
      <c r="AHQ82" s="4"/>
      <c r="AHS82" s="3" t="n">
        <v>42857</v>
      </c>
      <c r="AHT82" s="4" t="n">
        <v>0.332851189143125</v>
      </c>
      <c r="AHU82" s="4" t="n">
        <v>-0.996654128737609</v>
      </c>
      <c r="AHV82" s="4" t="n">
        <v>0.0887880190858407</v>
      </c>
      <c r="AHW82" s="4" t="n">
        <v>0.000149878010090332</v>
      </c>
      <c r="AHX82" s="4" t="n">
        <v>0.0847320249645655</v>
      </c>
      <c r="AHY82" s="4" t="n">
        <v>7.56157623821332</v>
      </c>
      <c r="AHZ82" s="4" t="n">
        <v>7.73414522266452</v>
      </c>
      <c r="AIA82" s="4" t="n">
        <v>8.70850581716351</v>
      </c>
      <c r="AIB82" s="4"/>
      <c r="AID82" s="3" t="n">
        <v>42857</v>
      </c>
      <c r="AIE82" s="4" t="n">
        <v>0.312511998927018</v>
      </c>
      <c r="AIF82" s="4" t="n">
        <v>-0.976798232240643</v>
      </c>
      <c r="AIG82" s="4" t="n">
        <v>0.3799918772305</v>
      </c>
      <c r="AIH82" s="4" t="n">
        <v>0.00103584327395643</v>
      </c>
      <c r="AII82" s="4" t="n">
        <v>0.0779310917925301</v>
      </c>
      <c r="AIJ82" s="4" t="n">
        <v>7.56157623821332</v>
      </c>
      <c r="AIK82" s="4" t="n">
        <v>7.73414522266452</v>
      </c>
      <c r="AIL82" s="4" t="n">
        <v>8.70850581716351</v>
      </c>
      <c r="AIM82" s="4"/>
      <c r="AIO82" s="3" t="n">
        <v>42857</v>
      </c>
      <c r="AIP82" s="4" t="n">
        <v>0.397314988647039</v>
      </c>
      <c r="AIQ82" s="4" t="n">
        <v>-0.999988827127736</v>
      </c>
      <c r="AIR82" s="4" t="n">
        <v>0.000577412490523608</v>
      </c>
      <c r="AIS82" s="4" t="n">
        <v>5.59792320413058E-007</v>
      </c>
      <c r="AIT82" s="4" t="n">
        <v>0.088479804940842</v>
      </c>
      <c r="AIU82" s="4" t="n">
        <v>7.56157623821332</v>
      </c>
      <c r="AIV82" s="4" t="n">
        <v>7.73414522266452</v>
      </c>
      <c r="AIW82" s="4" t="n">
        <v>8.70850581716351</v>
      </c>
      <c r="AIX82" s="4"/>
      <c r="AIZ82" s="3" t="n">
        <v>42857</v>
      </c>
      <c r="AJA82" s="4" t="n">
        <v>0.390538586020815</v>
      </c>
      <c r="AJB82" s="4" t="n">
        <v>-0.999849135529703</v>
      </c>
      <c r="AJC82" s="4" t="n">
        <v>0.00585963900530307</v>
      </c>
      <c r="AJD82" s="4" t="n">
        <v>7.55215928141209E-006</v>
      </c>
      <c r="AJE82" s="4" t="n">
        <v>0.0881653682089854</v>
      </c>
      <c r="AJF82" s="4" t="n">
        <v>7.56157623821332</v>
      </c>
      <c r="AJG82" s="4" t="n">
        <v>7.73414522266452</v>
      </c>
      <c r="AJH82" s="4" t="n">
        <v>8.70850581716351</v>
      </c>
      <c r="AJI82" s="4"/>
      <c r="AJK82" s="3" t="n">
        <v>42857</v>
      </c>
      <c r="AJL82" s="4" t="n">
        <v>0.38211513119472</v>
      </c>
      <c r="AJM82" s="4" t="n">
        <v>-0.998993180516877</v>
      </c>
      <c r="AJN82" s="4" t="n">
        <v>0.0298034046532084</v>
      </c>
      <c r="AJO82" s="4" t="n">
        <v>5.03094339679006E-005</v>
      </c>
      <c r="AJP82" s="4" t="n">
        <v>0.0874460104847095</v>
      </c>
      <c r="AJQ82" s="4" t="n">
        <v>7.56157623821332</v>
      </c>
      <c r="AJR82" s="4" t="n">
        <v>7.73414522266452</v>
      </c>
      <c r="AJS82" s="4" t="n">
        <v>8.70850581716351</v>
      </c>
      <c r="AJT82" s="4"/>
      <c r="AJV82" s="3" t="n">
        <v>42857</v>
      </c>
      <c r="AJW82" s="4" t="n">
        <v>0.360770970998733</v>
      </c>
      <c r="AJX82" s="4" t="n">
        <v>-0.988928847883102</v>
      </c>
      <c r="AJY82" s="4" t="n">
        <v>0.201604586724194</v>
      </c>
      <c r="AJZ82" s="4" t="n">
        <v>0.000549566366205103</v>
      </c>
      <c r="AKA82" s="4" t="n">
        <v>0.083255454664639</v>
      </c>
      <c r="AKB82" s="4" t="n">
        <v>7.56157623821332</v>
      </c>
      <c r="AKC82" s="4" t="n">
        <v>7.73414522266452</v>
      </c>
      <c r="AKD82" s="4" t="n">
        <v>8.70850581716351</v>
      </c>
      <c r="AKE82" s="4"/>
      <c r="AKG82" s="3" t="n">
        <v>42857</v>
      </c>
      <c r="AKH82" s="4" t="n">
        <v>0.446938708306542</v>
      </c>
      <c r="AKI82" s="4" t="n">
        <v>-0.999998864720815</v>
      </c>
      <c r="AKJ82" s="4" t="n">
        <v>6.48086747021197E-005</v>
      </c>
      <c r="AKK82" s="4" t="n">
        <v>6.28309899591813E-008</v>
      </c>
      <c r="AKL82" s="4" t="n">
        <v>0.0900976322613713</v>
      </c>
      <c r="AKM82" s="4" t="n">
        <v>7.56157623821332</v>
      </c>
      <c r="AKN82" s="4" t="n">
        <v>7.73414522266452</v>
      </c>
      <c r="AKO82" s="4" t="n">
        <v>8.70850581716351</v>
      </c>
      <c r="AKP82" s="4"/>
      <c r="AKR82" s="3" t="n">
        <v>42857</v>
      </c>
      <c r="AKS82" s="4" t="n">
        <v>0.440036187683898</v>
      </c>
      <c r="AKT82" s="4" t="n">
        <v>-0.999972905604017</v>
      </c>
      <c r="AKU82" s="4" t="n">
        <v>0.00116165420165274</v>
      </c>
      <c r="AKV82" s="4" t="n">
        <v>1.49719079159371E-006</v>
      </c>
      <c r="AKW82" s="4" t="n">
        <v>0.0898543981772235</v>
      </c>
      <c r="AKX82" s="4" t="n">
        <v>7.56157623821332</v>
      </c>
      <c r="AKY82" s="4" t="n">
        <v>7.73414522266452</v>
      </c>
      <c r="AKZ82" s="4" t="n">
        <v>8.70850581716351</v>
      </c>
      <c r="ALA82" s="4"/>
      <c r="ALC82" s="3" t="n">
        <v>42857</v>
      </c>
      <c r="ALD82" s="4" t="n">
        <v>0.431438583334063</v>
      </c>
      <c r="ALE82" s="4" t="n">
        <v>-0.999727722177599</v>
      </c>
      <c r="ALF82" s="4" t="n">
        <v>0.00888867252081235</v>
      </c>
      <c r="ALG82" s="4" t="n">
        <v>1.50044630286883E-005</v>
      </c>
      <c r="ALH82" s="4" t="n">
        <v>0.0894339815235253</v>
      </c>
      <c r="ALI82" s="4" t="n">
        <v>7.56157623821332</v>
      </c>
      <c r="ALJ82" s="4" t="n">
        <v>7.73414522266452</v>
      </c>
      <c r="ALK82" s="4" t="n">
        <v>8.70850581716351</v>
      </c>
      <c r="ALL82" s="4"/>
      <c r="ALN82" s="3" t="n">
        <v>42857</v>
      </c>
      <c r="ALO82" s="4" t="n">
        <v>0.409405358331876</v>
      </c>
      <c r="ALP82" s="4" t="n">
        <v>-0.995042665354755</v>
      </c>
      <c r="ALQ82" s="4" t="n">
        <v>0.0993354471365845</v>
      </c>
      <c r="ALR82" s="4" t="n">
        <v>0.000270784616586605</v>
      </c>
      <c r="ALS82" s="4" t="n">
        <v>0.0869241550558302</v>
      </c>
      <c r="ALT82" s="4" t="n">
        <v>7.56157623821332</v>
      </c>
      <c r="ALU82" s="4" t="n">
        <v>7.73414522266452</v>
      </c>
      <c r="ALV82" s="4" t="n">
        <v>8.70850581716351</v>
      </c>
      <c r="ALW82" s="4"/>
    </row>
    <row r="83" customFormat="false" ht="14" hidden="false" customHeight="false" outlineLevel="0" collapsed="false">
      <c r="A83" s="3" t="n">
        <v>42858</v>
      </c>
      <c r="B83" s="4" t="n">
        <v>0.114952779538612</v>
      </c>
      <c r="C83" s="4" t="n">
        <v>0.834371330112504</v>
      </c>
      <c r="D83" s="4" t="n">
        <v>2.19863348909954</v>
      </c>
      <c r="E83" s="4" t="n">
        <v>0.00367166805408441</v>
      </c>
      <c r="F83" s="4" t="n">
        <v>-0.095334126416207</v>
      </c>
      <c r="G83" s="4" t="n">
        <v>6.92810973469035</v>
      </c>
      <c r="H83" s="4" t="n">
        <v>7.47702049707311</v>
      </c>
      <c r="I83" s="4" t="n">
        <v>7.88514245769129</v>
      </c>
      <c r="J83" s="4" t="n">
        <v>0</v>
      </c>
      <c r="L83" s="3" t="n">
        <v>42858</v>
      </c>
      <c r="M83" s="4" t="n">
        <v>0.0777000649931068</v>
      </c>
      <c r="N83" s="4" t="n">
        <v>0.69849911734821</v>
      </c>
      <c r="O83" s="4" t="n">
        <v>3.07891744441023</v>
      </c>
      <c r="P83" s="4" t="n">
        <v>0.00514172229152855</v>
      </c>
      <c r="Q83" s="4" t="n">
        <v>-0.100116368403707</v>
      </c>
      <c r="R83" s="4" t="n">
        <v>6.92810973469035</v>
      </c>
      <c r="S83" s="4" t="n">
        <v>7.47702049707311</v>
      </c>
      <c r="T83" s="4" t="n">
        <v>7.88514245769129</v>
      </c>
      <c r="U83" s="4" t="n">
        <v>0.0403764892578125</v>
      </c>
      <c r="W83" s="3" t="n">
        <v>42858</v>
      </c>
      <c r="X83" s="4" t="n">
        <v>0.0482046656316459</v>
      </c>
      <c r="Y83" s="4" t="n">
        <v>0.531206638829393</v>
      </c>
      <c r="Z83" s="4" t="n">
        <v>3.51401223219815</v>
      </c>
      <c r="AA83" s="4" t="n">
        <v>0.00586832071765997</v>
      </c>
      <c r="AB83" s="4" t="n">
        <v>-0.0951453908610847</v>
      </c>
      <c r="AC83" s="4" t="n">
        <v>6.92810973469035</v>
      </c>
      <c r="AD83" s="4" t="n">
        <v>7.47702049707311</v>
      </c>
      <c r="AE83" s="4" t="n">
        <v>7.88514245769129</v>
      </c>
      <c r="AF83" s="4" t="n">
        <v>0.0579516845703125</v>
      </c>
      <c r="AH83" s="3" t="n">
        <v>42858</v>
      </c>
      <c r="AI83" s="4" t="n">
        <v>0.0271742190901046</v>
      </c>
      <c r="AJ83" s="4" t="n">
        <v>0.361601814139566</v>
      </c>
      <c r="AK83" s="4" t="n">
        <v>3.31050978473327</v>
      </c>
      <c r="AL83" s="4" t="n">
        <v>0.00552847624654221</v>
      </c>
      <c r="AM83" s="4" t="n">
        <v>-0.0795605468075543</v>
      </c>
      <c r="AN83" s="4" t="n">
        <v>6.92810973469035</v>
      </c>
      <c r="AO83" s="4" t="n">
        <v>7.47702049707311</v>
      </c>
      <c r="AP83" s="4" t="n">
        <v>7.88514245769129</v>
      </c>
      <c r="AQ83" s="4" t="n">
        <v>0.0678011169433594</v>
      </c>
      <c r="AS83" s="3" t="n">
        <v>42858</v>
      </c>
      <c r="AT83" s="4" t="n">
        <v>0.0138200649151308</v>
      </c>
      <c r="AU83" s="4" t="n">
        <v>0.218359083289686</v>
      </c>
      <c r="AV83" s="4" t="n">
        <v>2.60486047371426</v>
      </c>
      <c r="AW83" s="4" t="n">
        <v>0.00435005790373952</v>
      </c>
      <c r="AX83" s="4" t="n">
        <v>-0.0577632939059874</v>
      </c>
      <c r="AY83" s="4" t="n">
        <v>6.92810973469035</v>
      </c>
      <c r="AZ83" s="4" t="n">
        <v>7.47702049707311</v>
      </c>
      <c r="BA83" s="4" t="n">
        <v>7.88514245769129</v>
      </c>
      <c r="BB83" s="4" t="n">
        <v>0.072451220703125</v>
      </c>
      <c r="BD83" s="3" t="n">
        <v>42858</v>
      </c>
      <c r="BE83" s="4" t="n">
        <v>0.00631333649705829</v>
      </c>
      <c r="BF83" s="4" t="n">
        <v>0.116482642880469</v>
      </c>
      <c r="BG83" s="4" t="n">
        <v>1.73064014075089</v>
      </c>
      <c r="BH83" s="4" t="n">
        <v>0.00289012977807122</v>
      </c>
      <c r="BI83" s="4" t="n">
        <v>-0.036273149246664</v>
      </c>
      <c r="BJ83" s="4" t="n">
        <v>6.92810973469035</v>
      </c>
      <c r="BK83" s="4" t="n">
        <v>7.47702049707311</v>
      </c>
      <c r="BL83" s="4" t="n">
        <v>7.88514245769129</v>
      </c>
      <c r="BM83" s="4" t="n">
        <v>0.07801669921875</v>
      </c>
      <c r="BO83" s="3" t="n">
        <v>42858</v>
      </c>
      <c r="BP83" s="4" t="n">
        <v>0.158046126580508</v>
      </c>
      <c r="BQ83" s="4" t="n">
        <v>0.924103461558464</v>
      </c>
      <c r="BR83" s="4" t="n">
        <v>1.26207144440049</v>
      </c>
      <c r="BS83" s="4" t="n">
        <v>0.00210763068394601</v>
      </c>
      <c r="BT83" s="4" t="n">
        <v>-0.0859150836546452</v>
      </c>
      <c r="BU83" s="4" t="n">
        <v>6.92810973469035</v>
      </c>
      <c r="BV83" s="4" t="n">
        <v>7.47702049707311</v>
      </c>
      <c r="BW83" s="4" t="n">
        <v>7.88514245769129</v>
      </c>
      <c r="BX83" s="4" t="n">
        <v>0</v>
      </c>
      <c r="BZ83" s="3" t="n">
        <v>42858</v>
      </c>
      <c r="CA83" s="4" t="n">
        <v>0.137670289656015</v>
      </c>
      <c r="CB83" s="4" t="n">
        <v>0.818208323841876</v>
      </c>
      <c r="CC83" s="4" t="n">
        <v>1.83338897873736</v>
      </c>
      <c r="CD83" s="4" t="n">
        <v>0.00495706724911277</v>
      </c>
      <c r="CE83" s="4" t="n">
        <v>-0.0875308645455064</v>
      </c>
      <c r="CF83" s="4" t="n">
        <v>6.92810973469035</v>
      </c>
      <c r="CG83" s="4" t="n">
        <v>7.47702049707311</v>
      </c>
      <c r="CH83" s="4" t="n">
        <v>7.88514245769129</v>
      </c>
      <c r="CI83" s="4" t="n">
        <v>0</v>
      </c>
      <c r="CK83" s="3" t="n">
        <v>42858</v>
      </c>
      <c r="CL83" s="4" t="n">
        <v>0.101117686485854</v>
      </c>
      <c r="CM83" s="4" t="n">
        <v>0.710116588203818</v>
      </c>
      <c r="CN83" s="4" t="n">
        <v>2.37642980329766</v>
      </c>
      <c r="CO83" s="4" t="n">
        <v>0.00642532625883633</v>
      </c>
      <c r="CP83" s="4" t="n">
        <v>-0.0890631168901086</v>
      </c>
      <c r="CQ83" s="4" t="n">
        <v>6.92810973469035</v>
      </c>
      <c r="CR83" s="4" t="n">
        <v>7.47702049707311</v>
      </c>
      <c r="CS83" s="4" t="n">
        <v>7.88514245769129</v>
      </c>
      <c r="CT83" s="4" t="n">
        <v>0.030270751953125</v>
      </c>
      <c r="CV83" s="3" t="n">
        <v>42858</v>
      </c>
      <c r="CW83" s="4" t="n">
        <v>0.0705838350389447</v>
      </c>
      <c r="CX83" s="4" t="n">
        <v>0.581809075010767</v>
      </c>
      <c r="CY83" s="4" t="n">
        <v>2.71170905417134</v>
      </c>
      <c r="CZ83" s="4" t="n">
        <v>0.00733184517712808</v>
      </c>
      <c r="DA83" s="4" t="n">
        <v>-0.0855373428541568</v>
      </c>
      <c r="DB83" s="4" t="n">
        <v>6.92810973469035</v>
      </c>
      <c r="DC83" s="4" t="n">
        <v>7.47702049707311</v>
      </c>
      <c r="DD83" s="4" t="n">
        <v>7.88514245769129</v>
      </c>
      <c r="DE83" s="4" t="n">
        <v>0.0550591003417969</v>
      </c>
      <c r="DG83" s="3" t="n">
        <v>42858</v>
      </c>
      <c r="DH83" s="4" t="n">
        <v>0.0466216005118858</v>
      </c>
      <c r="DI83" s="4" t="n">
        <v>0.446951325020033</v>
      </c>
      <c r="DJ83" s="4" t="n">
        <v>2.74563305990983</v>
      </c>
      <c r="DK83" s="4" t="n">
        <v>0.00742356798104761</v>
      </c>
      <c r="DL83" s="4" t="n">
        <v>-0.0764977736177992</v>
      </c>
      <c r="DM83" s="4" t="n">
        <v>6.92810973469035</v>
      </c>
      <c r="DN83" s="4" t="n">
        <v>7.47702049707311</v>
      </c>
      <c r="DO83" s="4" t="n">
        <v>7.88514245769129</v>
      </c>
      <c r="DP83" s="4" t="n">
        <v>0.0646522277832031</v>
      </c>
      <c r="DR83" s="3" t="n">
        <v>42858</v>
      </c>
      <c r="DS83" s="4" t="n">
        <v>0.0290461307147123</v>
      </c>
      <c r="DT83" s="4" t="n">
        <v>0.320518153094243</v>
      </c>
      <c r="DU83" s="4" t="n">
        <v>2.48484527421498</v>
      </c>
      <c r="DV83" s="4" t="n">
        <v>0.00671845705999972</v>
      </c>
      <c r="DW83" s="4" t="n">
        <v>-0.0632078721130442</v>
      </c>
      <c r="DX83" s="4" t="n">
        <v>6.92810973469035</v>
      </c>
      <c r="DY83" s="4" t="n">
        <v>7.47702049707311</v>
      </c>
      <c r="DZ83" s="4" t="n">
        <v>7.88514245769129</v>
      </c>
      <c r="EA83" s="4" t="n">
        <v>0.0694121765136719</v>
      </c>
      <c r="EC83" s="3" t="n">
        <v>42858</v>
      </c>
      <c r="ED83" s="4" t="n">
        <v>0.179094525800487</v>
      </c>
      <c r="EE83" s="4" t="n">
        <v>0.898200601111954</v>
      </c>
      <c r="EF83" s="4" t="n">
        <v>1.23456666982941</v>
      </c>
      <c r="EG83" s="4" t="n">
        <v>0.00333798777937035</v>
      </c>
      <c r="EH83" s="4" t="n">
        <v>-0.0827892431926933</v>
      </c>
      <c r="EI83" s="4" t="n">
        <v>6.92810973469035</v>
      </c>
      <c r="EJ83" s="4" t="n">
        <v>7.47702049707311</v>
      </c>
      <c r="EK83" s="4" t="n">
        <v>7.88514245769129</v>
      </c>
      <c r="EL83" s="4"/>
      <c r="EN83" s="3" t="n">
        <v>42858</v>
      </c>
      <c r="EO83" s="4" t="n">
        <v>0.0170336904409327</v>
      </c>
      <c r="EP83" s="4" t="n">
        <v>0.214061377359988</v>
      </c>
      <c r="EQ83" s="4" t="n">
        <v>2.02374545063165</v>
      </c>
      <c r="ER83" s="4" t="n">
        <v>0.00547174789976973</v>
      </c>
      <c r="ES83" s="4" t="n">
        <v>-0.048084620559863</v>
      </c>
      <c r="ET83" s="4" t="n">
        <v>6.92810973469035</v>
      </c>
      <c r="EU83" s="4" t="n">
        <v>7.47702049707311</v>
      </c>
      <c r="EV83" s="4" t="n">
        <v>7.88514245769129</v>
      </c>
      <c r="EW83" s="4"/>
      <c r="EY83" s="3" t="n">
        <v>42858</v>
      </c>
      <c r="EZ83" s="4" t="n">
        <v>0.059191858251249</v>
      </c>
      <c r="FA83" s="4" t="n">
        <v>0.698139781451113</v>
      </c>
      <c r="FB83" s="4" t="n">
        <v>4.07520711128894</v>
      </c>
      <c r="FC83" s="4" t="n">
        <v>0.00388885910621442</v>
      </c>
      <c r="FD83" s="4" t="n">
        <v>-0.116545588666131</v>
      </c>
      <c r="FE83" s="4" t="n">
        <v>6.92810973469035</v>
      </c>
      <c r="FF83" s="4" t="n">
        <v>7.47702049707311</v>
      </c>
      <c r="FG83" s="4" t="n">
        <v>7.88514245769129</v>
      </c>
      <c r="FH83" s="4"/>
      <c r="FJ83" s="3" t="n">
        <v>42858</v>
      </c>
      <c r="FK83" s="4" t="n">
        <v>0.0307139136632408</v>
      </c>
      <c r="FL83" s="4" t="n">
        <v>0.473939910402296</v>
      </c>
      <c r="FM83" s="4" t="n">
        <v>4.65292237125924</v>
      </c>
      <c r="FN83" s="4" t="n">
        <v>0.00444015703738238</v>
      </c>
      <c r="FO83" s="4" t="n">
        <v>-0.109432465957992</v>
      </c>
      <c r="FP83" s="4" t="n">
        <v>6.92810973469035</v>
      </c>
      <c r="FQ83" s="4" t="n">
        <v>7.47702049707311</v>
      </c>
      <c r="FR83" s="4" t="n">
        <v>7.88514245769129</v>
      </c>
      <c r="FS83" s="4"/>
      <c r="FU83" s="3" t="n">
        <v>42858</v>
      </c>
      <c r="FV83" s="4" t="n">
        <v>0.0133223293385333</v>
      </c>
      <c r="FW83" s="4" t="n">
        <v>0.261902199813253</v>
      </c>
      <c r="FX83" s="4" t="n">
        <v>3.80544951769676</v>
      </c>
      <c r="FY83" s="4" t="n">
        <v>0.00363143678492787</v>
      </c>
      <c r="FZ83" s="4" t="n">
        <v>-0.0802223271668328</v>
      </c>
      <c r="GA83" s="4" t="n">
        <v>6.92810973469035</v>
      </c>
      <c r="GB83" s="4" t="n">
        <v>7.47702049707311</v>
      </c>
      <c r="GC83" s="4" t="n">
        <v>7.88514245769129</v>
      </c>
      <c r="GD83" s="4"/>
      <c r="GF83" s="3" t="n">
        <v>42858</v>
      </c>
      <c r="GG83" s="4" t="n">
        <v>0.00474698435424387</v>
      </c>
      <c r="GH83" s="4" t="n">
        <v>0.115494162805978</v>
      </c>
      <c r="GI83" s="4" t="n">
        <v>2.27561205460094</v>
      </c>
      <c r="GJ83" s="4" t="n">
        <v>0.00217155457847323</v>
      </c>
      <c r="GK83" s="4" t="n">
        <v>-0.044915972198815</v>
      </c>
      <c r="GL83" s="4" t="n">
        <v>6.92810973469035</v>
      </c>
      <c r="GM83" s="4" t="n">
        <v>7.47702049707311</v>
      </c>
      <c r="GN83" s="4" t="n">
        <v>7.88514245769129</v>
      </c>
      <c r="GO83" s="4"/>
      <c r="GQ83" s="3" t="n">
        <v>42858</v>
      </c>
      <c r="GR83" s="4" t="n">
        <v>0.00137629929713562</v>
      </c>
      <c r="GS83" s="4" t="n">
        <v>0.0403340659463698</v>
      </c>
      <c r="GT83" s="4" t="n">
        <v>1.01403604871454</v>
      </c>
      <c r="GU83" s="4" t="n">
        <v>0.000967666971121367</v>
      </c>
      <c r="GV83" s="4" t="n">
        <v>-0.0191833682144131</v>
      </c>
      <c r="GW83" s="4" t="n">
        <v>6.92810973469035</v>
      </c>
      <c r="GX83" s="4" t="n">
        <v>7.47702049707311</v>
      </c>
      <c r="GY83" s="4" t="n">
        <v>7.88514245769129</v>
      </c>
      <c r="GZ83" s="4"/>
      <c r="HB83" s="3" t="n">
        <v>42858</v>
      </c>
      <c r="HC83" s="4" t="n">
        <v>0.000323582354726404</v>
      </c>
      <c r="HD83" s="4" t="n">
        <v>0.0111577082670375</v>
      </c>
      <c r="HE83" s="4" t="n">
        <v>0.342707797972911</v>
      </c>
      <c r="HF83" s="4" t="n">
        <v>0.000327036713600579</v>
      </c>
      <c r="HG83" s="4" t="n">
        <v>-0.00629771917513973</v>
      </c>
      <c r="HH83" s="4" t="n">
        <v>6.92810973469035</v>
      </c>
      <c r="HI83" s="4" t="n">
        <v>7.47702049707311</v>
      </c>
      <c r="HJ83" s="4" t="n">
        <v>7.88514245769129</v>
      </c>
      <c r="HK83" s="4"/>
      <c r="HM83" s="3" t="n">
        <v>42858</v>
      </c>
      <c r="HN83" s="4" t="n">
        <v>0.00258564669584335</v>
      </c>
      <c r="HO83" s="4" t="n">
        <v>0.0548497143650601</v>
      </c>
      <c r="HP83" s="4" t="n">
        <v>0.98073903787131</v>
      </c>
      <c r="HQ83" s="4" t="n">
        <v>0.00163781194664708</v>
      </c>
      <c r="HR83" s="4" t="n">
        <v>-0.0197302001209893</v>
      </c>
      <c r="HS83" s="4" t="n">
        <v>6.92810973469035</v>
      </c>
      <c r="HT83" s="4" t="n">
        <v>7.47702049707311</v>
      </c>
      <c r="HU83" s="4" t="n">
        <v>7.88514245769129</v>
      </c>
      <c r="HV83" s="4"/>
      <c r="HX83" s="3" t="n">
        <v>42858</v>
      </c>
      <c r="HY83" s="4" t="n">
        <v>0.00939298583593945</v>
      </c>
      <c r="HZ83" s="4" t="n">
        <v>0.133046253054585</v>
      </c>
      <c r="IA83" s="4" t="n">
        <v>1.49259289636413</v>
      </c>
      <c r="IB83" s="4" t="n">
        <v>0.00403563207188065</v>
      </c>
      <c r="IC83" s="4" t="n">
        <v>-0.0336593472767484</v>
      </c>
      <c r="ID83" s="4" t="n">
        <v>6.92810973469035</v>
      </c>
      <c r="IE83" s="4" t="n">
        <v>7.47702049707311</v>
      </c>
      <c r="IF83" s="4" t="n">
        <v>7.88514245769129</v>
      </c>
      <c r="IG83" s="4"/>
      <c r="II83" s="3" t="n">
        <v>42858</v>
      </c>
      <c r="IJ83" s="4" t="n">
        <v>6.17526375975867E-005</v>
      </c>
      <c r="IK83" s="4" t="n">
        <v>0.00245691070273857</v>
      </c>
      <c r="IL83" s="4" t="n">
        <v>0.0892929025664502</v>
      </c>
      <c r="IM83" s="4" t="n">
        <v>8.52097838914564E-005</v>
      </c>
      <c r="IN83" s="4" t="n">
        <v>-0.00160699641427368</v>
      </c>
      <c r="IO83" s="4" t="n">
        <v>6.92810973469035</v>
      </c>
      <c r="IP83" s="4" t="n">
        <v>7.47702049707311</v>
      </c>
      <c r="IQ83" s="4" t="n">
        <v>7.88514245769129</v>
      </c>
      <c r="IR83" s="4"/>
      <c r="IT83" s="3" t="n">
        <v>42858</v>
      </c>
      <c r="IU83" s="4" t="n">
        <v>0.000949311292682192</v>
      </c>
      <c r="IV83" s="4" t="n">
        <v>0.0228346174213542</v>
      </c>
      <c r="IW83" s="4" t="n">
        <v>0.478523585494592</v>
      </c>
      <c r="IX83" s="4" t="n">
        <v>0.000799123533184246</v>
      </c>
      <c r="IY83" s="4" t="n">
        <v>-0.00933504048222201</v>
      </c>
      <c r="IZ83" s="4" t="n">
        <v>6.92810973469035</v>
      </c>
      <c r="JA83" s="4" t="n">
        <v>7.47702049707311</v>
      </c>
      <c r="JB83" s="4" t="n">
        <v>7.88514245769129</v>
      </c>
      <c r="JC83" s="4"/>
      <c r="JE83" s="3" t="n">
        <v>42858</v>
      </c>
      <c r="JF83" s="4" t="n">
        <v>0.0048696659871583</v>
      </c>
      <c r="JG83" s="4" t="n">
        <v>0.0769924371356337</v>
      </c>
      <c r="JH83" s="4" t="n">
        <v>1.00274583836236</v>
      </c>
      <c r="JI83" s="4" t="n">
        <v>0.00271119692120841</v>
      </c>
      <c r="JJ83" s="4" t="n">
        <v>-0.0217076025529189</v>
      </c>
      <c r="JK83" s="4" t="n">
        <v>6.92810973469035</v>
      </c>
      <c r="JL83" s="4" t="n">
        <v>7.47702049707311</v>
      </c>
      <c r="JM83" s="4" t="n">
        <v>7.88514245769129</v>
      </c>
      <c r="JN83" s="4"/>
      <c r="JP83" s="3" t="n">
        <v>42858</v>
      </c>
      <c r="JQ83" s="4" t="n">
        <v>9.60397136957458E-006</v>
      </c>
      <c r="JR83" s="4" t="n">
        <v>0.000433867257561227</v>
      </c>
      <c r="JS83" s="4" t="n">
        <v>0.0182112953600693</v>
      </c>
      <c r="JT83" s="4" t="n">
        <v>1.73785429458985E-005</v>
      </c>
      <c r="JU83" s="4" t="n">
        <v>-0.000322676189552047</v>
      </c>
      <c r="JV83" s="4" t="n">
        <v>6.92810973469035</v>
      </c>
      <c r="JW83" s="4" t="n">
        <v>7.47702049707311</v>
      </c>
      <c r="JX83" s="4" t="n">
        <v>7.88514245769129</v>
      </c>
      <c r="JY83" s="4"/>
      <c r="KA83" s="3" t="n">
        <v>42858</v>
      </c>
      <c r="KB83" s="4" t="n">
        <v>0.000312856057628801</v>
      </c>
      <c r="KC83" s="4" t="n">
        <v>0.00843040108068838</v>
      </c>
      <c r="KD83" s="4" t="n">
        <v>0.202791363418784</v>
      </c>
      <c r="KE83" s="4" t="n">
        <v>0.000338656976890642</v>
      </c>
      <c r="KF83" s="4" t="n">
        <v>-0.00386314104712375</v>
      </c>
      <c r="KG83" s="4" t="n">
        <v>6.92810973469035</v>
      </c>
      <c r="KH83" s="4" t="n">
        <v>7.47702049707311</v>
      </c>
      <c r="KI83" s="4" t="n">
        <v>7.88514245769129</v>
      </c>
      <c r="KJ83" s="4"/>
      <c r="KL83" s="3" t="n">
        <v>42858</v>
      </c>
      <c r="KM83" s="4" t="n">
        <v>0.00237469866208473</v>
      </c>
      <c r="KN83" s="4" t="n">
        <v>0.0415375336412817</v>
      </c>
      <c r="KO83" s="4" t="n">
        <v>0.616967124601506</v>
      </c>
      <c r="KP83" s="4" t="n">
        <v>0.00166813892884185</v>
      </c>
      <c r="KQ83" s="4" t="n">
        <v>-0.0129280615738638</v>
      </c>
      <c r="KR83" s="4" t="n">
        <v>6.92810973469035</v>
      </c>
      <c r="KS83" s="4" t="n">
        <v>7.47702049707311</v>
      </c>
      <c r="KT83" s="4" t="n">
        <v>7.88514245769129</v>
      </c>
      <c r="KU83" s="4"/>
      <c r="KW83" s="3" t="n">
        <v>42858</v>
      </c>
      <c r="KX83" s="4" t="n">
        <v>0.00850899388704035</v>
      </c>
      <c r="KY83" s="4" t="n">
        <v>0.165448336180196</v>
      </c>
      <c r="KZ83" s="4" t="n">
        <v>2.51707693078793</v>
      </c>
      <c r="LA83" s="4" t="n">
        <v>0.00320263724060259</v>
      </c>
      <c r="LB83" s="4" t="n">
        <v>-0.0524736062869695</v>
      </c>
      <c r="LC83" s="4" t="n">
        <v>6.92810973469035</v>
      </c>
      <c r="LD83" s="4" t="n">
        <v>7.47702049707311</v>
      </c>
      <c r="LE83" s="4" t="n">
        <v>7.88514245769129</v>
      </c>
      <c r="LF83" s="4"/>
      <c r="LH83" s="3" t="n">
        <v>42858</v>
      </c>
      <c r="LI83" s="4" t="n">
        <v>0.00320407111180454</v>
      </c>
      <c r="LJ83" s="4" t="n">
        <v>0.0738419262754177</v>
      </c>
      <c r="LK83" s="4" t="n">
        <v>1.415926865015</v>
      </c>
      <c r="LL83" s="4" t="n">
        <v>0.00180157390201308</v>
      </c>
      <c r="LM83" s="4" t="n">
        <v>-0.0280914757789193</v>
      </c>
      <c r="LN83" s="4" t="n">
        <v>6.92810973469035</v>
      </c>
      <c r="LO83" s="4" t="n">
        <v>7.47702049707311</v>
      </c>
      <c r="LP83" s="4" t="n">
        <v>7.88514245769129</v>
      </c>
      <c r="LQ83" s="4"/>
      <c r="LS83" s="3" t="n">
        <v>42858</v>
      </c>
      <c r="LT83" s="4" t="n">
        <v>0.00103822519564549</v>
      </c>
      <c r="LU83" s="4" t="n">
        <v>0.0278229108420994</v>
      </c>
      <c r="LV83" s="4" t="n">
        <v>0.646927785460341</v>
      </c>
      <c r="LW83" s="4" t="n">
        <v>0.000823127411146425</v>
      </c>
      <c r="LX83" s="4" t="n">
        <v>-0.0123939806101186</v>
      </c>
      <c r="LY83" s="4" t="n">
        <v>6.92810973469035</v>
      </c>
      <c r="LZ83" s="4" t="n">
        <v>7.47702049707311</v>
      </c>
      <c r="MA83" s="4" t="n">
        <v>7.88514245769129</v>
      </c>
      <c r="MB83" s="4"/>
      <c r="MD83" s="3" t="n">
        <v>42858</v>
      </c>
      <c r="ME83" s="4" t="n">
        <v>0.000289562352427247</v>
      </c>
      <c r="MF83" s="4" t="n">
        <v>0.00887516535198474</v>
      </c>
      <c r="MG83" s="4" t="n">
        <v>0.243042357135945</v>
      </c>
      <c r="MH83" s="4" t="n">
        <v>0.000309238265420738</v>
      </c>
      <c r="MI83" s="4" t="n">
        <v>-0.00453825476622264</v>
      </c>
      <c r="MJ83" s="4" t="n">
        <v>6.92810973469035</v>
      </c>
      <c r="MK83" s="4" t="n">
        <v>7.47702049707311</v>
      </c>
      <c r="ML83" s="4" t="n">
        <v>7.88514245769129</v>
      </c>
      <c r="MM83" s="4"/>
      <c r="MO83" s="3" t="n">
        <v>42858</v>
      </c>
      <c r="MP83" s="4" t="n">
        <v>6.96684507324437E-005</v>
      </c>
      <c r="MQ83" s="4" t="n">
        <v>0.00240823764892162</v>
      </c>
      <c r="MR83" s="4" t="n">
        <v>0.0759426046357204</v>
      </c>
      <c r="MS83" s="4" t="n">
        <v>9.66266111217279E-005</v>
      </c>
      <c r="MT83" s="4" t="n">
        <v>-0.00139067297353366</v>
      </c>
      <c r="MU83" s="4" t="n">
        <v>6.92810973469035</v>
      </c>
      <c r="MV83" s="4" t="n">
        <v>7.47702049707311</v>
      </c>
      <c r="MW83" s="4" t="n">
        <v>7.88514245769129</v>
      </c>
      <c r="MX83" s="4"/>
      <c r="MZ83" s="3" t="n">
        <v>42858</v>
      </c>
      <c r="NA83" s="4" t="n">
        <v>0.0194963570342016</v>
      </c>
      <c r="NB83" s="4" t="n">
        <v>0.313110260201328</v>
      </c>
      <c r="NC83" s="4" t="n">
        <v>3.58651336260593</v>
      </c>
      <c r="ND83" s="4" t="n">
        <v>0.00456334930351335</v>
      </c>
      <c r="NE83" s="4" t="n">
        <v>-0.0804745607315576</v>
      </c>
      <c r="NF83" s="4" t="n">
        <v>6.92810973469035</v>
      </c>
      <c r="NG83" s="4" t="n">
        <v>7.47702049707311</v>
      </c>
      <c r="NH83" s="4" t="n">
        <v>7.88514245769129</v>
      </c>
      <c r="NI83" s="4"/>
      <c r="NK83" s="3" t="n">
        <v>42858</v>
      </c>
      <c r="NL83" s="4" t="n">
        <v>1.22444839965343E-006</v>
      </c>
      <c r="NM83" s="4" t="n">
        <v>6.19859751783691E-005</v>
      </c>
      <c r="NN83" s="4" t="n">
        <v>0.00294882020271089</v>
      </c>
      <c r="NO83" s="4" t="n">
        <v>2.81397877082969E-006</v>
      </c>
      <c r="NP83" s="4" t="n">
        <v>-5.16237044004018E-005</v>
      </c>
      <c r="NQ83" s="4" t="n">
        <v>6.92810973469035</v>
      </c>
      <c r="NR83" s="4" t="n">
        <v>7.47702049707311</v>
      </c>
      <c r="NS83" s="4" t="n">
        <v>7.88514245769129</v>
      </c>
      <c r="NT83" s="4"/>
      <c r="NV83" s="3" t="n">
        <v>42858</v>
      </c>
      <c r="NW83" s="4" t="n">
        <v>1.45133745637993E-005</v>
      </c>
      <c r="NX83" s="4" t="n">
        <v>0.000559150704962041</v>
      </c>
      <c r="NY83" s="4" t="n">
        <v>0.0199475708192807</v>
      </c>
      <c r="NZ83" s="4" t="n">
        <v>2.5380564409443E-005</v>
      </c>
      <c r="OA83" s="4" t="n">
        <v>-0.000359762259749005</v>
      </c>
      <c r="OB83" s="4" t="n">
        <v>6.92810973469035</v>
      </c>
      <c r="OC83" s="4" t="n">
        <v>7.47702049707311</v>
      </c>
      <c r="OD83" s="4" t="n">
        <v>7.88514245769129</v>
      </c>
      <c r="OE83" s="4"/>
      <c r="OG83" s="3" t="n">
        <v>42858</v>
      </c>
      <c r="OH83" s="4" t="n">
        <v>9.27637868721369E-005</v>
      </c>
      <c r="OI83" s="4" t="n">
        <v>0.00277113775468107</v>
      </c>
      <c r="OJ83" s="4" t="n">
        <v>0.0752529136586585</v>
      </c>
      <c r="OK83" s="4" t="n">
        <v>0.000125670658810183</v>
      </c>
      <c r="OL83" s="4" t="n">
        <v>-0.00140685057832271</v>
      </c>
      <c r="OM83" s="4" t="n">
        <v>6.92810973469035</v>
      </c>
      <c r="ON83" s="4" t="n">
        <v>7.47702049707311</v>
      </c>
      <c r="OO83" s="4" t="n">
        <v>7.88514245769129</v>
      </c>
      <c r="OP83" s="4"/>
      <c r="OR83" s="3" t="n">
        <v>42858</v>
      </c>
      <c r="OS83" s="4" t="n">
        <v>0.00109034735361548</v>
      </c>
      <c r="OT83" s="4" t="n">
        <v>0.0209311103025344</v>
      </c>
      <c r="OU83" s="4" t="n">
        <v>0.349421911801963</v>
      </c>
      <c r="OV83" s="4" t="n">
        <v>0.00094475746020289</v>
      </c>
      <c r="OW83" s="4" t="n">
        <v>-0.00713079354609216</v>
      </c>
      <c r="OX83" s="4" t="n">
        <v>6.92810973469035</v>
      </c>
      <c r="OY83" s="4" t="n">
        <v>7.47702049707311</v>
      </c>
      <c r="OZ83" s="4" t="n">
        <v>7.88514245769129</v>
      </c>
      <c r="PA83" s="4"/>
      <c r="PC83" s="3" t="n">
        <v>42858</v>
      </c>
      <c r="PD83" s="4" t="n">
        <v>1.2888508500882E-007</v>
      </c>
      <c r="PE83" s="4" t="n">
        <v>7.23210902631166E-006</v>
      </c>
      <c r="PF83" s="4" t="n">
        <v>0.000384126331458383</v>
      </c>
      <c r="PG83" s="4" t="n">
        <v>3.66561291545302E-007</v>
      </c>
      <c r="PH83" s="4" t="n">
        <v>-6.66095200755111E-006</v>
      </c>
      <c r="PI83" s="4" t="n">
        <v>6.92810973469035</v>
      </c>
      <c r="PJ83" s="4" t="n">
        <v>7.47702049707311</v>
      </c>
      <c r="PK83" s="4" t="n">
        <v>7.88514245769129</v>
      </c>
      <c r="PL83" s="4"/>
      <c r="PN83" s="3" t="n">
        <v>42858</v>
      </c>
      <c r="PO83" s="4" t="n">
        <v>2.6298659101566E-006</v>
      </c>
      <c r="PP83" s="4" t="n">
        <v>0.000111806404377246</v>
      </c>
      <c r="PQ83" s="4" t="n">
        <v>0.00444841519447573</v>
      </c>
      <c r="PR83" s="4" t="n">
        <v>5.66000188124196E-006</v>
      </c>
      <c r="PS83" s="4" t="n">
        <v>-7.92578433535013E-005</v>
      </c>
      <c r="PT83" s="4" t="n">
        <v>6.92810973469035</v>
      </c>
      <c r="PU83" s="4" t="n">
        <v>7.47702049707311</v>
      </c>
      <c r="PV83" s="4" t="n">
        <v>7.88514245769129</v>
      </c>
      <c r="PW83" s="4"/>
      <c r="PY83" s="3" t="n">
        <v>42858</v>
      </c>
      <c r="PZ83" s="4" t="n">
        <v>2.48206679858308E-005</v>
      </c>
      <c r="QA83" s="4" t="n">
        <v>0.000814634786784119</v>
      </c>
      <c r="QB83" s="4" t="n">
        <v>0.0246386463679141</v>
      </c>
      <c r="QC83" s="4" t="n">
        <v>4.11459805435801E-005</v>
      </c>
      <c r="QD83" s="4" t="n">
        <v>-0.000453675382034403</v>
      </c>
      <c r="QE83" s="4" t="n">
        <v>6.92810973469035</v>
      </c>
      <c r="QF83" s="4" t="n">
        <v>7.47702049707311</v>
      </c>
      <c r="QG83" s="4" t="n">
        <v>7.88514245769129</v>
      </c>
      <c r="QH83" s="4"/>
      <c r="QJ83" s="3" t="n">
        <v>42858</v>
      </c>
      <c r="QK83" s="4" t="n">
        <v>0.000472026375162887</v>
      </c>
      <c r="QL83" s="4" t="n">
        <v>0.00987352365667682</v>
      </c>
      <c r="QM83" s="4" t="n">
        <v>0.183021336855794</v>
      </c>
      <c r="QN83" s="4" t="n">
        <v>0.000494848112069215</v>
      </c>
      <c r="QO83" s="4" t="n">
        <v>-0.00365444928790713</v>
      </c>
      <c r="QP83" s="4" t="n">
        <v>6.92810973469035</v>
      </c>
      <c r="QQ83" s="4" t="n">
        <v>7.47702049707311</v>
      </c>
      <c r="QR83" s="4" t="n">
        <v>7.88514245769129</v>
      </c>
      <c r="QS83" s="4"/>
      <c r="QU83" s="3" t="n">
        <v>42858</v>
      </c>
      <c r="QV83" s="4" t="n">
        <v>1.12873308133397E-008</v>
      </c>
      <c r="QW83" s="4" t="n">
        <v>6.95661168781392E-007</v>
      </c>
      <c r="QX83" s="4" t="n">
        <v>4.07539288844168E-005</v>
      </c>
      <c r="QY83" s="4" t="n">
        <v>3.88903638828928E-008</v>
      </c>
      <c r="QZ83" s="4" t="n">
        <v>-7.01264456327307E-007</v>
      </c>
      <c r="RA83" s="4" t="n">
        <v>6.92810973469035</v>
      </c>
      <c r="RB83" s="4" t="n">
        <v>7.47702049707311</v>
      </c>
      <c r="RC83" s="4" t="n">
        <v>7.88514245769129</v>
      </c>
      <c r="RD83" s="4"/>
      <c r="RF83" s="3" t="n">
        <v>42858</v>
      </c>
      <c r="RG83" s="4" t="n">
        <v>4.16647762493998E-007</v>
      </c>
      <c r="RH83" s="4" t="n">
        <v>1.93824817620314E-005</v>
      </c>
      <c r="RI83" s="4" t="n">
        <v>0.000850066831381974</v>
      </c>
      <c r="RJ83" s="4" t="n">
        <v>1.0815941530769E-006</v>
      </c>
      <c r="RK83" s="4" t="n">
        <v>-1.49960480031383E-005</v>
      </c>
      <c r="RL83" s="4" t="n">
        <v>6.92810973469035</v>
      </c>
      <c r="RM83" s="4" t="n">
        <v>7.47702049707311</v>
      </c>
      <c r="RN83" s="4" t="n">
        <v>7.88514245769129</v>
      </c>
      <c r="RO83" s="4"/>
      <c r="RQ83" s="3" t="n">
        <v>42858</v>
      </c>
      <c r="RR83" s="4" t="n">
        <v>6.0138233033268E-006</v>
      </c>
      <c r="RS83" s="4" t="n">
        <v>0.000215183053243195</v>
      </c>
      <c r="RT83" s="4" t="n">
        <v>0.0071680659591191</v>
      </c>
      <c r="RU83" s="4" t="n">
        <v>1.19705075548752E-005</v>
      </c>
      <c r="RV83" s="4" t="n">
        <v>-0.000130348789022188</v>
      </c>
      <c r="RW83" s="4" t="n">
        <v>6.92810973469035</v>
      </c>
      <c r="RX83" s="4" t="n">
        <v>7.47702049707311</v>
      </c>
      <c r="RY83" s="4" t="n">
        <v>7.88514245769129</v>
      </c>
      <c r="RZ83" s="4"/>
      <c r="SB83" s="3" t="n">
        <v>42858</v>
      </c>
      <c r="SC83" s="4" t="n">
        <v>0.000192987914291592</v>
      </c>
      <c r="SD83" s="4" t="n">
        <v>0.00437062862898785</v>
      </c>
      <c r="SE83" s="4" t="n">
        <v>0.0890485273098589</v>
      </c>
      <c r="SF83" s="4" t="n">
        <v>0.000240766985854484</v>
      </c>
      <c r="SG83" s="4" t="n">
        <v>-0.0017459503386546</v>
      </c>
      <c r="SH83" s="4" t="n">
        <v>6.92810973469035</v>
      </c>
      <c r="SI83" s="4" t="n">
        <v>7.47702049707311</v>
      </c>
      <c r="SJ83" s="4" t="n">
        <v>7.88514245769129</v>
      </c>
      <c r="SK83" s="4"/>
      <c r="SM83" s="3" t="n">
        <v>42858</v>
      </c>
      <c r="SN83" s="4" t="n">
        <v>0.0101765511311539</v>
      </c>
      <c r="SO83" s="4" t="n">
        <v>-0.165628669887497</v>
      </c>
      <c r="SP83" s="4" t="n">
        <v>2.19863348909954</v>
      </c>
      <c r="SQ83" s="4" t="n">
        <v>0.00367166805408441</v>
      </c>
      <c r="SR83" s="4" t="n">
        <v>-0.0218913442756973</v>
      </c>
      <c r="SS83" s="4" t="n">
        <v>6.92810973469035</v>
      </c>
      <c r="ST83" s="4" t="n">
        <v>7.47702049707311</v>
      </c>
      <c r="SU83" s="4" t="n">
        <v>7.88514245769129</v>
      </c>
      <c r="SV83" s="4" t="n">
        <v>0.093834375</v>
      </c>
      <c r="SX83" s="3" t="n">
        <v>42858</v>
      </c>
      <c r="SY83" s="4" t="n">
        <v>0.0222621426210391</v>
      </c>
      <c r="SZ83" s="4" t="n">
        <v>-0.30150088265179</v>
      </c>
      <c r="TA83" s="4" t="n">
        <v>3.07891744441023</v>
      </c>
      <c r="TB83" s="4" t="n">
        <v>0.00514172229152855</v>
      </c>
      <c r="TC83" s="4" t="n">
        <v>-0.0250415244378527</v>
      </c>
      <c r="TD83" s="4" t="n">
        <v>6.92810973469035</v>
      </c>
      <c r="TE83" s="4" t="n">
        <v>7.47702049707311</v>
      </c>
      <c r="TF83" s="4" t="n">
        <v>7.88514245769129</v>
      </c>
      <c r="TG83" s="4" t="n">
        <v>0.0974226440429687</v>
      </c>
      <c r="TI83" s="3" t="n">
        <v>42858</v>
      </c>
      <c r="TJ83" s="4" t="n">
        <v>0.0421050492949684</v>
      </c>
      <c r="TK83" s="4" t="n">
        <v>-0.468793361170607</v>
      </c>
      <c r="TL83" s="4" t="n">
        <v>3.51401223219815</v>
      </c>
      <c r="TM83" s="4" t="n">
        <v>0.00586832071765997</v>
      </c>
      <c r="TN83" s="4" t="n">
        <v>-0.0184384850698857</v>
      </c>
      <c r="TO83" s="4" t="n">
        <v>6.92810973469035</v>
      </c>
      <c r="TP83" s="4" t="n">
        <v>7.47702049707311</v>
      </c>
      <c r="TQ83" s="4" t="n">
        <v>7.88514245769129</v>
      </c>
      <c r="TR83" s="4" t="n">
        <v>0.108040991210937</v>
      </c>
      <c r="TT83" s="3" t="n">
        <v>42858</v>
      </c>
      <c r="TU83" s="4" t="n">
        <v>0.0704129087888168</v>
      </c>
      <c r="TV83" s="4" t="n">
        <v>-0.638398185860434</v>
      </c>
      <c r="TW83" s="4" t="n">
        <v>3.31050978473327</v>
      </c>
      <c r="TX83" s="4" t="n">
        <v>0.00552847624654221</v>
      </c>
      <c r="TY83" s="4" t="n">
        <v>-0.00122157919101064</v>
      </c>
      <c r="TZ83" s="4" t="n">
        <v>6.92810973469035</v>
      </c>
      <c r="UA83" s="4" t="n">
        <v>7.47702049707311</v>
      </c>
      <c r="UB83" s="4" t="n">
        <v>7.88514245769129</v>
      </c>
      <c r="UC83" s="4" t="n">
        <v>0.116755358886719</v>
      </c>
      <c r="UE83" s="3" t="n">
        <v>42858</v>
      </c>
      <c r="UF83" s="4" t="n">
        <v>0.106397060649233</v>
      </c>
      <c r="UG83" s="4" t="n">
        <v>-0.781640916710314</v>
      </c>
      <c r="UH83" s="4" t="n">
        <v>2.60486047371426</v>
      </c>
      <c r="UI83" s="4" t="n">
        <v>0.00435005790373952</v>
      </c>
      <c r="UJ83" s="4" t="n">
        <v>0.022207735535901</v>
      </c>
      <c r="UK83" s="4" t="n">
        <v>6.92810973469035</v>
      </c>
      <c r="UL83" s="4" t="n">
        <v>7.47702049707311</v>
      </c>
      <c r="UM83" s="4" t="n">
        <v>7.88514245769129</v>
      </c>
      <c r="UN83" s="4" t="n">
        <v>0.131694274902344</v>
      </c>
      <c r="UP83" s="3" t="n">
        <v>42858</v>
      </c>
      <c r="UQ83" s="4" t="n">
        <v>0.14822863826655</v>
      </c>
      <c r="UR83" s="4" t="n">
        <v>-0.883517357119531</v>
      </c>
      <c r="US83" s="4" t="n">
        <v>1.73064014075089</v>
      </c>
      <c r="UT83" s="4" t="n">
        <v>0.00289012977807122</v>
      </c>
      <c r="UU83" s="4" t="n">
        <v>0.045329942020569</v>
      </c>
      <c r="UV83" s="4" t="n">
        <v>6.92810973469035</v>
      </c>
      <c r="UW83" s="4" t="n">
        <v>7.47702049707311</v>
      </c>
      <c r="UX83" s="4" t="n">
        <v>7.88514245769129</v>
      </c>
      <c r="UY83" s="4" t="n">
        <v>0.146450115966797</v>
      </c>
      <c r="VA83" s="3" t="n">
        <v>42858</v>
      </c>
      <c r="VB83" s="4" t="n">
        <v>0.00393159213766059</v>
      </c>
      <c r="VC83" s="4" t="n">
        <v>-0.0758965384415361</v>
      </c>
      <c r="VD83" s="4" t="n">
        <v>1.26207144440049</v>
      </c>
      <c r="VE83" s="4" t="n">
        <v>0.00210763068394601</v>
      </c>
      <c r="VF83" s="4" t="n">
        <v>-0.0141043633394802</v>
      </c>
      <c r="VG83" s="4" t="n">
        <v>6.92810973469035</v>
      </c>
      <c r="VH83" s="4" t="n">
        <v>7.47702049707311</v>
      </c>
      <c r="VI83" s="4" t="n">
        <v>7.88514245769129</v>
      </c>
      <c r="VJ83" s="4" t="n">
        <v>0.0911248657226563</v>
      </c>
      <c r="VL83" s="3" t="n">
        <v>42858</v>
      </c>
      <c r="VM83" s="4" t="n">
        <v>0.0146589656092384</v>
      </c>
      <c r="VN83" s="4" t="n">
        <v>-0.181791676158124</v>
      </c>
      <c r="VO83" s="4" t="n">
        <v>1.83338897873736</v>
      </c>
      <c r="VP83" s="4" t="n">
        <v>0.00495706724911277</v>
      </c>
      <c r="VQ83" s="4" t="n">
        <v>-0.0146912811336497</v>
      </c>
      <c r="VR83" s="4" t="n">
        <v>6.92810973469035</v>
      </c>
      <c r="VS83" s="4" t="n">
        <v>7.47702049707311</v>
      </c>
      <c r="VT83" s="4" t="n">
        <v>7.88514245769129</v>
      </c>
      <c r="VU83" s="4" t="n">
        <v>0.0980817138671875</v>
      </c>
      <c r="VW83" s="3" t="n">
        <v>42858</v>
      </c>
      <c r="VX83" s="4" t="n">
        <v>0.0270394441269259</v>
      </c>
      <c r="VY83" s="4" t="n">
        <v>-0.289883411796182</v>
      </c>
      <c r="VZ83" s="4" t="n">
        <v>2.37642980329766</v>
      </c>
      <c r="WA83" s="4" t="n">
        <v>0.00642532625883633</v>
      </c>
      <c r="WB83" s="4" t="n">
        <v>-0.0146048760690995</v>
      </c>
      <c r="WC83" s="4" t="n">
        <v>6.92810973469035</v>
      </c>
      <c r="WD83" s="4" t="n">
        <v>7.47702049707311</v>
      </c>
      <c r="WE83" s="4" t="n">
        <v>7.88514245769129</v>
      </c>
      <c r="WF83" s="4" t="n">
        <v>0.106466546630859</v>
      </c>
      <c r="WH83" s="3" t="n">
        <v>42858</v>
      </c>
      <c r="WI83" s="4" t="n">
        <v>0.0454386743678666</v>
      </c>
      <c r="WJ83" s="4" t="n">
        <v>-0.418190924989233</v>
      </c>
      <c r="WK83" s="4" t="n">
        <v>2.71170905417134</v>
      </c>
      <c r="WL83" s="4" t="n">
        <v>0.00733184517712808</v>
      </c>
      <c r="WM83" s="4" t="n">
        <v>-0.00946044462399534</v>
      </c>
      <c r="WN83" s="4" t="n">
        <v>6.92810973469035</v>
      </c>
      <c r="WO83" s="4" t="n">
        <v>7.47702049707311</v>
      </c>
      <c r="WP83" s="4" t="n">
        <v>7.88514245769129</v>
      </c>
      <c r="WQ83" s="4" t="n">
        <v>0.114668304443359</v>
      </c>
      <c r="WS83" s="3" t="n">
        <v>42858</v>
      </c>
      <c r="WT83" s="4" t="n">
        <v>0.0704095215286571</v>
      </c>
      <c r="WU83" s="4" t="n">
        <v>-0.553048674979967</v>
      </c>
      <c r="WV83" s="4" t="n">
        <v>2.74563305990983</v>
      </c>
      <c r="WW83" s="4" t="n">
        <v>0.00742356798104761</v>
      </c>
      <c r="WX83" s="4" t="n">
        <v>0.00119778202151457</v>
      </c>
      <c r="WY83" s="4" t="n">
        <v>6.92810973469035</v>
      </c>
      <c r="WZ83" s="4" t="n">
        <v>7.47702049707311</v>
      </c>
      <c r="XA83" s="4" t="n">
        <v>7.88514245769129</v>
      </c>
      <c r="XB83" s="4" t="n">
        <v>0.123346057128906</v>
      </c>
      <c r="XD83" s="3" t="n">
        <v>42858</v>
      </c>
      <c r="XE83" s="4" t="n">
        <v>0.101767133419333</v>
      </c>
      <c r="XF83" s="4" t="n">
        <v>-0.679481846905757</v>
      </c>
      <c r="XG83" s="4" t="n">
        <v>2.48484527421498</v>
      </c>
      <c r="XH83" s="4" t="n">
        <v>0.00671845705999972</v>
      </c>
      <c r="XI83" s="4" t="n">
        <v>0.016106340935422</v>
      </c>
      <c r="XJ83" s="4" t="n">
        <v>6.92810973469035</v>
      </c>
      <c r="XK83" s="4" t="n">
        <v>7.47702049707311</v>
      </c>
      <c r="XL83" s="4" t="n">
        <v>7.88514245769129</v>
      </c>
      <c r="XM83" s="4" t="n">
        <v>0.132023809814453</v>
      </c>
      <c r="XO83" s="3" t="n">
        <v>42858</v>
      </c>
      <c r="XP83" s="4" t="n">
        <v>0.00715012006586063</v>
      </c>
      <c r="XQ83" s="4" t="n">
        <v>-0.101799398888047</v>
      </c>
      <c r="XR83" s="4" t="n">
        <v>1.23456666982941</v>
      </c>
      <c r="XS83" s="4" t="n">
        <v>0.00333798777937035</v>
      </c>
      <c r="XT83" s="4" t="n">
        <v>-0.011568317189989</v>
      </c>
      <c r="XU83" s="4" t="n">
        <v>6.92810973469035</v>
      </c>
      <c r="XV83" s="4" t="n">
        <v>7.47702049707311</v>
      </c>
      <c r="XW83" s="4" t="n">
        <v>7.88514245769129</v>
      </c>
      <c r="XX83" s="4"/>
      <c r="XZ83" s="3" t="n">
        <v>42858</v>
      </c>
      <c r="YA83" s="4" t="n">
        <v>0.138687774833403</v>
      </c>
      <c r="YB83" s="4" t="n">
        <v>-0.785938622640013</v>
      </c>
      <c r="YC83" s="4" t="n">
        <v>2.02374545063165</v>
      </c>
      <c r="YD83" s="4" t="n">
        <v>0.00547174789976973</v>
      </c>
      <c r="YE83" s="4" t="n">
        <v>0.0328482498977555</v>
      </c>
      <c r="YF83" s="4" t="n">
        <v>6.92810973469035</v>
      </c>
      <c r="YG83" s="4" t="n">
        <v>7.47702049707311</v>
      </c>
      <c r="YH83" s="4" t="n">
        <v>7.88514245769129</v>
      </c>
      <c r="YI83" s="4"/>
      <c r="YK83" s="3" t="n">
        <v>42858</v>
      </c>
      <c r="YL83" s="4" t="n">
        <v>0.0167491225081866</v>
      </c>
      <c r="YM83" s="4" t="n">
        <v>-0.301860218548887</v>
      </c>
      <c r="YN83" s="4" t="n">
        <v>4.07520711128894</v>
      </c>
      <c r="YO83" s="4" t="n">
        <v>0.00388885910621442</v>
      </c>
      <c r="YP83" s="4" t="n">
        <v>-0.041040876921776</v>
      </c>
      <c r="YQ83" s="4" t="n">
        <v>6.92810973469035</v>
      </c>
      <c r="YR83" s="4" t="n">
        <v>7.47702049707311</v>
      </c>
      <c r="YS83" s="4" t="n">
        <v>7.88514245769129</v>
      </c>
      <c r="YT83" s="4"/>
      <c r="YV83" s="3" t="n">
        <v>42858</v>
      </c>
      <c r="YW83" s="4" t="n">
        <v>0.0378919880127209</v>
      </c>
      <c r="YX83" s="4" t="n">
        <v>-0.526060089597704</v>
      </c>
      <c r="YY83" s="4" t="n">
        <v>4.65292237125924</v>
      </c>
      <c r="YZ83" s="4" t="n">
        <v>0.00444015703738238</v>
      </c>
      <c r="ZA83" s="4" t="n">
        <v>-0.0322863474365853</v>
      </c>
      <c r="ZB83" s="4" t="n">
        <v>6.92810973469035</v>
      </c>
      <c r="ZC83" s="4" t="n">
        <v>7.47702049707311</v>
      </c>
      <c r="ZD83" s="4" t="n">
        <v>7.88514245769129</v>
      </c>
      <c r="ZE83" s="4"/>
      <c r="ZG83" s="3" t="n">
        <v>42858</v>
      </c>
      <c r="ZH83" s="4" t="n">
        <v>0.0701212137805554</v>
      </c>
      <c r="ZI83" s="4" t="n">
        <v>-0.738097800186747</v>
      </c>
      <c r="ZJ83" s="4" t="n">
        <v>3.80544951769676</v>
      </c>
      <c r="ZK83" s="4" t="n">
        <v>0.00363143678492787</v>
      </c>
      <c r="ZL83" s="4" t="n">
        <v>-0.00143480186837512</v>
      </c>
      <c r="ZM83" s="4" t="n">
        <v>6.92810973469035</v>
      </c>
      <c r="ZN83" s="4" t="n">
        <v>7.47702049707311</v>
      </c>
      <c r="ZO83" s="4" t="n">
        <v>7.88514245769129</v>
      </c>
      <c r="ZP83" s="4"/>
      <c r="ZR83" s="3" t="n">
        <v>42858</v>
      </c>
      <c r="ZS83" s="4" t="n">
        <v>0.111166678888808</v>
      </c>
      <c r="ZT83" s="4" t="n">
        <v>-0.884505837194022</v>
      </c>
      <c r="ZU83" s="4" t="n">
        <v>2.27561205460094</v>
      </c>
      <c r="ZV83" s="4" t="n">
        <v>0.00217155457847323</v>
      </c>
      <c r="ZW83" s="4" t="n">
        <v>0.0355129598766939</v>
      </c>
      <c r="ZX83" s="4" t="n">
        <v>6.92810973469035</v>
      </c>
      <c r="ZY83" s="4" t="n">
        <v>7.47702049707311</v>
      </c>
      <c r="ZZ83" s="4" t="n">
        <v>7.88514245769129</v>
      </c>
      <c r="AAA83" s="4"/>
      <c r="AAC83" s="3" t="n">
        <v>42858</v>
      </c>
      <c r="AAD83" s="4" t="n">
        <v>0.157416803924242</v>
      </c>
      <c r="AAE83" s="4" t="n">
        <v>-0.95966593405363</v>
      </c>
      <c r="AAF83" s="4" t="n">
        <v>1.01403604871454</v>
      </c>
      <c r="AAG83" s="4" t="n">
        <v>0.000967666971121367</v>
      </c>
      <c r="AAH83" s="4" t="n">
        <v>0.0628869706381469</v>
      </c>
      <c r="AAI83" s="4" t="n">
        <v>6.92810973469035</v>
      </c>
      <c r="AAJ83" s="4" t="n">
        <v>7.47702049707311</v>
      </c>
      <c r="AAK83" s="4" t="n">
        <v>7.88514245769129</v>
      </c>
      <c r="AAL83" s="4"/>
      <c r="AAN83" s="3" t="n">
        <v>42858</v>
      </c>
      <c r="AAO83" s="4" t="n">
        <v>0.205984897074375</v>
      </c>
      <c r="AAP83" s="4" t="n">
        <v>-0.988842291732962</v>
      </c>
      <c r="AAQ83" s="4" t="n">
        <v>0.342707797972911</v>
      </c>
      <c r="AAR83" s="4" t="n">
        <v>0.000327036713600579</v>
      </c>
      <c r="AAS83" s="4" t="n">
        <v>0.0774140264544715</v>
      </c>
      <c r="AAT83" s="4" t="n">
        <v>6.92810973469035</v>
      </c>
      <c r="AAU83" s="4" t="n">
        <v>7.47702049707311</v>
      </c>
      <c r="AAV83" s="4" t="n">
        <v>7.88514245769129</v>
      </c>
      <c r="AAW83" s="4"/>
      <c r="AAY83" s="3" t="n">
        <v>42858</v>
      </c>
      <c r="AAZ83" s="4" t="n">
        <v>0.193839254500725</v>
      </c>
      <c r="ABA83" s="4" t="n">
        <v>-0.94515028563494</v>
      </c>
      <c r="ABB83" s="4" t="n">
        <v>0.98073903787131</v>
      </c>
      <c r="ABC83" s="4" t="n">
        <v>0.00163781194664708</v>
      </c>
      <c r="ABD83" s="4" t="n">
        <v>0.0635049529715884</v>
      </c>
      <c r="ABE83" s="4" t="n">
        <v>6.92810973469035</v>
      </c>
      <c r="ABF83" s="4" t="n">
        <v>7.47702049707311</v>
      </c>
      <c r="ABG83" s="4" t="n">
        <v>7.88514245769129</v>
      </c>
      <c r="ABH83" s="4"/>
      <c r="ABJ83" s="3" t="n">
        <v>42858</v>
      </c>
      <c r="ABK83" s="4" t="n">
        <v>0.179980151916259</v>
      </c>
      <c r="ABL83" s="4" t="n">
        <v>-0.866953746945415</v>
      </c>
      <c r="ABM83" s="4" t="n">
        <v>1.49259289636413</v>
      </c>
      <c r="ABN83" s="4" t="n">
        <v>0.00403563207188065</v>
      </c>
      <c r="ABO83" s="4" t="n">
        <v>0.0488921805900225</v>
      </c>
      <c r="ABP83" s="4" t="n">
        <v>6.92810973469035</v>
      </c>
      <c r="ABQ83" s="4" t="n">
        <v>7.47702049707311</v>
      </c>
      <c r="ABR83" s="4" t="n">
        <v>7.88514245769129</v>
      </c>
      <c r="ABS83" s="4"/>
      <c r="ABU83" s="3" t="n">
        <v>42858</v>
      </c>
      <c r="ABV83" s="4" t="n">
        <v>0.255343877449788</v>
      </c>
      <c r="ABW83" s="4" t="n">
        <v>-0.997543089297261</v>
      </c>
      <c r="ABX83" s="4" t="n">
        <v>0.0892929025664502</v>
      </c>
      <c r="ABY83" s="4" t="n">
        <v>8.52097838914564E-005</v>
      </c>
      <c r="ABZ83" s="4" t="n">
        <v>0.0837461559923888</v>
      </c>
      <c r="ACA83" s="4" t="n">
        <v>6.92810973469035</v>
      </c>
      <c r="ACB83" s="4" t="n">
        <v>7.47702049707311</v>
      </c>
      <c r="ACC83" s="4" t="n">
        <v>7.88514245769129</v>
      </c>
      <c r="ACD83" s="4"/>
      <c r="ACF83" s="3" t="n">
        <v>42858</v>
      </c>
      <c r="ACG83" s="4" t="n">
        <v>0.241541225132954</v>
      </c>
      <c r="ACH83" s="4" t="n">
        <v>-0.977165382578646</v>
      </c>
      <c r="ACI83" s="4" t="n">
        <v>0.478523585494592</v>
      </c>
      <c r="ACJ83" s="4" t="n">
        <v>0.000799123533184246</v>
      </c>
      <c r="ACK83" s="4" t="n">
        <v>0.0755321744357003</v>
      </c>
      <c r="ACL83" s="4" t="n">
        <v>6.92810973469035</v>
      </c>
      <c r="ACM83" s="4" t="n">
        <v>7.47702049707311</v>
      </c>
      <c r="ACN83" s="4" t="n">
        <v>7.88514245769129</v>
      </c>
      <c r="ACO83" s="4"/>
      <c r="ACQ83" s="3" t="n">
        <v>42858</v>
      </c>
      <c r="ACR83" s="4" t="n">
        <v>0.224389913755327</v>
      </c>
      <c r="ACS83" s="4" t="n">
        <v>-0.923007562864366</v>
      </c>
      <c r="ACT83" s="4" t="n">
        <v>1.00274583836236</v>
      </c>
      <c r="ACU83" s="4" t="n">
        <v>0.00271119692120841</v>
      </c>
      <c r="ACV83" s="4" t="n">
        <v>0.0624625827230043</v>
      </c>
      <c r="ACW83" s="4" t="n">
        <v>6.92810973469035</v>
      </c>
      <c r="ACX83" s="4" t="n">
        <v>7.47702049707311</v>
      </c>
      <c r="ACY83" s="4" t="n">
        <v>7.88514245769129</v>
      </c>
      <c r="ACZ83" s="4"/>
      <c r="ADB83" s="3" t="n">
        <v>42858</v>
      </c>
      <c r="ADC83" s="4" t="n">
        <v>0.304912538876102</v>
      </c>
      <c r="ADD83" s="4" t="n">
        <v>-0.999566132742439</v>
      </c>
      <c r="ADE83" s="4" t="n">
        <v>0.0182112953600693</v>
      </c>
      <c r="ADF83" s="4" t="n">
        <v>1.73785429458985E-005</v>
      </c>
      <c r="ADG83" s="4" t="n">
        <v>0.0866718829941616</v>
      </c>
      <c r="ADH83" s="4" t="n">
        <v>6.92810973469035</v>
      </c>
      <c r="ADI83" s="4" t="n">
        <v>7.47702049707311</v>
      </c>
      <c r="ADJ83" s="4" t="n">
        <v>7.88514245769129</v>
      </c>
      <c r="ADK83" s="4"/>
      <c r="ADM83" s="3" t="n">
        <v>42858</v>
      </c>
      <c r="ADN83" s="4" t="n">
        <v>0.29024307593329</v>
      </c>
      <c r="ADO83" s="4" t="n">
        <v>-0.991569598919312</v>
      </c>
      <c r="ADP83" s="4" t="n">
        <v>0.202791363418784</v>
      </c>
      <c r="ADQ83" s="4" t="n">
        <v>0.000338656976890642</v>
      </c>
      <c r="ADR83" s="4" t="n">
        <v>0.0826361356961433</v>
      </c>
      <c r="ADS83" s="4" t="n">
        <v>6.92810973469035</v>
      </c>
      <c r="ADT83" s="4" t="n">
        <v>7.47702049707311</v>
      </c>
      <c r="ADU83" s="4" t="n">
        <v>7.88514245769129</v>
      </c>
      <c r="ADV83" s="4"/>
      <c r="ADX83" s="3" t="n">
        <v>42858</v>
      </c>
      <c r="ADY83" s="4" t="n">
        <v>0.270828028118103</v>
      </c>
      <c r="ADZ83" s="4" t="n">
        <v>-0.958462466358718</v>
      </c>
      <c r="AEA83" s="4" t="n">
        <v>0.616967124601506</v>
      </c>
      <c r="AEB83" s="4" t="n">
        <v>0.00166813892884185</v>
      </c>
      <c r="AEC83" s="4" t="n">
        <v>0.0728607811112119</v>
      </c>
      <c r="AED83" s="4" t="n">
        <v>6.92810973469035</v>
      </c>
      <c r="AEE83" s="4" t="n">
        <v>7.47702049707311</v>
      </c>
      <c r="AEF83" s="4" t="n">
        <v>7.88514245769129</v>
      </c>
      <c r="AEG83" s="4"/>
      <c r="AEI83" s="3" t="n">
        <v>42858</v>
      </c>
      <c r="AEJ83" s="4" t="n">
        <v>0.108766619380335</v>
      </c>
      <c r="AEK83" s="4" t="n">
        <v>-0.834551663819804</v>
      </c>
      <c r="AEL83" s="4" t="n">
        <v>2.51707693078793</v>
      </c>
      <c r="AEM83" s="4" t="n">
        <v>0.00320263724060259</v>
      </c>
      <c r="AEN83" s="4" t="n">
        <v>0.0277514907067232</v>
      </c>
      <c r="AEO83" s="4" t="n">
        <v>6.92810973469035</v>
      </c>
      <c r="AEP83" s="4" t="n">
        <v>7.47702049707311</v>
      </c>
      <c r="AEQ83" s="4" t="n">
        <v>7.88514245769129</v>
      </c>
      <c r="AER83" s="4"/>
      <c r="AET83" s="3" t="n">
        <v>42858</v>
      </c>
      <c r="AEU83" s="4" t="n">
        <v>0.152956750186594</v>
      </c>
      <c r="AEV83" s="4" t="n">
        <v>-0.926158073724582</v>
      </c>
      <c r="AEW83" s="4" t="n">
        <v>1.415926865015</v>
      </c>
      <c r="AEX83" s="4" t="n">
        <v>0.00180157390201308</v>
      </c>
      <c r="AEY83" s="4" t="n">
        <v>0.0537708680921957</v>
      </c>
      <c r="AEZ83" s="4" t="n">
        <v>6.92810973469035</v>
      </c>
      <c r="AFA83" s="4" t="n">
        <v>7.47702049707311</v>
      </c>
      <c r="AFB83" s="4" t="n">
        <v>7.88514245769129</v>
      </c>
      <c r="AFC83" s="4"/>
      <c r="AFE83" s="3" t="n">
        <v>42858</v>
      </c>
      <c r="AFF83" s="4" t="n">
        <v>0.200285957851931</v>
      </c>
      <c r="AFG83" s="4" t="n">
        <v>-0.972177089157901</v>
      </c>
      <c r="AFH83" s="4" t="n">
        <v>0.646927785460341</v>
      </c>
      <c r="AFI83" s="4" t="n">
        <v>0.000823127411146425</v>
      </c>
      <c r="AFJ83" s="4" t="n">
        <v>0.0711056101384187</v>
      </c>
      <c r="AFK83" s="4" t="n">
        <v>6.92810973469035</v>
      </c>
      <c r="AFL83" s="4" t="n">
        <v>7.47702049707311</v>
      </c>
      <c r="AFM83" s="4" t="n">
        <v>7.88514245769129</v>
      </c>
      <c r="AFN83" s="4"/>
      <c r="AFP83" s="3" t="n">
        <v>42858</v>
      </c>
      <c r="AFQ83" s="4" t="n">
        <v>0.249032348590209</v>
      </c>
      <c r="AFR83" s="4" t="n">
        <v>-0.991124834648015</v>
      </c>
      <c r="AFS83" s="4" t="n">
        <v>0.243042357135945</v>
      </c>
      <c r="AFT83" s="4" t="n">
        <v>0.000309238265420738</v>
      </c>
      <c r="AFU83" s="4" t="n">
        <v>0.080598582859737</v>
      </c>
      <c r="AFV83" s="4" t="n">
        <v>6.92810973469035</v>
      </c>
      <c r="AFW83" s="4" t="n">
        <v>7.47702049707311</v>
      </c>
      <c r="AFX83" s="4" t="n">
        <v>7.88514245769129</v>
      </c>
      <c r="AFY83" s="4"/>
      <c r="AGA83" s="3" t="n">
        <v>42858</v>
      </c>
      <c r="AGB83" s="4" t="n">
        <v>0.29830750827001</v>
      </c>
      <c r="AGC83" s="4" t="n">
        <v>-0.997591762351079</v>
      </c>
      <c r="AGD83" s="4" t="n">
        <v>0.0759426046357204</v>
      </c>
      <c r="AGE83" s="4" t="n">
        <v>9.66266111217279E-005</v>
      </c>
      <c r="AGF83" s="4" t="n">
        <v>0.0853834115298482</v>
      </c>
      <c r="AGG83" s="4" t="n">
        <v>6.92810973469035</v>
      </c>
      <c r="AGH83" s="4" t="n">
        <v>7.47702049707311</v>
      </c>
      <c r="AGI83" s="4" t="n">
        <v>7.88514245769129</v>
      </c>
      <c r="AGJ83" s="4"/>
      <c r="AGL83" s="3" t="n">
        <v>42858</v>
      </c>
      <c r="AGM83" s="4" t="n">
        <v>0.0702589289460003</v>
      </c>
      <c r="AGN83" s="4" t="n">
        <v>-0.686889739798672</v>
      </c>
      <c r="AGO83" s="4" t="n">
        <v>3.58651336260593</v>
      </c>
      <c r="AGP83" s="4" t="n">
        <v>0.00456334930351335</v>
      </c>
      <c r="AGQ83" s="4" t="n">
        <v>-0.00188671061528724</v>
      </c>
      <c r="AGR83" s="4" t="n">
        <v>6.92810973469035</v>
      </c>
      <c r="AGS83" s="4" t="n">
        <v>7.47702049707311</v>
      </c>
      <c r="AGT83" s="4" t="n">
        <v>7.88514245769129</v>
      </c>
      <c r="AGU83" s="4"/>
      <c r="AGW83" s="3" t="n">
        <v>42858</v>
      </c>
      <c r="AGX83" s="4" t="n">
        <v>0.354524969445674</v>
      </c>
      <c r="AGY83" s="4" t="n">
        <v>-0.999938014024822</v>
      </c>
      <c r="AGZ83" s="4" t="n">
        <v>0.00294882020271089</v>
      </c>
      <c r="AHA83" s="4" t="n">
        <v>2.81397877082969E-006</v>
      </c>
      <c r="AHB83" s="4" t="n">
        <v>0.0885843422563645</v>
      </c>
      <c r="AHC83" s="4" t="n">
        <v>6.92810973469035</v>
      </c>
      <c r="AHD83" s="4" t="n">
        <v>7.47702049707311</v>
      </c>
      <c r="AHE83" s="4" t="n">
        <v>7.88514245769129</v>
      </c>
      <c r="AHF83" s="4"/>
      <c r="AHH83" s="3" t="n">
        <v>42858</v>
      </c>
      <c r="AHI83" s="4" t="n">
        <v>0.347747406775337</v>
      </c>
      <c r="AHJ83" s="4" t="n">
        <v>-0.999440849295038</v>
      </c>
      <c r="AHK83" s="4" t="n">
        <v>0.0199475708192807</v>
      </c>
      <c r="AHL83" s="4" t="n">
        <v>2.5380564409443E-005</v>
      </c>
      <c r="AHM83" s="4" t="n">
        <v>0.0880515691210552</v>
      </c>
      <c r="AHN83" s="4" t="n">
        <v>6.92810973469035</v>
      </c>
      <c r="AHO83" s="4" t="n">
        <v>7.47702049707311</v>
      </c>
      <c r="AHP83" s="4" t="n">
        <v>7.88514245769129</v>
      </c>
      <c r="AHQ83" s="4"/>
      <c r="AHS83" s="3" t="n">
        <v>42858</v>
      </c>
      <c r="AHT83" s="4" t="n">
        <v>0.339361289697923</v>
      </c>
      <c r="AHU83" s="4" t="n">
        <v>-0.997228862245319</v>
      </c>
      <c r="AHV83" s="4" t="n">
        <v>0.0752529136586585</v>
      </c>
      <c r="AHW83" s="4" t="n">
        <v>0.000125670658810183</v>
      </c>
      <c r="AHX83" s="4" t="n">
        <v>0.086724487990289</v>
      </c>
      <c r="AHY83" s="4" t="n">
        <v>6.92810973469035</v>
      </c>
      <c r="AHZ83" s="4" t="n">
        <v>7.47702049707311</v>
      </c>
      <c r="AIA83" s="4" t="n">
        <v>7.88514245769129</v>
      </c>
      <c r="AIB83" s="4"/>
      <c r="AID83" s="3" t="n">
        <v>42858</v>
      </c>
      <c r="AIE83" s="4" t="n">
        <v>0.318476758497484</v>
      </c>
      <c r="AIF83" s="4" t="n">
        <v>-0.979068889697466</v>
      </c>
      <c r="AIG83" s="4" t="n">
        <v>0.349421911801963</v>
      </c>
      <c r="AIH83" s="4" t="n">
        <v>0.00094475746020289</v>
      </c>
      <c r="AII83" s="4" t="n">
        <v>0.0802767065481359</v>
      </c>
      <c r="AIJ83" s="4" t="n">
        <v>6.92810973469035</v>
      </c>
      <c r="AIK83" s="4" t="n">
        <v>7.47702049707311</v>
      </c>
      <c r="AIL83" s="4" t="n">
        <v>7.88514245769129</v>
      </c>
      <c r="AIM83" s="4"/>
      <c r="AIO83" s="3" t="n">
        <v>42858</v>
      </c>
      <c r="AIP83" s="4" t="n">
        <v>0.404144683974902</v>
      </c>
      <c r="AIQ83" s="4" t="n">
        <v>-0.999992767890974</v>
      </c>
      <c r="AIR83" s="4" t="n">
        <v>0.000384126331458383</v>
      </c>
      <c r="AIS83" s="4" t="n">
        <v>3.66561291545302E-007</v>
      </c>
      <c r="AIT83" s="4" t="n">
        <v>0.0902707117858085</v>
      </c>
      <c r="AIU83" s="4" t="n">
        <v>6.92810973469035</v>
      </c>
      <c r="AIV83" s="4" t="n">
        <v>7.47702049707311</v>
      </c>
      <c r="AIW83" s="4" t="n">
        <v>7.88514245769129</v>
      </c>
      <c r="AIX83" s="4"/>
      <c r="AIZ83" s="3" t="n">
        <v>42858</v>
      </c>
      <c r="AJA83" s="4" t="n">
        <v>0.397230576848179</v>
      </c>
      <c r="AJB83" s="4" t="n">
        <v>-0.999888193595623</v>
      </c>
      <c r="AJC83" s="4" t="n">
        <v>0.00444841519447573</v>
      </c>
      <c r="AJD83" s="4" t="n">
        <v>5.66000188124196E-006</v>
      </c>
      <c r="AJE83" s="4" t="n">
        <v>0.089969320414873</v>
      </c>
      <c r="AJF83" s="4" t="n">
        <v>6.92810973469035</v>
      </c>
      <c r="AJG83" s="4" t="n">
        <v>7.47702049707311</v>
      </c>
      <c r="AJH83" s="4" t="n">
        <v>7.88514245769129</v>
      </c>
      <c r="AJI83" s="4"/>
      <c r="AJK83" s="3" t="n">
        <v>42858</v>
      </c>
      <c r="AJL83" s="4" t="n">
        <v>0.388631652614427</v>
      </c>
      <c r="AJM83" s="4" t="n">
        <v>-0.999185365213216</v>
      </c>
      <c r="AJN83" s="4" t="n">
        <v>0.0246386463679141</v>
      </c>
      <c r="AJO83" s="4" t="n">
        <v>4.11459805435801E-005</v>
      </c>
      <c r="AJP83" s="4" t="n">
        <v>0.0893097250119219</v>
      </c>
      <c r="AJQ83" s="4" t="n">
        <v>6.92810973469035</v>
      </c>
      <c r="AJR83" s="4" t="n">
        <v>7.47702049707311</v>
      </c>
      <c r="AJS83" s="4" t="n">
        <v>7.88514245769129</v>
      </c>
      <c r="AJT83" s="4"/>
      <c r="AJV83" s="3" t="n">
        <v>42858</v>
      </c>
      <c r="AJW83" s="4" t="n">
        <v>0.36679151920688</v>
      </c>
      <c r="AJX83" s="4" t="n">
        <v>-0.990126476343323</v>
      </c>
      <c r="AJY83" s="4" t="n">
        <v>0.183021336855794</v>
      </c>
      <c r="AJZ83" s="4" t="n">
        <v>0.000494848112069215</v>
      </c>
      <c r="AKA83" s="4" t="n">
        <v>0.0853717082154732</v>
      </c>
      <c r="AKB83" s="4" t="n">
        <v>6.92810973469035</v>
      </c>
      <c r="AKC83" s="4" t="n">
        <v>7.47702049707311</v>
      </c>
      <c r="AKD83" s="4" t="n">
        <v>7.88514245769129</v>
      </c>
      <c r="AKE83" s="4"/>
      <c r="AKG83" s="3" t="n">
        <v>42858</v>
      </c>
      <c r="AKH83" s="4" t="n">
        <v>0.45376537646969</v>
      </c>
      <c r="AKI83" s="4" t="n">
        <v>-0.999999304338831</v>
      </c>
      <c r="AKJ83" s="4" t="n">
        <v>4.07539288844168E-005</v>
      </c>
      <c r="AKK83" s="4" t="n">
        <v>3.88903638828928E-008</v>
      </c>
      <c r="AKL83" s="4" t="n">
        <v>0.0919180782504109</v>
      </c>
      <c r="AKM83" s="4" t="n">
        <v>6.92810973469035</v>
      </c>
      <c r="AKN83" s="4" t="n">
        <v>7.47702049707311</v>
      </c>
      <c r="AKO83" s="4" t="n">
        <v>7.88514245769129</v>
      </c>
      <c r="AKP83" s="4"/>
      <c r="AKR83" s="3" t="n">
        <v>42858</v>
      </c>
      <c r="AKS83" s="4" t="n">
        <v>0.446723417211528</v>
      </c>
      <c r="AKT83" s="4" t="n">
        <v>-0.999980617518238</v>
      </c>
      <c r="AKU83" s="4" t="n">
        <v>0.000850066831381974</v>
      </c>
      <c r="AKV83" s="4" t="n">
        <v>1.0815941530769E-006</v>
      </c>
      <c r="AKW83" s="4" t="n">
        <v>0.0916708290876456</v>
      </c>
      <c r="AKX83" s="4" t="n">
        <v>6.92810973469035</v>
      </c>
      <c r="AKY83" s="4" t="n">
        <v>7.47702049707311</v>
      </c>
      <c r="AKZ83" s="4" t="n">
        <v>7.88514245769129</v>
      </c>
      <c r="ALA83" s="4"/>
      <c r="ALC83" s="3" t="n">
        <v>42858</v>
      </c>
      <c r="ALD83" s="4" t="n">
        <v>0.437951151805134</v>
      </c>
      <c r="ALE83" s="4" t="n">
        <v>-0.999784816946757</v>
      </c>
      <c r="ALF83" s="4" t="n">
        <v>0.0071680659591191</v>
      </c>
      <c r="ALG83" s="4" t="n">
        <v>1.19705075548752E-005</v>
      </c>
      <c r="ALH83" s="4" t="n">
        <v>0.0912651134302788</v>
      </c>
      <c r="ALI83" s="4" t="n">
        <v>6.92810973469035</v>
      </c>
      <c r="ALJ83" s="4" t="n">
        <v>7.47702049707311</v>
      </c>
      <c r="ALK83" s="4" t="n">
        <v>7.88514245769129</v>
      </c>
      <c r="ALL83" s="4"/>
      <c r="ALN83" s="3" t="n">
        <v>42858</v>
      </c>
      <c r="ALO83" s="4" t="n">
        <v>0.415445562433858</v>
      </c>
      <c r="ALP83" s="4" t="n">
        <v>-0.995629371371012</v>
      </c>
      <c r="ALQ83" s="4" t="n">
        <v>0.0890485273098589</v>
      </c>
      <c r="ALR83" s="4" t="n">
        <v>0.000240766985854484</v>
      </c>
      <c r="ALS83" s="4" t="n">
        <v>0.0888988645738781</v>
      </c>
      <c r="ALT83" s="4" t="n">
        <v>6.92810973469035</v>
      </c>
      <c r="ALU83" s="4" t="n">
        <v>7.47702049707311</v>
      </c>
      <c r="ALV83" s="4" t="n">
        <v>7.88514245769129</v>
      </c>
      <c r="ALW83" s="4"/>
    </row>
    <row r="84" customFormat="false" ht="14" hidden="false" customHeight="false" outlineLevel="0" collapsed="false">
      <c r="A84" s="3" t="n">
        <v>42859</v>
      </c>
      <c r="B84" s="4" t="n">
        <v>0.110886863160854</v>
      </c>
      <c r="C84" s="4" t="n">
        <v>0.825872391908022</v>
      </c>
      <c r="D84" s="4" t="n">
        <v>2.29347610512769</v>
      </c>
      <c r="E84" s="4" t="n">
        <v>0.00377034361223625</v>
      </c>
      <c r="F84" s="4" t="n">
        <v>-0.0968847775607113</v>
      </c>
      <c r="G84" s="4" t="n">
        <v>6.92341089927282</v>
      </c>
      <c r="H84" s="4" t="n">
        <v>7.48754013159355</v>
      </c>
      <c r="I84" s="4" t="n">
        <v>7.87668647676373</v>
      </c>
      <c r="J84" s="4" t="n">
        <v>0</v>
      </c>
      <c r="L84" s="3" t="n">
        <v>42859</v>
      </c>
      <c r="M84" s="4" t="n">
        <v>0.074187076324276</v>
      </c>
      <c r="N84" s="4" t="n">
        <v>0.685402246384463</v>
      </c>
      <c r="O84" s="4" t="n">
        <v>3.16893061829134</v>
      </c>
      <c r="P84" s="4" t="n">
        <v>0.00520954078727121</v>
      </c>
      <c r="Q84" s="4" t="n">
        <v>-0.100865288882774</v>
      </c>
      <c r="R84" s="4" t="n">
        <v>6.92341089927282</v>
      </c>
      <c r="S84" s="4" t="n">
        <v>7.48754013159355</v>
      </c>
      <c r="T84" s="4" t="n">
        <v>7.87668647676373</v>
      </c>
      <c r="U84" s="4" t="n">
        <v>0.0312227416992188</v>
      </c>
      <c r="W84" s="3" t="n">
        <v>42859</v>
      </c>
      <c r="X84" s="4" t="n">
        <v>0.0454317669142195</v>
      </c>
      <c r="Y84" s="4" t="n">
        <v>0.514968199784677</v>
      </c>
      <c r="Z84" s="4" t="n">
        <v>3.55824221629163</v>
      </c>
      <c r="AA84" s="4" t="n">
        <v>0.00584954679972022</v>
      </c>
      <c r="AB84" s="4" t="n">
        <v>-0.0946045718743266</v>
      </c>
      <c r="AC84" s="4" t="n">
        <v>6.92341089927282</v>
      </c>
      <c r="AD84" s="4" t="n">
        <v>7.48754013159355</v>
      </c>
      <c r="AE84" s="4" t="n">
        <v>7.87668647676373</v>
      </c>
      <c r="AF84" s="4" t="n">
        <v>0.0527157409667969</v>
      </c>
      <c r="AH84" s="3" t="n">
        <v>42859</v>
      </c>
      <c r="AI84" s="4" t="n">
        <v>0.0252095681329108</v>
      </c>
      <c r="AJ84" s="4" t="n">
        <v>0.345157940734588</v>
      </c>
      <c r="AK84" s="4" t="n">
        <v>3.28905068993071</v>
      </c>
      <c r="AL84" s="4" t="n">
        <v>0.00540701131848551</v>
      </c>
      <c r="AM84" s="4" t="n">
        <v>-0.0777723064896809</v>
      </c>
      <c r="AN84" s="4" t="n">
        <v>6.92341089927282</v>
      </c>
      <c r="AO84" s="4" t="n">
        <v>7.48754013159355</v>
      </c>
      <c r="AP84" s="4" t="n">
        <v>7.87668647676373</v>
      </c>
      <c r="AQ84" s="4" t="n">
        <v>0.0662266723632813</v>
      </c>
      <c r="AS84" s="3" t="n">
        <v>42859</v>
      </c>
      <c r="AT84" s="4" t="n">
        <v>0.0125846610220985</v>
      </c>
      <c r="AU84" s="4" t="n">
        <v>0.204574429422121</v>
      </c>
      <c r="AV84" s="4" t="n">
        <v>2.53282354083836</v>
      </c>
      <c r="AW84" s="4" t="n">
        <v>0.0041638171144538</v>
      </c>
      <c r="AX84" s="4" t="n">
        <v>-0.0553292233500812</v>
      </c>
      <c r="AY84" s="4" t="n">
        <v>6.92341089927282</v>
      </c>
      <c r="AZ84" s="4" t="n">
        <v>7.48754013159355</v>
      </c>
      <c r="BA84" s="4" t="n">
        <v>7.87668647676373</v>
      </c>
      <c r="BB84" s="4" t="n">
        <v>0.0712063110351562</v>
      </c>
      <c r="BD84" s="3" t="n">
        <v>42859</v>
      </c>
      <c r="BE84" s="4" t="n">
        <v>0.00562790694388535</v>
      </c>
      <c r="BF84" s="4" t="n">
        <v>0.106799239283908</v>
      </c>
      <c r="BG84" s="4" t="n">
        <v>1.64302101243814</v>
      </c>
      <c r="BH84" s="4" t="n">
        <v>0.00270103262256189</v>
      </c>
      <c r="BI84" s="4" t="n">
        <v>-0.0339495044426237</v>
      </c>
      <c r="BJ84" s="4" t="n">
        <v>6.92341089927282</v>
      </c>
      <c r="BK84" s="4" t="n">
        <v>7.48754013159355</v>
      </c>
      <c r="BL84" s="4" t="n">
        <v>7.87668647676373</v>
      </c>
      <c r="BM84" s="4" t="n">
        <v>0.0791151489257813</v>
      </c>
      <c r="BO84" s="3" t="n">
        <v>42859</v>
      </c>
      <c r="BP84" s="4" t="n">
        <v>0.153646877819706</v>
      </c>
      <c r="BQ84" s="4" t="n">
        <v>0.91974020641486</v>
      </c>
      <c r="BR84" s="4" t="n">
        <v>1.33017181123089</v>
      </c>
      <c r="BS84" s="4" t="n">
        <v>0.00218672641953332</v>
      </c>
      <c r="BT84" s="4" t="n">
        <v>-0.0876739285959074</v>
      </c>
      <c r="BU84" s="4" t="n">
        <v>6.92341089927282</v>
      </c>
      <c r="BV84" s="4" t="n">
        <v>7.48754013159355</v>
      </c>
      <c r="BW84" s="4" t="n">
        <v>7.87668647676373</v>
      </c>
      <c r="BX84" s="4" t="n">
        <v>0</v>
      </c>
      <c r="BZ84" s="3" t="n">
        <v>42859</v>
      </c>
      <c r="CA84" s="4" t="n">
        <v>0.133929573561184</v>
      </c>
      <c r="CB84" s="4" t="n">
        <v>0.811843539972253</v>
      </c>
      <c r="CC84" s="4" t="n">
        <v>1.88964328175654</v>
      </c>
      <c r="CD84" s="4" t="n">
        <v>0.00504268720467745</v>
      </c>
      <c r="CE84" s="4" t="n">
        <v>-0.0886729103125536</v>
      </c>
      <c r="CF84" s="4" t="n">
        <v>6.92341089927282</v>
      </c>
      <c r="CG84" s="4" t="n">
        <v>7.48754013159355</v>
      </c>
      <c r="CH84" s="4" t="n">
        <v>7.87668647676373</v>
      </c>
      <c r="CI84" s="4" t="n">
        <v>0</v>
      </c>
      <c r="CK84" s="3" t="n">
        <v>42859</v>
      </c>
      <c r="CL84" s="4" t="n">
        <v>0.0977763386144026</v>
      </c>
      <c r="CM84" s="4" t="n">
        <v>0.701075711749062</v>
      </c>
      <c r="CN84" s="4" t="n">
        <v>2.43176570491847</v>
      </c>
      <c r="CO84" s="4" t="n">
        <v>0.00648939084077655</v>
      </c>
      <c r="CP84" s="4" t="n">
        <v>-0.0897294339450056</v>
      </c>
      <c r="CQ84" s="4" t="n">
        <v>6.92341089927282</v>
      </c>
      <c r="CR84" s="4" t="n">
        <v>7.48754013159355</v>
      </c>
      <c r="CS84" s="4" t="n">
        <v>7.87668647676373</v>
      </c>
      <c r="CT84" s="4" t="n">
        <v>0</v>
      </c>
      <c r="CV84" s="3" t="n">
        <v>42859</v>
      </c>
      <c r="CW84" s="4" t="n">
        <v>0.0677536186397723</v>
      </c>
      <c r="CX84" s="4" t="n">
        <v>0.570625213090251</v>
      </c>
      <c r="CY84" s="4" t="n">
        <v>2.75084492952595</v>
      </c>
      <c r="CZ84" s="4" t="n">
        <v>0.0073408831508547</v>
      </c>
      <c r="DA84" s="4" t="n">
        <v>-0.0855388792511669</v>
      </c>
      <c r="DB84" s="4" t="n">
        <v>6.92341089927282</v>
      </c>
      <c r="DC84" s="4" t="n">
        <v>7.48754013159355</v>
      </c>
      <c r="DD84" s="4" t="n">
        <v>7.87668647676373</v>
      </c>
      <c r="DE84" s="4" t="n">
        <v>0.0476262573242187</v>
      </c>
      <c r="DG84" s="3" t="n">
        <v>42859</v>
      </c>
      <c r="DH84" s="4" t="n">
        <v>0.0443677273319786</v>
      </c>
      <c r="DI84" s="4" t="n">
        <v>0.434784744129321</v>
      </c>
      <c r="DJ84" s="4" t="n">
        <v>2.75732881540519</v>
      </c>
      <c r="DK84" s="4" t="n">
        <v>0.00735818599773354</v>
      </c>
      <c r="DL84" s="4" t="n">
        <v>-0.0757976669753099</v>
      </c>
      <c r="DM84" s="4" t="n">
        <v>6.92341089927282</v>
      </c>
      <c r="DN84" s="4" t="n">
        <v>7.48754013159355</v>
      </c>
      <c r="DO84" s="4" t="n">
        <v>7.87668647676373</v>
      </c>
      <c r="DP84" s="4" t="n">
        <v>0.0580798370361328</v>
      </c>
      <c r="DR84" s="3" t="n">
        <v>42859</v>
      </c>
      <c r="DS84" s="4" t="n">
        <v>0.0273685654288801</v>
      </c>
      <c r="DT84" s="4" t="n">
        <v>0.308776506307683</v>
      </c>
      <c r="DU84" s="4" t="n">
        <v>2.46719819835181</v>
      </c>
      <c r="DV84" s="4" t="n">
        <v>0.00658394571417045</v>
      </c>
      <c r="DW84" s="4" t="n">
        <v>-0.0619563918995438</v>
      </c>
      <c r="DX84" s="4" t="n">
        <v>6.92341089927282</v>
      </c>
      <c r="DY84" s="4" t="n">
        <v>7.48754013159355</v>
      </c>
      <c r="DZ84" s="4" t="n">
        <v>7.87668647676373</v>
      </c>
      <c r="EA84" s="4" t="n">
        <v>0.064249462890625</v>
      </c>
      <c r="EC84" s="3" t="n">
        <v>42859</v>
      </c>
      <c r="ED84" s="4" t="n">
        <v>0.175080203932229</v>
      </c>
      <c r="EE84" s="4" t="n">
        <v>0.894341271562637</v>
      </c>
      <c r="EF84" s="4" t="n">
        <v>1.27960942383061</v>
      </c>
      <c r="EG84" s="4" t="n">
        <v>0.00341475564770996</v>
      </c>
      <c r="EH84" s="4" t="n">
        <v>-0.0841695735922816</v>
      </c>
      <c r="EI84" s="4" t="n">
        <v>6.92341089927282</v>
      </c>
      <c r="EJ84" s="4" t="n">
        <v>7.48754013159355</v>
      </c>
      <c r="EK84" s="4" t="n">
        <v>7.87668647676373</v>
      </c>
      <c r="EL84" s="4"/>
      <c r="EN84" s="3" t="n">
        <v>42859</v>
      </c>
      <c r="EO84" s="4" t="n">
        <v>0.0158708191927833</v>
      </c>
      <c r="EP84" s="4" t="n">
        <v>0.203929539460994</v>
      </c>
      <c r="EQ84" s="4" t="n">
        <v>1.98422389804396</v>
      </c>
      <c r="ER84" s="4" t="n">
        <v>0.00529508429367709</v>
      </c>
      <c r="ES84" s="4" t="n">
        <v>-0.0465598729541302</v>
      </c>
      <c r="ET84" s="4" t="n">
        <v>6.92341089927282</v>
      </c>
      <c r="EU84" s="4" t="n">
        <v>7.48754013159355</v>
      </c>
      <c r="EV84" s="4" t="n">
        <v>7.87668647676373</v>
      </c>
      <c r="EW84" s="4"/>
      <c r="EY84" s="3" t="n">
        <v>42859</v>
      </c>
      <c r="EZ84" s="4" t="n">
        <v>0.0555203009938117</v>
      </c>
      <c r="FA84" s="4" t="n">
        <v>0.679633032924117</v>
      </c>
      <c r="FB84" s="4" t="n">
        <v>4.23533334399155</v>
      </c>
      <c r="FC84" s="4" t="n">
        <v>0.00395821650952754</v>
      </c>
      <c r="FD84" s="4" t="n">
        <v>-0.117776293117362</v>
      </c>
      <c r="FE84" s="4" t="n">
        <v>6.92341089927282</v>
      </c>
      <c r="FF84" s="4" t="n">
        <v>7.48754013159355</v>
      </c>
      <c r="FG84" s="4" t="n">
        <v>7.87668647676373</v>
      </c>
      <c r="FH84" s="4"/>
      <c r="FJ84" s="3" t="n">
        <v>42859</v>
      </c>
      <c r="FK84" s="4" t="n">
        <v>0.0281067439847</v>
      </c>
      <c r="FL84" s="4" t="n">
        <v>0.450671976504556</v>
      </c>
      <c r="FM84" s="4" t="n">
        <v>4.68642653212641</v>
      </c>
      <c r="FN84" s="4" t="n">
        <v>0.0043797947796639</v>
      </c>
      <c r="FO84" s="4" t="n">
        <v>-0.107858954745293</v>
      </c>
      <c r="FP84" s="4" t="n">
        <v>6.92341089927282</v>
      </c>
      <c r="FQ84" s="4" t="n">
        <v>7.48754013159355</v>
      </c>
      <c r="FR84" s="4" t="n">
        <v>7.87668647676373</v>
      </c>
      <c r="FS84" s="4"/>
      <c r="FU84" s="3" t="n">
        <v>42859</v>
      </c>
      <c r="FV84" s="4" t="n">
        <v>0.011811688073009</v>
      </c>
      <c r="FW84" s="4" t="n">
        <v>0.241288061910998</v>
      </c>
      <c r="FX84" s="4" t="n">
        <v>3.69077326856825</v>
      </c>
      <c r="FY84" s="4" t="n">
        <v>0.00344928686789072</v>
      </c>
      <c r="FZ84" s="4" t="n">
        <v>-0.0763980428635852</v>
      </c>
      <c r="GA84" s="4" t="n">
        <v>6.92341089927282</v>
      </c>
      <c r="GB84" s="4" t="n">
        <v>7.48754013159355</v>
      </c>
      <c r="GC84" s="4" t="n">
        <v>7.87668647676373</v>
      </c>
      <c r="GD84" s="4"/>
      <c r="GF84" s="3" t="n">
        <v>42859</v>
      </c>
      <c r="GG84" s="4" t="n">
        <v>0.00404977477799468</v>
      </c>
      <c r="GH84" s="4" t="n">
        <v>0.102319823357045</v>
      </c>
      <c r="GI84" s="4" t="n">
        <v>2.1125146479744</v>
      </c>
      <c r="GJ84" s="4" t="n">
        <v>0.00197429332642576</v>
      </c>
      <c r="GK84" s="4" t="n">
        <v>-0.0410189227932067</v>
      </c>
      <c r="GL84" s="4" t="n">
        <v>6.92341089927282</v>
      </c>
      <c r="GM84" s="4" t="n">
        <v>7.48754013159355</v>
      </c>
      <c r="GN84" s="4" t="n">
        <v>7.87668647676373</v>
      </c>
      <c r="GO84" s="4"/>
      <c r="GQ84" s="3" t="n">
        <v>42859</v>
      </c>
      <c r="GR84" s="4" t="n">
        <v>0.00112250476473273</v>
      </c>
      <c r="GS84" s="4" t="n">
        <v>0.0341303031297332</v>
      </c>
      <c r="GT84" s="4" t="n">
        <v>0.895991423947226</v>
      </c>
      <c r="GU84" s="4" t="n">
        <v>0.000837366922179638</v>
      </c>
      <c r="GV84" s="4" t="n">
        <v>-0.016692324931889</v>
      </c>
      <c r="GW84" s="4" t="n">
        <v>6.92341089927282</v>
      </c>
      <c r="GX84" s="4" t="n">
        <v>7.48754013159355</v>
      </c>
      <c r="GY84" s="4" t="n">
        <v>7.87668647676373</v>
      </c>
      <c r="GZ84" s="4"/>
      <c r="HB84" s="3" t="n">
        <v>42859</v>
      </c>
      <c r="HC84" s="4" t="n">
        <v>0.000250778276893793</v>
      </c>
      <c r="HD84" s="4" t="n">
        <v>0.00896324977117435</v>
      </c>
      <c r="HE84" s="4" t="n">
        <v>0.286704387120874</v>
      </c>
      <c r="HF84" s="4" t="n">
        <v>0.000267945388540846</v>
      </c>
      <c r="HG84" s="4" t="n">
        <v>-0.00519171701829009</v>
      </c>
      <c r="HH84" s="4" t="n">
        <v>6.92341089927282</v>
      </c>
      <c r="HI84" s="4" t="n">
        <v>7.48754013159355</v>
      </c>
      <c r="HJ84" s="4" t="n">
        <v>7.87668647676373</v>
      </c>
      <c r="HK84" s="4"/>
      <c r="HM84" s="3" t="n">
        <v>42859</v>
      </c>
      <c r="HN84" s="4" t="n">
        <v>0.00225065259923944</v>
      </c>
      <c r="HO84" s="4" t="n">
        <v>0.0490854216573944</v>
      </c>
      <c r="HP84" s="4" t="n">
        <v>0.90707128144749</v>
      </c>
      <c r="HQ84" s="4" t="n">
        <v>0.00149117333474816</v>
      </c>
      <c r="HR84" s="4" t="n">
        <v>-0.0179986185594017</v>
      </c>
      <c r="HS84" s="4" t="n">
        <v>6.92341089927282</v>
      </c>
      <c r="HT84" s="4" t="n">
        <v>7.48754013159355</v>
      </c>
      <c r="HU84" s="4" t="n">
        <v>7.87668647676373</v>
      </c>
      <c r="HV84" s="4"/>
      <c r="HX84" s="3" t="n">
        <v>42859</v>
      </c>
      <c r="HY84" s="4" t="n">
        <v>0.00864343198107265</v>
      </c>
      <c r="HZ84" s="4" t="n">
        <v>0.125172915570464</v>
      </c>
      <c r="IA84" s="4" t="n">
        <v>1.4434807498511</v>
      </c>
      <c r="IB84" s="4" t="n">
        <v>0.00385206137991614</v>
      </c>
      <c r="IC84" s="4" t="n">
        <v>-0.0321548711912504</v>
      </c>
      <c r="ID84" s="4" t="n">
        <v>6.92341089927282</v>
      </c>
      <c r="IE84" s="4" t="n">
        <v>7.48754013159355</v>
      </c>
      <c r="IF84" s="4" t="n">
        <v>7.87668647676373</v>
      </c>
      <c r="IG84" s="4"/>
      <c r="II84" s="3" t="n">
        <v>42859</v>
      </c>
      <c r="IJ84" s="4" t="n">
        <v>4.52223258229746E-005</v>
      </c>
      <c r="IK84" s="4" t="n">
        <v>0.00186337135928349</v>
      </c>
      <c r="IL84" s="4" t="n">
        <v>0.0703783723019687</v>
      </c>
      <c r="IM84" s="4" t="n">
        <v>6.57735324551313E-005</v>
      </c>
      <c r="IN84" s="4" t="n">
        <v>-0.00124861487337072</v>
      </c>
      <c r="IO84" s="4" t="n">
        <v>6.92341089927282</v>
      </c>
      <c r="IP84" s="4" t="n">
        <v>7.48754013159355</v>
      </c>
      <c r="IQ84" s="4" t="n">
        <v>7.87668647676373</v>
      </c>
      <c r="IR84" s="4"/>
      <c r="IT84" s="3" t="n">
        <v>42859</v>
      </c>
      <c r="IU84" s="4" t="n">
        <v>0.000804935937306697</v>
      </c>
      <c r="IV84" s="4" t="n">
        <v>0.0198970316860112</v>
      </c>
      <c r="IW84" s="4" t="n">
        <v>0.430267550409105</v>
      </c>
      <c r="IX84" s="4" t="n">
        <v>0.000707335256997234</v>
      </c>
      <c r="IY84" s="4" t="n">
        <v>-0.00828141522392216</v>
      </c>
      <c r="IZ84" s="4" t="n">
        <v>6.92341089927282</v>
      </c>
      <c r="JA84" s="4" t="n">
        <v>7.48754013159355</v>
      </c>
      <c r="JB84" s="4" t="n">
        <v>7.87668647676373</v>
      </c>
      <c r="JC84" s="4"/>
      <c r="JE84" s="3" t="n">
        <v>42859</v>
      </c>
      <c r="JF84" s="4" t="n">
        <v>0.00442042216841457</v>
      </c>
      <c r="JG84" s="4" t="n">
        <v>0.0714463829589653</v>
      </c>
      <c r="JH84" s="4" t="n">
        <v>0.955500472347488</v>
      </c>
      <c r="JI84" s="4" t="n">
        <v>0.00254984104803688</v>
      </c>
      <c r="JJ84" s="4" t="n">
        <v>-0.0204354531277073</v>
      </c>
      <c r="JK84" s="4" t="n">
        <v>6.92341089927282</v>
      </c>
      <c r="JL84" s="4" t="n">
        <v>7.48754013159355</v>
      </c>
      <c r="JM84" s="4" t="n">
        <v>7.87668647676373</v>
      </c>
      <c r="JN84" s="4"/>
      <c r="JP84" s="3" t="n">
        <v>42859</v>
      </c>
      <c r="JQ84" s="4" t="n">
        <v>6.61135106856865E-006</v>
      </c>
      <c r="JR84" s="4" t="n">
        <v>0.000309091153077312</v>
      </c>
      <c r="JS84" s="4" t="n">
        <v>0.0134604052373091</v>
      </c>
      <c r="JT84" s="4" t="n">
        <v>1.25796941841266E-005</v>
      </c>
      <c r="JU84" s="4" t="n">
        <v>-0.000235174445759772</v>
      </c>
      <c r="JV84" s="4" t="n">
        <v>6.92341089927282</v>
      </c>
      <c r="JW84" s="4" t="n">
        <v>7.48754013159355</v>
      </c>
      <c r="JX84" s="4" t="n">
        <v>7.87668647676373</v>
      </c>
      <c r="JY84" s="4"/>
      <c r="KA84" s="3" t="n">
        <v>42859</v>
      </c>
      <c r="KB84" s="4" t="n">
        <v>0.000257834922753247</v>
      </c>
      <c r="KC84" s="4" t="n">
        <v>0.00713663420082034</v>
      </c>
      <c r="KD84" s="4" t="n">
        <v>0.176922614288513</v>
      </c>
      <c r="KE84" s="4" t="n">
        <v>0.000290850664260874</v>
      </c>
      <c r="KF84" s="4" t="n">
        <v>-0.00332594096794125</v>
      </c>
      <c r="KG84" s="4" t="n">
        <v>6.92341089927282</v>
      </c>
      <c r="KH84" s="4" t="n">
        <v>7.48754013159355</v>
      </c>
      <c r="KI84" s="4" t="n">
        <v>7.87668647676373</v>
      </c>
      <c r="KJ84" s="4"/>
      <c r="KL84" s="3" t="n">
        <v>42859</v>
      </c>
      <c r="KM84" s="4" t="n">
        <v>0.00212408579465509</v>
      </c>
      <c r="KN84" s="4" t="n">
        <v>0.0379748910470152</v>
      </c>
      <c r="KO84" s="4" t="n">
        <v>0.57867762571633</v>
      </c>
      <c r="KP84" s="4" t="n">
        <v>0.00154425456222633</v>
      </c>
      <c r="KQ84" s="4" t="n">
        <v>-0.0119805072226529</v>
      </c>
      <c r="KR84" s="4" t="n">
        <v>6.92341089927282</v>
      </c>
      <c r="KS84" s="4" t="n">
        <v>7.48754013159355</v>
      </c>
      <c r="KT84" s="4" t="n">
        <v>7.87668647676373</v>
      </c>
      <c r="KU84" s="4"/>
      <c r="KW84" s="3" t="n">
        <v>42859</v>
      </c>
      <c r="KX84" s="4" t="n">
        <v>0.00754091868231965</v>
      </c>
      <c r="KY84" s="4" t="n">
        <v>0.15148556424526</v>
      </c>
      <c r="KZ84" s="4" t="n">
        <v>2.40241299698786</v>
      </c>
      <c r="LA84" s="4" t="n">
        <v>0.003002648558246</v>
      </c>
      <c r="LB84" s="4" t="n">
        <v>-0.0492979882071845</v>
      </c>
      <c r="LC84" s="4" t="n">
        <v>6.92341089927282</v>
      </c>
      <c r="LD84" s="4" t="n">
        <v>7.48754013159355</v>
      </c>
      <c r="LE84" s="4" t="n">
        <v>7.87668647676373</v>
      </c>
      <c r="LF84" s="4"/>
      <c r="LH84" s="3" t="n">
        <v>42859</v>
      </c>
      <c r="LI84" s="4" t="n">
        <v>0.00275412166479516</v>
      </c>
      <c r="LJ84" s="4" t="n">
        <v>0.0655390010951665</v>
      </c>
      <c r="LK84" s="4" t="n">
        <v>1.30625377704277</v>
      </c>
      <c r="LL84" s="4" t="n">
        <v>0.00163261729988081</v>
      </c>
      <c r="LM84" s="4" t="n">
        <v>-0.0255329415409104</v>
      </c>
      <c r="LN84" s="4" t="n">
        <v>6.92341089927282</v>
      </c>
      <c r="LO84" s="4" t="n">
        <v>7.48754013159355</v>
      </c>
      <c r="LP84" s="4" t="n">
        <v>7.87668647676373</v>
      </c>
      <c r="LQ84" s="4"/>
      <c r="LS84" s="3" t="n">
        <v>42859</v>
      </c>
      <c r="LT84" s="4" t="n">
        <v>0.000862244022877413</v>
      </c>
      <c r="LU84" s="4" t="n">
        <v>0.0238435354906381</v>
      </c>
      <c r="LV84" s="4" t="n">
        <v>0.574946344973725</v>
      </c>
      <c r="LW84" s="4" t="n">
        <v>0.000718594935995049</v>
      </c>
      <c r="LX84" s="4" t="n">
        <v>-0.0108585034610988</v>
      </c>
      <c r="LY84" s="4" t="n">
        <v>6.92341089927282</v>
      </c>
      <c r="LZ84" s="4" t="n">
        <v>7.48754013159355</v>
      </c>
      <c r="MA84" s="4" t="n">
        <v>7.87668647676373</v>
      </c>
      <c r="MB84" s="4"/>
      <c r="MD84" s="3" t="n">
        <v>42859</v>
      </c>
      <c r="ME84" s="4" t="n">
        <v>0.000231512863496298</v>
      </c>
      <c r="MF84" s="4" t="n">
        <v>0.00731737896339801</v>
      </c>
      <c r="MG84" s="4" t="n">
        <v>0.20743275905714</v>
      </c>
      <c r="MH84" s="4" t="n">
        <v>0.000259259201351656</v>
      </c>
      <c r="MI84" s="4" t="n">
        <v>-0.00381970662618413</v>
      </c>
      <c r="MJ84" s="4" t="n">
        <v>6.92341089927282</v>
      </c>
      <c r="MK84" s="4" t="n">
        <v>7.48754013159355</v>
      </c>
      <c r="ML84" s="4" t="n">
        <v>7.87668647676373</v>
      </c>
      <c r="MM84" s="4"/>
      <c r="MO84" s="3" t="n">
        <v>42859</v>
      </c>
      <c r="MP84" s="4" t="n">
        <v>5.34458189337993E-005</v>
      </c>
      <c r="MQ84" s="4" t="n">
        <v>0.0019039827456766</v>
      </c>
      <c r="MR84" s="4" t="n">
        <v>0.0620622163020376</v>
      </c>
      <c r="MS84" s="4" t="n">
        <v>7.75682717894513E-005</v>
      </c>
      <c r="MT84" s="4" t="n">
        <v>-0.00112102813975484</v>
      </c>
      <c r="MU84" s="4" t="n">
        <v>6.92341089927282</v>
      </c>
      <c r="MV84" s="4" t="n">
        <v>7.48754013159355</v>
      </c>
      <c r="MW84" s="4" t="n">
        <v>7.87668647676373</v>
      </c>
      <c r="MX84" s="4"/>
      <c r="MZ84" s="3" t="n">
        <v>42859</v>
      </c>
      <c r="NA84" s="4" t="n">
        <v>0.0177411252216417</v>
      </c>
      <c r="NB84" s="4" t="n">
        <v>0.294457822580195</v>
      </c>
      <c r="NC84" s="4" t="n">
        <v>3.52890860337783</v>
      </c>
      <c r="ND84" s="4" t="n">
        <v>0.00441059565670002</v>
      </c>
      <c r="NE84" s="4" t="n">
        <v>-0.0778196726190529</v>
      </c>
      <c r="NF84" s="4" t="n">
        <v>6.92341089927282</v>
      </c>
      <c r="NG84" s="4" t="n">
        <v>7.48754013159355</v>
      </c>
      <c r="NH84" s="4" t="n">
        <v>7.87668647676373</v>
      </c>
      <c r="NI84" s="4"/>
      <c r="NK84" s="3" t="n">
        <v>42859</v>
      </c>
      <c r="NL84" s="4" t="n">
        <v>7.8857520828509E-007</v>
      </c>
      <c r="NM84" s="4" t="n">
        <v>4.12870896876472E-005</v>
      </c>
      <c r="NN84" s="4" t="n">
        <v>0.00203500551085162</v>
      </c>
      <c r="NO84" s="4" t="n">
        <v>1.90185559336424E-006</v>
      </c>
      <c r="NP84" s="4" t="n">
        <v>-3.51358748600196E-005</v>
      </c>
      <c r="NQ84" s="4" t="n">
        <v>6.92341089927282</v>
      </c>
      <c r="NR84" s="4" t="n">
        <v>7.48754013159355</v>
      </c>
      <c r="NS84" s="4" t="n">
        <v>7.87668647676373</v>
      </c>
      <c r="NT84" s="4"/>
      <c r="NV84" s="3" t="n">
        <v>42859</v>
      </c>
      <c r="NW84" s="4" t="n">
        <v>1.06499620419443E-005</v>
      </c>
      <c r="NX84" s="4" t="n">
        <v>0.000422634743936334</v>
      </c>
      <c r="NY84" s="4" t="n">
        <v>0.0155660490721311</v>
      </c>
      <c r="NZ84" s="4" t="n">
        <v>1.94551789649085E-005</v>
      </c>
      <c r="OA84" s="4" t="n">
        <v>-0.000276964392474481</v>
      </c>
      <c r="OB84" s="4" t="n">
        <v>6.92341089927282</v>
      </c>
      <c r="OC84" s="4" t="n">
        <v>7.48754013159355</v>
      </c>
      <c r="OD84" s="4" t="n">
        <v>7.87668647676373</v>
      </c>
      <c r="OE84" s="4"/>
      <c r="OG84" s="3" t="n">
        <v>42859</v>
      </c>
      <c r="OH84" s="4" t="n">
        <v>7.41512906806286E-005</v>
      </c>
      <c r="OI84" s="4" t="n">
        <v>0.00227439571559118</v>
      </c>
      <c r="OJ84" s="4" t="n">
        <v>0.0635856303951774</v>
      </c>
      <c r="OK84" s="4" t="n">
        <v>0.000104531141551669</v>
      </c>
      <c r="OL84" s="4" t="n">
        <v>-0.00117322464183282</v>
      </c>
      <c r="OM84" s="4" t="n">
        <v>6.92341089927282</v>
      </c>
      <c r="ON84" s="4" t="n">
        <v>7.48754013159355</v>
      </c>
      <c r="OO84" s="4" t="n">
        <v>7.87668647676373</v>
      </c>
      <c r="OP84" s="4"/>
      <c r="OR84" s="3" t="n">
        <v>42859</v>
      </c>
      <c r="OS84" s="4" t="n">
        <v>0.000960001833552826</v>
      </c>
      <c r="OT84" s="4" t="n">
        <v>0.0188325186967051</v>
      </c>
      <c r="OU84" s="4" t="n">
        <v>0.322292561548855</v>
      </c>
      <c r="OV84" s="4" t="n">
        <v>0.000860067395775561</v>
      </c>
      <c r="OW84" s="4" t="n">
        <v>-0.0064986438544035</v>
      </c>
      <c r="OX84" s="4" t="n">
        <v>6.92341089927282</v>
      </c>
      <c r="OY84" s="4" t="n">
        <v>7.48754013159355</v>
      </c>
      <c r="OZ84" s="4" t="n">
        <v>7.87668647676373</v>
      </c>
      <c r="PA84" s="4"/>
      <c r="PC84" s="3" t="n">
        <v>42859</v>
      </c>
      <c r="PD84" s="4" t="n">
        <v>7.73114780212635E-008</v>
      </c>
      <c r="PE84" s="4" t="n">
        <v>4.48431346378175E-006</v>
      </c>
      <c r="PF84" s="4" t="n">
        <v>0.000246495980540344</v>
      </c>
      <c r="PG84" s="4" t="n">
        <v>2.30367808260269E-007</v>
      </c>
      <c r="PH84" s="4" t="n">
        <v>-4.21610832075138E-006</v>
      </c>
      <c r="PI84" s="4" t="n">
        <v>6.92341089927282</v>
      </c>
      <c r="PJ84" s="4" t="n">
        <v>7.48754013159355</v>
      </c>
      <c r="PK84" s="4" t="n">
        <v>7.87668647676373</v>
      </c>
      <c r="PL84" s="4"/>
      <c r="PN84" s="3" t="n">
        <v>42859</v>
      </c>
      <c r="PO84" s="4" t="n">
        <v>1.84065204261556E-006</v>
      </c>
      <c r="PP84" s="4" t="n">
        <v>8.0568021186278E-005</v>
      </c>
      <c r="PQ84" s="4" t="n">
        <v>0.00330607506237498</v>
      </c>
      <c r="PR84" s="4" t="n">
        <v>4.13208783499745E-006</v>
      </c>
      <c r="PS84" s="4" t="n">
        <v>-5.81190109154161E-005</v>
      </c>
      <c r="PT84" s="4" t="n">
        <v>6.92341089927282</v>
      </c>
      <c r="PU84" s="4" t="n">
        <v>7.48754013159355</v>
      </c>
      <c r="PV84" s="4" t="n">
        <v>7.87668647676373</v>
      </c>
      <c r="PW84" s="4"/>
      <c r="PY84" s="3" t="n">
        <v>42859</v>
      </c>
      <c r="PZ84" s="4" t="n">
        <v>1.92069845659712E-005</v>
      </c>
      <c r="QA84" s="4" t="n">
        <v>0.000647014026822212</v>
      </c>
      <c r="QB84" s="4" t="n">
        <v>0.0201282298523275</v>
      </c>
      <c r="QC84" s="4" t="n">
        <v>3.30896592642375E-005</v>
      </c>
      <c r="QD84" s="4" t="n">
        <v>-0.000365821982731015</v>
      </c>
      <c r="QE84" s="4" t="n">
        <v>6.92341089927282</v>
      </c>
      <c r="QF84" s="4" t="n">
        <v>7.48754013159355</v>
      </c>
      <c r="QG84" s="4" t="n">
        <v>7.87668647676373</v>
      </c>
      <c r="QH84" s="4"/>
      <c r="QJ84" s="3" t="n">
        <v>42859</v>
      </c>
      <c r="QK84" s="4" t="n">
        <v>0.000408685656629212</v>
      </c>
      <c r="QL84" s="4" t="n">
        <v>0.00873412439598464</v>
      </c>
      <c r="QM84" s="4" t="n">
        <v>0.165860505984577</v>
      </c>
      <c r="QN84" s="4" t="n">
        <v>0.000442614042218746</v>
      </c>
      <c r="QO84" s="4" t="n">
        <v>-0.00327230917961327</v>
      </c>
      <c r="QP84" s="4" t="n">
        <v>6.92341089927282</v>
      </c>
      <c r="QQ84" s="4" t="n">
        <v>7.48754013159355</v>
      </c>
      <c r="QR84" s="4" t="n">
        <v>7.87668647676373</v>
      </c>
      <c r="QS84" s="4"/>
      <c r="QU84" s="3" t="n">
        <v>42859</v>
      </c>
      <c r="QV84" s="4" t="n">
        <v>6.28035608169818E-009</v>
      </c>
      <c r="QW84" s="4" t="n">
        <v>3.9993318434739E-007</v>
      </c>
      <c r="QX84" s="4" t="n">
        <v>2.42241174419057E-005</v>
      </c>
      <c r="QY84" s="4" t="n">
        <v>2.26391393072546E-008</v>
      </c>
      <c r="QZ84" s="4" t="n">
        <v>-4.11187777204975E-007</v>
      </c>
      <c r="RA84" s="4" t="n">
        <v>6.92341089927282</v>
      </c>
      <c r="RB84" s="4" t="n">
        <v>7.48754013159355</v>
      </c>
      <c r="RC84" s="4" t="n">
        <v>7.87668647676373</v>
      </c>
      <c r="RD84" s="4"/>
      <c r="RF84" s="3" t="n">
        <v>42859</v>
      </c>
      <c r="RG84" s="4" t="n">
        <v>2.7740333353676E-007</v>
      </c>
      <c r="RH84" s="4" t="n">
        <v>1.32812459374687E-005</v>
      </c>
      <c r="RI84" s="4" t="n">
        <v>0.000600232144734003</v>
      </c>
      <c r="RJ84" s="4" t="n">
        <v>7.50198315717639E-007</v>
      </c>
      <c r="RK84" s="4" t="n">
        <v>-1.04483060470963E-005</v>
      </c>
      <c r="RL84" s="4" t="n">
        <v>6.92341089927282</v>
      </c>
      <c r="RM84" s="4" t="n">
        <v>7.48754013159355</v>
      </c>
      <c r="RN84" s="4" t="n">
        <v>7.87668647676373</v>
      </c>
      <c r="RO84" s="4"/>
      <c r="RQ84" s="3" t="n">
        <v>42859</v>
      </c>
      <c r="RR84" s="4" t="n">
        <v>4.49700631019283E-006</v>
      </c>
      <c r="RS84" s="4" t="n">
        <v>0.000165097951200899</v>
      </c>
      <c r="RT84" s="4" t="n">
        <v>0.00565249287438805</v>
      </c>
      <c r="RU84" s="4" t="n">
        <v>9.2923751655888E-006</v>
      </c>
      <c r="RV84" s="4" t="n">
        <v>-0.00010146271926497</v>
      </c>
      <c r="RW84" s="4" t="n">
        <v>6.92341089927282</v>
      </c>
      <c r="RX84" s="4" t="n">
        <v>7.48754013159355</v>
      </c>
      <c r="RY84" s="4" t="n">
        <v>7.87668647676373</v>
      </c>
      <c r="RZ84" s="4"/>
      <c r="SB84" s="3" t="n">
        <v>42859</v>
      </c>
      <c r="SC84" s="4" t="n">
        <v>0.000164160378002686</v>
      </c>
      <c r="SD84" s="4" t="n">
        <v>0.00379772722350902</v>
      </c>
      <c r="SE84" s="4" t="n">
        <v>0.0792223747797527</v>
      </c>
      <c r="SF84" s="4" t="n">
        <v>0.000211412206463998</v>
      </c>
      <c r="SG84" s="4" t="n">
        <v>-0.00153476985295608</v>
      </c>
      <c r="SH84" s="4" t="n">
        <v>6.92341089927282</v>
      </c>
      <c r="SI84" s="4" t="n">
        <v>7.48754013159355</v>
      </c>
      <c r="SJ84" s="4" t="n">
        <v>7.87668647676373</v>
      </c>
      <c r="SK84" s="4"/>
      <c r="SM84" s="3" t="n">
        <v>42859</v>
      </c>
      <c r="SN84" s="4" t="n">
        <v>0.0107284059535854</v>
      </c>
      <c r="SO84" s="4" t="n">
        <v>-0.174127608091978</v>
      </c>
      <c r="SP84" s="4" t="n">
        <v>2.29347610512769</v>
      </c>
      <c r="SQ84" s="4" t="n">
        <v>0.00377034361223625</v>
      </c>
      <c r="SR84" s="4" t="n">
        <v>-0.0219962032730557</v>
      </c>
      <c r="SS84" s="4" t="n">
        <v>6.92341089927282</v>
      </c>
      <c r="ST84" s="4" t="n">
        <v>7.48754013159355</v>
      </c>
      <c r="SU84" s="4" t="n">
        <v>7.87668647676373</v>
      </c>
      <c r="SV84" s="4" t="n">
        <v>0.0890378112792969</v>
      </c>
      <c r="SX84" s="3" t="n">
        <v>42859</v>
      </c>
      <c r="SY84" s="4" t="n">
        <v>0.0233584311790676</v>
      </c>
      <c r="SZ84" s="4" t="n">
        <v>-0.314597753615537</v>
      </c>
      <c r="TA84" s="4" t="n">
        <v>3.16893061829134</v>
      </c>
      <c r="TB84" s="4" t="n">
        <v>0.00520954078727121</v>
      </c>
      <c r="TC84" s="4" t="n">
        <v>-0.0243125240553924</v>
      </c>
      <c r="TD84" s="4" t="n">
        <v>6.92341089927282</v>
      </c>
      <c r="TE84" s="4" t="n">
        <v>7.48754013159355</v>
      </c>
      <c r="TF84" s="4" t="n">
        <v>7.87668647676373</v>
      </c>
      <c r="TG84" s="4" t="n">
        <v>0.0954088195800781</v>
      </c>
      <c r="TI84" s="3" t="n">
        <v>42859</v>
      </c>
      <c r="TJ84" s="4" t="n">
        <v>0.0439329338310723</v>
      </c>
      <c r="TK84" s="4" t="n">
        <v>-0.485031800215323</v>
      </c>
      <c r="TL84" s="4" t="n">
        <v>3.55824221629163</v>
      </c>
      <c r="TM84" s="4" t="n">
        <v>0.00584954679972022</v>
      </c>
      <c r="TN84" s="4" t="n">
        <v>-0.0163876165072196</v>
      </c>
      <c r="TO84" s="4" t="n">
        <v>6.92341089927282</v>
      </c>
      <c r="TP84" s="4" t="n">
        <v>7.48754013159355</v>
      </c>
      <c r="TQ84" s="4" t="n">
        <v>7.87668647676373</v>
      </c>
      <c r="TR84" s="4" t="n">
        <v>0.105551171875</v>
      </c>
      <c r="TT84" s="3" t="n">
        <v>42859</v>
      </c>
      <c r="TU84" s="4" t="n">
        <v>0.0730405471118241</v>
      </c>
      <c r="TV84" s="4" t="n">
        <v>-0.654842059265411</v>
      </c>
      <c r="TW84" s="4" t="n">
        <v>3.28905068993071</v>
      </c>
      <c r="TX84" s="4" t="n">
        <v>0.00540701131848551</v>
      </c>
      <c r="TY84" s="4" t="n">
        <v>0.00210883941715169</v>
      </c>
      <c r="TZ84" s="4" t="n">
        <v>6.92341089927282</v>
      </c>
      <c r="UA84" s="4" t="n">
        <v>7.48754013159355</v>
      </c>
      <c r="UB84" s="4" t="n">
        <v>7.87668647676373</v>
      </c>
      <c r="UC84" s="4" t="n">
        <v>0.121918072509766</v>
      </c>
      <c r="UE84" s="3" t="n">
        <v>42859</v>
      </c>
      <c r="UF84" s="4" t="n">
        <v>0.109745452063073</v>
      </c>
      <c r="UG84" s="4" t="n">
        <v>-0.795425570577879</v>
      </c>
      <c r="UH84" s="4" t="n">
        <v>2.53282354083836</v>
      </c>
      <c r="UI84" s="4" t="n">
        <v>0.0041638171144538</v>
      </c>
      <c r="UJ84" s="4" t="n">
        <v>0.0262161130964771</v>
      </c>
      <c r="UK84" s="4" t="n">
        <v>6.92341089927282</v>
      </c>
      <c r="UL84" s="4" t="n">
        <v>7.48754013159355</v>
      </c>
      <c r="UM84" s="4" t="n">
        <v>7.87668647676373</v>
      </c>
      <c r="UN84" s="4" t="n">
        <v>0.135831768798828</v>
      </c>
      <c r="UP84" s="3" t="n">
        <v>42859</v>
      </c>
      <c r="UQ84" s="4" t="n">
        <v>0.15211851004692</v>
      </c>
      <c r="UR84" s="4" t="n">
        <v>-0.893200760716092</v>
      </c>
      <c r="US84" s="4" t="n">
        <v>1.64302101243814</v>
      </c>
      <c r="UT84" s="4" t="n">
        <v>0.00270103262256189</v>
      </c>
      <c r="UU84" s="4" t="n">
        <v>0.0492600225436603</v>
      </c>
      <c r="UV84" s="4" t="n">
        <v>6.92341089927282</v>
      </c>
      <c r="UW84" s="4" t="n">
        <v>7.48754013159355</v>
      </c>
      <c r="UX84" s="4" t="n">
        <v>7.87668647676373</v>
      </c>
      <c r="UY84" s="4" t="n">
        <v>0.152454974365234</v>
      </c>
      <c r="VA84" s="3" t="n">
        <v>42859</v>
      </c>
      <c r="VB84" s="4" t="n">
        <v>0.00415860855037639</v>
      </c>
      <c r="VC84" s="4" t="n">
        <v>-0.0802597935851401</v>
      </c>
      <c r="VD84" s="4" t="n">
        <v>1.33017181123089</v>
      </c>
      <c r="VE84" s="4" t="n">
        <v>0.00218672641953332</v>
      </c>
      <c r="VF84" s="4" t="n">
        <v>-0.0144495448479775</v>
      </c>
      <c r="VG84" s="4" t="n">
        <v>6.92341089927282</v>
      </c>
      <c r="VH84" s="4" t="n">
        <v>7.48754013159355</v>
      </c>
      <c r="VI84" s="4" t="n">
        <v>7.87668647676373</v>
      </c>
      <c r="VJ84" s="4" t="n">
        <v>0.0878295166015625</v>
      </c>
      <c r="VL84" s="3" t="n">
        <v>42859</v>
      </c>
      <c r="VM84" s="4" t="n">
        <v>0.015178565911414</v>
      </c>
      <c r="VN84" s="4" t="n">
        <v>-0.188156460027746</v>
      </c>
      <c r="VO84" s="4" t="n">
        <v>1.88964328175654</v>
      </c>
      <c r="VP84" s="4" t="n">
        <v>0.00504268720467745</v>
      </c>
      <c r="VQ84" s="4" t="n">
        <v>-0.0144115743066263</v>
      </c>
      <c r="VR84" s="4" t="n">
        <v>6.92341089927282</v>
      </c>
      <c r="VS84" s="4" t="n">
        <v>7.48754013159355</v>
      </c>
      <c r="VT84" s="4" t="n">
        <v>7.87668647676373</v>
      </c>
      <c r="VU84" s="4" t="n">
        <v>0.0918571655273438</v>
      </c>
      <c r="VW84" s="3" t="n">
        <v>42859</v>
      </c>
      <c r="VX84" s="4" t="n">
        <v>0.0279419752390824</v>
      </c>
      <c r="VY84" s="4" t="n">
        <v>-0.298924288250938</v>
      </c>
      <c r="VZ84" s="4" t="n">
        <v>2.43176570491847</v>
      </c>
      <c r="WA84" s="4" t="n">
        <v>0.00648939084077655</v>
      </c>
      <c r="WB84" s="4" t="n">
        <v>-0.0138178460278354</v>
      </c>
      <c r="WC84" s="4" t="n">
        <v>6.92341089927282</v>
      </c>
      <c r="WD84" s="4" t="n">
        <v>7.48754013159355</v>
      </c>
      <c r="WE84" s="4" t="n">
        <v>7.87668647676373</v>
      </c>
      <c r="WF84" s="4" t="n">
        <v>0.101120758056641</v>
      </c>
      <c r="WH84" s="3" t="n">
        <v>42859</v>
      </c>
      <c r="WI84" s="4" t="n">
        <v>0.046835899538902</v>
      </c>
      <c r="WJ84" s="4" t="n">
        <v>-0.429374786909749</v>
      </c>
      <c r="WK84" s="4" t="n">
        <v>2.75084492952595</v>
      </c>
      <c r="WL84" s="4" t="n">
        <v>0.0073408831508547</v>
      </c>
      <c r="WM84" s="4" t="n">
        <v>-0.00797703942275388</v>
      </c>
      <c r="WN84" s="4" t="n">
        <v>6.92341089927282</v>
      </c>
      <c r="WO84" s="4" t="n">
        <v>7.48754013159355</v>
      </c>
      <c r="WP84" s="4" t="n">
        <v>7.87668647676373</v>
      </c>
      <c r="WQ84" s="4" t="n">
        <v>0.111482800292969</v>
      </c>
      <c r="WS84" s="3" t="n">
        <v>42859</v>
      </c>
      <c r="WT84" s="4" t="n">
        <v>0.0723666525055573</v>
      </c>
      <c r="WU84" s="4" t="n">
        <v>-0.565215255870679</v>
      </c>
      <c r="WV84" s="4" t="n">
        <v>2.75732881540519</v>
      </c>
      <c r="WW84" s="4" t="n">
        <v>0.00735818599773354</v>
      </c>
      <c r="WX84" s="4" t="n">
        <v>0.00341442476434597</v>
      </c>
      <c r="WY84" s="4" t="n">
        <v>6.92341089927282</v>
      </c>
      <c r="WZ84" s="4" t="n">
        <v>7.48754013159355</v>
      </c>
      <c r="XA84" s="4" t="n">
        <v>7.87668647676373</v>
      </c>
      <c r="XB84" s="4" t="n">
        <v>0.122686987304687</v>
      </c>
      <c r="XD84" s="3" t="n">
        <v>42859</v>
      </c>
      <c r="XE84" s="4" t="n">
        <v>0.104284134876909</v>
      </c>
      <c r="XF84" s="4" t="n">
        <v>-0.691223493692317</v>
      </c>
      <c r="XG84" s="4" t="n">
        <v>2.46719819835181</v>
      </c>
      <c r="XH84" s="4" t="n">
        <v>0.00658394571417045</v>
      </c>
      <c r="XI84" s="4" t="n">
        <v>0.0189059517513549</v>
      </c>
      <c r="XJ84" s="4" t="n">
        <v>6.92341089927282</v>
      </c>
      <c r="XK84" s="4" t="n">
        <v>7.48754013159355</v>
      </c>
      <c r="XL84" s="4" t="n">
        <v>7.87668647676373</v>
      </c>
      <c r="XM84" s="4" t="n">
        <v>0.132481497192383</v>
      </c>
      <c r="XO84" s="3" t="n">
        <v>42859</v>
      </c>
      <c r="XP84" s="4" t="n">
        <v>0.00741255200801008</v>
      </c>
      <c r="XQ84" s="4" t="n">
        <v>-0.105658728437363</v>
      </c>
      <c r="XR84" s="4" t="n">
        <v>1.27960942383061</v>
      </c>
      <c r="XS84" s="4" t="n">
        <v>0.00341475564770996</v>
      </c>
      <c r="XT84" s="4" t="n">
        <v>-0.011558489497597</v>
      </c>
      <c r="XU84" s="4" t="n">
        <v>6.92341089927282</v>
      </c>
      <c r="XV84" s="4" t="n">
        <v>7.48754013159355</v>
      </c>
      <c r="XW84" s="4" t="n">
        <v>7.87668647676373</v>
      </c>
      <c r="XX84" s="4"/>
      <c r="XZ84" s="3" t="n">
        <v>42859</v>
      </c>
      <c r="YA84" s="4" t="n">
        <v>0.141703032915262</v>
      </c>
      <c r="YB84" s="4" t="n">
        <v>-0.796070460539006</v>
      </c>
      <c r="YC84" s="4" t="n">
        <v>1.98422389804396</v>
      </c>
      <c r="YD84" s="4" t="n">
        <v>0.00529508429367709</v>
      </c>
      <c r="YE84" s="4" t="n">
        <v>0.0359527226080114</v>
      </c>
      <c r="YF84" s="4" t="n">
        <v>6.92341089927282</v>
      </c>
      <c r="YG84" s="4" t="n">
        <v>7.48754013159355</v>
      </c>
      <c r="YH84" s="4" t="n">
        <v>7.87668647676373</v>
      </c>
      <c r="YI84" s="4"/>
      <c r="YK84" s="3" t="n">
        <v>42859</v>
      </c>
      <c r="YL84" s="4" t="n">
        <v>0.0179434173615758</v>
      </c>
      <c r="YM84" s="4" t="n">
        <v>-0.320366967075883</v>
      </c>
      <c r="YN84" s="4" t="n">
        <v>4.23533334399155</v>
      </c>
      <c r="YO84" s="4" t="n">
        <v>0.00395821650952754</v>
      </c>
      <c r="YP84" s="4" t="n">
        <v>-0.040776466863579</v>
      </c>
      <c r="YQ84" s="4" t="n">
        <v>6.92341089927282</v>
      </c>
      <c r="YR84" s="4" t="n">
        <v>7.48754013159355</v>
      </c>
      <c r="YS84" s="4" t="n">
        <v>7.87668647676373</v>
      </c>
      <c r="YT84" s="4"/>
      <c r="YV84" s="3" t="n">
        <v>42859</v>
      </c>
      <c r="YW84" s="4" t="n">
        <v>0.040147754186546</v>
      </c>
      <c r="YX84" s="4" t="n">
        <v>-0.549328023495444</v>
      </c>
      <c r="YY84" s="4" t="n">
        <v>4.68642653212641</v>
      </c>
      <c r="YZ84" s="4" t="n">
        <v>0.0043797947796639</v>
      </c>
      <c r="ZA84" s="4" t="n">
        <v>-0.0291852192251231</v>
      </c>
      <c r="ZB84" s="4" t="n">
        <v>6.92341089927282</v>
      </c>
      <c r="ZC84" s="4" t="n">
        <v>7.48754013159355</v>
      </c>
      <c r="ZD84" s="4" t="n">
        <v>7.87668647676373</v>
      </c>
      <c r="ZE84" s="4"/>
      <c r="ZG84" s="3" t="n">
        <v>42859</v>
      </c>
      <c r="ZH84" s="4" t="n">
        <v>0.0734705921089369</v>
      </c>
      <c r="ZI84" s="4" t="n">
        <v>-0.758711938089002</v>
      </c>
      <c r="ZJ84" s="4" t="n">
        <v>3.69077326856825</v>
      </c>
      <c r="ZK84" s="4" t="n">
        <v>0.00344928686789072</v>
      </c>
      <c r="ZL84" s="4" t="n">
        <v>0.00394960192297088</v>
      </c>
      <c r="ZM84" s="4" t="n">
        <v>6.92341089927282</v>
      </c>
      <c r="ZN84" s="4" t="n">
        <v>7.48754013159355</v>
      </c>
      <c r="ZO84" s="4" t="n">
        <v>7.87668647676373</v>
      </c>
      <c r="ZP84" s="4"/>
      <c r="ZR84" s="3" t="n">
        <v>42859</v>
      </c>
      <c r="ZS84" s="4" t="n">
        <v>0.115326572648005</v>
      </c>
      <c r="ZT84" s="4" t="n">
        <v>-0.897680176642955</v>
      </c>
      <c r="ZU84" s="4" t="n">
        <v>2.1125146479744</v>
      </c>
      <c r="ZV84" s="4" t="n">
        <v>0.00197429332642576</v>
      </c>
      <c r="ZW84" s="4" t="n">
        <v>0.041002631259736</v>
      </c>
      <c r="ZX84" s="4" t="n">
        <v>6.92341089927282</v>
      </c>
      <c r="ZY84" s="4" t="n">
        <v>7.48754013159355</v>
      </c>
      <c r="ZZ84" s="4" t="n">
        <v>7.87668647676373</v>
      </c>
      <c r="AAA84" s="4"/>
      <c r="AAC84" s="3" t="n">
        <v>42859</v>
      </c>
      <c r="AAD84" s="4" t="n">
        <v>0.162017196468824</v>
      </c>
      <c r="AAE84" s="4" t="n">
        <v>-0.965869696870267</v>
      </c>
      <c r="AAF84" s="4" t="n">
        <v>0.895991423947226</v>
      </c>
      <c r="AAG84" s="4" t="n">
        <v>0.000837366922179638</v>
      </c>
      <c r="AAH84" s="4" t="n">
        <v>0.0670031383874402</v>
      </c>
      <c r="AAI84" s="4" t="n">
        <v>6.92341089927282</v>
      </c>
      <c r="AAJ84" s="4" t="n">
        <v>7.48754013159355</v>
      </c>
      <c r="AAK84" s="4" t="n">
        <v>7.87668647676373</v>
      </c>
      <c r="AAL84" s="4"/>
      <c r="AAN84" s="3" t="n">
        <v>42859</v>
      </c>
      <c r="AAO84" s="4" t="n">
        <v>0.210763363815067</v>
      </c>
      <c r="AAP84" s="4" t="n">
        <v>-0.991036750228826</v>
      </c>
      <c r="AAQ84" s="4" t="n">
        <v>0.286704387120874</v>
      </c>
      <c r="AAR84" s="4" t="n">
        <v>0.000267945388540846</v>
      </c>
      <c r="AAS84" s="4" t="n">
        <v>0.0801776555674257</v>
      </c>
      <c r="AAT84" s="4" t="n">
        <v>6.92341089927282</v>
      </c>
      <c r="AAU84" s="4" t="n">
        <v>7.48754013159355</v>
      </c>
      <c r="AAV84" s="4" t="n">
        <v>7.87668647676373</v>
      </c>
      <c r="AAW84" s="4"/>
      <c r="AAY84" s="3" t="n">
        <v>42859</v>
      </c>
      <c r="AAZ84" s="4" t="n">
        <v>0.198071067764334</v>
      </c>
      <c r="ABA84" s="4" t="n">
        <v>-0.950914578342606</v>
      </c>
      <c r="ABB84" s="4" t="n">
        <v>0.90707128144749</v>
      </c>
      <c r="ABC84" s="4" t="n">
        <v>0.00149117333474816</v>
      </c>
      <c r="ABD84" s="4" t="n">
        <v>0.066875098966608</v>
      </c>
      <c r="ABE84" s="4" t="n">
        <v>6.92341089927282</v>
      </c>
      <c r="ABF84" s="4" t="n">
        <v>7.48754013159355</v>
      </c>
      <c r="ABG84" s="4" t="n">
        <v>7.87668647676373</v>
      </c>
      <c r="ABH84" s="4"/>
      <c r="ABJ84" s="3" t="n">
        <v>42859</v>
      </c>
      <c r="ABK84" s="4" t="n">
        <v>0.183392289978</v>
      </c>
      <c r="ABL84" s="4" t="n">
        <v>-0.874827084429536</v>
      </c>
      <c r="ABM84" s="4" t="n">
        <v>1.4434807498511</v>
      </c>
      <c r="ABN84" s="4" t="n">
        <v>0.00385206137991614</v>
      </c>
      <c r="ABO84" s="4" t="n">
        <v>0.0520079762821339</v>
      </c>
      <c r="ABP84" s="4" t="n">
        <v>6.92341089927282</v>
      </c>
      <c r="ABQ84" s="4" t="n">
        <v>7.48754013159355</v>
      </c>
      <c r="ABR84" s="4" t="n">
        <v>7.87668647676373</v>
      </c>
      <c r="ABS84" s="4"/>
      <c r="ABU84" s="3" t="n">
        <v>42859</v>
      </c>
      <c r="ABV84" s="4" t="n">
        <v>0.260175701698079</v>
      </c>
      <c r="ABW84" s="4" t="n">
        <v>-0.998136628640716</v>
      </c>
      <c r="ABX84" s="4" t="n">
        <v>0.0703783723019687</v>
      </c>
      <c r="ABY84" s="4" t="n">
        <v>6.57735324551313E-005</v>
      </c>
      <c r="ABZ84" s="4" t="n">
        <v>0.0857946669787317</v>
      </c>
      <c r="ACA84" s="4" t="n">
        <v>6.92341089927282</v>
      </c>
      <c r="ACB84" s="4" t="n">
        <v>7.48754013159355</v>
      </c>
      <c r="ACC84" s="4" t="n">
        <v>7.87668647676373</v>
      </c>
      <c r="ACD84" s="4"/>
      <c r="ACF84" s="3" t="n">
        <v>42859</v>
      </c>
      <c r="ACG84" s="4" t="n">
        <v>0.245955163164463</v>
      </c>
      <c r="ACH84" s="4" t="n">
        <v>-0.980102968313989</v>
      </c>
      <c r="ACI84" s="4" t="n">
        <v>0.430267550409105</v>
      </c>
      <c r="ACJ84" s="4" t="n">
        <v>0.000707335256997234</v>
      </c>
      <c r="ACK84" s="4" t="n">
        <v>0.0782564928418132</v>
      </c>
      <c r="ACL84" s="4" t="n">
        <v>6.92341089927282</v>
      </c>
      <c r="ACM84" s="4" t="n">
        <v>7.48754013159355</v>
      </c>
      <c r="ACN84" s="4" t="n">
        <v>7.87668647676373</v>
      </c>
      <c r="ACO84" s="4"/>
      <c r="ACQ84" s="3" t="n">
        <v>42859</v>
      </c>
      <c r="ACR84" s="4" t="n">
        <v>0.228085924439792</v>
      </c>
      <c r="ACS84" s="4" t="n">
        <v>-0.928553617041035</v>
      </c>
      <c r="ACT84" s="4" t="n">
        <v>0.955500472347488</v>
      </c>
      <c r="ACU84" s="4" t="n">
        <v>0.00254984104803688</v>
      </c>
      <c r="ACV84" s="4" t="n">
        <v>0.0653776462569199</v>
      </c>
      <c r="ACW84" s="4" t="n">
        <v>6.92341089927282</v>
      </c>
      <c r="ACX84" s="4" t="n">
        <v>7.48754013159355</v>
      </c>
      <c r="ACY84" s="4" t="n">
        <v>7.87668647676373</v>
      </c>
      <c r="ACZ84" s="4"/>
      <c r="ADB84" s="3" t="n">
        <v>42859</v>
      </c>
      <c r="ADC84" s="4" t="n">
        <v>0.309754984557405</v>
      </c>
      <c r="ADD84" s="4" t="n">
        <v>-0.999690908846923</v>
      </c>
      <c r="ADE84" s="4" t="n">
        <v>0.0134604052373091</v>
      </c>
      <c r="ADF84" s="4" t="n">
        <v>1.25796941841266E-005</v>
      </c>
      <c r="ADG84" s="4" t="n">
        <v>0.0884820166727292</v>
      </c>
      <c r="ADH84" s="4" t="n">
        <v>6.92341089927282</v>
      </c>
      <c r="ADI84" s="4" t="n">
        <v>7.48754013159355</v>
      </c>
      <c r="ADJ84" s="4" t="n">
        <v>7.87668647676373</v>
      </c>
      <c r="ADK84" s="4"/>
      <c r="ADM84" s="3" t="n">
        <v>42859</v>
      </c>
      <c r="ADN84" s="4" t="n">
        <v>0.29473787421197</v>
      </c>
      <c r="ADO84" s="4" t="n">
        <v>-0.99286336579918</v>
      </c>
      <c r="ADP84" s="4" t="n">
        <v>0.176922614288513</v>
      </c>
      <c r="ADQ84" s="4" t="n">
        <v>0.000290850664260874</v>
      </c>
      <c r="ADR84" s="4" t="n">
        <v>0.0848761576375198</v>
      </c>
      <c r="ADS84" s="4" t="n">
        <v>6.92341089927282</v>
      </c>
      <c r="ADT84" s="4" t="n">
        <v>7.48754013159355</v>
      </c>
      <c r="ADU84" s="4" t="n">
        <v>7.87668647676373</v>
      </c>
      <c r="ADV84" s="4"/>
      <c r="ADX84" s="3" t="n">
        <v>42859</v>
      </c>
      <c r="ADY84" s="4" t="n">
        <v>0.274706232340482</v>
      </c>
      <c r="ADZ84" s="4" t="n">
        <v>-0.962025108952985</v>
      </c>
      <c r="AEA84" s="4" t="n">
        <v>0.57867762571633</v>
      </c>
      <c r="AEB84" s="4" t="n">
        <v>0.00154425456222633</v>
      </c>
      <c r="AEC84" s="4" t="n">
        <v>0.0754828440732172</v>
      </c>
      <c r="AED84" s="4" t="n">
        <v>6.92341089927282</v>
      </c>
      <c r="AEE84" s="4" t="n">
        <v>7.48754013159355</v>
      </c>
      <c r="AEF84" s="4" t="n">
        <v>7.87668647676373</v>
      </c>
      <c r="AEG84" s="4"/>
      <c r="AEI84" s="3" t="n">
        <v>42859</v>
      </c>
      <c r="AEJ84" s="4" t="n">
        <v>0.112533786940707</v>
      </c>
      <c r="AEK84" s="4" t="n">
        <v>-0.848514435754741</v>
      </c>
      <c r="AEL84" s="4" t="n">
        <v>2.40241299698786</v>
      </c>
      <c r="AEM84" s="4" t="n">
        <v>0.003002648558246</v>
      </c>
      <c r="AEN84" s="4" t="n">
        <v>0.0325115711963805</v>
      </c>
      <c r="AEO84" s="4" t="n">
        <v>6.92341089927282</v>
      </c>
      <c r="AEP84" s="4" t="n">
        <v>7.48754013159355</v>
      </c>
      <c r="AEQ84" s="4" t="n">
        <v>7.87668647676373</v>
      </c>
      <c r="AER84" s="4"/>
      <c r="AET84" s="3" t="n">
        <v>42859</v>
      </c>
      <c r="AEU84" s="4" t="n">
        <v>0.157236640295802</v>
      </c>
      <c r="AEV84" s="4" t="n">
        <v>-0.934460998904834</v>
      </c>
      <c r="AEW84" s="4" t="n">
        <v>1.30625377704277</v>
      </c>
      <c r="AEX84" s="4" t="n">
        <v>0.00163261729988081</v>
      </c>
      <c r="AEY84" s="4" t="n">
        <v>0.0579462007076252</v>
      </c>
      <c r="AEZ84" s="4" t="n">
        <v>6.92341089927282</v>
      </c>
      <c r="AFA84" s="4" t="n">
        <v>7.48754013159355</v>
      </c>
      <c r="AFB84" s="4" t="n">
        <v>7.87668647676373</v>
      </c>
      <c r="AFC84" s="4"/>
      <c r="AFE84" s="3" t="n">
        <v>42859</v>
      </c>
      <c r="AFF84" s="4" t="n">
        <v>0.204834413026504</v>
      </c>
      <c r="AFG84" s="4" t="n">
        <v>-0.976156464509362</v>
      </c>
      <c r="AFH84" s="4" t="n">
        <v>0.574946344973725</v>
      </c>
      <c r="AFI84" s="4" t="n">
        <v>0.000718594935995049</v>
      </c>
      <c r="AFJ84" s="4" t="n">
        <v>0.0742902216324076</v>
      </c>
      <c r="AFK84" s="4" t="n">
        <v>6.92341089927282</v>
      </c>
      <c r="AFL84" s="4" t="n">
        <v>7.48754013159355</v>
      </c>
      <c r="AFM84" s="4" t="n">
        <v>7.87668647676373</v>
      </c>
      <c r="AFN84" s="4"/>
      <c r="AFP84" s="3" t="n">
        <v>42859</v>
      </c>
      <c r="AFQ84" s="4" t="n">
        <v>0.253693332239743</v>
      </c>
      <c r="AFR84" s="4" t="n">
        <v>-0.992682621036602</v>
      </c>
      <c r="AFS84" s="4" t="n">
        <v>0.20743275905714</v>
      </c>
      <c r="AFT84" s="4" t="n">
        <v>0.000259259201351656</v>
      </c>
      <c r="AFU84" s="4" t="n">
        <v>0.082998601312293</v>
      </c>
      <c r="AFV84" s="4" t="n">
        <v>6.92341089927282</v>
      </c>
      <c r="AFW84" s="4" t="n">
        <v>7.48754013159355</v>
      </c>
      <c r="AFX84" s="4" t="n">
        <v>7.87668647676373</v>
      </c>
      <c r="AFY84" s="4"/>
      <c r="AGA84" s="3" t="n">
        <v>42859</v>
      </c>
      <c r="AGB84" s="4" t="n">
        <v>0.303004915567801</v>
      </c>
      <c r="AGC84" s="4" t="n">
        <v>-0.998096017254323</v>
      </c>
      <c r="AGD84" s="4" t="n">
        <v>0.0620622163020376</v>
      </c>
      <c r="AGE84" s="4" t="n">
        <v>7.75682717894513E-005</v>
      </c>
      <c r="AGF84" s="4" t="n">
        <v>0.0873668626436929</v>
      </c>
      <c r="AGG84" s="4" t="n">
        <v>6.92341089927282</v>
      </c>
      <c r="AGH84" s="4" t="n">
        <v>7.48754013159355</v>
      </c>
      <c r="AGI84" s="4" t="n">
        <v>7.87668647676373</v>
      </c>
      <c r="AGJ84" s="4"/>
      <c r="AGL84" s="3" t="n">
        <v>42859</v>
      </c>
      <c r="AGM84" s="4" t="n">
        <v>0.0732443431074079</v>
      </c>
      <c r="AGN84" s="4" t="n">
        <v>-0.705542177419805</v>
      </c>
      <c r="AGO84" s="4" t="n">
        <v>3.52890860337783</v>
      </c>
      <c r="AGP84" s="4" t="n">
        <v>0.00441059565670002</v>
      </c>
      <c r="AGQ84" s="4" t="n">
        <v>0.00232030393954127</v>
      </c>
      <c r="AGR84" s="4" t="n">
        <v>6.92341089927282</v>
      </c>
      <c r="AGS84" s="4" t="n">
        <v>7.48754013159355</v>
      </c>
      <c r="AGT84" s="4" t="n">
        <v>7.87668647676373</v>
      </c>
      <c r="AGU84" s="4"/>
      <c r="AGW84" s="3" t="n">
        <v>42859</v>
      </c>
      <c r="AGX84" s="4" t="n">
        <v>0.359367055615627</v>
      </c>
      <c r="AGY84" s="4" t="n">
        <v>-0.999958712910312</v>
      </c>
      <c r="AGZ84" s="4" t="n">
        <v>0.00203500551085162</v>
      </c>
      <c r="AHA84" s="4" t="n">
        <v>1.90185559336424E-006</v>
      </c>
      <c r="AHB84" s="4" t="n">
        <v>0.0903559645100156</v>
      </c>
      <c r="AHC84" s="4" t="n">
        <v>6.92341089927282</v>
      </c>
      <c r="AHD84" s="4" t="n">
        <v>7.48754013159355</v>
      </c>
      <c r="AHE84" s="4" t="n">
        <v>7.87668647676373</v>
      </c>
      <c r="AHF84" s="4"/>
      <c r="AHH84" s="3" t="n">
        <v>42859</v>
      </c>
      <c r="AHI84" s="4" t="n">
        <v>0.352451770083529</v>
      </c>
      <c r="AHJ84" s="4" t="n">
        <v>-0.999577365256064</v>
      </c>
      <c r="AHK84" s="4" t="n">
        <v>0.0155660490721311</v>
      </c>
      <c r="AHL84" s="4" t="n">
        <v>1.94551789649085E-005</v>
      </c>
      <c r="AHM84" s="4" t="n">
        <v>0.089880509235944</v>
      </c>
      <c r="AHN84" s="4" t="n">
        <v>6.92341089927282</v>
      </c>
      <c r="AHO84" s="4" t="n">
        <v>7.48754013159355</v>
      </c>
      <c r="AHP84" s="4" t="n">
        <v>7.87668647676373</v>
      </c>
      <c r="AHQ84" s="4"/>
      <c r="AHS84" s="3" t="n">
        <v>42859</v>
      </c>
      <c r="AHT84" s="4" t="n">
        <v>0.343884002641958</v>
      </c>
      <c r="AHU84" s="4" t="n">
        <v>-0.997725604284409</v>
      </c>
      <c r="AHV84" s="4" t="n">
        <v>0.0635856303951774</v>
      </c>
      <c r="AHW84" s="4" t="n">
        <v>0.000104531141551669</v>
      </c>
      <c r="AHX84" s="4" t="n">
        <v>0.0886930645033539</v>
      </c>
      <c r="AHY84" s="4" t="n">
        <v>6.92341089927282</v>
      </c>
      <c r="AHZ84" s="4" t="n">
        <v>7.48754013159355</v>
      </c>
      <c r="AIA84" s="4" t="n">
        <v>7.87668647676373</v>
      </c>
      <c r="AIB84" s="4"/>
      <c r="AID84" s="3" t="n">
        <v>42859</v>
      </c>
      <c r="AIE84" s="4" t="n">
        <v>0.322458792653829</v>
      </c>
      <c r="AIF84" s="4" t="n">
        <v>-0.981167481303295</v>
      </c>
      <c r="AIG84" s="4" t="n">
        <v>0.322292561548855</v>
      </c>
      <c r="AIH84" s="4" t="n">
        <v>0.000860067395775561</v>
      </c>
      <c r="AII84" s="4" t="n">
        <v>0.0826149593527094</v>
      </c>
      <c r="AIJ84" s="4" t="n">
        <v>6.92341089927282</v>
      </c>
      <c r="AIK84" s="4" t="n">
        <v>7.48754013159355</v>
      </c>
      <c r="AIL84" s="4" t="n">
        <v>7.87668647676373</v>
      </c>
      <c r="AIM84" s="4"/>
      <c r="AIO84" s="3" t="n">
        <v>42859</v>
      </c>
      <c r="AIP84" s="4" t="n">
        <v>0.408984238185979</v>
      </c>
      <c r="AIQ84" s="4" t="n">
        <v>-0.999995515686536</v>
      </c>
      <c r="AIR84" s="4" t="n">
        <v>0.000246495980540344</v>
      </c>
      <c r="AIS84" s="4" t="n">
        <v>2.30367808260269E-007</v>
      </c>
      <c r="AIT84" s="4" t="n">
        <v>0.0920607935429414</v>
      </c>
      <c r="AIU84" s="4" t="n">
        <v>6.92341089927282</v>
      </c>
      <c r="AIV84" s="4" t="n">
        <v>7.48754013159355</v>
      </c>
      <c r="AIW84" s="4" t="n">
        <v>7.87668647676373</v>
      </c>
      <c r="AIX84" s="4"/>
      <c r="AIZ84" s="3" t="n">
        <v>42859</v>
      </c>
      <c r="AJA84" s="4" t="n">
        <v>0.40193261114615</v>
      </c>
      <c r="AJB84" s="4" t="n">
        <v>-0.999919431978814</v>
      </c>
      <c r="AJC84" s="4" t="n">
        <v>0.00330607506237498</v>
      </c>
      <c r="AJD84" s="4" t="n">
        <v>4.13208783499745E-006</v>
      </c>
      <c r="AJE84" s="4" t="n">
        <v>0.0917689374624738</v>
      </c>
      <c r="AJF84" s="4" t="n">
        <v>6.92341089927282</v>
      </c>
      <c r="AJG84" s="4" t="n">
        <v>7.48754013159355</v>
      </c>
      <c r="AJH84" s="4" t="n">
        <v>7.87668647676373</v>
      </c>
      <c r="AJI84" s="4"/>
      <c r="AJK84" s="3" t="n">
        <v>42859</v>
      </c>
      <c r="AJL84" s="4" t="n">
        <v>0.393158870397904</v>
      </c>
      <c r="AJM84" s="4" t="n">
        <v>-0.999352985973178</v>
      </c>
      <c r="AJN84" s="4" t="n">
        <v>0.0201282298523275</v>
      </c>
      <c r="AJO84" s="4" t="n">
        <v>3.30896592642375E-005</v>
      </c>
      <c r="AJP84" s="4" t="n">
        <v>0.0911646577021814</v>
      </c>
      <c r="AJQ84" s="4" t="n">
        <v>6.92341089927282</v>
      </c>
      <c r="AJR84" s="4" t="n">
        <v>7.48754013159355</v>
      </c>
      <c r="AJS84" s="4" t="n">
        <v>7.87668647676373</v>
      </c>
      <c r="AJT84" s="4"/>
      <c r="AJV84" s="3" t="n">
        <v>42859</v>
      </c>
      <c r="AJW84" s="4" t="n">
        <v>0.370824120751355</v>
      </c>
      <c r="AJX84" s="4" t="n">
        <v>-0.991265875604015</v>
      </c>
      <c r="AJY84" s="4" t="n">
        <v>0.165860505984577</v>
      </c>
      <c r="AJZ84" s="4" t="n">
        <v>0.000442614042218746</v>
      </c>
      <c r="AKA84" s="4" t="n">
        <v>0.0874915459387424</v>
      </c>
      <c r="AKB84" s="4" t="n">
        <v>6.92341089927282</v>
      </c>
      <c r="AKC84" s="4" t="n">
        <v>7.48754013159355</v>
      </c>
      <c r="AKD84" s="4" t="n">
        <v>7.87668647676373</v>
      </c>
      <c r="AKE84" s="4"/>
      <c r="AKG84" s="3" t="n">
        <v>42859</v>
      </c>
      <c r="AKH84" s="4" t="n">
        <v>0.458602060988938</v>
      </c>
      <c r="AKI84" s="4" t="n">
        <v>-0.999999600066816</v>
      </c>
      <c r="AKJ84" s="4" t="n">
        <v>2.42241174419057E-005</v>
      </c>
      <c r="AKK84" s="4" t="n">
        <v>2.26391393072546E-008</v>
      </c>
      <c r="AKL84" s="4" t="n">
        <v>0.0937385077298715</v>
      </c>
      <c r="AKM84" s="4" t="n">
        <v>6.92341089927282</v>
      </c>
      <c r="AKN84" s="4" t="n">
        <v>7.48754013159355</v>
      </c>
      <c r="AKO84" s="4" t="n">
        <v>7.87668647676373</v>
      </c>
      <c r="AKP84" s="4"/>
      <c r="AKR84" s="3" t="n">
        <v>42859</v>
      </c>
      <c r="AKS84" s="4" t="n">
        <v>0.451420698270061</v>
      </c>
      <c r="AKT84" s="4" t="n">
        <v>-0.999986718754062</v>
      </c>
      <c r="AKU84" s="4" t="n">
        <v>0.000600232144734003</v>
      </c>
      <c r="AKV84" s="4" t="n">
        <v>7.50198315717639E-007</v>
      </c>
      <c r="AKW84" s="4" t="n">
        <v>0.0934861910123128</v>
      </c>
      <c r="AKX84" s="4" t="n">
        <v>6.92341089927282</v>
      </c>
      <c r="AKY84" s="4" t="n">
        <v>7.48754013159355</v>
      </c>
      <c r="AKZ84" s="4" t="n">
        <v>7.87668647676373</v>
      </c>
      <c r="ALA84" s="4"/>
      <c r="ALC84" s="3" t="n">
        <v>42859</v>
      </c>
      <c r="ALD84" s="4" t="n">
        <v>0.442473972481709</v>
      </c>
      <c r="ALE84" s="4" t="n">
        <v>-0.999834902048799</v>
      </c>
      <c r="ALF84" s="4" t="n">
        <v>0.00565249287438805</v>
      </c>
      <c r="ALG84" s="4" t="n">
        <v>9.2923751655888E-006</v>
      </c>
      <c r="ALH84" s="4" t="n">
        <v>0.0930932075053731</v>
      </c>
      <c r="ALI84" s="4" t="n">
        <v>6.92341089927282</v>
      </c>
      <c r="ALJ84" s="4" t="n">
        <v>7.48754013159355</v>
      </c>
      <c r="ALK84" s="4" t="n">
        <v>7.87668647676373</v>
      </c>
      <c r="ALL84" s="4"/>
      <c r="ALN84" s="3" t="n">
        <v>42859</v>
      </c>
      <c r="ALO84" s="4" t="n">
        <v>0.419496239747178</v>
      </c>
      <c r="ALP84" s="4" t="n">
        <v>-0.996202272776491</v>
      </c>
      <c r="ALQ84" s="4" t="n">
        <v>0.0792223747797527</v>
      </c>
      <c r="ALR84" s="4" t="n">
        <v>0.000211412206463998</v>
      </c>
      <c r="ALS84" s="4" t="n">
        <v>0.0908793371766424</v>
      </c>
      <c r="ALT84" s="4" t="n">
        <v>6.92341089927282</v>
      </c>
      <c r="ALU84" s="4" t="n">
        <v>7.48754013159355</v>
      </c>
      <c r="ALV84" s="4" t="n">
        <v>7.87668647676373</v>
      </c>
      <c r="ALW84" s="4"/>
    </row>
    <row r="85" customFormat="false" ht="14" hidden="false" customHeight="false" outlineLevel="0" collapsed="false">
      <c r="A85" s="3" t="n">
        <v>42860</v>
      </c>
      <c r="B85" s="4" t="n">
        <v>0.104054927105929</v>
      </c>
      <c r="C85" s="4" t="n">
        <v>0.817482051318309</v>
      </c>
      <c r="D85" s="4" t="n">
        <v>2.45781584540632</v>
      </c>
      <c r="E85" s="4" t="n">
        <v>0.0038588276916796</v>
      </c>
      <c r="F85" s="4" t="n">
        <v>-0.0964893250660254</v>
      </c>
      <c r="G85" s="4" t="n">
        <v>6.90643128481707</v>
      </c>
      <c r="H85" s="4" t="n">
        <v>7.48063688798865</v>
      </c>
      <c r="I85" s="4" t="n">
        <v>7.87118321397915</v>
      </c>
      <c r="J85" s="4" t="n">
        <v>0</v>
      </c>
      <c r="L85" s="3" t="n">
        <v>42860</v>
      </c>
      <c r="M85" s="4" t="n">
        <v>0.0679813558216713</v>
      </c>
      <c r="N85" s="4" t="n">
        <v>0.667768577471388</v>
      </c>
      <c r="O85" s="4" t="n">
        <v>3.37179734835611</v>
      </c>
      <c r="P85" s="4" t="n">
        <v>0.00529379977872891</v>
      </c>
      <c r="Q85" s="4" t="n">
        <v>-0.0993081648105836</v>
      </c>
      <c r="R85" s="4" t="n">
        <v>6.90643128481707</v>
      </c>
      <c r="S85" s="4" t="n">
        <v>7.48063688798865</v>
      </c>
      <c r="T85" s="4" t="n">
        <v>7.87118321397915</v>
      </c>
      <c r="U85" s="4" t="n">
        <v>0.0372642150878906</v>
      </c>
      <c r="W85" s="3" t="n">
        <v>42860</v>
      </c>
      <c r="X85" s="4" t="n">
        <v>0.0402962354979781</v>
      </c>
      <c r="Y85" s="4" t="n">
        <v>0.488775794082951</v>
      </c>
      <c r="Z85" s="4" t="n">
        <v>3.70292817614508</v>
      </c>
      <c r="AA85" s="4" t="n">
        <v>0.00581368283271322</v>
      </c>
      <c r="AB85" s="4" t="n">
        <v>-0.0910369471223139</v>
      </c>
      <c r="AC85" s="4" t="n">
        <v>6.90643128481707</v>
      </c>
      <c r="AD85" s="4" t="n">
        <v>7.48063688798865</v>
      </c>
      <c r="AE85" s="4" t="n">
        <v>7.87118321397915</v>
      </c>
      <c r="AF85" s="4" t="n">
        <v>0.0569996948242187</v>
      </c>
      <c r="AH85" s="3" t="n">
        <v>42860</v>
      </c>
      <c r="AI85" s="4" t="n">
        <v>0.0214293361893976</v>
      </c>
      <c r="AJ85" s="4" t="n">
        <v>0.315502736972555</v>
      </c>
      <c r="AK85" s="4" t="n">
        <v>3.30081663550321</v>
      </c>
      <c r="AL85" s="4" t="n">
        <v>0.00518235841877354</v>
      </c>
      <c r="AM85" s="4" t="n">
        <v>-0.0722118199805517</v>
      </c>
      <c r="AN85" s="4" t="n">
        <v>6.90643128481707</v>
      </c>
      <c r="AO85" s="4" t="n">
        <v>7.48063688798865</v>
      </c>
      <c r="AP85" s="4" t="n">
        <v>7.87118321397915</v>
      </c>
      <c r="AQ85" s="4" t="n">
        <v>0.0675814270019531</v>
      </c>
      <c r="AS85" s="3" t="n">
        <v>42860</v>
      </c>
      <c r="AT85" s="4" t="n">
        <v>0.0101451178735922</v>
      </c>
      <c r="AU85" s="4" t="n">
        <v>0.177961389757353</v>
      </c>
      <c r="AV85" s="4" t="n">
        <v>2.41912474010013</v>
      </c>
      <c r="AW85" s="4" t="n">
        <v>0.00379808176197283</v>
      </c>
      <c r="AX85" s="4" t="n">
        <v>-0.0489323321237882</v>
      </c>
      <c r="AY85" s="4" t="n">
        <v>6.90643128481707</v>
      </c>
      <c r="AZ85" s="4" t="n">
        <v>7.48063688798865</v>
      </c>
      <c r="BA85" s="4" t="n">
        <v>7.87118321397915</v>
      </c>
      <c r="BB85" s="4" t="n">
        <v>0.0742819702148437</v>
      </c>
      <c r="BD85" s="3" t="n">
        <v>42860</v>
      </c>
      <c r="BE85" s="4" t="n">
        <v>0.00425687809040129</v>
      </c>
      <c r="BF85" s="4" t="n">
        <v>0.0873803962360034</v>
      </c>
      <c r="BG85" s="4" t="n">
        <v>1.47507309692283</v>
      </c>
      <c r="BH85" s="4" t="n">
        <v>0.00231589885967083</v>
      </c>
      <c r="BI85" s="4" t="n">
        <v>-0.0282440849506726</v>
      </c>
      <c r="BJ85" s="4" t="n">
        <v>6.90643128481707</v>
      </c>
      <c r="BK85" s="4" t="n">
        <v>7.48063688798865</v>
      </c>
      <c r="BL85" s="4" t="n">
        <v>7.87118321397915</v>
      </c>
      <c r="BM85" s="4" t="n">
        <v>0.0833258728027344</v>
      </c>
      <c r="BO85" s="3" t="n">
        <v>42860</v>
      </c>
      <c r="BP85" s="4" t="n">
        <v>0.146575563915499</v>
      </c>
      <c r="BQ85" s="4" t="n">
        <v>0.91750305108643</v>
      </c>
      <c r="BR85" s="4" t="n">
        <v>1.41282952207664</v>
      </c>
      <c r="BS85" s="4" t="n">
        <v>0.00221817500835198</v>
      </c>
      <c r="BT85" s="4" t="n">
        <v>-0.0876404856441095</v>
      </c>
      <c r="BU85" s="4" t="n">
        <v>6.90643128481707</v>
      </c>
      <c r="BV85" s="4" t="n">
        <v>7.48063688798865</v>
      </c>
      <c r="BW85" s="4" t="n">
        <v>7.87118321397915</v>
      </c>
      <c r="BX85" s="4" t="n">
        <v>0</v>
      </c>
      <c r="BZ85" s="3" t="n">
        <v>42860</v>
      </c>
      <c r="CA85" s="4" t="n">
        <v>0.126972735226106</v>
      </c>
      <c r="CB85" s="4" t="n">
        <v>0.806162490019683</v>
      </c>
      <c r="CC85" s="4" t="n">
        <v>1.99942551295246</v>
      </c>
      <c r="CD85" s="4" t="n">
        <v>0.0051092279212763</v>
      </c>
      <c r="CE85" s="4" t="n">
        <v>-0.088132371634288</v>
      </c>
      <c r="CF85" s="4" t="n">
        <v>6.90643128481707</v>
      </c>
      <c r="CG85" s="4" t="n">
        <v>7.48063688798865</v>
      </c>
      <c r="CH85" s="4" t="n">
        <v>7.87118321397915</v>
      </c>
      <c r="CI85" s="4" t="n">
        <v>0</v>
      </c>
      <c r="CK85" s="3" t="n">
        <v>42860</v>
      </c>
      <c r="CL85" s="4" t="n">
        <v>0.0912253672100203</v>
      </c>
      <c r="CM85" s="4" t="n">
        <v>0.689286286932026</v>
      </c>
      <c r="CN85" s="4" t="n">
        <v>2.57033833597731</v>
      </c>
      <c r="CO85" s="4" t="n">
        <v>0.00656810884337974</v>
      </c>
      <c r="CP85" s="4" t="n">
        <v>-0.0885086412997241</v>
      </c>
      <c r="CQ85" s="4" t="n">
        <v>6.90643128481707</v>
      </c>
      <c r="CR85" s="4" t="n">
        <v>7.48063688798865</v>
      </c>
      <c r="CS85" s="4" t="n">
        <v>7.87118321397915</v>
      </c>
      <c r="CT85" s="4" t="n">
        <v>0.0269754028320312</v>
      </c>
      <c r="CV85" s="3" t="n">
        <v>42860</v>
      </c>
      <c r="CW85" s="4" t="n">
        <v>0.0619132937544353</v>
      </c>
      <c r="CX85" s="4" t="n">
        <v>0.552418226769085</v>
      </c>
      <c r="CY85" s="4" t="n">
        <v>2.87855564657207</v>
      </c>
      <c r="CZ85" s="4" t="n">
        <v>0.00735571132164663</v>
      </c>
      <c r="DA85" s="4" t="n">
        <v>-0.0832633040461344</v>
      </c>
      <c r="DB85" s="4" t="n">
        <v>6.90643128481707</v>
      </c>
      <c r="DC85" s="4" t="n">
        <v>7.48063688798865</v>
      </c>
      <c r="DD85" s="4" t="n">
        <v>7.87118321397915</v>
      </c>
      <c r="DE85" s="4" t="n">
        <v>0.0501526916503906</v>
      </c>
      <c r="DG85" s="3" t="n">
        <v>42860</v>
      </c>
      <c r="DH85" s="4" t="n">
        <v>0.0394993093204041</v>
      </c>
      <c r="DI85" s="4" t="n">
        <v>0.411900553565449</v>
      </c>
      <c r="DJ85" s="4" t="n">
        <v>2.83256389346517</v>
      </c>
      <c r="DK85" s="4" t="n">
        <v>0.0072381863888097</v>
      </c>
      <c r="DL85" s="4" t="n">
        <v>-0.0723270239054638</v>
      </c>
      <c r="DM85" s="4" t="n">
        <v>6.90643128481707</v>
      </c>
      <c r="DN85" s="4" t="n">
        <v>7.48063688798865</v>
      </c>
      <c r="DO85" s="4" t="n">
        <v>7.87118321397915</v>
      </c>
      <c r="DP85" s="4" t="n">
        <v>0.058976904296875</v>
      </c>
      <c r="DR85" s="3" t="n">
        <v>42860</v>
      </c>
      <c r="DS85" s="4" t="n">
        <v>0.0236050662346859</v>
      </c>
      <c r="DT85" s="4" t="n">
        <v>0.284412506762666</v>
      </c>
      <c r="DU85" s="4" t="n">
        <v>2.46858369109603</v>
      </c>
      <c r="DV85" s="4" t="n">
        <v>0.00630809031836887</v>
      </c>
      <c r="DW85" s="4" t="n">
        <v>-0.0575500477099781</v>
      </c>
      <c r="DX85" s="4" t="n">
        <v>6.90643128481707</v>
      </c>
      <c r="DY85" s="4" t="n">
        <v>7.48063688798865</v>
      </c>
      <c r="DZ85" s="4" t="n">
        <v>7.87118321397915</v>
      </c>
      <c r="EA85" s="4" t="n">
        <v>0.0652746826171875</v>
      </c>
      <c r="EC85" s="3" t="n">
        <v>42860</v>
      </c>
      <c r="ED85" s="4" t="n">
        <v>0.167972655544517</v>
      </c>
      <c r="EE85" s="4" t="n">
        <v>0.892912963132893</v>
      </c>
      <c r="EF85" s="4" t="n">
        <v>1.34242529987538</v>
      </c>
      <c r="EG85" s="4" t="n">
        <v>0.00343036376195028</v>
      </c>
      <c r="EH85" s="4" t="n">
        <v>-0.0839575456627688</v>
      </c>
      <c r="EI85" s="4" t="n">
        <v>6.90643128481707</v>
      </c>
      <c r="EJ85" s="4" t="n">
        <v>7.48063688798865</v>
      </c>
      <c r="EK85" s="4" t="n">
        <v>7.87118321397915</v>
      </c>
      <c r="EL85" s="4" t="n">
        <v>0</v>
      </c>
      <c r="EN85" s="3" t="n">
        <v>42860</v>
      </c>
      <c r="EO85" s="4" t="n">
        <v>0.0131848725130282</v>
      </c>
      <c r="EP85" s="4" t="n">
        <v>0.181439322113587</v>
      </c>
      <c r="EQ85" s="4" t="n">
        <v>1.91940969350588</v>
      </c>
      <c r="ER85" s="4" t="n">
        <v>0.00490475965966218</v>
      </c>
      <c r="ES85" s="4" t="n">
        <v>-0.0418074764496038</v>
      </c>
      <c r="ET85" s="4" t="n">
        <v>6.90643128481707</v>
      </c>
      <c r="EU85" s="4" t="n">
        <v>7.48063688798865</v>
      </c>
      <c r="EV85" s="4" t="n">
        <v>7.87118321397915</v>
      </c>
      <c r="EW85" s="4"/>
      <c r="EY85" s="3" t="n">
        <v>42860</v>
      </c>
      <c r="EZ85" s="4" t="n">
        <v>0.0495985835507631</v>
      </c>
      <c r="FA85" s="4" t="n">
        <v>0.653995728573725</v>
      </c>
      <c r="FB85" s="4" t="n">
        <v>4.55427873277862</v>
      </c>
      <c r="FC85" s="4" t="n">
        <v>0.00404363087362113</v>
      </c>
      <c r="FD85" s="4" t="n">
        <v>-0.116112460031562</v>
      </c>
      <c r="FE85" s="4" t="n">
        <v>6.90643128481707</v>
      </c>
      <c r="FF85" s="4" t="n">
        <v>7.48063688798865</v>
      </c>
      <c r="FG85" s="4" t="n">
        <v>7.87118321397915</v>
      </c>
      <c r="FH85" s="4"/>
      <c r="FJ85" s="3" t="n">
        <v>42860</v>
      </c>
      <c r="FK85" s="4" t="n">
        <v>0.023757822646897</v>
      </c>
      <c r="FL85" s="4" t="n">
        <v>0.413680092711254</v>
      </c>
      <c r="FM85" s="4" t="n">
        <v>4.81023395752234</v>
      </c>
      <c r="FN85" s="4" t="n">
        <v>0.00427088715497019</v>
      </c>
      <c r="FO85" s="4" t="n">
        <v>-0.101869808617234</v>
      </c>
      <c r="FP85" s="4" t="n">
        <v>6.90643128481707</v>
      </c>
      <c r="FQ85" s="4" t="n">
        <v>7.48063688798865</v>
      </c>
      <c r="FR85" s="4" t="n">
        <v>7.87118321397915</v>
      </c>
      <c r="FS85" s="4"/>
      <c r="FU85" s="3" t="n">
        <v>42860</v>
      </c>
      <c r="FV85" s="4" t="n">
        <v>0.00925191635418959</v>
      </c>
      <c r="FW85" s="4" t="n">
        <v>0.206285835150139</v>
      </c>
      <c r="FX85" s="4" t="n">
        <v>3.52132841050051</v>
      </c>
      <c r="FY85" s="4" t="n">
        <v>0.00312649996021911</v>
      </c>
      <c r="FZ85" s="4" t="n">
        <v>-0.0672745070789792</v>
      </c>
      <c r="GA85" s="4" t="n">
        <v>6.90643128481707</v>
      </c>
      <c r="GB85" s="4" t="n">
        <v>7.48063688798865</v>
      </c>
      <c r="GC85" s="4" t="n">
        <v>7.87118321397915</v>
      </c>
      <c r="GD85" s="4"/>
      <c r="GF85" s="3" t="n">
        <v>42860</v>
      </c>
      <c r="GG85" s="4" t="n">
        <v>0.00287566550451782</v>
      </c>
      <c r="GH85" s="4" t="n">
        <v>0.0795263084209488</v>
      </c>
      <c r="GI85" s="4" t="n">
        <v>1.82744968215257</v>
      </c>
      <c r="GJ85" s="4" t="n">
        <v>0.00162254714485444</v>
      </c>
      <c r="GK85" s="4" t="n">
        <v>-0.0328185360091353</v>
      </c>
      <c r="GL85" s="4" t="n">
        <v>6.90643128481707</v>
      </c>
      <c r="GM85" s="4" t="n">
        <v>7.48063688798865</v>
      </c>
      <c r="GN85" s="4" t="n">
        <v>7.87118321397915</v>
      </c>
      <c r="GO85" s="4"/>
      <c r="GQ85" s="3" t="n">
        <v>42860</v>
      </c>
      <c r="GR85" s="4" t="n">
        <v>0.000706842854451835</v>
      </c>
      <c r="GS85" s="4" t="n">
        <v>0.0235578800422257</v>
      </c>
      <c r="GT85" s="4" t="n">
        <v>0.686536826430174</v>
      </c>
      <c r="GU85" s="4" t="n">
        <v>0.00060955898180988</v>
      </c>
      <c r="GV85" s="4" t="n">
        <v>-0.0118461802599222</v>
      </c>
      <c r="GW85" s="4" t="n">
        <v>6.90643128481707</v>
      </c>
      <c r="GX85" s="4" t="n">
        <v>7.48063688798865</v>
      </c>
      <c r="GY85" s="4" t="n">
        <v>7.87118321397915</v>
      </c>
      <c r="GZ85" s="4"/>
      <c r="HB85" s="3" t="n">
        <v>42860</v>
      </c>
      <c r="HC85" s="4" t="n">
        <v>0.000137066938449164</v>
      </c>
      <c r="HD85" s="4" t="n">
        <v>0.00537348356107248</v>
      </c>
      <c r="HE85" s="4" t="n">
        <v>0.19036355088672</v>
      </c>
      <c r="HF85" s="4" t="n">
        <v>0.00016901906465177</v>
      </c>
      <c r="HG85" s="4" t="n">
        <v>-0.00319580765386072</v>
      </c>
      <c r="HH85" s="4" t="n">
        <v>6.90643128481707</v>
      </c>
      <c r="HI85" s="4" t="n">
        <v>7.48063688798865</v>
      </c>
      <c r="HJ85" s="4" t="n">
        <v>7.87118321397915</v>
      </c>
      <c r="HK85" s="4"/>
      <c r="HM85" s="3" t="n">
        <v>42860</v>
      </c>
      <c r="HN85" s="4" t="n">
        <v>0.00158042733216203</v>
      </c>
      <c r="HO85" s="4" t="n">
        <v>0.0373440282655052</v>
      </c>
      <c r="HP85" s="4" t="n">
        <v>0.756608042737593</v>
      </c>
      <c r="HQ85" s="4" t="n">
        <v>0.00118789211670195</v>
      </c>
      <c r="HR85" s="4" t="n">
        <v>-0.0139210990433514</v>
      </c>
      <c r="HS85" s="4" t="n">
        <v>6.90643128481707</v>
      </c>
      <c r="HT85" s="4" t="n">
        <v>7.48063688798865</v>
      </c>
      <c r="HU85" s="4" t="n">
        <v>7.87118321397915</v>
      </c>
      <c r="HV85" s="4"/>
      <c r="HX85" s="3" t="n">
        <v>42860</v>
      </c>
      <c r="HY85" s="4" t="n">
        <v>0.00687654810324556</v>
      </c>
      <c r="HZ85" s="4" t="n">
        <v>0.106884446244356</v>
      </c>
      <c r="IA85" s="4" t="n">
        <v>1.34059286901352</v>
      </c>
      <c r="IB85" s="4" t="n">
        <v>0.00342568126347131</v>
      </c>
      <c r="IC85" s="4" t="n">
        <v>-0.0277224547059245</v>
      </c>
      <c r="ID85" s="4" t="n">
        <v>6.90643128481707</v>
      </c>
      <c r="IE85" s="4" t="n">
        <v>7.48063688798865</v>
      </c>
      <c r="IF85" s="4" t="n">
        <v>7.87118321397915</v>
      </c>
      <c r="IG85" s="4"/>
      <c r="II85" s="3" t="n">
        <v>42860</v>
      </c>
      <c r="IJ85" s="4" t="n">
        <v>2.10172892093617E-005</v>
      </c>
      <c r="IK85" s="4" t="n">
        <v>0.000950162016783773</v>
      </c>
      <c r="IL85" s="4" t="n">
        <v>0.0396667393483573</v>
      </c>
      <c r="IM85" s="4" t="n">
        <v>3.52191118058862E-005</v>
      </c>
      <c r="IN85" s="4" t="n">
        <v>-0.000652876261383315</v>
      </c>
      <c r="IO85" s="4" t="n">
        <v>6.90643128481707</v>
      </c>
      <c r="IP85" s="4" t="n">
        <v>7.48063688798865</v>
      </c>
      <c r="IQ85" s="4" t="n">
        <v>7.87118321397915</v>
      </c>
      <c r="IR85" s="4"/>
      <c r="IT85" s="3" t="n">
        <v>42860</v>
      </c>
      <c r="IU85" s="4" t="n">
        <v>0.000519346260717493</v>
      </c>
      <c r="IV85" s="4" t="n">
        <v>0.0139237851985023</v>
      </c>
      <c r="IW85" s="4" t="n">
        <v>0.329817132066504</v>
      </c>
      <c r="IX85" s="4" t="n">
        <v>0.000517820521332904</v>
      </c>
      <c r="IY85" s="4" t="n">
        <v>-0.0058893935684339</v>
      </c>
      <c r="IZ85" s="4" t="n">
        <v>6.90643128481707</v>
      </c>
      <c r="JA85" s="4" t="n">
        <v>7.48063688798865</v>
      </c>
      <c r="JB85" s="4" t="n">
        <v>7.87118321397915</v>
      </c>
      <c r="JC85" s="4"/>
      <c r="JE85" s="3" t="n">
        <v>42860</v>
      </c>
      <c r="JF85" s="4" t="n">
        <v>0.00334865658997252</v>
      </c>
      <c r="JG85" s="4" t="n">
        <v>0.0581877183430383</v>
      </c>
      <c r="JH85" s="4" t="n">
        <v>0.846413591880052</v>
      </c>
      <c r="JI85" s="4" t="n">
        <v>0.00216288125192296</v>
      </c>
      <c r="JJ85" s="4" t="n">
        <v>-0.0168074889120743</v>
      </c>
      <c r="JK85" s="4" t="n">
        <v>6.90643128481707</v>
      </c>
      <c r="JL85" s="4" t="n">
        <v>7.48063688798865</v>
      </c>
      <c r="JM85" s="4" t="n">
        <v>7.87118321397915</v>
      </c>
      <c r="JN85" s="4"/>
      <c r="JP85" s="3" t="n">
        <v>42860</v>
      </c>
      <c r="JQ85" s="4" t="n">
        <v>2.56227805300559E-006</v>
      </c>
      <c r="JR85" s="4" t="n">
        <v>0.000131448606943585</v>
      </c>
      <c r="JS85" s="4" t="n">
        <v>0.00631632307735394</v>
      </c>
      <c r="JT85" s="4" t="n">
        <v>5.60810624512902E-006</v>
      </c>
      <c r="JU85" s="4" t="n">
        <v>-0.000102429714738934</v>
      </c>
      <c r="JV85" s="4" t="n">
        <v>6.90643128481707</v>
      </c>
      <c r="JW85" s="4" t="n">
        <v>7.48063688798865</v>
      </c>
      <c r="JX85" s="4" t="n">
        <v>7.87118321397915</v>
      </c>
      <c r="JY85" s="4"/>
      <c r="KA85" s="3" t="n">
        <v>42860</v>
      </c>
      <c r="KB85" s="4" t="n">
        <v>0.000151335096490715</v>
      </c>
      <c r="KC85" s="4" t="n">
        <v>0.00454660523884942</v>
      </c>
      <c r="KD85" s="4" t="n">
        <v>0.123353517579169</v>
      </c>
      <c r="KE85" s="4" t="n">
        <v>0.000193667874015146</v>
      </c>
      <c r="KF85" s="4" t="n">
        <v>-0.00215226183526247</v>
      </c>
      <c r="KG85" s="4" t="n">
        <v>6.90643128481707</v>
      </c>
      <c r="KH85" s="4" t="n">
        <v>7.48063688798865</v>
      </c>
      <c r="KI85" s="4" t="n">
        <v>7.87118321397915</v>
      </c>
      <c r="KJ85" s="4"/>
      <c r="KL85" s="3" t="n">
        <v>42860</v>
      </c>
      <c r="KM85" s="4" t="n">
        <v>0.00152361661635593</v>
      </c>
      <c r="KN85" s="4" t="n">
        <v>0.0293224355143938</v>
      </c>
      <c r="KO85" s="4" t="n">
        <v>0.485936570816642</v>
      </c>
      <c r="KP85" s="4" t="n">
        <v>0.00124173702871254</v>
      </c>
      <c r="KQ85" s="4" t="n">
        <v>-0.00934249361889868</v>
      </c>
      <c r="KR85" s="4" t="n">
        <v>6.90643128481707</v>
      </c>
      <c r="KS85" s="4" t="n">
        <v>7.48063688798865</v>
      </c>
      <c r="KT85" s="4" t="n">
        <v>7.87118321397915</v>
      </c>
      <c r="KU85" s="4"/>
      <c r="KW85" s="3" t="n">
        <v>42860</v>
      </c>
      <c r="KX85" s="4" t="n">
        <v>0.00576449308777316</v>
      </c>
      <c r="KY85" s="4" t="n">
        <v>0.125781182369582</v>
      </c>
      <c r="KZ85" s="4" t="n">
        <v>2.20415243008371</v>
      </c>
      <c r="LA85" s="4" t="n">
        <v>0.00262526020178481</v>
      </c>
      <c r="LB85" s="4" t="n">
        <v>-0.0418487165765213</v>
      </c>
      <c r="LC85" s="4" t="n">
        <v>6.90643128481707</v>
      </c>
      <c r="LD85" s="4" t="n">
        <v>7.48063688798865</v>
      </c>
      <c r="LE85" s="4" t="n">
        <v>7.87118321397915</v>
      </c>
      <c r="LF85" s="4"/>
      <c r="LH85" s="3" t="n">
        <v>42860</v>
      </c>
      <c r="LI85" s="4" t="n">
        <v>0.00193101638987597</v>
      </c>
      <c r="LJ85" s="4" t="n">
        <v>0.0500121324291444</v>
      </c>
      <c r="LK85" s="4" t="n">
        <v>1.09973411145774</v>
      </c>
      <c r="LL85" s="4" t="n">
        <v>0.0013098405336901</v>
      </c>
      <c r="LM85" s="4" t="n">
        <v>-0.0199119725981065</v>
      </c>
      <c r="LN85" s="4" t="n">
        <v>6.90643128481707</v>
      </c>
      <c r="LO85" s="4" t="n">
        <v>7.48063688798865</v>
      </c>
      <c r="LP85" s="4" t="n">
        <v>7.87118321397915</v>
      </c>
      <c r="LQ85" s="4"/>
      <c r="LS85" s="3" t="n">
        <v>42860</v>
      </c>
      <c r="LT85" s="4" t="n">
        <v>0.000546283660310162</v>
      </c>
      <c r="LU85" s="4" t="n">
        <v>0.0164605320205852</v>
      </c>
      <c r="LV85" s="4" t="n">
        <v>0.437232489069317</v>
      </c>
      <c r="LW85" s="4" t="n">
        <v>0.000520766638828784</v>
      </c>
      <c r="LX85" s="4" t="n">
        <v>-0.00765552013398897</v>
      </c>
      <c r="LY85" s="4" t="n">
        <v>6.90643128481707</v>
      </c>
      <c r="LZ85" s="4" t="n">
        <v>7.48063688798865</v>
      </c>
      <c r="MA85" s="4" t="n">
        <v>7.87118321397915</v>
      </c>
      <c r="MB85" s="4"/>
      <c r="MD85" s="3" t="n">
        <v>42860</v>
      </c>
      <c r="ME85" s="4" t="n">
        <v>0.000130641819937565</v>
      </c>
      <c r="MF85" s="4" t="n">
        <v>0.00450248317500768</v>
      </c>
      <c r="MG85" s="4" t="n">
        <v>0.140396957491058</v>
      </c>
      <c r="MH85" s="4" t="n">
        <v>0.000167220079665248</v>
      </c>
      <c r="MI85" s="4" t="n">
        <v>-0.00239829470695091</v>
      </c>
      <c r="MJ85" s="4" t="n">
        <v>6.90643128481707</v>
      </c>
      <c r="MK85" s="4" t="n">
        <v>7.48063688798865</v>
      </c>
      <c r="ML85" s="4" t="n">
        <v>7.87118321397915</v>
      </c>
      <c r="MM85" s="4"/>
      <c r="MO85" s="3" t="n">
        <v>42860</v>
      </c>
      <c r="MP85" s="4" t="n">
        <v>2.6494153874115E-005</v>
      </c>
      <c r="MQ85" s="4" t="n">
        <v>0.00102962086958047</v>
      </c>
      <c r="MR85" s="4" t="n">
        <v>0.0368685126190337</v>
      </c>
      <c r="MS85" s="4" t="n">
        <v>4.39123163882428E-005</v>
      </c>
      <c r="MT85" s="4" t="n">
        <v>-0.000618077633168819</v>
      </c>
      <c r="MU85" s="4" t="n">
        <v>6.90643128481707</v>
      </c>
      <c r="MV85" s="4" t="n">
        <v>7.48063688798865</v>
      </c>
      <c r="MW85" s="4" t="n">
        <v>7.87118321397915</v>
      </c>
      <c r="MX85" s="4"/>
      <c r="MZ85" s="3" t="n">
        <v>42860</v>
      </c>
      <c r="NA85" s="4" t="n">
        <v>0.0145635563961424</v>
      </c>
      <c r="NB85" s="4" t="n">
        <v>0.261698404496269</v>
      </c>
      <c r="NC85" s="4" t="n">
        <v>3.46963441980809</v>
      </c>
      <c r="ND85" s="4" t="n">
        <v>0.00413251508051054</v>
      </c>
      <c r="NE85" s="4" t="n">
        <v>-0.0706874770702447</v>
      </c>
      <c r="NF85" s="4" t="n">
        <v>6.90643128481707</v>
      </c>
      <c r="NG85" s="4" t="n">
        <v>7.48063688798865</v>
      </c>
      <c r="NH85" s="4" t="n">
        <v>7.87118321397915</v>
      </c>
      <c r="NI85" s="4"/>
      <c r="NK85" s="3" t="n">
        <v>42860</v>
      </c>
      <c r="NL85" s="4" t="n">
        <v>2.50205373437358E-007</v>
      </c>
      <c r="NM85" s="4" t="n">
        <v>1.43759045519998E-005</v>
      </c>
      <c r="NN85" s="4" t="n">
        <v>0.00078067012743317</v>
      </c>
      <c r="NO85" s="4" t="n">
        <v>6.93137599743823E-007</v>
      </c>
      <c r="NP85" s="4" t="n">
        <v>-1.25153553762903E-005</v>
      </c>
      <c r="NQ85" s="4" t="n">
        <v>6.90643128481707</v>
      </c>
      <c r="NR85" s="4" t="n">
        <v>7.48063688798865</v>
      </c>
      <c r="NS85" s="4" t="n">
        <v>7.87118321397915</v>
      </c>
      <c r="NT85" s="4"/>
      <c r="NV85" s="3" t="n">
        <v>42860</v>
      </c>
      <c r="NW85" s="4" t="n">
        <v>4.57748458191059E-006</v>
      </c>
      <c r="NX85" s="4" t="n">
        <v>0.000198220729814014</v>
      </c>
      <c r="NY85" s="4" t="n">
        <v>0.00801056924884124</v>
      </c>
      <c r="NZ85" s="4" t="n">
        <v>9.54100467626255E-006</v>
      </c>
      <c r="OA85" s="4" t="n">
        <v>-0.000132332278084271</v>
      </c>
      <c r="OB85" s="4" t="n">
        <v>6.90643128481707</v>
      </c>
      <c r="OC85" s="4" t="n">
        <v>7.48063688798865</v>
      </c>
      <c r="OD85" s="4" t="n">
        <v>7.87118321397915</v>
      </c>
      <c r="OE85" s="4"/>
      <c r="OG85" s="3" t="n">
        <v>42860</v>
      </c>
      <c r="OH85" s="4" t="n">
        <v>3.9217865318139E-005</v>
      </c>
      <c r="OI85" s="4" t="n">
        <v>0.0013063428006661</v>
      </c>
      <c r="OJ85" s="4" t="n">
        <v>0.0399348596308989</v>
      </c>
      <c r="OK85" s="4" t="n">
        <v>6.26986527469369E-005</v>
      </c>
      <c r="OL85" s="4" t="n">
        <v>-0.000684119275150042</v>
      </c>
      <c r="OM85" s="4" t="n">
        <v>6.90643128481707</v>
      </c>
      <c r="ON85" s="4" t="n">
        <v>7.48063688798865</v>
      </c>
      <c r="OO85" s="4" t="n">
        <v>7.87118321397915</v>
      </c>
      <c r="OP85" s="4"/>
      <c r="OR85" s="3" t="n">
        <v>42860</v>
      </c>
      <c r="OS85" s="4" t="n">
        <v>0.000648523547972436</v>
      </c>
      <c r="OT85" s="4" t="n">
        <v>0.0137085679799278</v>
      </c>
      <c r="OU85" s="4" t="n">
        <v>0.255074164818915</v>
      </c>
      <c r="OV85" s="4" t="n">
        <v>0.000651803248706478</v>
      </c>
      <c r="OW85" s="4" t="n">
        <v>-0.00477705966072636</v>
      </c>
      <c r="OX85" s="4" t="n">
        <v>6.90643128481707</v>
      </c>
      <c r="OY85" s="4" t="n">
        <v>7.48063688798865</v>
      </c>
      <c r="OZ85" s="4" t="n">
        <v>7.87118321397915</v>
      </c>
      <c r="PA85" s="4"/>
      <c r="PC85" s="3" t="n">
        <v>42860</v>
      </c>
      <c r="PD85" s="4" t="n">
        <v>1.97371039067861E-008</v>
      </c>
      <c r="PE85" s="4" t="n">
        <v>1.25640346715361E-006</v>
      </c>
      <c r="PF85" s="4" t="n">
        <v>7.59882293591047E-005</v>
      </c>
      <c r="PG85" s="4" t="n">
        <v>6.74680598832851E-008</v>
      </c>
      <c r="PH85" s="4" t="n">
        <v>-1.20715335854114E-006</v>
      </c>
      <c r="PI85" s="4" t="n">
        <v>6.90643128481707</v>
      </c>
      <c r="PJ85" s="4" t="n">
        <v>7.48063688798865</v>
      </c>
      <c r="PK85" s="4" t="n">
        <v>7.87118321397915</v>
      </c>
      <c r="PL85" s="4"/>
      <c r="PN85" s="3" t="n">
        <v>42860</v>
      </c>
      <c r="PO85" s="4" t="n">
        <v>6.77508482645957E-007</v>
      </c>
      <c r="PP85" s="4" t="n">
        <v>3.23672473439007E-005</v>
      </c>
      <c r="PQ85" s="4" t="n">
        <v>0.00145577618760276</v>
      </c>
      <c r="PR85" s="4" t="n">
        <v>1.73390516729117E-006</v>
      </c>
      <c r="PS85" s="4" t="n">
        <v>-2.37673974354336E-005</v>
      </c>
      <c r="PT85" s="4" t="n">
        <v>6.90643128481707</v>
      </c>
      <c r="PU85" s="4" t="n">
        <v>7.48063688798865</v>
      </c>
      <c r="PV85" s="4" t="n">
        <v>7.87118321397915</v>
      </c>
      <c r="PW85" s="4"/>
      <c r="PY85" s="3" t="n">
        <v>42860</v>
      </c>
      <c r="PZ85" s="4" t="n">
        <v>9.07112985898243E-006</v>
      </c>
      <c r="QA85" s="4" t="n">
        <v>0.00033198220321029</v>
      </c>
      <c r="QB85" s="4" t="n">
        <v>0.0112839236618173</v>
      </c>
      <c r="QC85" s="4" t="n">
        <v>1.77160209860315E-005</v>
      </c>
      <c r="QD85" s="4" t="n">
        <v>-0.000190458001083579</v>
      </c>
      <c r="QE85" s="4" t="n">
        <v>6.90643128481707</v>
      </c>
      <c r="QF85" s="4" t="n">
        <v>7.48063688798865</v>
      </c>
      <c r="QG85" s="4" t="n">
        <v>7.87118321397915</v>
      </c>
      <c r="QH85" s="4"/>
      <c r="QJ85" s="3" t="n">
        <v>42860</v>
      </c>
      <c r="QK85" s="4" t="n">
        <v>0.000258665236732214</v>
      </c>
      <c r="QL85" s="4" t="n">
        <v>0.00596123677185878</v>
      </c>
      <c r="QM85" s="4" t="n">
        <v>0.123044066384969</v>
      </c>
      <c r="QN85" s="4" t="n">
        <v>0.000314420404985803</v>
      </c>
      <c r="QO85" s="4" t="n">
        <v>-0.00225509798056507</v>
      </c>
      <c r="QP85" s="4" t="n">
        <v>6.90643128481707</v>
      </c>
      <c r="QQ85" s="4" t="n">
        <v>7.48063688798865</v>
      </c>
      <c r="QR85" s="4" t="n">
        <v>7.87118321397915</v>
      </c>
      <c r="QS85" s="4"/>
      <c r="QU85" s="3" t="n">
        <v>42860</v>
      </c>
      <c r="QV85" s="4" t="n">
        <v>1.26916649274339E-009</v>
      </c>
      <c r="QW85" s="4" t="n">
        <v>8.8703141720714E-008</v>
      </c>
      <c r="QX85" s="4" t="n">
        <v>5.90457311272476E-006</v>
      </c>
      <c r="QY85" s="4" t="n">
        <v>5.2425236870823E-009</v>
      </c>
      <c r="QZ85" s="4" t="n">
        <v>-9.31091538798007E-008</v>
      </c>
      <c r="RA85" s="4" t="n">
        <v>6.90643128481707</v>
      </c>
      <c r="RB85" s="4" t="n">
        <v>7.48063688798865</v>
      </c>
      <c r="RC85" s="4" t="n">
        <v>7.87118321397915</v>
      </c>
      <c r="RD85" s="4"/>
      <c r="RF85" s="3" t="n">
        <v>42860</v>
      </c>
      <c r="RG85" s="4" t="n">
        <v>8.6425540031217E-008</v>
      </c>
      <c r="RH85" s="4" t="n">
        <v>4.51696848557948E-006</v>
      </c>
      <c r="RI85" s="4" t="n">
        <v>0.000223536083043836</v>
      </c>
      <c r="RJ85" s="4" t="n">
        <v>2.66243103003343E-007</v>
      </c>
      <c r="RK85" s="4" t="n">
        <v>-3.61456032929404E-006</v>
      </c>
      <c r="RL85" s="4" t="n">
        <v>6.90643128481707</v>
      </c>
      <c r="RM85" s="4" t="n">
        <v>7.48063688798865</v>
      </c>
      <c r="RN85" s="4" t="n">
        <v>7.87118321397915</v>
      </c>
      <c r="RO85" s="4"/>
      <c r="RQ85" s="3" t="n">
        <v>42860</v>
      </c>
      <c r="RR85" s="4" t="n">
        <v>1.88034992280289E-006</v>
      </c>
      <c r="RS85" s="4" t="n">
        <v>7.50228506232187E-005</v>
      </c>
      <c r="RT85" s="4" t="n">
        <v>0.00280427649349027</v>
      </c>
      <c r="RU85" s="4" t="n">
        <v>4.40277891788815E-006</v>
      </c>
      <c r="RV85" s="4" t="n">
        <v>-4.67582480934518E-005</v>
      </c>
      <c r="RW85" s="4" t="n">
        <v>6.90643128481707</v>
      </c>
      <c r="RX85" s="4" t="n">
        <v>7.48063688798865</v>
      </c>
      <c r="RY85" s="4" t="n">
        <v>7.87118321397915</v>
      </c>
      <c r="RZ85" s="4"/>
      <c r="SB85" s="3" t="n">
        <v>42860</v>
      </c>
      <c r="SC85" s="4" t="n">
        <v>9.68624909615393E-005</v>
      </c>
      <c r="SD85" s="4" t="n">
        <v>0.00241797133031352</v>
      </c>
      <c r="SE85" s="4" t="n">
        <v>0.0548064290321121</v>
      </c>
      <c r="SF85" s="4" t="n">
        <v>0.000140049497049192</v>
      </c>
      <c r="SG85" s="4" t="n">
        <v>-0.000986472762019921</v>
      </c>
      <c r="SH85" s="4" t="n">
        <v>6.90643128481707</v>
      </c>
      <c r="SI85" s="4" t="n">
        <v>7.48063688798865</v>
      </c>
      <c r="SJ85" s="4" t="n">
        <v>7.87118321397915</v>
      </c>
      <c r="SK85" s="4"/>
      <c r="SM85" s="3" t="n">
        <v>42860</v>
      </c>
      <c r="SN85" s="4" t="n">
        <v>0.0109376194523227</v>
      </c>
      <c r="SO85" s="4" t="n">
        <v>-0.182517948681691</v>
      </c>
      <c r="SP85" s="4" t="n">
        <v>2.45781584540632</v>
      </c>
      <c r="SQ85" s="4" t="n">
        <v>0.0038588276916796</v>
      </c>
      <c r="SR85" s="4" t="n">
        <v>-0.021186464376251</v>
      </c>
      <c r="SS85" s="4" t="n">
        <v>6.90643128481707</v>
      </c>
      <c r="ST85" s="4" t="n">
        <v>7.48063688798865</v>
      </c>
      <c r="SU85" s="4" t="n">
        <v>7.87118321397915</v>
      </c>
      <c r="SV85" s="4" t="n">
        <v>0.0913445556640625</v>
      </c>
      <c r="SX85" s="3" t="n">
        <v>42860</v>
      </c>
      <c r="SY85" s="4" t="n">
        <v>0.0241947746646516</v>
      </c>
      <c r="SZ85" s="4" t="n">
        <v>-0.332231422528612</v>
      </c>
      <c r="TA85" s="4" t="n">
        <v>3.37179734835611</v>
      </c>
      <c r="TB85" s="4" t="n">
        <v>0.00529379977872891</v>
      </c>
      <c r="TC85" s="4" t="n">
        <v>-0.0223319072165921</v>
      </c>
      <c r="TD85" s="4" t="n">
        <v>6.90643128481707</v>
      </c>
      <c r="TE85" s="4" t="n">
        <v>7.48063688798865</v>
      </c>
      <c r="TF85" s="4" t="n">
        <v>7.87118321397915</v>
      </c>
      <c r="TG85" s="4" t="n">
        <v>0.100864453125</v>
      </c>
      <c r="TI85" s="3" t="n">
        <v>42860</v>
      </c>
      <c r="TJ85" s="4" t="n">
        <v>0.0458403808375452</v>
      </c>
      <c r="TK85" s="4" t="n">
        <v>-0.511224205917049</v>
      </c>
      <c r="TL85" s="4" t="n">
        <v>3.70292817614508</v>
      </c>
      <c r="TM85" s="4" t="n">
        <v>0.00581368283271322</v>
      </c>
      <c r="TN85" s="4" t="n">
        <v>-0.0123872926241051</v>
      </c>
      <c r="TO85" s="4" t="n">
        <v>6.90643128481707</v>
      </c>
      <c r="TP85" s="4" t="n">
        <v>7.48063688798865</v>
      </c>
      <c r="TQ85" s="4" t="n">
        <v>7.87118321397915</v>
      </c>
      <c r="TR85" s="4" t="n">
        <v>0.113020629882812</v>
      </c>
      <c r="TT85" s="3" t="n">
        <v>42860</v>
      </c>
      <c r="TU85" s="4" t="n">
        <v>0.0763042080255507</v>
      </c>
      <c r="TV85" s="4" t="n">
        <v>-0.684497263027445</v>
      </c>
      <c r="TW85" s="4" t="n">
        <v>3.30081663550321</v>
      </c>
      <c r="TX85" s="4" t="n">
        <v>0.00518235841877354</v>
      </c>
      <c r="TY85" s="4" t="n">
        <v>0.00811123142187433</v>
      </c>
      <c r="TZ85" s="4" t="n">
        <v>6.90643128481707</v>
      </c>
      <c r="UA85" s="4" t="n">
        <v>7.48063688798865</v>
      </c>
      <c r="UB85" s="4" t="n">
        <v>7.87118321397915</v>
      </c>
      <c r="UC85" s="4" t="n">
        <v>0.127300476074219</v>
      </c>
      <c r="UE85" s="3" t="n">
        <v>42860</v>
      </c>
      <c r="UF85" s="4" t="n">
        <v>0.114350716206332</v>
      </c>
      <c r="UG85" s="4" t="n">
        <v>-0.822038610242647</v>
      </c>
      <c r="UH85" s="4" t="n">
        <v>2.41912474010013</v>
      </c>
      <c r="UI85" s="4" t="n">
        <v>0.00379808176197283</v>
      </c>
      <c r="UJ85" s="4" t="n">
        <v>0.033064116182855</v>
      </c>
      <c r="UK85" s="4" t="n">
        <v>6.90643128481707</v>
      </c>
      <c r="UL85" s="4" t="n">
        <v>7.48063688798865</v>
      </c>
      <c r="UM85" s="4" t="n">
        <v>7.87118321397915</v>
      </c>
      <c r="UN85" s="4" t="n">
        <v>0.142678771972656</v>
      </c>
      <c r="UP85" s="3" t="n">
        <v>42860</v>
      </c>
      <c r="UQ85" s="4" t="n">
        <v>0.157793202919728</v>
      </c>
      <c r="UR85" s="4" t="n">
        <v>-0.912619603763997</v>
      </c>
      <c r="US85" s="4" t="n">
        <v>1.47507309692283</v>
      </c>
      <c r="UT85" s="4" t="n">
        <v>0.00231589885967083</v>
      </c>
      <c r="UU85" s="4" t="n">
        <v>0.0554257602601878</v>
      </c>
      <c r="UV85" s="4" t="n">
        <v>6.90643128481707</v>
      </c>
      <c r="UW85" s="4" t="n">
        <v>7.48063688798865</v>
      </c>
      <c r="UX85" s="4" t="n">
        <v>7.87118321397915</v>
      </c>
      <c r="UY85" s="4" t="n">
        <v>0.15769091796875</v>
      </c>
      <c r="VA85" s="3" t="n">
        <v>42860</v>
      </c>
      <c r="VB85" s="4" t="n">
        <v>0.00412752976530686</v>
      </c>
      <c r="VC85" s="4" t="n">
        <v>-0.0824969489135704</v>
      </c>
      <c r="VD85" s="4" t="n">
        <v>1.41282952207664</v>
      </c>
      <c r="VE85" s="4" t="n">
        <v>0.00221817500835198</v>
      </c>
      <c r="VF85" s="4" t="n">
        <v>-0.0140110218585523</v>
      </c>
      <c r="VG85" s="4" t="n">
        <v>6.90643128481707</v>
      </c>
      <c r="VH85" s="4" t="n">
        <v>7.48063688798865</v>
      </c>
      <c r="VI85" s="4" t="n">
        <v>7.87118321397915</v>
      </c>
      <c r="VJ85" s="4" t="n">
        <v>0.0880492065429687</v>
      </c>
      <c r="VL85" s="3" t="n">
        <v>42860</v>
      </c>
      <c r="VM85" s="4" t="n">
        <v>0.0151604553064792</v>
      </c>
      <c r="VN85" s="4" t="n">
        <v>-0.193837509980316</v>
      </c>
      <c r="VO85" s="4" t="n">
        <v>1.99942551295246</v>
      </c>
      <c r="VP85" s="4" t="n">
        <v>0.0051092279212763</v>
      </c>
      <c r="VQ85" s="4" t="n">
        <v>-0.0134636817937215</v>
      </c>
      <c r="VR85" s="4" t="n">
        <v>6.90643128481707</v>
      </c>
      <c r="VS85" s="4" t="n">
        <v>7.48063688798865</v>
      </c>
      <c r="VT85" s="4" t="n">
        <v>7.87118321397915</v>
      </c>
      <c r="VU85" s="4" t="n">
        <v>0.0961411193847656</v>
      </c>
      <c r="VW85" s="3" t="n">
        <v>42860</v>
      </c>
      <c r="VX85" s="4" t="n">
        <v>0.0283283699588464</v>
      </c>
      <c r="VY85" s="4" t="n">
        <v>-0.310713713067974</v>
      </c>
      <c r="VZ85" s="4" t="n">
        <v>2.57033833597731</v>
      </c>
      <c r="WA85" s="4" t="n">
        <v>0.00656810884337974</v>
      </c>
      <c r="WB85" s="4" t="n">
        <v>-0.0121806472404784</v>
      </c>
      <c r="WC85" s="4" t="n">
        <v>6.90643128481707</v>
      </c>
      <c r="WD85" s="4" t="n">
        <v>7.48063688798865</v>
      </c>
      <c r="WE85" s="4" t="n">
        <v>7.87118321397915</v>
      </c>
      <c r="WF85" s="4" t="n">
        <v>0.106246856689453</v>
      </c>
      <c r="WH85" s="3" t="n">
        <v>42860</v>
      </c>
      <c r="WI85" s="4" t="n">
        <v>0.0479315791717145</v>
      </c>
      <c r="WJ85" s="4" t="n">
        <v>-0.447581773230915</v>
      </c>
      <c r="WK85" s="4" t="n">
        <v>2.87855564657207</v>
      </c>
      <c r="WL85" s="4" t="n">
        <v>0.00735571132164663</v>
      </c>
      <c r="WM85" s="4" t="n">
        <v>-0.0052760057682095</v>
      </c>
      <c r="WN85" s="4" t="n">
        <v>6.90643128481707</v>
      </c>
      <c r="WO85" s="4" t="n">
        <v>7.48063688798865</v>
      </c>
      <c r="WP85" s="4" t="n">
        <v>7.87118321397915</v>
      </c>
      <c r="WQ85" s="4" t="n">
        <v>0.115913214111328</v>
      </c>
      <c r="WS85" s="3" t="n">
        <v>42860</v>
      </c>
      <c r="WT85" s="4" t="n">
        <v>0.0744328774061356</v>
      </c>
      <c r="WU85" s="4" t="n">
        <v>-0.588099446434551</v>
      </c>
      <c r="WV85" s="4" t="n">
        <v>2.83256389346517</v>
      </c>
      <c r="WW85" s="4" t="n">
        <v>0.0072381863888097</v>
      </c>
      <c r="WX85" s="4" t="n">
        <v>0.00731957859114034</v>
      </c>
      <c r="WY85" s="4" t="n">
        <v>6.90643128481707</v>
      </c>
      <c r="WZ85" s="4" t="n">
        <v>7.48063688798865</v>
      </c>
      <c r="XA85" s="4" t="n">
        <v>7.87118321397915</v>
      </c>
      <c r="XB85" s="4" t="n">
        <v>0.12605556640625</v>
      </c>
      <c r="XD85" s="3" t="n">
        <v>42860</v>
      </c>
      <c r="XE85" s="4" t="n">
        <v>0.10745391698887</v>
      </c>
      <c r="XF85" s="4" t="n">
        <v>-0.715587493237334</v>
      </c>
      <c r="XG85" s="4" t="n">
        <v>2.46858369109603</v>
      </c>
      <c r="XH85" s="4" t="n">
        <v>0.00630809031836887</v>
      </c>
      <c r="XI85" s="4" t="n">
        <v>0.0237558590053053</v>
      </c>
      <c r="XJ85" s="4" t="n">
        <v>6.90643128481707</v>
      </c>
      <c r="XK85" s="4" t="n">
        <v>7.48063688798865</v>
      </c>
      <c r="XL85" s="4" t="n">
        <v>7.87118321397915</v>
      </c>
      <c r="XM85" s="4" t="n">
        <v>0.137406213378906</v>
      </c>
      <c r="XO85" s="3" t="n">
        <v>42860</v>
      </c>
      <c r="XP85" s="4" t="n">
        <v>0.00724509295643769</v>
      </c>
      <c r="XQ85" s="4" t="n">
        <v>-0.107087036867107</v>
      </c>
      <c r="XR85" s="4" t="n">
        <v>1.34242529987538</v>
      </c>
      <c r="XS85" s="4" t="n">
        <v>0.00343036376195028</v>
      </c>
      <c r="XT85" s="4" t="n">
        <v>-0.0109481600408817</v>
      </c>
      <c r="XU85" s="4" t="n">
        <v>6.90643128481707</v>
      </c>
      <c r="XV85" s="4" t="n">
        <v>7.48063688798865</v>
      </c>
      <c r="XW85" s="4" t="n">
        <v>7.87118321397915</v>
      </c>
      <c r="XX85" s="4" t="n">
        <v>0.0886716613769531</v>
      </c>
      <c r="XZ85" s="3" t="n">
        <v>42860</v>
      </c>
      <c r="YA85" s="4" t="n">
        <v>0.145949005935666</v>
      </c>
      <c r="YB85" s="4" t="n">
        <v>-0.818560677886413</v>
      </c>
      <c r="YC85" s="4" t="n">
        <v>1.91940969350588</v>
      </c>
      <c r="YD85" s="4" t="n">
        <v>0.00490475965966218</v>
      </c>
      <c r="YE85" s="4" t="n">
        <v>0.0411577344843589</v>
      </c>
      <c r="YF85" s="4" t="n">
        <v>6.90643128481707</v>
      </c>
      <c r="YG85" s="4" t="n">
        <v>7.48063688798865</v>
      </c>
      <c r="YH85" s="4" t="n">
        <v>7.87118321397915</v>
      </c>
      <c r="YI85" s="4"/>
      <c r="YK85" s="3" t="n">
        <v>42860</v>
      </c>
      <c r="YL85" s="4" t="n">
        <v>0.0191372872531351</v>
      </c>
      <c r="YM85" s="4" t="n">
        <v>-0.346004271426275</v>
      </c>
      <c r="YN85" s="4" t="n">
        <v>4.55427873277862</v>
      </c>
      <c r="YO85" s="4" t="n">
        <v>0.00404363087362113</v>
      </c>
      <c r="YP85" s="4" t="n">
        <v>-0.0386841821245701</v>
      </c>
      <c r="YQ85" s="4" t="n">
        <v>6.90643128481707</v>
      </c>
      <c r="YR85" s="4" t="n">
        <v>7.48063688798865</v>
      </c>
      <c r="YS85" s="4" t="n">
        <v>7.87118321397915</v>
      </c>
      <c r="YT85" s="4"/>
      <c r="YV85" s="3" t="n">
        <v>42860</v>
      </c>
      <c r="YW85" s="4" t="n">
        <v>0.0429169329514945</v>
      </c>
      <c r="YX85" s="4" t="n">
        <v>-0.586319907288746</v>
      </c>
      <c r="YY85" s="4" t="n">
        <v>4.81023395752234</v>
      </c>
      <c r="YZ85" s="4" t="n">
        <v>0.00427088715497019</v>
      </c>
      <c r="ZA85" s="4" t="n">
        <v>-0.0227583072774818</v>
      </c>
      <c r="ZB85" s="4" t="n">
        <v>6.90643128481707</v>
      </c>
      <c r="ZC85" s="4" t="n">
        <v>7.48063688798865</v>
      </c>
      <c r="ZD85" s="4" t="n">
        <v>7.87118321397915</v>
      </c>
      <c r="ZE85" s="4"/>
      <c r="ZG85" s="3" t="n">
        <v>42860</v>
      </c>
      <c r="ZH85" s="4" t="n">
        <v>0.0780314332610128</v>
      </c>
      <c r="ZI85" s="4" t="n">
        <v>-0.793714164849861</v>
      </c>
      <c r="ZJ85" s="4" t="n">
        <v>3.52132841050051</v>
      </c>
      <c r="ZK85" s="4" t="n">
        <v>0.00312649996021911</v>
      </c>
      <c r="ZL85" s="4" t="n">
        <v>0.0135202176935341</v>
      </c>
      <c r="ZM85" s="4" t="n">
        <v>6.90643128481707</v>
      </c>
      <c r="ZN85" s="4" t="n">
        <v>7.48063688798865</v>
      </c>
      <c r="ZO85" s="4" t="n">
        <v>7.87118321397915</v>
      </c>
      <c r="ZP85" s="4"/>
      <c r="ZR85" s="3" t="n">
        <v>42860</v>
      </c>
      <c r="ZS85" s="4" t="n">
        <v>0.121275589013567</v>
      </c>
      <c r="ZT85" s="4" t="n">
        <v>-0.920473691579051</v>
      </c>
      <c r="ZU85" s="4" t="n">
        <v>1.82744968215257</v>
      </c>
      <c r="ZV85" s="4" t="n">
        <v>0.00162254714485444</v>
      </c>
      <c r="ZW85" s="4" t="n">
        <v>0.0496594121961386</v>
      </c>
      <c r="ZX85" s="4" t="n">
        <v>6.90643128481707</v>
      </c>
      <c r="ZY85" s="4" t="n">
        <v>7.48063688798865</v>
      </c>
      <c r="ZZ85" s="4" t="n">
        <v>7.87118321397915</v>
      </c>
      <c r="AAA85" s="4"/>
      <c r="AAC85" s="3" t="n">
        <v>42860</v>
      </c>
      <c r="AAD85" s="4" t="n">
        <v>0.168727172965726</v>
      </c>
      <c r="AAE85" s="4" t="n">
        <v>-0.976442119957774</v>
      </c>
      <c r="AAF85" s="4" t="n">
        <v>0.686536826430174</v>
      </c>
      <c r="AAG85" s="4" t="n">
        <v>0.00060955898180988</v>
      </c>
      <c r="AAH85" s="4" t="n">
        <v>0.0723149913781125</v>
      </c>
      <c r="AAI85" s="4" t="n">
        <v>6.90643128481707</v>
      </c>
      <c r="AAJ85" s="4" t="n">
        <v>7.48063688798865</v>
      </c>
      <c r="AAK85" s="4" t="n">
        <v>7.87118321397915</v>
      </c>
      <c r="AAL85" s="4"/>
      <c r="AAN85" s="3" t="n">
        <v>42860</v>
      </c>
      <c r="AAO85" s="4" t="n">
        <v>0.217777803651948</v>
      </c>
      <c r="AAP85" s="4" t="n">
        <v>-0.994626516438928</v>
      </c>
      <c r="AAQ85" s="4" t="n">
        <v>0.19036355088672</v>
      </c>
      <c r="AAR85" s="4" t="n">
        <v>0.00016901906465177</v>
      </c>
      <c r="AAS85" s="4" t="n">
        <v>0.0826485874169346</v>
      </c>
      <c r="AAT85" s="4" t="n">
        <v>6.90643128481707</v>
      </c>
      <c r="AAU85" s="4" t="n">
        <v>7.48063688798865</v>
      </c>
      <c r="AAV85" s="4" t="n">
        <v>7.87118321397915</v>
      </c>
      <c r="AAW85" s="4"/>
      <c r="AAY85" s="3" t="n">
        <v>42860</v>
      </c>
      <c r="AAZ85" s="4" t="n">
        <v>0.204447478658075</v>
      </c>
      <c r="ABA85" s="4" t="n">
        <v>-0.962655971734495</v>
      </c>
      <c r="ABB85" s="4" t="n">
        <v>0.756608042737593</v>
      </c>
      <c r="ABC85" s="4" t="n">
        <v>0.00118789211670195</v>
      </c>
      <c r="ABD85" s="4" t="n">
        <v>0.0714221430717263</v>
      </c>
      <c r="ABE85" s="4" t="n">
        <v>6.90643128481707</v>
      </c>
      <c r="ABF85" s="4" t="n">
        <v>7.48063688798865</v>
      </c>
      <c r="ABG85" s="4" t="n">
        <v>7.87118321397915</v>
      </c>
      <c r="ABH85" s="4"/>
      <c r="ABJ85" s="3" t="n">
        <v>42860</v>
      </c>
      <c r="ABK85" s="4" t="n">
        <v>0.188555964194336</v>
      </c>
      <c r="ABL85" s="4" t="n">
        <v>-0.893115553755644</v>
      </c>
      <c r="ABM85" s="4" t="n">
        <v>1.34059286901352</v>
      </c>
      <c r="ABN85" s="4" t="n">
        <v>0.00342568126347131</v>
      </c>
      <c r="ABO85" s="4" t="n">
        <v>0.0569020604467175</v>
      </c>
      <c r="ABP85" s="4" t="n">
        <v>6.90643128481707</v>
      </c>
      <c r="ABQ85" s="4" t="n">
        <v>7.48063688798865</v>
      </c>
      <c r="ABR85" s="4" t="n">
        <v>7.87118321397915</v>
      </c>
      <c r="ABS85" s="4"/>
      <c r="ABU85" s="3" t="n">
        <v>42860</v>
      </c>
      <c r="ABV85" s="4" t="n">
        <v>0.267282160604934</v>
      </c>
      <c r="ABW85" s="4" t="n">
        <v>-0.999049837983216</v>
      </c>
      <c r="ABX85" s="4" t="n">
        <v>0.0396667393483573</v>
      </c>
      <c r="ABY85" s="4" t="n">
        <v>3.52191118058862E-005</v>
      </c>
      <c r="ABZ85" s="4" t="n">
        <v>0.0868747422421727</v>
      </c>
      <c r="ACA85" s="4" t="n">
        <v>6.90643128481707</v>
      </c>
      <c r="ACB85" s="4" t="n">
        <v>7.48063688798865</v>
      </c>
      <c r="ACC85" s="4" t="n">
        <v>7.87118321397915</v>
      </c>
      <c r="ACD85" s="4"/>
      <c r="ACF85" s="3" t="n">
        <v>42860</v>
      </c>
      <c r="ACG85" s="4" t="n">
        <v>0.252717124083217</v>
      </c>
      <c r="ACH85" s="4" t="n">
        <v>-0.986076214801498</v>
      </c>
      <c r="ACI85" s="4" t="n">
        <v>0.329817132066504</v>
      </c>
      <c r="ACJ85" s="4" t="n">
        <v>0.000517820521332904</v>
      </c>
      <c r="ACK85" s="4" t="n">
        <v>0.081127245450861</v>
      </c>
      <c r="ACL85" s="4" t="n">
        <v>6.90643128481707</v>
      </c>
      <c r="ACM85" s="4" t="n">
        <v>7.48063688798865</v>
      </c>
      <c r="ACN85" s="4" t="n">
        <v>7.87118321397915</v>
      </c>
      <c r="ACO85" s="4"/>
      <c r="ACQ85" s="3" t="n">
        <v>42860</v>
      </c>
      <c r="ACR85" s="4" t="n">
        <v>0.233943355349515</v>
      </c>
      <c r="ACS85" s="4" t="n">
        <v>-0.941812281656962</v>
      </c>
      <c r="ACT85" s="4" t="n">
        <v>0.846413591880052</v>
      </c>
      <c r="ACU85" s="4" t="n">
        <v>0.00216288125192296</v>
      </c>
      <c r="ACV85" s="4" t="n">
        <v>0.069476330459247</v>
      </c>
      <c r="ACW85" s="4" t="n">
        <v>6.90643128481707</v>
      </c>
      <c r="ACX85" s="4" t="n">
        <v>7.48063688798865</v>
      </c>
      <c r="ACY85" s="4" t="n">
        <v>7.87118321397915</v>
      </c>
      <c r="ACZ85" s="4"/>
      <c r="ADB85" s="3" t="n">
        <v>42860</v>
      </c>
      <c r="ADC85" s="4" t="n">
        <v>0.316884112196004</v>
      </c>
      <c r="ADD85" s="4" t="n">
        <v>-0.999868551393056</v>
      </c>
      <c r="ADE85" s="4" t="n">
        <v>0.00631632307735394</v>
      </c>
      <c r="ADF85" s="4" t="n">
        <v>5.60810624512902E-006</v>
      </c>
      <c r="ADG85" s="4" t="n">
        <v>0.0891084122215778</v>
      </c>
      <c r="ADH85" s="4" t="n">
        <v>6.90643128481707</v>
      </c>
      <c r="ADI85" s="4" t="n">
        <v>7.48063688798865</v>
      </c>
      <c r="ADJ85" s="4" t="n">
        <v>7.87118321397915</v>
      </c>
      <c r="ADK85" s="4"/>
      <c r="ADM85" s="3" t="n">
        <v>42860</v>
      </c>
      <c r="ADN85" s="4" t="n">
        <v>0.301679839415577</v>
      </c>
      <c r="ADO85" s="4" t="n">
        <v>-0.99545339476115</v>
      </c>
      <c r="ADP85" s="4" t="n">
        <v>0.123353517579169</v>
      </c>
      <c r="ADQ85" s="4" t="n">
        <v>0.000193667874015146</v>
      </c>
      <c r="ADR85" s="4" t="n">
        <v>0.0865377740882496</v>
      </c>
      <c r="ADS85" s="4" t="n">
        <v>6.90643128481707</v>
      </c>
      <c r="ADT85" s="4" t="n">
        <v>7.48063688798865</v>
      </c>
      <c r="ADU85" s="4" t="n">
        <v>7.87118321397915</v>
      </c>
      <c r="ADV85" s="4"/>
      <c r="ADX85" s="3" t="n">
        <v>42860</v>
      </c>
      <c r="ADY85" s="4" t="n">
        <v>0.281033598044351</v>
      </c>
      <c r="ADZ85" s="4" t="n">
        <v>-0.970677564485606</v>
      </c>
      <c r="AEA85" s="4" t="n">
        <v>0.485936570816642</v>
      </c>
      <c r="AEB85" s="4" t="n">
        <v>0.00124173702871254</v>
      </c>
      <c r="AEC85" s="4" t="n">
        <v>0.0786006299711018</v>
      </c>
      <c r="AED85" s="4" t="n">
        <v>6.90643128481707</v>
      </c>
      <c r="AEE85" s="4" t="n">
        <v>7.48063688798865</v>
      </c>
      <c r="AEF85" s="4" t="n">
        <v>7.87118321397915</v>
      </c>
      <c r="AEG85" s="4"/>
      <c r="AEI85" s="3" t="n">
        <v>42860</v>
      </c>
      <c r="AEJ85" s="4" t="n">
        <v>0.117845566252515</v>
      </c>
      <c r="AEK85" s="4" t="n">
        <v>-0.874218817630418</v>
      </c>
      <c r="AEL85" s="4" t="n">
        <v>2.20415243008371</v>
      </c>
      <c r="AEM85" s="4" t="n">
        <v>0.00262526020178481</v>
      </c>
      <c r="AEN85" s="4" t="n">
        <v>0.0404148835873731</v>
      </c>
      <c r="AEO85" s="4" t="n">
        <v>6.90643128481707</v>
      </c>
      <c r="AEP85" s="4" t="n">
        <v>7.48063688798865</v>
      </c>
      <c r="AEQ85" s="4" t="n">
        <v>7.87118321397915</v>
      </c>
      <c r="AER85" s="4"/>
      <c r="AET85" s="3" t="n">
        <v>42860</v>
      </c>
      <c r="AEU85" s="4" t="n">
        <v>0.163503540027367</v>
      </c>
      <c r="AEV85" s="4" t="n">
        <v>-0.949987867570856</v>
      </c>
      <c r="AEW85" s="4" t="n">
        <v>1.09973411145774</v>
      </c>
      <c r="AEX85" s="4" t="n">
        <v>0.0013098405336901</v>
      </c>
      <c r="AEY85" s="4" t="n">
        <v>0.0640304765487245</v>
      </c>
      <c r="AEZ85" s="4" t="n">
        <v>6.90643128481707</v>
      </c>
      <c r="AFA85" s="4" t="n">
        <v>7.48063688798865</v>
      </c>
      <c r="AFB85" s="4" t="n">
        <v>7.87118321397915</v>
      </c>
      <c r="AFC85" s="4"/>
      <c r="AFE85" s="3" t="n">
        <v>42860</v>
      </c>
      <c r="AFF85" s="4" t="n">
        <v>0.211610257770551</v>
      </c>
      <c r="AFG85" s="4" t="n">
        <v>-0.983539467979415</v>
      </c>
      <c r="AFH85" s="4" t="n">
        <v>0.437232489069317</v>
      </c>
      <c r="AFI85" s="4" t="n">
        <v>0.000520766638828784</v>
      </c>
      <c r="AFJ85" s="4" t="n">
        <v>0.0779657779957786</v>
      </c>
      <c r="AFK85" s="4" t="n">
        <v>6.90643128481707</v>
      </c>
      <c r="AFL85" s="4" t="n">
        <v>7.48063688798865</v>
      </c>
      <c r="AFM85" s="4" t="n">
        <v>7.87118321397915</v>
      </c>
      <c r="AFN85" s="4"/>
      <c r="AFP85" s="3" t="n">
        <v>42860</v>
      </c>
      <c r="AFQ85" s="4" t="n">
        <v>0.260686066402929</v>
      </c>
      <c r="AFR85" s="4" t="n">
        <v>-0.995497516824992</v>
      </c>
      <c r="AFS85" s="4" t="n">
        <v>0.140396957491058</v>
      </c>
      <c r="AFT85" s="4" t="n">
        <v>0.000167220079665248</v>
      </c>
      <c r="AFU85" s="4" t="n">
        <v>0.0849018524057533</v>
      </c>
      <c r="AFV85" s="4" t="n">
        <v>6.90643128481707</v>
      </c>
      <c r="AFW85" s="4" t="n">
        <v>7.48063688798865</v>
      </c>
      <c r="AFX85" s="4" t="n">
        <v>7.87118321397915</v>
      </c>
      <c r="AFY85" s="4"/>
      <c r="AGA85" s="3" t="n">
        <v>42860</v>
      </c>
      <c r="AGB85" s="4" t="n">
        <v>0.310073369209615</v>
      </c>
      <c r="AGC85" s="4" t="n">
        <v>-0.99897037913042</v>
      </c>
      <c r="AGD85" s="4" t="n">
        <v>0.0368685126190337</v>
      </c>
      <c r="AGE85" s="4" t="n">
        <v>4.39123163882428E-005</v>
      </c>
      <c r="AGF85" s="4" t="n">
        <v>0.088360918462472</v>
      </c>
      <c r="AGG85" s="4" t="n">
        <v>6.90643128481707</v>
      </c>
      <c r="AGH85" s="4" t="n">
        <v>7.48063688798865</v>
      </c>
      <c r="AGI85" s="4" t="n">
        <v>7.87118321397915</v>
      </c>
      <c r="AGJ85" s="4"/>
      <c r="AGL85" s="3" t="n">
        <v>42860</v>
      </c>
      <c r="AGM85" s="4" t="n">
        <v>0.0771531790881337</v>
      </c>
      <c r="AGN85" s="4" t="n">
        <v>-0.738301595503731</v>
      </c>
      <c r="AGO85" s="4" t="n">
        <v>3.46963441980809</v>
      </c>
      <c r="AGP85" s="4" t="n">
        <v>0.00413251508051054</v>
      </c>
      <c r="AGQ85" s="4" t="n">
        <v>0.00989727411071301</v>
      </c>
      <c r="AGR85" s="4" t="n">
        <v>6.90643128481707</v>
      </c>
      <c r="AGS85" s="4" t="n">
        <v>7.48063688798865</v>
      </c>
      <c r="AGT85" s="4" t="n">
        <v>7.87118321397915</v>
      </c>
      <c r="AGU85" s="4"/>
      <c r="AGW85" s="3" t="n">
        <v>42860</v>
      </c>
      <c r="AGX85" s="4" t="n">
        <v>0.36650220672555</v>
      </c>
      <c r="AGY85" s="4" t="n">
        <v>-0.999985624095448</v>
      </c>
      <c r="AGZ85" s="4" t="n">
        <v>0.00078067012743317</v>
      </c>
      <c r="AHA85" s="4" t="n">
        <v>6.93137599743823E-007</v>
      </c>
      <c r="AHB85" s="4" t="n">
        <v>0.0908815500137011</v>
      </c>
      <c r="AHC85" s="4" t="n">
        <v>6.90643128481707</v>
      </c>
      <c r="AHD85" s="4" t="n">
        <v>7.48063688798865</v>
      </c>
      <c r="AHE85" s="4" t="n">
        <v>7.87118321397915</v>
      </c>
      <c r="AHF85" s="4"/>
      <c r="AHH85" s="3" t="n">
        <v>42860</v>
      </c>
      <c r="AHI85" s="4" t="n">
        <v>0.359542903013073</v>
      </c>
      <c r="AHJ85" s="4" t="n">
        <v>-0.999801779270186</v>
      </c>
      <c r="AHK85" s="4" t="n">
        <v>0.00801056924884124</v>
      </c>
      <c r="AHL85" s="4" t="n">
        <v>9.54100467626255E-006</v>
      </c>
      <c r="AHM85" s="4" t="n">
        <v>0.0905255128004932</v>
      </c>
      <c r="AHN85" s="4" t="n">
        <v>6.90643128481707</v>
      </c>
      <c r="AHO85" s="4" t="n">
        <v>7.48063688798865</v>
      </c>
      <c r="AHP85" s="4" t="n">
        <v>7.87118321397915</v>
      </c>
      <c r="AHQ85" s="4"/>
      <c r="AHS85" s="3" t="n">
        <v>42860</v>
      </c>
      <c r="AHT85" s="4" t="n">
        <v>0.350898448680991</v>
      </c>
      <c r="AHU85" s="4" t="n">
        <v>-0.998693657199334</v>
      </c>
      <c r="AHV85" s="4" t="n">
        <v>0.0399348596308989</v>
      </c>
      <c r="AHW85" s="4" t="n">
        <v>6.26986527469369E-005</v>
      </c>
      <c r="AHX85" s="4" t="n">
        <v>0.0896793135525792</v>
      </c>
      <c r="AHY85" s="4" t="n">
        <v>6.90643128481707</v>
      </c>
      <c r="AHZ85" s="4" t="n">
        <v>7.48063688798865</v>
      </c>
      <c r="AIA85" s="4" t="n">
        <v>7.87118321397915</v>
      </c>
      <c r="AIB85" s="4"/>
      <c r="AID85" s="3" t="n">
        <v>42860</v>
      </c>
      <c r="AIE85" s="4" t="n">
        <v>0.329073787644421</v>
      </c>
      <c r="AIF85" s="4" t="n">
        <v>-0.986291432020072</v>
      </c>
      <c r="AIG85" s="4" t="n">
        <v>0.255074164818915</v>
      </c>
      <c r="AIH85" s="4" t="n">
        <v>0.000651803248706478</v>
      </c>
      <c r="AII85" s="4" t="n">
        <v>0.0848253681479534</v>
      </c>
      <c r="AIJ85" s="4" t="n">
        <v>6.90643128481707</v>
      </c>
      <c r="AIK85" s="4" t="n">
        <v>7.48063688798865</v>
      </c>
      <c r="AIL85" s="4" t="n">
        <v>7.87118321397915</v>
      </c>
      <c r="AIM85" s="4"/>
      <c r="AIO85" s="3" t="n">
        <v>42860</v>
      </c>
      <c r="AIP85" s="4" t="n">
        <v>0.416122382859506</v>
      </c>
      <c r="AIQ85" s="4" t="n">
        <v>-0.999998743596533</v>
      </c>
      <c r="AIR85" s="4" t="n">
        <v>7.59882293591047E-005</v>
      </c>
      <c r="AIS85" s="4" t="n">
        <v>6.74680598832851E-008</v>
      </c>
      <c r="AIT85" s="4" t="n">
        <v>0.0925760816484796</v>
      </c>
      <c r="AIU85" s="4" t="n">
        <v>6.90643128481707</v>
      </c>
      <c r="AIV85" s="4" t="n">
        <v>7.48063688798865</v>
      </c>
      <c r="AIW85" s="4" t="n">
        <v>7.87118321397915</v>
      </c>
      <c r="AIX85" s="4"/>
      <c r="AIZ85" s="3" t="n">
        <v>42860</v>
      </c>
      <c r="AJA85" s="4" t="n">
        <v>0.409030453509723</v>
      </c>
      <c r="AJB85" s="4" t="n">
        <v>-0.999967632752656</v>
      </c>
      <c r="AJC85" s="4" t="n">
        <v>0.00145577618760276</v>
      </c>
      <c r="AJD85" s="4" t="n">
        <v>1.73390516729117E-006</v>
      </c>
      <c r="AJE85" s="4" t="n">
        <v>0.0923129266640786</v>
      </c>
      <c r="AJF85" s="4" t="n">
        <v>6.90643128481707</v>
      </c>
      <c r="AJG85" s="4" t="n">
        <v>7.48063688798865</v>
      </c>
      <c r="AJH85" s="4" t="n">
        <v>7.87118321397915</v>
      </c>
      <c r="AJI85" s="4"/>
      <c r="AJK85" s="3" t="n">
        <v>42860</v>
      </c>
      <c r="AJL85" s="4" t="n">
        <v>0.400199028442119</v>
      </c>
      <c r="AJM85" s="4" t="n">
        <v>-0.99966801779679</v>
      </c>
      <c r="AJN85" s="4" t="n">
        <v>0.0112839236618173</v>
      </c>
      <c r="AJO85" s="4" t="n">
        <v>1.77160209860315E-005</v>
      </c>
      <c r="AJP85" s="4" t="n">
        <v>0.0918463717308629</v>
      </c>
      <c r="AJQ85" s="4" t="n">
        <v>6.90643128481707</v>
      </c>
      <c r="AJR85" s="4" t="n">
        <v>7.48063688798865</v>
      </c>
      <c r="AJS85" s="4" t="n">
        <v>7.87118321397915</v>
      </c>
      <c r="AJT85" s="4"/>
      <c r="AJV85" s="3" t="n">
        <v>42860</v>
      </c>
      <c r="AJW85" s="4" t="n">
        <v>0.377599212001634</v>
      </c>
      <c r="AJX85" s="4" t="n">
        <v>-0.994038763228141</v>
      </c>
      <c r="AJY85" s="4" t="n">
        <v>0.123044066384969</v>
      </c>
      <c r="AJZ85" s="4" t="n">
        <v>0.000314420404985803</v>
      </c>
      <c r="AKA85" s="4" t="n">
        <v>0.0890066340467939</v>
      </c>
      <c r="AKB85" s="4" t="n">
        <v>6.90643128481707</v>
      </c>
      <c r="AKC85" s="4" t="n">
        <v>7.48063688798865</v>
      </c>
      <c r="AKD85" s="4" t="n">
        <v>7.87118321397915</v>
      </c>
      <c r="AKE85" s="4"/>
      <c r="AKG85" s="3" t="n">
        <v>42860</v>
      </c>
      <c r="AKH85" s="4" t="n">
        <v>0.465742770993793</v>
      </c>
      <c r="AKI85" s="4" t="n">
        <v>-0.999999911296858</v>
      </c>
      <c r="AKJ85" s="4" t="n">
        <v>5.90457311272476E-006</v>
      </c>
      <c r="AKK85" s="4" t="n">
        <v>5.2425236870823E-009</v>
      </c>
      <c r="AKL85" s="4" t="n">
        <v>0.0942604191254449</v>
      </c>
      <c r="AKM85" s="4" t="n">
        <v>6.90643128481707</v>
      </c>
      <c r="AKN85" s="4" t="n">
        <v>7.48063688798865</v>
      </c>
      <c r="AKO85" s="4" t="n">
        <v>7.87118321397915</v>
      </c>
      <c r="AKP85" s="4"/>
      <c r="AKR85" s="3" t="n">
        <v>42860</v>
      </c>
      <c r="AKS85" s="4" t="n">
        <v>0.45852131289953</v>
      </c>
      <c r="AKT85" s="4" t="n">
        <v>-0.999995483031514</v>
      </c>
      <c r="AKU85" s="4" t="n">
        <v>0.000223536083043836</v>
      </c>
      <c r="AKV85" s="4" t="n">
        <v>2.66243103003343E-007</v>
      </c>
      <c r="AKW85" s="4" t="n">
        <v>0.0940119284841214</v>
      </c>
      <c r="AKX85" s="4" t="n">
        <v>6.90643128481707</v>
      </c>
      <c r="AKY85" s="4" t="n">
        <v>7.48063688798865</v>
      </c>
      <c r="AKZ85" s="4" t="n">
        <v>7.87118321397915</v>
      </c>
      <c r="ALA85" s="4"/>
      <c r="ALC85" s="3" t="n">
        <v>42860</v>
      </c>
      <c r="ALD85" s="4" t="n">
        <v>0.449522564158768</v>
      </c>
      <c r="ALE85" s="4" t="n">
        <v>-0.999924977149377</v>
      </c>
      <c r="ALF85" s="4" t="n">
        <v>0.00280427649349027</v>
      </c>
      <c r="ALG85" s="4" t="n">
        <v>4.40277891788815E-006</v>
      </c>
      <c r="ALH85" s="4" t="n">
        <v>0.0936634683880702</v>
      </c>
      <c r="ALI85" s="4" t="n">
        <v>6.90643128481707</v>
      </c>
      <c r="ALJ85" s="4" t="n">
        <v>7.48063688798865</v>
      </c>
      <c r="ALK85" s="4" t="n">
        <v>7.87118321397915</v>
      </c>
      <c r="ALL85" s="4"/>
      <c r="ALN85" s="3" t="n">
        <v>42860</v>
      </c>
      <c r="ALO85" s="4" t="n">
        <v>0.426352691924315</v>
      </c>
      <c r="ALP85" s="4" t="n">
        <v>-0.997582028669686</v>
      </c>
      <c r="ALQ85" s="4" t="n">
        <v>0.0548064290321121</v>
      </c>
      <c r="ALR85" s="4" t="n">
        <v>0.000140049497049192</v>
      </c>
      <c r="ALS85" s="4" t="n">
        <v>0.0919345634840183</v>
      </c>
      <c r="ALT85" s="4" t="n">
        <v>6.90643128481707</v>
      </c>
      <c r="ALU85" s="4" t="n">
        <v>7.48063688798865</v>
      </c>
      <c r="ALV85" s="4" t="n">
        <v>7.87118321397915</v>
      </c>
      <c r="ALW85" s="4"/>
    </row>
    <row r="86" customFormat="false" ht="14" hidden="false" customHeight="false" outlineLevel="0" collapsed="false">
      <c r="A86" s="3" t="n">
        <v>42863</v>
      </c>
      <c r="B86" s="4" t="n">
        <v>0.107432050285528</v>
      </c>
      <c r="C86" s="4" t="n">
        <v>0.829928983773081</v>
      </c>
      <c r="D86" s="4" t="n">
        <v>2.36539189551056</v>
      </c>
      <c r="E86" s="4" t="n">
        <v>0.0036596525346688</v>
      </c>
      <c r="F86" s="4" t="n">
        <v>-0.0964205342013931</v>
      </c>
      <c r="G86" s="4" t="n">
        <v>6.65139267447796</v>
      </c>
      <c r="H86" s="4" t="n">
        <v>7.40255893478542</v>
      </c>
      <c r="I86" s="4" t="n">
        <v>7.8266130844367</v>
      </c>
      <c r="J86" s="4" t="n">
        <v>0</v>
      </c>
      <c r="L86" s="3" t="n">
        <v>42863</v>
      </c>
      <c r="M86" s="4" t="n">
        <v>0.0706118644940521</v>
      </c>
      <c r="N86" s="4" t="n">
        <v>0.683599885069191</v>
      </c>
      <c r="O86" s="4" t="n">
        <v>3.32593342298313</v>
      </c>
      <c r="P86" s="4" t="n">
        <v>0.00514576916605722</v>
      </c>
      <c r="Q86" s="4" t="n">
        <v>-0.10030092123967</v>
      </c>
      <c r="R86" s="4" t="n">
        <v>6.65139267447796</v>
      </c>
      <c r="S86" s="4" t="n">
        <v>7.40255893478542</v>
      </c>
      <c r="T86" s="4" t="n">
        <v>7.8266130844367</v>
      </c>
      <c r="U86" s="4" t="n">
        <v>0.0343350158691406</v>
      </c>
      <c r="W86" s="3" t="n">
        <v>42863</v>
      </c>
      <c r="X86" s="4" t="n">
        <v>0.0421041803528406</v>
      </c>
      <c r="Y86" s="4" t="n">
        <v>0.504760604838749</v>
      </c>
      <c r="Z86" s="4" t="n">
        <v>3.72780825560478</v>
      </c>
      <c r="AA86" s="4" t="n">
        <v>0.00576753600842054</v>
      </c>
      <c r="AB86" s="4" t="n">
        <v>-0.0931212494508431</v>
      </c>
      <c r="AC86" s="4" t="n">
        <v>6.65139267447796</v>
      </c>
      <c r="AD86" s="4" t="n">
        <v>7.40255893478542</v>
      </c>
      <c r="AE86" s="4" t="n">
        <v>7.8266130844367</v>
      </c>
      <c r="AF86" s="4" t="n">
        <v>0.0549492553710937</v>
      </c>
      <c r="AH86" s="3" t="n">
        <v>42863</v>
      </c>
      <c r="AI86" s="4" t="n">
        <v>0.0225082166682017</v>
      </c>
      <c r="AJ86" s="4" t="n">
        <v>0.328479987058391</v>
      </c>
      <c r="AK86" s="4" t="n">
        <v>3.37796303569239</v>
      </c>
      <c r="AL86" s="4" t="n">
        <v>0.00522626758341912</v>
      </c>
      <c r="AM86" s="4" t="n">
        <v>-0.0747772471451183</v>
      </c>
      <c r="AN86" s="4" t="n">
        <v>6.65139267447796</v>
      </c>
      <c r="AO86" s="4" t="n">
        <v>7.40255893478542</v>
      </c>
      <c r="AP86" s="4" t="n">
        <v>7.8266130844367</v>
      </c>
      <c r="AQ86" s="4" t="n">
        <v>0.0691924865722656</v>
      </c>
      <c r="AS86" s="3" t="n">
        <v>42863</v>
      </c>
      <c r="AT86" s="4" t="n">
        <v>0.0106988248328767</v>
      </c>
      <c r="AU86" s="4" t="n">
        <v>0.186529377900968</v>
      </c>
      <c r="AV86" s="4" t="n">
        <v>2.50719958142924</v>
      </c>
      <c r="AW86" s="4" t="n">
        <v>0.00387905248196413</v>
      </c>
      <c r="AX86" s="4" t="n">
        <v>-0.0512018365768641</v>
      </c>
      <c r="AY86" s="4" t="n">
        <v>6.65139267447796</v>
      </c>
      <c r="AZ86" s="4" t="n">
        <v>7.40255893478542</v>
      </c>
      <c r="BA86" s="4" t="n">
        <v>7.8266130844367</v>
      </c>
      <c r="BB86" s="4" t="n">
        <v>0.0760394897460937</v>
      </c>
      <c r="BD86" s="3" t="n">
        <v>42863</v>
      </c>
      <c r="BE86" s="4" t="n">
        <v>0.00450004213541549</v>
      </c>
      <c r="BF86" s="4" t="n">
        <v>0.0920265935062181</v>
      </c>
      <c r="BG86" s="4" t="n">
        <v>1.54279662600031</v>
      </c>
      <c r="BH86" s="4" t="n">
        <v>0.00238696158278745</v>
      </c>
      <c r="BI86" s="4" t="n">
        <v>-0.0297885562014368</v>
      </c>
      <c r="BJ86" s="4" t="n">
        <v>6.65139267447796</v>
      </c>
      <c r="BK86" s="4" t="n">
        <v>7.40255893478542</v>
      </c>
      <c r="BL86" s="4" t="n">
        <v>7.8266130844367</v>
      </c>
      <c r="BM86" s="4" t="n">
        <v>0.0864747619628906</v>
      </c>
      <c r="BO86" s="3" t="n">
        <v>42863</v>
      </c>
      <c r="BP86" s="4" t="n">
        <v>0.150492323112923</v>
      </c>
      <c r="BQ86" s="4" t="n">
        <v>0.925162349891637</v>
      </c>
      <c r="BR86" s="4" t="n">
        <v>1.32063507485359</v>
      </c>
      <c r="BS86" s="4" t="n">
        <v>0.0020432409142153</v>
      </c>
      <c r="BT86" s="4" t="n">
        <v>-0.0870717117039246</v>
      </c>
      <c r="BU86" s="4" t="n">
        <v>6.65139267447796</v>
      </c>
      <c r="BV86" s="4" t="n">
        <v>7.40255893478542</v>
      </c>
      <c r="BW86" s="4" t="n">
        <v>7.8266130844367</v>
      </c>
      <c r="BX86" s="4" t="n">
        <v>0</v>
      </c>
      <c r="BZ86" s="3" t="n">
        <v>42863</v>
      </c>
      <c r="CA86" s="4" t="n">
        <v>0.130370429781634</v>
      </c>
      <c r="CB86" s="4" t="n">
        <v>0.815731732847137</v>
      </c>
      <c r="CC86" s="4" t="n">
        <v>1.94252662786453</v>
      </c>
      <c r="CD86" s="4" t="n">
        <v>0.00493141221128985</v>
      </c>
      <c r="CE86" s="4" t="n">
        <v>-0.0883028395171504</v>
      </c>
      <c r="CF86" s="4" t="n">
        <v>6.65139267447796</v>
      </c>
      <c r="CG86" s="4" t="n">
        <v>7.40255893478542</v>
      </c>
      <c r="CH86" s="4" t="n">
        <v>7.8266130844367</v>
      </c>
      <c r="CI86" s="4" t="n">
        <v>0</v>
      </c>
      <c r="CK86" s="3" t="n">
        <v>42863</v>
      </c>
      <c r="CL86" s="4" t="n">
        <v>0.0940604576975363</v>
      </c>
      <c r="CM86" s="4" t="n">
        <v>0.701092654923573</v>
      </c>
      <c r="CN86" s="4" t="n">
        <v>2.53231459365069</v>
      </c>
      <c r="CO86" s="4" t="n">
        <v>0.00642868258834874</v>
      </c>
      <c r="CP86" s="4" t="n">
        <v>-0.0892010640411253</v>
      </c>
      <c r="CQ86" s="4" t="n">
        <v>6.65139267447796</v>
      </c>
      <c r="CR86" s="4" t="n">
        <v>7.40255893478542</v>
      </c>
      <c r="CS86" s="4" t="n">
        <v>7.8266130844367</v>
      </c>
      <c r="CT86" s="4" t="n">
        <v>0</v>
      </c>
      <c r="CV86" s="3" t="n">
        <v>42863</v>
      </c>
      <c r="CW86" s="4" t="n">
        <v>0.06411918865294</v>
      </c>
      <c r="CX86" s="4" t="n">
        <v>0.565082060387813</v>
      </c>
      <c r="CY86" s="4" t="n">
        <v>2.87157244690669</v>
      </c>
      <c r="CZ86" s="4" t="n">
        <v>0.0072899425043386</v>
      </c>
      <c r="DA86" s="4" t="n">
        <v>-0.0845158433248477</v>
      </c>
      <c r="DB86" s="4" t="n">
        <v>6.65139267447796</v>
      </c>
      <c r="DC86" s="4" t="n">
        <v>7.40255893478542</v>
      </c>
      <c r="DD86" s="4" t="n">
        <v>7.8266130844367</v>
      </c>
      <c r="DE86" s="4" t="n">
        <v>0.0498780792236328</v>
      </c>
      <c r="DG86" s="3" t="n">
        <v>42863</v>
      </c>
      <c r="DH86" s="4" t="n">
        <v>0.041088445752872</v>
      </c>
      <c r="DI86" s="4" t="n">
        <v>0.423810539014056</v>
      </c>
      <c r="DJ86" s="4" t="n">
        <v>2.85714891878697</v>
      </c>
      <c r="DK86" s="4" t="n">
        <v>0.00725332608854322</v>
      </c>
      <c r="DL86" s="4" t="n">
        <v>-0.0739773826229322</v>
      </c>
      <c r="DM86" s="4" t="n">
        <v>6.65139267447796</v>
      </c>
      <c r="DN86" s="4" t="n">
        <v>7.40255893478542</v>
      </c>
      <c r="DO86" s="4" t="n">
        <v>7.8266130844367</v>
      </c>
      <c r="DP86" s="4" t="n">
        <v>0.0586290618896484</v>
      </c>
      <c r="DR86" s="3" t="n">
        <v>42863</v>
      </c>
      <c r="DS86" s="4" t="n">
        <v>0.0246605179600899</v>
      </c>
      <c r="DT86" s="4" t="n">
        <v>0.294310550552519</v>
      </c>
      <c r="DU86" s="4" t="n">
        <v>2.51440091318263</v>
      </c>
      <c r="DV86" s="4" t="n">
        <v>0.00638320586677278</v>
      </c>
      <c r="DW86" s="4" t="n">
        <v>-0.0593084664678407</v>
      </c>
      <c r="DX86" s="4" t="n">
        <v>6.65139267447796</v>
      </c>
      <c r="DY86" s="4" t="n">
        <v>7.40255893478542</v>
      </c>
      <c r="DZ86" s="4" t="n">
        <v>7.8266130844367</v>
      </c>
      <c r="EA86" s="4" t="n">
        <v>0.0660802124023437</v>
      </c>
      <c r="EC86" s="3" t="n">
        <v>42863</v>
      </c>
      <c r="ED86" s="4" t="n">
        <v>0.171808469251908</v>
      </c>
      <c r="EE86" s="4" t="n">
        <v>0.899594195987656</v>
      </c>
      <c r="EF86" s="4" t="n">
        <v>1.28409543362523</v>
      </c>
      <c r="EG86" s="4" t="n">
        <v>0.00325988010203101</v>
      </c>
      <c r="EH86" s="4" t="n">
        <v>-0.0838006508119212</v>
      </c>
      <c r="EI86" s="4" t="n">
        <v>6.65139267447796</v>
      </c>
      <c r="EJ86" s="4" t="n">
        <v>7.40255893478542</v>
      </c>
      <c r="EK86" s="4" t="n">
        <v>7.8266130844367</v>
      </c>
      <c r="EL86" s="4" t="n">
        <v>0</v>
      </c>
      <c r="EN86" s="3" t="n">
        <v>42863</v>
      </c>
      <c r="EO86" s="4" t="n">
        <v>0.0138298144327986</v>
      </c>
      <c r="EP86" s="4" t="n">
        <v>0.188760970673801</v>
      </c>
      <c r="EQ86" s="4" t="n">
        <v>1.97172379910689</v>
      </c>
      <c r="ER86" s="4" t="n">
        <v>0.00500553386539452</v>
      </c>
      <c r="ES86" s="4" t="n">
        <v>-0.043390380807716</v>
      </c>
      <c r="ET86" s="4" t="n">
        <v>6.65139267447796</v>
      </c>
      <c r="EU86" s="4" t="n">
        <v>7.40255893478542</v>
      </c>
      <c r="EV86" s="4" t="n">
        <v>7.8266130844367</v>
      </c>
      <c r="EW86" s="4"/>
      <c r="EY86" s="3" t="n">
        <v>42863</v>
      </c>
      <c r="EZ86" s="4" t="n">
        <v>0.0520181763543695</v>
      </c>
      <c r="FA86" s="4" t="n">
        <v>0.676098754235407</v>
      </c>
      <c r="FB86" s="4" t="n">
        <v>4.50298396157932</v>
      </c>
      <c r="FC86" s="4" t="n">
        <v>0.00387592973996615</v>
      </c>
      <c r="FD86" s="4" t="n">
        <v>-0.117664737438881</v>
      </c>
      <c r="FE86" s="4" t="n">
        <v>6.65139267447796</v>
      </c>
      <c r="FF86" s="4" t="n">
        <v>7.40255893478542</v>
      </c>
      <c r="FG86" s="4" t="n">
        <v>7.8266130844367</v>
      </c>
      <c r="FH86" s="4"/>
      <c r="FJ86" s="3" t="n">
        <v>42863</v>
      </c>
      <c r="FK86" s="4" t="n">
        <v>0.0250817939791172</v>
      </c>
      <c r="FL86" s="4" t="n">
        <v>0.433388255096192</v>
      </c>
      <c r="FM86" s="4" t="n">
        <v>4.92838078504711</v>
      </c>
      <c r="FN86" s="4" t="n">
        <v>0.00424208876105839</v>
      </c>
      <c r="FO86" s="4" t="n">
        <v>-0.105756120725113</v>
      </c>
      <c r="FP86" s="4" t="n">
        <v>6.65139267447796</v>
      </c>
      <c r="FQ86" s="4" t="n">
        <v>7.40255893478542</v>
      </c>
      <c r="FR86" s="4" t="n">
        <v>7.8266130844367</v>
      </c>
      <c r="FS86" s="4"/>
      <c r="FU86" s="3" t="n">
        <v>42863</v>
      </c>
      <c r="FV86" s="4" t="n">
        <v>0.00978815196093086</v>
      </c>
      <c r="FW86" s="4" t="n">
        <v>0.217937900501149</v>
      </c>
      <c r="FX86" s="4" t="n">
        <v>3.68962002285623</v>
      </c>
      <c r="FY86" s="4" t="n">
        <v>0.00317582920520716</v>
      </c>
      <c r="FZ86" s="4" t="n">
        <v>-0.0711041346115235</v>
      </c>
      <c r="GA86" s="4" t="n">
        <v>6.65139267447796</v>
      </c>
      <c r="GB86" s="4" t="n">
        <v>7.40255893478542</v>
      </c>
      <c r="GC86" s="4" t="n">
        <v>7.8266130844367</v>
      </c>
      <c r="GD86" s="4"/>
      <c r="GF86" s="3" t="n">
        <v>42863</v>
      </c>
      <c r="GG86" s="4" t="n">
        <v>0.00302936953918431</v>
      </c>
      <c r="GH86" s="4" t="n">
        <v>0.0841031753036567</v>
      </c>
      <c r="GI86" s="4" t="n">
        <v>1.93411991487743</v>
      </c>
      <c r="GJ86" s="4" t="n">
        <v>0.00166478783018028</v>
      </c>
      <c r="GK86" s="4" t="n">
        <v>-0.0349746567619544</v>
      </c>
      <c r="GL86" s="4" t="n">
        <v>6.65139267447796</v>
      </c>
      <c r="GM86" s="4" t="n">
        <v>7.40255893478542</v>
      </c>
      <c r="GN86" s="4" t="n">
        <v>7.8266130844367</v>
      </c>
      <c r="GO86" s="4"/>
      <c r="GQ86" s="3" t="n">
        <v>42863</v>
      </c>
      <c r="GR86" s="4" t="n">
        <v>0.000735852228601161</v>
      </c>
      <c r="GS86" s="4" t="n">
        <v>0.0247240319796832</v>
      </c>
      <c r="GT86" s="4" t="n">
        <v>0.725456031899381</v>
      </c>
      <c r="GU86" s="4" t="n">
        <v>0.000624434071510764</v>
      </c>
      <c r="GV86" s="4" t="n">
        <v>-0.0125956423902016</v>
      </c>
      <c r="GW86" s="4" t="n">
        <v>6.65139267447796</v>
      </c>
      <c r="GX86" s="4" t="n">
        <v>7.40255893478542</v>
      </c>
      <c r="GY86" s="4" t="n">
        <v>7.8266130844367</v>
      </c>
      <c r="GZ86" s="4"/>
      <c r="HB86" s="3" t="n">
        <v>42863</v>
      </c>
      <c r="HC86" s="4" t="n">
        <v>0.000139858494411196</v>
      </c>
      <c r="HD86" s="4" t="n">
        <v>0.0055457549282788</v>
      </c>
      <c r="HE86" s="4" t="n">
        <v>0.19864804646625</v>
      </c>
      <c r="HF86" s="4" t="n">
        <v>0.000170985701404691</v>
      </c>
      <c r="HG86" s="4" t="n">
        <v>-0.0033548332259783</v>
      </c>
      <c r="HH86" s="4" t="n">
        <v>6.65139267447796</v>
      </c>
      <c r="HI86" s="4" t="n">
        <v>7.40255893478542</v>
      </c>
      <c r="HJ86" s="4" t="n">
        <v>7.8266130844367</v>
      </c>
      <c r="HK86" s="4"/>
      <c r="HM86" s="3" t="n">
        <v>42863</v>
      </c>
      <c r="HN86" s="4" t="n">
        <v>0.00167158585406503</v>
      </c>
      <c r="HO86" s="4" t="n">
        <v>0.0394305253116536</v>
      </c>
      <c r="HP86" s="4" t="n">
        <v>0.795951325650291</v>
      </c>
      <c r="HQ86" s="4" t="n">
        <v>0.0012314683634106</v>
      </c>
      <c r="HR86" s="4" t="n">
        <v>-0.0147576846329773</v>
      </c>
      <c r="HS86" s="4" t="n">
        <v>6.65139267447796</v>
      </c>
      <c r="HT86" s="4" t="n">
        <v>7.40255893478542</v>
      </c>
      <c r="HU86" s="4" t="n">
        <v>7.8266130844367</v>
      </c>
      <c r="HV86" s="4"/>
      <c r="HX86" s="3" t="n">
        <v>42863</v>
      </c>
      <c r="HY86" s="4" t="n">
        <v>0.00723902330189141</v>
      </c>
      <c r="HZ86" s="4" t="n">
        <v>0.111737172199435</v>
      </c>
      <c r="IA86" s="4" t="n">
        <v>1.38725291307127</v>
      </c>
      <c r="IB86" s="4" t="n">
        <v>0.00352176173934239</v>
      </c>
      <c r="IC86" s="4" t="n">
        <v>-0.028956211508782</v>
      </c>
      <c r="ID86" s="4" t="n">
        <v>6.65139267447796</v>
      </c>
      <c r="IE86" s="4" t="n">
        <v>7.40255893478542</v>
      </c>
      <c r="IF86" s="4" t="n">
        <v>7.8266130844367</v>
      </c>
      <c r="IG86" s="4"/>
      <c r="II86" s="3" t="n">
        <v>42863</v>
      </c>
      <c r="IJ86" s="4" t="n">
        <v>2.08425813840868E-005</v>
      </c>
      <c r="IK86" s="4" t="n">
        <v>0.000955544854509327</v>
      </c>
      <c r="IL86" s="4" t="n">
        <v>0.0404576493250571</v>
      </c>
      <c r="IM86" s="4" t="n">
        <v>3.48237985225052E-005</v>
      </c>
      <c r="IN86" s="4" t="n">
        <v>-0.000669846014878596</v>
      </c>
      <c r="IO86" s="4" t="n">
        <v>6.65139267447796</v>
      </c>
      <c r="IP86" s="4" t="n">
        <v>7.40255893478542</v>
      </c>
      <c r="IQ86" s="4" t="n">
        <v>7.8266130844367</v>
      </c>
      <c r="IR86" s="4"/>
      <c r="IT86" s="3" t="n">
        <v>42863</v>
      </c>
      <c r="IU86" s="4" t="n">
        <v>0.00054846559553054</v>
      </c>
      <c r="IV86" s="4" t="n">
        <v>0.0147045748954218</v>
      </c>
      <c r="IW86" s="4" t="n">
        <v>0.347894415593666</v>
      </c>
      <c r="IX86" s="4" t="n">
        <v>0.000538250208027229</v>
      </c>
      <c r="IY86" s="4" t="n">
        <v>-0.00625757008669867</v>
      </c>
      <c r="IZ86" s="4" t="n">
        <v>6.65139267447796</v>
      </c>
      <c r="JA86" s="4" t="n">
        <v>7.40255893478542</v>
      </c>
      <c r="JB86" s="4" t="n">
        <v>7.8266130844367</v>
      </c>
      <c r="JC86" s="4"/>
      <c r="JE86" s="3" t="n">
        <v>42863</v>
      </c>
      <c r="JF86" s="4" t="n">
        <v>0.0035362053694524</v>
      </c>
      <c r="JG86" s="4" t="n">
        <v>0.0610873865590501</v>
      </c>
      <c r="JH86" s="4" t="n">
        <v>0.881330147032362</v>
      </c>
      <c r="JI86" s="4" t="n">
        <v>0.00223739648502588</v>
      </c>
      <c r="JJ86" s="4" t="n">
        <v>-0.0176537315027718</v>
      </c>
      <c r="JK86" s="4" t="n">
        <v>6.65139267447796</v>
      </c>
      <c r="JL86" s="4" t="n">
        <v>7.40255893478542</v>
      </c>
      <c r="JM86" s="4" t="n">
        <v>7.8266130844367</v>
      </c>
      <c r="JN86" s="4"/>
      <c r="JP86" s="3" t="n">
        <v>42863</v>
      </c>
      <c r="JQ86" s="4" t="n">
        <v>2.44882344071855E-006</v>
      </c>
      <c r="JR86" s="4" t="n">
        <v>0.000127664771996661</v>
      </c>
      <c r="JS86" s="4" t="n">
        <v>0.00623576447577413</v>
      </c>
      <c r="JT86" s="4" t="n">
        <v>5.36741529379121E-006</v>
      </c>
      <c r="JU86" s="4" t="n">
        <v>-0.000101727580167709</v>
      </c>
      <c r="JV86" s="4" t="n">
        <v>6.65139267447796</v>
      </c>
      <c r="JW86" s="4" t="n">
        <v>7.40255893478542</v>
      </c>
      <c r="JX86" s="4" t="n">
        <v>7.8266130844367</v>
      </c>
      <c r="JY86" s="4"/>
      <c r="KA86" s="3" t="n">
        <v>42863</v>
      </c>
      <c r="KB86" s="4" t="n">
        <v>0.000159235719151392</v>
      </c>
      <c r="KC86" s="4" t="n">
        <v>0.00479090791774217</v>
      </c>
      <c r="KD86" s="4" t="n">
        <v>0.130076665555762</v>
      </c>
      <c r="KE86" s="4" t="n">
        <v>0.000201250118302134</v>
      </c>
      <c r="KF86" s="4" t="n">
        <v>-0.00228564683676403</v>
      </c>
      <c r="KG86" s="4" t="n">
        <v>6.65139267447796</v>
      </c>
      <c r="KH86" s="4" t="n">
        <v>7.40255893478542</v>
      </c>
      <c r="KI86" s="4" t="n">
        <v>7.8266130844367</v>
      </c>
      <c r="KJ86" s="4"/>
      <c r="KL86" s="3" t="n">
        <v>42863</v>
      </c>
      <c r="KM86" s="4" t="n">
        <v>0.00161310177877408</v>
      </c>
      <c r="KN86" s="4" t="n">
        <v>0.0308933634920264</v>
      </c>
      <c r="KO86" s="4" t="n">
        <v>0.508599705339396</v>
      </c>
      <c r="KP86" s="4" t="n">
        <v>0.00129116108968161</v>
      </c>
      <c r="KQ86" s="4" t="n">
        <v>-0.00985942446744314</v>
      </c>
      <c r="KR86" s="4" t="n">
        <v>6.65139267447796</v>
      </c>
      <c r="KS86" s="4" t="n">
        <v>7.40255893478542</v>
      </c>
      <c r="KT86" s="4" t="n">
        <v>7.8266130844367</v>
      </c>
      <c r="KU86" s="4"/>
      <c r="KW86" s="3" t="n">
        <v>42863</v>
      </c>
      <c r="KX86" s="4" t="n">
        <v>0.00609440005305029</v>
      </c>
      <c r="KY86" s="4" t="n">
        <v>0.132667456757139</v>
      </c>
      <c r="KZ86" s="4" t="n">
        <v>2.30951420117977</v>
      </c>
      <c r="LA86" s="4" t="n">
        <v>0.00269248206577588</v>
      </c>
      <c r="LB86" s="4" t="n">
        <v>-0.0442137827968142</v>
      </c>
      <c r="LC86" s="4" t="n">
        <v>6.65139267447796</v>
      </c>
      <c r="LD86" s="4" t="n">
        <v>7.40255893478542</v>
      </c>
      <c r="LE86" s="4" t="n">
        <v>7.8266130844367</v>
      </c>
      <c r="LF86" s="4"/>
      <c r="LH86" s="3" t="n">
        <v>42863</v>
      </c>
      <c r="LI86" s="4" t="n">
        <v>0.00203815401659732</v>
      </c>
      <c r="LJ86" s="4" t="n">
        <v>0.0528303597050921</v>
      </c>
      <c r="LK86" s="4" t="n">
        <v>1.15999390532374</v>
      </c>
      <c r="LL86" s="4" t="n">
        <v>0.00135234621415103</v>
      </c>
      <c r="LM86" s="4" t="n">
        <v>-0.0211564962926964</v>
      </c>
      <c r="LN86" s="4" t="n">
        <v>6.65139267447796</v>
      </c>
      <c r="LO86" s="4" t="n">
        <v>7.40255893478542</v>
      </c>
      <c r="LP86" s="4" t="n">
        <v>7.8266130844367</v>
      </c>
      <c r="LQ86" s="4"/>
      <c r="LS86" s="3" t="n">
        <v>42863</v>
      </c>
      <c r="LT86" s="4" t="n">
        <v>0.00057337531503672</v>
      </c>
      <c r="LU86" s="4" t="n">
        <v>0.0173361577296143</v>
      </c>
      <c r="LV86" s="4" t="n">
        <v>0.461521646617161</v>
      </c>
      <c r="LW86" s="4" t="n">
        <v>0.000538052009314029</v>
      </c>
      <c r="LX86" s="4" t="n">
        <v>-0.00813590793967662</v>
      </c>
      <c r="LY86" s="4" t="n">
        <v>6.65139267447796</v>
      </c>
      <c r="LZ86" s="4" t="n">
        <v>7.40255893478542</v>
      </c>
      <c r="MA86" s="4" t="n">
        <v>7.8266130844367</v>
      </c>
      <c r="MB86" s="4"/>
      <c r="MD86" s="3" t="n">
        <v>42863</v>
      </c>
      <c r="ME86" s="4" t="n">
        <v>0.000135789335206544</v>
      </c>
      <c r="MF86" s="4" t="n">
        <v>0.0047059329127368</v>
      </c>
      <c r="MG86" s="4" t="n">
        <v>0.147475606472182</v>
      </c>
      <c r="MH86" s="4" t="n">
        <v>0.000171930280992831</v>
      </c>
      <c r="MI86" s="4" t="n">
        <v>-0.00253582499977704</v>
      </c>
      <c r="MJ86" s="4" t="n">
        <v>6.65139267447796</v>
      </c>
      <c r="MK86" s="4" t="n">
        <v>7.40255893478542</v>
      </c>
      <c r="ML86" s="4" t="n">
        <v>7.8266130844367</v>
      </c>
      <c r="MM86" s="4"/>
      <c r="MO86" s="3" t="n">
        <v>42863</v>
      </c>
      <c r="MP86" s="4" t="n">
        <v>2.71553458650112E-005</v>
      </c>
      <c r="MQ86" s="4" t="n">
        <v>0.00106303609488678</v>
      </c>
      <c r="MR86" s="4" t="n">
        <v>0.0383363187581613</v>
      </c>
      <c r="MS86" s="4" t="n">
        <v>4.46933171796428E-005</v>
      </c>
      <c r="MT86" s="4" t="n">
        <v>-0.000646863228278851</v>
      </c>
      <c r="MU86" s="4" t="n">
        <v>6.65139267447796</v>
      </c>
      <c r="MV86" s="4" t="n">
        <v>7.40255893478542</v>
      </c>
      <c r="MW86" s="4" t="n">
        <v>7.8266130844367</v>
      </c>
      <c r="MX86" s="4"/>
      <c r="MZ86" s="3" t="n">
        <v>42863</v>
      </c>
      <c r="NA86" s="4" t="n">
        <v>0.0153683211995517</v>
      </c>
      <c r="NB86" s="4" t="n">
        <v>0.274474152098052</v>
      </c>
      <c r="NC86" s="4" t="n">
        <v>3.58869468667748</v>
      </c>
      <c r="ND86" s="4" t="n">
        <v>0.00418377859659336</v>
      </c>
      <c r="NE86" s="4" t="n">
        <v>-0.0738746407547808</v>
      </c>
      <c r="NF86" s="4" t="n">
        <v>6.65139267447796</v>
      </c>
      <c r="NG86" s="4" t="n">
        <v>7.40255893478542</v>
      </c>
      <c r="NH86" s="4" t="n">
        <v>7.8266130844367</v>
      </c>
      <c r="NI86" s="4"/>
      <c r="NK86" s="3" t="n">
        <v>42863</v>
      </c>
      <c r="NL86" s="4" t="n">
        <v>2.28558823094927E-007</v>
      </c>
      <c r="NM86" s="4" t="n">
        <v>1.33677963835011E-005</v>
      </c>
      <c r="NN86" s="4" t="n">
        <v>0.000739198865610848</v>
      </c>
      <c r="NO86" s="4" t="n">
        <v>6.36263173801193E-007</v>
      </c>
      <c r="NP86" s="4" t="n">
        <v>-1.19222301186622E-005</v>
      </c>
      <c r="NQ86" s="4" t="n">
        <v>6.65139267447796</v>
      </c>
      <c r="NR86" s="4" t="n">
        <v>7.40255893478542</v>
      </c>
      <c r="NS86" s="4" t="n">
        <v>7.8266130844367</v>
      </c>
      <c r="NT86" s="4"/>
      <c r="NV86" s="3" t="n">
        <v>42863</v>
      </c>
      <c r="NW86" s="4" t="n">
        <v>4.60703810352951E-006</v>
      </c>
      <c r="NX86" s="4" t="n">
        <v>0.000201249462213893</v>
      </c>
      <c r="NY86" s="4" t="n">
        <v>0.00820443571758995</v>
      </c>
      <c r="NZ86" s="4" t="n">
        <v>9.56491023875828E-006</v>
      </c>
      <c r="OA86" s="4" t="n">
        <v>-0.000136413277074191</v>
      </c>
      <c r="OB86" s="4" t="n">
        <v>6.65139267447796</v>
      </c>
      <c r="OC86" s="4" t="n">
        <v>7.40255893478542</v>
      </c>
      <c r="OD86" s="4" t="n">
        <v>7.8266130844367</v>
      </c>
      <c r="OE86" s="4"/>
      <c r="OG86" s="3" t="n">
        <v>42863</v>
      </c>
      <c r="OH86" s="4" t="n">
        <v>4.10250625365897E-005</v>
      </c>
      <c r="OI86" s="4" t="n">
        <v>0.00137019106833847</v>
      </c>
      <c r="OJ86" s="4" t="n">
        <v>0.0419816964612409</v>
      </c>
      <c r="OK86" s="4" t="n">
        <v>6.49526288458488E-005</v>
      </c>
      <c r="OL86" s="4" t="n">
        <v>-0.000724192421232188</v>
      </c>
      <c r="OM86" s="4" t="n">
        <v>6.65139267447796</v>
      </c>
      <c r="ON86" s="4" t="n">
        <v>7.40255893478542</v>
      </c>
      <c r="OO86" s="4" t="n">
        <v>7.8266130844367</v>
      </c>
      <c r="OP86" s="4"/>
      <c r="OR86" s="3" t="n">
        <v>42863</v>
      </c>
      <c r="OS86" s="4" t="n">
        <v>0.000687978823702022</v>
      </c>
      <c r="OT86" s="4" t="n">
        <v>0.0144842397218358</v>
      </c>
      <c r="OU86" s="4" t="n">
        <v>0.268084289148691</v>
      </c>
      <c r="OV86" s="4" t="n">
        <v>0.000680574525053569</v>
      </c>
      <c r="OW86" s="4" t="n">
        <v>-0.00506093134109708</v>
      </c>
      <c r="OX86" s="4" t="n">
        <v>6.65139267447796</v>
      </c>
      <c r="OY86" s="4" t="n">
        <v>7.40255893478542</v>
      </c>
      <c r="OZ86" s="4" t="n">
        <v>7.8266130844367</v>
      </c>
      <c r="PA86" s="4"/>
      <c r="PC86" s="3" t="n">
        <v>42863</v>
      </c>
      <c r="PD86" s="4" t="n">
        <v>1.70955786327409E-008</v>
      </c>
      <c r="PE86" s="4" t="n">
        <v>1.10934870733992E-006</v>
      </c>
      <c r="PF86" s="4" t="n">
        <v>6.84146254394527E-005</v>
      </c>
      <c r="PG86" s="4" t="n">
        <v>5.88876806250975E-008</v>
      </c>
      <c r="PH86" s="4" t="n">
        <v>-1.09351469118953E-006</v>
      </c>
      <c r="PI86" s="4" t="n">
        <v>6.65139267447796</v>
      </c>
      <c r="PJ86" s="4" t="n">
        <v>7.40255893478542</v>
      </c>
      <c r="PK86" s="4" t="n">
        <v>7.8266130844367</v>
      </c>
      <c r="PL86" s="4"/>
      <c r="PN86" s="3" t="n">
        <v>42863</v>
      </c>
      <c r="PO86" s="4" t="n">
        <v>6.66811619717448E-007</v>
      </c>
      <c r="PP86" s="4" t="n">
        <v>3.21743440704347E-005</v>
      </c>
      <c r="PQ86" s="4" t="n">
        <v>0.00146173581263985</v>
      </c>
      <c r="PR86" s="4" t="n">
        <v>1.70412351585656E-006</v>
      </c>
      <c r="PS86" s="4" t="n">
        <v>-2.40197482628907E-005</v>
      </c>
      <c r="PT86" s="4" t="n">
        <v>6.65139267447796</v>
      </c>
      <c r="PU86" s="4" t="n">
        <v>7.40255893478542</v>
      </c>
      <c r="PV86" s="4" t="n">
        <v>7.8266130844367</v>
      </c>
      <c r="PW86" s="4"/>
      <c r="PY86" s="3" t="n">
        <v>42863</v>
      </c>
      <c r="PZ86" s="4" t="n">
        <v>9.41349217041369E-006</v>
      </c>
      <c r="QA86" s="4" t="n">
        <v>0.00034578990040468</v>
      </c>
      <c r="QB86" s="4" t="n">
        <v>0.0117945379294981</v>
      </c>
      <c r="QC86" s="4" t="n">
        <v>1.82481011754791E-005</v>
      </c>
      <c r="QD86" s="4" t="n">
        <v>-0.000200450940887602</v>
      </c>
      <c r="QE86" s="4" t="n">
        <v>6.65139267447796</v>
      </c>
      <c r="QF86" s="4" t="n">
        <v>7.40255893478542</v>
      </c>
      <c r="QG86" s="4" t="n">
        <v>7.8266130844367</v>
      </c>
      <c r="QH86" s="4"/>
      <c r="QJ86" s="3" t="n">
        <v>42863</v>
      </c>
      <c r="QK86" s="4" t="n">
        <v>0.000274779201350111</v>
      </c>
      <c r="QL86" s="4" t="n">
        <v>0.00631199008072281</v>
      </c>
      <c r="QM86" s="4" t="n">
        <v>0.129737265369515</v>
      </c>
      <c r="QN86" s="4" t="n">
        <v>0.000329358643287126</v>
      </c>
      <c r="QO86" s="4" t="n">
        <v>-0.00239632662345161</v>
      </c>
      <c r="QP86" s="4" t="n">
        <v>6.65139267447796</v>
      </c>
      <c r="QQ86" s="4" t="n">
        <v>7.40255893478542</v>
      </c>
      <c r="QR86" s="4" t="n">
        <v>7.8266130844367</v>
      </c>
      <c r="QS86" s="4"/>
      <c r="QU86" s="3" t="n">
        <v>42863</v>
      </c>
      <c r="QV86" s="4" t="n">
        <v>1.03438554711343E-009</v>
      </c>
      <c r="QW86" s="4" t="n">
        <v>7.3783913645542E-008</v>
      </c>
      <c r="QX86" s="4" t="n">
        <v>5.01359361925732E-006</v>
      </c>
      <c r="QY86" s="4" t="n">
        <v>4.31543544875707E-009</v>
      </c>
      <c r="QZ86" s="4" t="n">
        <v>-7.95522617355674E-008</v>
      </c>
      <c r="RA86" s="4" t="n">
        <v>6.65139267447796</v>
      </c>
      <c r="RB86" s="4" t="n">
        <v>7.40255893478542</v>
      </c>
      <c r="RC86" s="4" t="n">
        <v>7.8266130844367</v>
      </c>
      <c r="RD86" s="4"/>
      <c r="RF86" s="3" t="n">
        <v>42863</v>
      </c>
      <c r="RG86" s="4" t="n">
        <v>8.28477842984571E-008</v>
      </c>
      <c r="RH86" s="4" t="n">
        <v>4.37771705508183E-006</v>
      </c>
      <c r="RI86" s="4" t="n">
        <v>0.000219069254343532</v>
      </c>
      <c r="RJ86" s="4" t="n">
        <v>2.55395718364298E-007</v>
      </c>
      <c r="RK86" s="4" t="n">
        <v>-3.56547421752808E-006</v>
      </c>
      <c r="RL86" s="4" t="n">
        <v>6.65139267447796</v>
      </c>
      <c r="RM86" s="4" t="n">
        <v>7.40255893478542</v>
      </c>
      <c r="RN86" s="4" t="n">
        <v>7.8266130844367</v>
      </c>
      <c r="RO86" s="4"/>
      <c r="RQ86" s="3" t="n">
        <v>42863</v>
      </c>
      <c r="RR86" s="4" t="n">
        <v>1.93164616474283E-006</v>
      </c>
      <c r="RS86" s="4" t="n">
        <v>7.74240656506997E-005</v>
      </c>
      <c r="RT86" s="4" t="n">
        <v>0.00290716617010819</v>
      </c>
      <c r="RU86" s="4" t="n">
        <v>4.49786695529512E-006</v>
      </c>
      <c r="RV86" s="4" t="n">
        <v>-4.88072829177347E-005</v>
      </c>
      <c r="RW86" s="4" t="n">
        <v>6.65139267447796</v>
      </c>
      <c r="RX86" s="4" t="n">
        <v>7.40255893478542</v>
      </c>
      <c r="RY86" s="4" t="n">
        <v>7.8266130844367</v>
      </c>
      <c r="RZ86" s="4"/>
      <c r="SB86" s="3" t="n">
        <v>42863</v>
      </c>
      <c r="SC86" s="4" t="n">
        <v>0.0001029735616711</v>
      </c>
      <c r="SD86" s="4" t="n">
        <v>0.00256386741846337</v>
      </c>
      <c r="SE86" s="4" t="n">
        <v>0.0579224615614449</v>
      </c>
      <c r="SF86" s="4" t="n">
        <v>0.000147045363576862</v>
      </c>
      <c r="SG86" s="4" t="n">
        <v>-0.00105054677959172</v>
      </c>
      <c r="SH86" s="4" t="n">
        <v>6.65139267447796</v>
      </c>
      <c r="SI86" s="4" t="n">
        <v>7.40255893478542</v>
      </c>
      <c r="SJ86" s="4" t="n">
        <v>7.8266130844367</v>
      </c>
      <c r="SK86" s="4"/>
      <c r="SM86" s="3" t="n">
        <v>42863</v>
      </c>
      <c r="SN86" s="4" t="n">
        <v>0.00993634814471483</v>
      </c>
      <c r="SO86" s="4" t="n">
        <v>-0.170071016226919</v>
      </c>
      <c r="SP86" s="4" t="n">
        <v>2.36539189551056</v>
      </c>
      <c r="SQ86" s="4" t="n">
        <v>0.0036596525346688</v>
      </c>
      <c r="SR86" s="4" t="n">
        <v>-0.0211032489223073</v>
      </c>
      <c r="SS86" s="4" t="n">
        <v>6.65139267447796</v>
      </c>
      <c r="ST86" s="4" t="n">
        <v>7.40255893478542</v>
      </c>
      <c r="SU86" s="4" t="n">
        <v>7.8266130844367</v>
      </c>
      <c r="SV86" s="4" t="n">
        <v>0.0917473205566406</v>
      </c>
      <c r="SX86" s="3" t="n">
        <v>42863</v>
      </c>
      <c r="SY86" s="4" t="n">
        <v>0.0224607023056655</v>
      </c>
      <c r="SZ86" s="4" t="n">
        <v>-0.316400114930809</v>
      </c>
      <c r="TA86" s="4" t="n">
        <v>3.32593342298313</v>
      </c>
      <c r="TB86" s="4" t="n">
        <v>0.00514576916605722</v>
      </c>
      <c r="TC86" s="4" t="n">
        <v>-0.0233099185099381</v>
      </c>
      <c r="TD86" s="4" t="n">
        <v>6.65139267447796</v>
      </c>
      <c r="TE86" s="4" t="n">
        <v>7.40255893478542</v>
      </c>
      <c r="TF86" s="4" t="n">
        <v>7.8266130844367</v>
      </c>
      <c r="TG86" s="4" t="n">
        <v>0.0983380187988281</v>
      </c>
      <c r="TI86" s="3" t="n">
        <v>42863</v>
      </c>
      <c r="TJ86" s="4" t="n">
        <v>0.0432975581168804</v>
      </c>
      <c r="TK86" s="4" t="n">
        <v>-0.495239395161251</v>
      </c>
      <c r="TL86" s="4" t="n">
        <v>3.72780825560478</v>
      </c>
      <c r="TM86" s="4" t="n">
        <v>0.00576753600842054</v>
      </c>
      <c r="TN86" s="4" t="n">
        <v>-0.0144565292704646</v>
      </c>
      <c r="TO86" s="4" t="n">
        <v>6.65139267447796</v>
      </c>
      <c r="TP86" s="4" t="n">
        <v>7.40255893478542</v>
      </c>
      <c r="TQ86" s="4" t="n">
        <v>7.8266130844367</v>
      </c>
      <c r="TR86" s="4" t="n">
        <v>0.110274505615234</v>
      </c>
      <c r="TT86" s="3" t="n">
        <v>42863</v>
      </c>
      <c r="TU86" s="4" t="n">
        <v>0.0730461343846678</v>
      </c>
      <c r="TV86" s="4" t="n">
        <v>-0.671520012941609</v>
      </c>
      <c r="TW86" s="4" t="n">
        <v>3.37796303569239</v>
      </c>
      <c r="TX86" s="4" t="n">
        <v>0.00522626758341912</v>
      </c>
      <c r="TY86" s="4" t="n">
        <v>0.00556119048590655</v>
      </c>
      <c r="TZ86" s="4" t="n">
        <v>6.65139267447796</v>
      </c>
      <c r="UA86" s="4" t="n">
        <v>7.40255893478542</v>
      </c>
      <c r="UB86" s="4" t="n">
        <v>7.8266130844367</v>
      </c>
      <c r="UC86" s="4" t="n">
        <v>0.125542956542969</v>
      </c>
      <c r="UE86" s="3" t="n">
        <v>42863</v>
      </c>
      <c r="UF86" s="4" t="n">
        <v>0.110581282501769</v>
      </c>
      <c r="UG86" s="4" t="n">
        <v>-0.813470622099032</v>
      </c>
      <c r="UH86" s="4" t="n">
        <v>2.50719958142924</v>
      </c>
      <c r="UI86" s="4" t="n">
        <v>0.00387905248196413</v>
      </c>
      <c r="UJ86" s="4" t="n">
        <v>0.0308103185048071</v>
      </c>
      <c r="UK86" s="4" t="n">
        <v>6.65139267447796</v>
      </c>
      <c r="UL86" s="4" t="n">
        <v>7.40255893478542</v>
      </c>
      <c r="UM86" s="4" t="n">
        <v>7.8266130844367</v>
      </c>
      <c r="UN86" s="4" t="n">
        <v>0.142019702148437</v>
      </c>
      <c r="UP86" s="3" t="n">
        <v>42863</v>
      </c>
      <c r="UQ86" s="4" t="n">
        <v>0.153727039756734</v>
      </c>
      <c r="UR86" s="4" t="n">
        <v>-0.907973406493782</v>
      </c>
      <c r="US86" s="4" t="n">
        <v>1.54279662600031</v>
      </c>
      <c r="UT86" s="4" t="n">
        <v>0.00238696158278745</v>
      </c>
      <c r="UU86" s="4" t="n">
        <v>0.0538973163308807</v>
      </c>
      <c r="UV86" s="4" t="n">
        <v>6.65139267447796</v>
      </c>
      <c r="UW86" s="4" t="n">
        <v>7.40255893478542</v>
      </c>
      <c r="UX86" s="4" t="n">
        <v>7.8266130844367</v>
      </c>
      <c r="UY86" s="4" t="n">
        <v>0.160949652099609</v>
      </c>
      <c r="VA86" s="3" t="n">
        <v>42863</v>
      </c>
      <c r="VB86" s="4" t="n">
        <v>0.00365208101968417</v>
      </c>
      <c r="VC86" s="4" t="n">
        <v>-0.0748376501083632</v>
      </c>
      <c r="VD86" s="4" t="n">
        <v>1.32063507485359</v>
      </c>
      <c r="VE86" s="4" t="n">
        <v>0.0020432409142153</v>
      </c>
      <c r="VF86" s="4" t="n">
        <v>-0.0134281438754852</v>
      </c>
      <c r="VG86" s="4" t="n">
        <v>6.65139267447796</v>
      </c>
      <c r="VH86" s="4" t="n">
        <v>7.40255893478542</v>
      </c>
      <c r="VI86" s="4" t="n">
        <v>7.8266130844367</v>
      </c>
      <c r="VJ86" s="4" t="n">
        <v>0.0893673461914062</v>
      </c>
      <c r="VL86" s="3" t="n">
        <v>42863</v>
      </c>
      <c r="VM86" s="4" t="n">
        <v>0.0141761672889516</v>
      </c>
      <c r="VN86" s="4" t="n">
        <v>-0.184268267152863</v>
      </c>
      <c r="VO86" s="4" t="n">
        <v>1.94252662786453</v>
      </c>
      <c r="VP86" s="4" t="n">
        <v>0.00493141221128985</v>
      </c>
      <c r="VQ86" s="4" t="n">
        <v>-0.0136197907066397</v>
      </c>
      <c r="VR86" s="4" t="n">
        <v>6.65139267447796</v>
      </c>
      <c r="VS86" s="4" t="n">
        <v>7.40255893478542</v>
      </c>
      <c r="VT86" s="4" t="n">
        <v>7.8266130844367</v>
      </c>
      <c r="VU86" s="4" t="n">
        <v>0.09442021484375</v>
      </c>
      <c r="VW86" s="3" t="n">
        <v>42863</v>
      </c>
      <c r="VX86" s="4" t="n">
        <v>0.0267952115939047</v>
      </c>
      <c r="VY86" s="4" t="n">
        <v>-0.298907345076427</v>
      </c>
      <c r="VZ86" s="4" t="n">
        <v>2.53231459365069</v>
      </c>
      <c r="WA86" s="4" t="n">
        <v>0.00642868258834874</v>
      </c>
      <c r="WB86" s="4" t="n">
        <v>-0.0128583919237143</v>
      </c>
      <c r="WC86" s="4" t="n">
        <v>6.65139267447796</v>
      </c>
      <c r="WD86" s="4" t="n">
        <v>7.40255893478542</v>
      </c>
      <c r="WE86" s="4" t="n">
        <v>7.8266130844367</v>
      </c>
      <c r="WF86" s="4" t="n">
        <v>0.102878277587891</v>
      </c>
      <c r="WH86" s="3" t="n">
        <v>42863</v>
      </c>
      <c r="WI86" s="4" t="n">
        <v>0.04578295893836</v>
      </c>
      <c r="WJ86" s="4" t="n">
        <v>-0.434917939612187</v>
      </c>
      <c r="WK86" s="4" t="n">
        <v>2.87157244690669</v>
      </c>
      <c r="WL86" s="4" t="n">
        <v>0.0072899425043386</v>
      </c>
      <c r="WM86" s="4" t="n">
        <v>-0.0065135479005365</v>
      </c>
      <c r="WN86" s="4" t="n">
        <v>6.65139267447796</v>
      </c>
      <c r="WO86" s="4" t="n">
        <v>7.40255893478542</v>
      </c>
      <c r="WP86" s="4" t="n">
        <v>7.8266130844367</v>
      </c>
      <c r="WQ86" s="4" t="n">
        <v>0.114521844482422</v>
      </c>
      <c r="WS86" s="3" t="n">
        <v>42863</v>
      </c>
      <c r="WT86" s="4" t="n">
        <v>0.0716812324273437</v>
      </c>
      <c r="WU86" s="4" t="n">
        <v>-0.576189460985944</v>
      </c>
      <c r="WV86" s="4" t="n">
        <v>2.85714891878697</v>
      </c>
      <c r="WW86" s="4" t="n">
        <v>0.00725332608854322</v>
      </c>
      <c r="WX86" s="4" t="n">
        <v>0.00568453610827918</v>
      </c>
      <c r="WY86" s="4" t="n">
        <v>6.65139267447796</v>
      </c>
      <c r="WZ86" s="4" t="n">
        <v>7.40255893478542</v>
      </c>
      <c r="XA86" s="4" t="n">
        <v>7.8266130844367</v>
      </c>
      <c r="XB86" s="4" t="n">
        <v>0.125103576660156</v>
      </c>
      <c r="XD86" s="3" t="n">
        <v>42863</v>
      </c>
      <c r="XE86" s="4" t="n">
        <v>0.104182321023613</v>
      </c>
      <c r="XF86" s="4" t="n">
        <v>-0.705689449447481</v>
      </c>
      <c r="XG86" s="4" t="n">
        <v>2.51440091318263</v>
      </c>
      <c r="XH86" s="4" t="n">
        <v>0.00638320586677278</v>
      </c>
      <c r="XI86" s="4" t="n">
        <v>0.022013075570271</v>
      </c>
      <c r="XJ86" s="4" t="n">
        <v>6.65139267447796</v>
      </c>
      <c r="XK86" s="4" t="n">
        <v>7.40255893478542</v>
      </c>
      <c r="XL86" s="4" t="n">
        <v>7.8266130844367</v>
      </c>
      <c r="XM86" s="4" t="n">
        <v>0.13614299621582</v>
      </c>
      <c r="XO86" s="3" t="n">
        <v>42863</v>
      </c>
      <c r="XP86" s="4" t="n">
        <v>0.00668519037017418</v>
      </c>
      <c r="XQ86" s="4" t="n">
        <v>-0.100405804012344</v>
      </c>
      <c r="XR86" s="4" t="n">
        <v>1.28409543362523</v>
      </c>
      <c r="XS86" s="4" t="n">
        <v>0.00325988010203101</v>
      </c>
      <c r="XT86" s="4" t="n">
        <v>-0.0107772253083108</v>
      </c>
      <c r="XU86" s="4" t="n">
        <v>6.65139267447796</v>
      </c>
      <c r="XV86" s="4" t="n">
        <v>7.40255893478542</v>
      </c>
      <c r="XW86" s="4" t="n">
        <v>7.8266130844367</v>
      </c>
      <c r="XX86" s="4" t="n">
        <v>0.0883421264648437</v>
      </c>
      <c r="XZ86" s="3" t="n">
        <v>42863</v>
      </c>
      <c r="YA86" s="4" t="n">
        <v>0.142280633885373</v>
      </c>
      <c r="YB86" s="4" t="n">
        <v>-0.811239029326199</v>
      </c>
      <c r="YC86" s="4" t="n">
        <v>1.97172379910689</v>
      </c>
      <c r="YD86" s="4" t="n">
        <v>0.00500553386539452</v>
      </c>
      <c r="YE86" s="4" t="n">
        <v>0.0395907845372959</v>
      </c>
      <c r="YF86" s="4" t="n">
        <v>6.65139267447796</v>
      </c>
      <c r="YG86" s="4" t="n">
        <v>7.40255893478542</v>
      </c>
      <c r="YH86" s="4" t="n">
        <v>7.8266130844367</v>
      </c>
      <c r="YI86" s="4"/>
      <c r="YK86" s="3" t="n">
        <v>42863</v>
      </c>
      <c r="YL86" s="4" t="n">
        <v>0.01719484808744</v>
      </c>
      <c r="YM86" s="4" t="n">
        <v>-0.323901245764593</v>
      </c>
      <c r="YN86" s="4" t="n">
        <v>4.50298396157932</v>
      </c>
      <c r="YO86" s="4" t="n">
        <v>0.00387592973996615</v>
      </c>
      <c r="YP86" s="4" t="n">
        <v>-0.0402216679103671</v>
      </c>
      <c r="YQ86" s="4" t="n">
        <v>6.65139267447796</v>
      </c>
      <c r="YR86" s="4" t="n">
        <v>7.40255893478542</v>
      </c>
      <c r="YS86" s="4" t="n">
        <v>7.8266130844367</v>
      </c>
      <c r="YT86" s="4"/>
      <c r="YV86" s="3" t="n">
        <v>42863</v>
      </c>
      <c r="YW86" s="4" t="n">
        <v>0.0398927411846457</v>
      </c>
      <c r="YX86" s="4" t="n">
        <v>-0.566611744903808</v>
      </c>
      <c r="YY86" s="4" t="n">
        <v>4.92838078504711</v>
      </c>
      <c r="YZ86" s="4" t="n">
        <v>0.00424208876105839</v>
      </c>
      <c r="ZA86" s="4" t="n">
        <v>-0.026629506206849</v>
      </c>
      <c r="ZB86" s="4" t="n">
        <v>6.65139267447796</v>
      </c>
      <c r="ZC86" s="4" t="n">
        <v>7.40255893478542</v>
      </c>
      <c r="ZD86" s="4" t="n">
        <v>7.8266130844367</v>
      </c>
      <c r="ZE86" s="4"/>
      <c r="ZG86" s="3" t="n">
        <v>42863</v>
      </c>
      <c r="ZH86" s="4" t="n">
        <v>0.0742333746389172</v>
      </c>
      <c r="ZI86" s="4" t="n">
        <v>-0.782062099498851</v>
      </c>
      <c r="ZJ86" s="4" t="n">
        <v>3.68962002285623</v>
      </c>
      <c r="ZK86" s="4" t="n">
        <v>0.00317582920520716</v>
      </c>
      <c r="ZL86" s="4" t="n">
        <v>0.00970602489649117</v>
      </c>
      <c r="ZM86" s="4" t="n">
        <v>6.65139267447796</v>
      </c>
      <c r="ZN86" s="4" t="n">
        <v>7.40255893478542</v>
      </c>
      <c r="ZO86" s="4" t="n">
        <v>7.8266130844367</v>
      </c>
      <c r="ZP86" s="4"/>
      <c r="ZR86" s="3" t="n">
        <v>42863</v>
      </c>
      <c r="ZS86" s="4" t="n">
        <v>0.117108867689629</v>
      </c>
      <c r="ZT86" s="4" t="n">
        <v>-0.915896824696343</v>
      </c>
      <c r="ZU86" s="4" t="n">
        <v>1.93411991487743</v>
      </c>
      <c r="ZV86" s="4" t="n">
        <v>0.00166478783018028</v>
      </c>
      <c r="ZW86" s="4" t="n">
        <v>0.0475190477358106</v>
      </c>
      <c r="ZX86" s="4" t="n">
        <v>6.65139267447796</v>
      </c>
      <c r="ZY86" s="4" t="n">
        <v>7.40255893478542</v>
      </c>
      <c r="ZZ86" s="4" t="n">
        <v>7.8266130844367</v>
      </c>
      <c r="AAA86" s="4"/>
      <c r="AAC86" s="3" t="n">
        <v>42863</v>
      </c>
      <c r="AAD86" s="4" t="n">
        <v>0.164449625851504</v>
      </c>
      <c r="AAE86" s="4" t="n">
        <v>-0.975275968020317</v>
      </c>
      <c r="AAF86" s="4" t="n">
        <v>0.725456031899381</v>
      </c>
      <c r="AAG86" s="4" t="n">
        <v>0.000624434071510764</v>
      </c>
      <c r="AAH86" s="4" t="n">
        <v>0.0715816070973137</v>
      </c>
      <c r="AAI86" s="4" t="n">
        <v>6.65139267447796</v>
      </c>
      <c r="AAJ86" s="4" t="n">
        <v>7.40255893478542</v>
      </c>
      <c r="AAK86" s="4" t="n">
        <v>7.8266130844367</v>
      </c>
      <c r="AAL86" s="4"/>
      <c r="AAN86" s="3" t="n">
        <v>42863</v>
      </c>
      <c r="AAO86" s="4" t="n">
        <v>0.213487907589772</v>
      </c>
      <c r="AAP86" s="4" t="n">
        <v>-0.994454245071721</v>
      </c>
      <c r="AAQ86" s="4" t="n">
        <v>0.19864804646625</v>
      </c>
      <c r="AAR86" s="4" t="n">
        <v>0.000170985701404691</v>
      </c>
      <c r="AAS86" s="4" t="n">
        <v>0.0825059612512873</v>
      </c>
      <c r="AAT86" s="4" t="n">
        <v>6.65139267447796</v>
      </c>
      <c r="AAU86" s="4" t="n">
        <v>7.40255893478542</v>
      </c>
      <c r="AAV86" s="4" t="n">
        <v>7.8266130844367</v>
      </c>
      <c r="AAW86" s="4"/>
      <c r="AAY86" s="3" t="n">
        <v>42863</v>
      </c>
      <c r="AAZ86" s="4" t="n">
        <v>0.20024312342781</v>
      </c>
      <c r="ABA86" s="4" t="n">
        <v>-0.960569474688346</v>
      </c>
      <c r="ABB86" s="4" t="n">
        <v>0.795951325650291</v>
      </c>
      <c r="ABC86" s="4" t="n">
        <v>0.0012314683634106</v>
      </c>
      <c r="ABD86" s="4" t="n">
        <v>0.0706019053499866</v>
      </c>
      <c r="ABE86" s="4" t="n">
        <v>6.65139267447796</v>
      </c>
      <c r="ABF86" s="4" t="n">
        <v>7.40255893478542</v>
      </c>
      <c r="ABG86" s="4" t="n">
        <v>7.8266130844367</v>
      </c>
      <c r="ABH86" s="4"/>
      <c r="ABJ86" s="3" t="n">
        <v>42863</v>
      </c>
      <c r="ABK86" s="4" t="n">
        <v>0.184618859143518</v>
      </c>
      <c r="ABL86" s="4" t="n">
        <v>-0.888262827800565</v>
      </c>
      <c r="ABM86" s="4" t="n">
        <v>1.38725291307127</v>
      </c>
      <c r="ABN86" s="4" t="n">
        <v>0.00352176173934239</v>
      </c>
      <c r="ABO86" s="4" t="n">
        <v>0.0556845771431301</v>
      </c>
      <c r="ABP86" s="4" t="n">
        <v>6.65139267447796</v>
      </c>
      <c r="ABQ86" s="4" t="n">
        <v>7.40255893478542</v>
      </c>
      <c r="ABR86" s="4" t="n">
        <v>7.8266130844367</v>
      </c>
      <c r="ABS86" s="4"/>
      <c r="ABU86" s="3" t="n">
        <v>42863</v>
      </c>
      <c r="ABV86" s="4" t="n">
        <v>0.263003167149203</v>
      </c>
      <c r="ABW86" s="4" t="n">
        <v>-0.999044455145491</v>
      </c>
      <c r="ABX86" s="4" t="n">
        <v>0.0404576493250571</v>
      </c>
      <c r="ABY86" s="4" t="n">
        <v>3.48237985225052E-005</v>
      </c>
      <c r="ABZ86" s="4" t="n">
        <v>0.0868744934521373</v>
      </c>
      <c r="ACA86" s="4" t="n">
        <v>6.65139267447796</v>
      </c>
      <c r="ACB86" s="4" t="n">
        <v>7.40255893478542</v>
      </c>
      <c r="ACC86" s="4" t="n">
        <v>7.8266130844367</v>
      </c>
      <c r="ACD86" s="4"/>
      <c r="ACF86" s="3" t="n">
        <v>42863</v>
      </c>
      <c r="ACG86" s="4" t="n">
        <v>0.248464543121702</v>
      </c>
      <c r="ACH86" s="4" t="n">
        <v>-0.985295425104578</v>
      </c>
      <c r="ACI86" s="4" t="n">
        <v>0.347894415593666</v>
      </c>
      <c r="ACJ86" s="4" t="n">
        <v>0.000538250208027229</v>
      </c>
      <c r="ACK86" s="4" t="n">
        <v>0.0807757373469116</v>
      </c>
      <c r="ACL86" s="4" t="n">
        <v>6.65139267447796</v>
      </c>
      <c r="ACM86" s="4" t="n">
        <v>7.40255893478542</v>
      </c>
      <c r="ACN86" s="4" t="n">
        <v>7.8266130844367</v>
      </c>
      <c r="ACO86" s="4"/>
      <c r="ACQ86" s="3" t="n">
        <v>42863</v>
      </c>
      <c r="ACR86" s="4" t="n">
        <v>0.22984505760013</v>
      </c>
      <c r="ACS86" s="4" t="n">
        <v>-0.93891261344095</v>
      </c>
      <c r="ACT86" s="4" t="n">
        <v>0.881330147032362</v>
      </c>
      <c r="ACU86" s="4" t="n">
        <v>0.00223739648502588</v>
      </c>
      <c r="ACV86" s="4" t="n">
        <v>0.0686466804560406</v>
      </c>
      <c r="ACW86" s="4" t="n">
        <v>6.65139267447796</v>
      </c>
      <c r="ACX86" s="4" t="n">
        <v>7.40255893478542</v>
      </c>
      <c r="ACY86" s="4" t="n">
        <v>7.8266130844367</v>
      </c>
      <c r="ACZ86" s="4"/>
      <c r="ADB86" s="3" t="n">
        <v>42863</v>
      </c>
      <c r="ADC86" s="4" t="n">
        <v>0.312619048863718</v>
      </c>
      <c r="ADD86" s="4" t="n">
        <v>-0.999872335228003</v>
      </c>
      <c r="ADE86" s="4" t="n">
        <v>0.00623576447577413</v>
      </c>
      <c r="ADF86" s="4" t="n">
        <v>5.36741529379121E-006</v>
      </c>
      <c r="ADG86" s="4" t="n">
        <v>0.0891261568765985</v>
      </c>
      <c r="ADH86" s="4" t="n">
        <v>6.65139267447796</v>
      </c>
      <c r="ADI86" s="4" t="n">
        <v>7.40255893478542</v>
      </c>
      <c r="ADJ86" s="4" t="n">
        <v>7.8266130844367</v>
      </c>
      <c r="ADK86" s="4"/>
      <c r="ADM86" s="3" t="n">
        <v>42863</v>
      </c>
      <c r="ADN86" s="4" t="n">
        <v>0.297419853197749</v>
      </c>
      <c r="ADO86" s="4" t="n">
        <v>-0.995209092082258</v>
      </c>
      <c r="ADP86" s="4" t="n">
        <v>0.130076665555762</v>
      </c>
      <c r="ADQ86" s="4" t="n">
        <v>0.000201250118302134</v>
      </c>
      <c r="ADR86" s="4" t="n">
        <v>0.0864213780474925</v>
      </c>
      <c r="ADS86" s="4" t="n">
        <v>6.65139267447796</v>
      </c>
      <c r="ADT86" s="4" t="n">
        <v>7.40255893478542</v>
      </c>
      <c r="ADU86" s="4" t="n">
        <v>7.8266130844367</v>
      </c>
      <c r="ADV86" s="4"/>
      <c r="ADX86" s="3" t="n">
        <v>42863</v>
      </c>
      <c r="ADY86" s="4" t="n">
        <v>0.276850970398503</v>
      </c>
      <c r="ADZ86" s="4" t="n">
        <v>-0.969106636507974</v>
      </c>
      <c r="AEA86" s="4" t="n">
        <v>0.508599705339396</v>
      </c>
      <c r="AEB86" s="4" t="n">
        <v>0.00129116108968161</v>
      </c>
      <c r="AEC86" s="4" t="n">
        <v>0.0781006107982695</v>
      </c>
      <c r="AED86" s="4" t="n">
        <v>6.65139267447796</v>
      </c>
      <c r="AEE86" s="4" t="n">
        <v>7.40255893478542</v>
      </c>
      <c r="AEF86" s="4" t="n">
        <v>7.8266130844367</v>
      </c>
      <c r="AEG86" s="4"/>
      <c r="AEI86" s="3" t="n">
        <v>42863</v>
      </c>
      <c r="AEJ86" s="4" t="n">
        <v>0.113853840001674</v>
      </c>
      <c r="AEK86" s="4" t="n">
        <v>-0.867332543242861</v>
      </c>
      <c r="AEL86" s="4" t="n">
        <v>2.30951420117977</v>
      </c>
      <c r="AEM86" s="4" t="n">
        <v>0.00269248206577588</v>
      </c>
      <c r="AEN86" s="4" t="n">
        <v>0.0380655516468032</v>
      </c>
      <c r="AEO86" s="4" t="n">
        <v>6.65139267447796</v>
      </c>
      <c r="AEP86" s="4" t="n">
        <v>7.40255893478542</v>
      </c>
      <c r="AEQ86" s="4" t="n">
        <v>7.8266130844367</v>
      </c>
      <c r="AER86" s="4"/>
      <c r="AET86" s="3" t="n">
        <v>42863</v>
      </c>
      <c r="AEU86" s="4" t="n">
        <v>0.15930288865805</v>
      </c>
      <c r="AEV86" s="4" t="n">
        <v>-0.947169640294908</v>
      </c>
      <c r="AEW86" s="4" t="n">
        <v>1.15999390532374</v>
      </c>
      <c r="AEX86" s="4" t="n">
        <v>0.00135234621415103</v>
      </c>
      <c r="AEY86" s="4" t="n">
        <v>0.062802008241607</v>
      </c>
      <c r="AEZ86" s="4" t="n">
        <v>6.65139267447796</v>
      </c>
      <c r="AFA86" s="4" t="n">
        <v>7.40255893478542</v>
      </c>
      <c r="AFB86" s="4" t="n">
        <v>7.8266130844367</v>
      </c>
      <c r="AFC86" s="4"/>
      <c r="AFE86" s="3" t="n">
        <v>42863</v>
      </c>
      <c r="AFF86" s="4" t="n">
        <v>0.207343404649318</v>
      </c>
      <c r="AFG86" s="4" t="n">
        <v>-0.982663842270386</v>
      </c>
      <c r="AFH86" s="4" t="n">
        <v>0.461521646617161</v>
      </c>
      <c r="AFI86" s="4" t="n">
        <v>0.000538052009314029</v>
      </c>
      <c r="AFJ86" s="4" t="n">
        <v>0.0775017666853129</v>
      </c>
      <c r="AFK86" s="4" t="n">
        <v>6.65139267447796</v>
      </c>
      <c r="AFL86" s="4" t="n">
        <v>7.40255893478542</v>
      </c>
      <c r="AFM86" s="4" t="n">
        <v>7.8266130844367</v>
      </c>
      <c r="AFN86" s="4"/>
      <c r="AFP86" s="3" t="n">
        <v>42863</v>
      </c>
      <c r="AFQ86" s="4" t="n">
        <v>0.256411113362318</v>
      </c>
      <c r="AFR86" s="4" t="n">
        <v>-0.995294067087263</v>
      </c>
      <c r="AFS86" s="4" t="n">
        <v>0.147475606472182</v>
      </c>
      <c r="AFT86" s="4" t="n">
        <v>0.000171930280992831</v>
      </c>
      <c r="AFU86" s="4" t="n">
        <v>0.0847810197158985</v>
      </c>
      <c r="AFV86" s="4" t="n">
        <v>6.65139267447796</v>
      </c>
      <c r="AFW86" s="4" t="n">
        <v>7.40255893478542</v>
      </c>
      <c r="AFX86" s="4" t="n">
        <v>7.8266130844367</v>
      </c>
      <c r="AFY86" s="4"/>
      <c r="AGA86" s="3" t="n">
        <v>42863</v>
      </c>
      <c r="AGB86" s="4" t="n">
        <v>0.305807774065805</v>
      </c>
      <c r="AGC86" s="4" t="n">
        <v>-0.998936963905113</v>
      </c>
      <c r="AGD86" s="4" t="n">
        <v>0.0383363187581613</v>
      </c>
      <c r="AGE86" s="4" t="n">
        <v>4.46933171796428E-005</v>
      </c>
      <c r="AGF86" s="4" t="n">
        <v>0.0883491515780828</v>
      </c>
      <c r="AGG86" s="4" t="n">
        <v>6.65139267447796</v>
      </c>
      <c r="AGH86" s="4" t="n">
        <v>7.40255893478542</v>
      </c>
      <c r="AGI86" s="4" t="n">
        <v>7.8266130844367</v>
      </c>
      <c r="AGJ86" s="4"/>
      <c r="AGL86" s="3" t="n">
        <v>42863</v>
      </c>
      <c r="AGM86" s="4" t="n">
        <v>0.073622466455346</v>
      </c>
      <c r="AGN86" s="4" t="n">
        <v>-0.725525847901948</v>
      </c>
      <c r="AGO86" s="4" t="n">
        <v>3.58869468667748</v>
      </c>
      <c r="AGP86" s="4" t="n">
        <v>0.00418377859659336</v>
      </c>
      <c r="AGQ86" s="4" t="n">
        <v>0.00672552359815052</v>
      </c>
      <c r="AGR86" s="4" t="n">
        <v>6.65139267447796</v>
      </c>
      <c r="AGS86" s="4" t="n">
        <v>7.40255893478542</v>
      </c>
      <c r="AGT86" s="4" t="n">
        <v>7.8266130844367</v>
      </c>
      <c r="AGU86" s="4"/>
      <c r="AGW86" s="3" t="n">
        <v>42863</v>
      </c>
      <c r="AGX86" s="4" t="n">
        <v>0.362251104071559</v>
      </c>
      <c r="AGY86" s="4" t="n">
        <v>-0.999986632203616</v>
      </c>
      <c r="AGZ86" s="4" t="n">
        <v>0.000739198865610848</v>
      </c>
      <c r="AHA86" s="4" t="n">
        <v>6.36263173801193E-007</v>
      </c>
      <c r="AHB86" s="4" t="n">
        <v>0.0908995072163978</v>
      </c>
      <c r="AHC86" s="4" t="n">
        <v>6.65139267447796</v>
      </c>
      <c r="AHD86" s="4" t="n">
        <v>7.40255893478542</v>
      </c>
      <c r="AHE86" s="4" t="n">
        <v>7.8266130844367</v>
      </c>
      <c r="AHF86" s="4"/>
      <c r="AHH86" s="3" t="n">
        <v>42863</v>
      </c>
      <c r="AHI86" s="4" t="n">
        <v>0.355290520450873</v>
      </c>
      <c r="AHJ86" s="4" t="n">
        <v>-0.999798750537786</v>
      </c>
      <c r="AHK86" s="4" t="n">
        <v>0.00820443571758995</v>
      </c>
      <c r="AHL86" s="4" t="n">
        <v>9.56491023875828E-006</v>
      </c>
      <c r="AHM86" s="4" t="n">
        <v>0.0905387716199735</v>
      </c>
      <c r="AHN86" s="4" t="n">
        <v>6.65139267447796</v>
      </c>
      <c r="AHO86" s="4" t="n">
        <v>7.40255893478542</v>
      </c>
      <c r="AHP86" s="4" t="n">
        <v>7.8266130844367</v>
      </c>
      <c r="AHQ86" s="4"/>
      <c r="AHS86" s="3" t="n">
        <v>42863</v>
      </c>
      <c r="AHT86" s="4" t="n">
        <v>0.346646182493561</v>
      </c>
      <c r="AHU86" s="4" t="n">
        <v>-0.998629808931662</v>
      </c>
      <c r="AHV86" s="4" t="n">
        <v>0.0419816964612409</v>
      </c>
      <c r="AHW86" s="4" t="n">
        <v>6.49526288458488E-005</v>
      </c>
      <c r="AHX86" s="4" t="n">
        <v>0.0896565499136707</v>
      </c>
      <c r="AHY86" s="4" t="n">
        <v>6.65139267447796</v>
      </c>
      <c r="AHZ86" s="4" t="n">
        <v>7.40255893478542</v>
      </c>
      <c r="AIA86" s="4" t="n">
        <v>7.8266130844367</v>
      </c>
      <c r="AIB86" s="4"/>
      <c r="AID86" s="3" t="n">
        <v>42863</v>
      </c>
      <c r="AIE86" s="4" t="n">
        <v>0.324854863832483</v>
      </c>
      <c r="AIF86" s="4" t="n">
        <v>-0.985515760278164</v>
      </c>
      <c r="AIG86" s="4" t="n">
        <v>0.268084289148691</v>
      </c>
      <c r="AIH86" s="4" t="n">
        <v>0.000680574525053569</v>
      </c>
      <c r="AII86" s="4" t="n">
        <v>0.0845587272315158</v>
      </c>
      <c r="AIJ86" s="4" t="n">
        <v>6.65139267447796</v>
      </c>
      <c r="AIK86" s="4" t="n">
        <v>7.40255893478542</v>
      </c>
      <c r="AIL86" s="4" t="n">
        <v>7.8266130844367</v>
      </c>
      <c r="AIM86" s="4"/>
      <c r="AIO86" s="3" t="n">
        <v>42863</v>
      </c>
      <c r="AIP86" s="4" t="n">
        <v>0.411885168080772</v>
      </c>
      <c r="AIQ86" s="4" t="n">
        <v>-0.999998890651293</v>
      </c>
      <c r="AIR86" s="4" t="n">
        <v>6.84146254394527E-005</v>
      </c>
      <c r="AIS86" s="4" t="n">
        <v>5.88876806250975E-008</v>
      </c>
      <c r="AIT86" s="4" t="n">
        <v>0.0925938809215756</v>
      </c>
      <c r="AIU86" s="4" t="n">
        <v>6.65139267447796</v>
      </c>
      <c r="AIV86" s="4" t="n">
        <v>7.40255893478542</v>
      </c>
      <c r="AIW86" s="4" t="n">
        <v>7.8266130844367</v>
      </c>
      <c r="AIX86" s="4"/>
      <c r="AIZ86" s="3" t="n">
        <v>42863</v>
      </c>
      <c r="AJA86" s="4" t="n">
        <v>0.404791874917218</v>
      </c>
      <c r="AJB86" s="4" t="n">
        <v>-0.99996782565593</v>
      </c>
      <c r="AJC86" s="4" t="n">
        <v>0.00146173581263985</v>
      </c>
      <c r="AJD86" s="4" t="n">
        <v>1.70412351585656E-006</v>
      </c>
      <c r="AJE86" s="4" t="n">
        <v>0.0923303352394709</v>
      </c>
      <c r="AJF86" s="4" t="n">
        <v>6.65139267447796</v>
      </c>
      <c r="AJG86" s="4" t="n">
        <v>7.40255893478542</v>
      </c>
      <c r="AJH86" s="4" t="n">
        <v>7.8266130844367</v>
      </c>
      <c r="AJI86" s="4"/>
      <c r="AJK86" s="3" t="n">
        <v>42863</v>
      </c>
      <c r="AJL86" s="4" t="n">
        <v>0.395959110875621</v>
      </c>
      <c r="AJM86" s="4" t="n">
        <v>-0.999654210099595</v>
      </c>
      <c r="AJN86" s="4" t="n">
        <v>0.0117945379294981</v>
      </c>
      <c r="AJO86" s="4" t="n">
        <v>1.82481011754791E-005</v>
      </c>
      <c r="AJP86" s="4" t="n">
        <v>0.0918540088446617</v>
      </c>
      <c r="AJQ86" s="4" t="n">
        <v>6.65139267447796</v>
      </c>
      <c r="AJR86" s="4" t="n">
        <v>7.40255893478542</v>
      </c>
      <c r="AJS86" s="4" t="n">
        <v>7.8266130844367</v>
      </c>
      <c r="AJT86" s="4"/>
      <c r="AJV86" s="3" t="n">
        <v>42863</v>
      </c>
      <c r="AJW86" s="4" t="n">
        <v>0.373370680599182</v>
      </c>
      <c r="AJX86" s="4" t="n">
        <v>-0.993688009919277</v>
      </c>
      <c r="AJY86" s="4" t="n">
        <v>0.129737265369515</v>
      </c>
      <c r="AJZ86" s="4" t="n">
        <v>0.000329358643287126</v>
      </c>
      <c r="AKA86" s="4" t="n">
        <v>0.0888829552560615</v>
      </c>
      <c r="AKB86" s="4" t="n">
        <v>6.65139267447796</v>
      </c>
      <c r="AKC86" s="4" t="n">
        <v>7.40255893478542</v>
      </c>
      <c r="AKD86" s="4" t="n">
        <v>7.8266130844367</v>
      </c>
      <c r="AKE86" s="4"/>
      <c r="AKG86" s="3" t="n">
        <v>42863</v>
      </c>
      <c r="AKH86" s="4" t="n">
        <v>0.461519427492036</v>
      </c>
      <c r="AKI86" s="4" t="n">
        <v>-0.999999926216086</v>
      </c>
      <c r="AKJ86" s="4" t="n">
        <v>5.01359361925732E-006</v>
      </c>
      <c r="AKK86" s="4" t="n">
        <v>4.31543544875707E-009</v>
      </c>
      <c r="AKL86" s="4" t="n">
        <v>0.0942784398737553</v>
      </c>
      <c r="AKM86" s="4" t="n">
        <v>6.65139267447796</v>
      </c>
      <c r="AKN86" s="4" t="n">
        <v>7.40255893478542</v>
      </c>
      <c r="AKO86" s="4" t="n">
        <v>7.8266130844367</v>
      </c>
      <c r="AKP86" s="4"/>
      <c r="AKR86" s="3" t="n">
        <v>42863</v>
      </c>
      <c r="AKS86" s="4" t="n">
        <v>0.454296585646211</v>
      </c>
      <c r="AKT86" s="4" t="n">
        <v>-0.999995622282945</v>
      </c>
      <c r="AKU86" s="4" t="n">
        <v>0.000219069254343532</v>
      </c>
      <c r="AKV86" s="4" t="n">
        <v>2.55395718364298E-007</v>
      </c>
      <c r="AKW86" s="4" t="n">
        <v>0.0940299596042023</v>
      </c>
      <c r="AKX86" s="4" t="n">
        <v>6.65139267447796</v>
      </c>
      <c r="AKY86" s="4" t="n">
        <v>7.40255893478542</v>
      </c>
      <c r="AKZ86" s="4" t="n">
        <v>7.8266130844367</v>
      </c>
      <c r="ALA86" s="4"/>
      <c r="ALC86" s="3" t="n">
        <v>42863</v>
      </c>
      <c r="ALD86" s="4" t="n">
        <v>0.445296168982042</v>
      </c>
      <c r="ALE86" s="4" t="n">
        <v>-0.999922575934349</v>
      </c>
      <c r="ALF86" s="4" t="n">
        <v>0.00290716617010819</v>
      </c>
      <c r="ALG86" s="4" t="n">
        <v>4.49786695529512E-006</v>
      </c>
      <c r="ALH86" s="4" t="n">
        <v>0.0936793699532779</v>
      </c>
      <c r="ALI86" s="4" t="n">
        <v>6.65139267447796</v>
      </c>
      <c r="ALJ86" s="4" t="n">
        <v>7.40255893478542</v>
      </c>
      <c r="ALK86" s="4" t="n">
        <v>7.8266130844367</v>
      </c>
      <c r="ALL86" s="4"/>
      <c r="ALN86" s="3" t="n">
        <v>42863</v>
      </c>
      <c r="ALO86" s="4" t="n">
        <v>0.422127891348555</v>
      </c>
      <c r="ALP86" s="4" t="n">
        <v>-0.997436132581537</v>
      </c>
      <c r="ALQ86" s="4" t="n">
        <v>0.0579224615614449</v>
      </c>
      <c r="ALR86" s="4" t="n">
        <v>0.000147045363576862</v>
      </c>
      <c r="ALS86" s="4" t="n">
        <v>0.0918883584068216</v>
      </c>
      <c r="ALT86" s="4" t="n">
        <v>6.65139267447796</v>
      </c>
      <c r="ALU86" s="4" t="n">
        <v>7.40255893478542</v>
      </c>
      <c r="ALV86" s="4" t="n">
        <v>7.8266130844367</v>
      </c>
      <c r="ALW86" s="4"/>
    </row>
    <row r="87" customFormat="false" ht="14" hidden="false" customHeight="false" outlineLevel="0" collapsed="false">
      <c r="A87" s="3" t="n">
        <v>42864</v>
      </c>
      <c r="B87" s="4" t="n">
        <v>0.104698936956074</v>
      </c>
      <c r="C87" s="4" t="n">
        <v>0.824159211735625</v>
      </c>
      <c r="D87" s="4" t="n">
        <v>2.43645286117848</v>
      </c>
      <c r="E87" s="4" t="n">
        <v>0.00372027435220503</v>
      </c>
      <c r="F87" s="4" t="n">
        <v>-0.0969578886128273</v>
      </c>
      <c r="G87" s="4" t="n">
        <v>6.56540864167804</v>
      </c>
      <c r="H87" s="4" t="n">
        <v>7.38326710602497</v>
      </c>
      <c r="I87" s="4" t="n">
        <v>7.73421792010869</v>
      </c>
      <c r="J87" s="4" t="n">
        <v>0</v>
      </c>
      <c r="L87" s="3" t="n">
        <v>42864</v>
      </c>
      <c r="M87" s="4" t="n">
        <v>0.0682563388204331</v>
      </c>
      <c r="N87" s="4" t="n">
        <v>0.674318799511697</v>
      </c>
      <c r="O87" s="4" t="n">
        <v>3.39444371806863</v>
      </c>
      <c r="P87" s="4" t="n">
        <v>0.00518305201202461</v>
      </c>
      <c r="Q87" s="4" t="n">
        <v>-0.10034405626848</v>
      </c>
      <c r="R87" s="4" t="n">
        <v>6.56540864167804</v>
      </c>
      <c r="S87" s="4" t="n">
        <v>7.38326710602497</v>
      </c>
      <c r="T87" s="4" t="n">
        <v>7.73421792010869</v>
      </c>
      <c r="U87" s="4" t="n">
        <v>0.0374472900390625</v>
      </c>
      <c r="W87" s="3" t="n">
        <v>42864</v>
      </c>
      <c r="X87" s="4" t="n">
        <v>0.0402709269469279</v>
      </c>
      <c r="Y87" s="4" t="n">
        <v>0.493106681510378</v>
      </c>
      <c r="Z87" s="4" t="n">
        <v>3.75874092037266</v>
      </c>
      <c r="AA87" s="4" t="n">
        <v>0.0057393055558162</v>
      </c>
      <c r="AB87" s="4" t="n">
        <v>-0.0923135132751373</v>
      </c>
      <c r="AC87" s="4" t="n">
        <v>6.56540864167804</v>
      </c>
      <c r="AD87" s="4" t="n">
        <v>7.38326710602497</v>
      </c>
      <c r="AE87" s="4" t="n">
        <v>7.73421792010869</v>
      </c>
      <c r="AF87" s="4" t="n">
        <v>0.0570729248046875</v>
      </c>
      <c r="AH87" s="3" t="n">
        <v>42864</v>
      </c>
      <c r="AI87" s="4" t="n">
        <v>0.0212468001770931</v>
      </c>
      <c r="AJ87" s="4" t="n">
        <v>0.316840438097972</v>
      </c>
      <c r="AK87" s="4" t="n">
        <v>3.35577319820526</v>
      </c>
      <c r="AL87" s="4" t="n">
        <v>0.00512400513058214</v>
      </c>
      <c r="AM87" s="4" t="n">
        <v>-0.0731838219816246</v>
      </c>
      <c r="AN87" s="4" t="n">
        <v>6.56540864167804</v>
      </c>
      <c r="AO87" s="4" t="n">
        <v>7.38326710602497</v>
      </c>
      <c r="AP87" s="4" t="n">
        <v>7.73421792010869</v>
      </c>
      <c r="AQ87" s="4" t="n">
        <v>0.069522021484375</v>
      </c>
      <c r="AS87" s="3" t="n">
        <v>42864</v>
      </c>
      <c r="AT87" s="4" t="n">
        <v>0.00994151626311435</v>
      </c>
      <c r="AU87" s="4" t="n">
        <v>0.177130767944828</v>
      </c>
      <c r="AV87" s="4" t="n">
        <v>2.44774360145671</v>
      </c>
      <c r="AW87" s="4" t="n">
        <v>0.00373751443599396</v>
      </c>
      <c r="AX87" s="4" t="n">
        <v>-0.0493127797362596</v>
      </c>
      <c r="AY87" s="4" t="n">
        <v>6.56540864167804</v>
      </c>
      <c r="AZ87" s="4" t="n">
        <v>7.38326710602497</v>
      </c>
      <c r="BA87" s="4" t="n">
        <v>7.73421792010869</v>
      </c>
      <c r="BB87" s="4" t="n">
        <v>0.0775773193359375</v>
      </c>
      <c r="BD87" s="3" t="n">
        <v>42864</v>
      </c>
      <c r="BE87" s="4" t="n">
        <v>0.00410587916817903</v>
      </c>
      <c r="BF87" s="4" t="n">
        <v>0.0858017738947316</v>
      </c>
      <c r="BG87" s="4" t="n">
        <v>1.47667567816492</v>
      </c>
      <c r="BH87" s="4" t="n">
        <v>0.00225476911108583</v>
      </c>
      <c r="BI87" s="4" t="n">
        <v>-0.0281528257917139</v>
      </c>
      <c r="BJ87" s="4" t="n">
        <v>6.56540864167804</v>
      </c>
      <c r="BK87" s="4" t="n">
        <v>7.38326710602497</v>
      </c>
      <c r="BL87" s="4" t="n">
        <v>7.73421792010869</v>
      </c>
      <c r="BM87" s="4" t="n">
        <v>0.0877562866210937</v>
      </c>
      <c r="BO87" s="3" t="n">
        <v>42864</v>
      </c>
      <c r="BP87" s="4" t="n">
        <v>0.147547519642694</v>
      </c>
      <c r="BQ87" s="4" t="n">
        <v>0.922424370348007</v>
      </c>
      <c r="BR87" s="4" t="n">
        <v>1.36861993914088</v>
      </c>
      <c r="BS87" s="4" t="n">
        <v>0.00208977638707094</v>
      </c>
      <c r="BT87" s="4" t="n">
        <v>-0.0876840211289045</v>
      </c>
      <c r="BU87" s="4" t="n">
        <v>6.56540864167804</v>
      </c>
      <c r="BV87" s="4" t="n">
        <v>7.38326710602497</v>
      </c>
      <c r="BW87" s="4" t="n">
        <v>7.73421792010869</v>
      </c>
      <c r="BX87" s="4" t="n">
        <v>0</v>
      </c>
      <c r="BZ87" s="3" t="n">
        <v>42864</v>
      </c>
      <c r="CA87" s="4" t="n">
        <v>0.127732344220102</v>
      </c>
      <c r="CB87" s="4" t="n">
        <v>0.811128127307869</v>
      </c>
      <c r="CC87" s="4" t="n">
        <v>1.98621093253243</v>
      </c>
      <c r="CD87" s="4" t="n">
        <v>0.00499012236242394</v>
      </c>
      <c r="CE87" s="4" t="n">
        <v>-0.0885822456898638</v>
      </c>
      <c r="CF87" s="4" t="n">
        <v>6.56540864167804</v>
      </c>
      <c r="CG87" s="4" t="n">
        <v>7.38326710602497</v>
      </c>
      <c r="CH87" s="4" t="n">
        <v>7.73421792010869</v>
      </c>
      <c r="CI87" s="4" t="n">
        <v>0</v>
      </c>
      <c r="CK87" s="3" t="n">
        <v>42864</v>
      </c>
      <c r="CL87" s="4" t="n">
        <v>0.0917058484973423</v>
      </c>
      <c r="CM87" s="4" t="n">
        <v>0.694370726568105</v>
      </c>
      <c r="CN87" s="4" t="n">
        <v>2.5755714599475</v>
      </c>
      <c r="CO87" s="4" t="n">
        <v>0.00647082166742382</v>
      </c>
      <c r="CP87" s="4" t="n">
        <v>-0.0891905737470411</v>
      </c>
      <c r="CQ87" s="4" t="n">
        <v>6.56540864167804</v>
      </c>
      <c r="CR87" s="4" t="n">
        <v>7.38326710602497</v>
      </c>
      <c r="CS87" s="4" t="n">
        <v>7.73421792010869</v>
      </c>
      <c r="CT87" s="4" t="n">
        <v>0.030563671875</v>
      </c>
      <c r="CV87" s="3" t="n">
        <v>42864</v>
      </c>
      <c r="CW87" s="4" t="n">
        <v>0.0621384255429953</v>
      </c>
      <c r="CX87" s="4" t="n">
        <v>0.556670712034091</v>
      </c>
      <c r="CY87" s="4" t="n">
        <v>2.90109046693044</v>
      </c>
      <c r="CZ87" s="4" t="n">
        <v>0.00728865005087176</v>
      </c>
      <c r="DA87" s="4" t="n">
        <v>-0.0840809825425351</v>
      </c>
      <c r="DB87" s="4" t="n">
        <v>6.56540864167804</v>
      </c>
      <c r="DC87" s="4" t="n">
        <v>7.38326710602497</v>
      </c>
      <c r="DD87" s="4" t="n">
        <v>7.73421792010869</v>
      </c>
      <c r="DE87" s="4" t="n">
        <v>0.0515440612792969</v>
      </c>
      <c r="DG87" s="3" t="n">
        <v>42864</v>
      </c>
      <c r="DH87" s="4" t="n">
        <v>0.0395336233008339</v>
      </c>
      <c r="DI87" s="4" t="n">
        <v>0.414684812340317</v>
      </c>
      <c r="DJ87" s="4" t="n">
        <v>2.86343588012294</v>
      </c>
      <c r="DK87" s="4" t="n">
        <v>0.00719404731125418</v>
      </c>
      <c r="DL87" s="4" t="n">
        <v>-0.0731023175607289</v>
      </c>
      <c r="DM87" s="4" t="n">
        <v>6.56540864167804</v>
      </c>
      <c r="DN87" s="4" t="n">
        <v>7.38326710602497</v>
      </c>
      <c r="DO87" s="4" t="n">
        <v>7.73421792010869</v>
      </c>
      <c r="DP87" s="4" t="n">
        <v>0.0598556640625</v>
      </c>
      <c r="DR87" s="3" t="n">
        <v>42864</v>
      </c>
      <c r="DS87" s="4" t="n">
        <v>0.0235294086183003</v>
      </c>
      <c r="DT87" s="4" t="n">
        <v>0.285638685406585</v>
      </c>
      <c r="DU87" s="4" t="n">
        <v>2.49669958730604</v>
      </c>
      <c r="DV87" s="4" t="n">
        <v>0.00627266532411311</v>
      </c>
      <c r="DW87" s="4" t="n">
        <v>-0.0581226332012536</v>
      </c>
      <c r="DX87" s="4" t="n">
        <v>6.56540864167804</v>
      </c>
      <c r="DY87" s="4" t="n">
        <v>7.38326710602497</v>
      </c>
      <c r="DZ87" s="4" t="n">
        <v>7.73421792010869</v>
      </c>
      <c r="EA87" s="4" t="n">
        <v>0.0657140625</v>
      </c>
      <c r="EC87" s="3" t="n">
        <v>42864</v>
      </c>
      <c r="ED87" s="4" t="n">
        <v>0.168986861729644</v>
      </c>
      <c r="EE87" s="4" t="n">
        <v>0.896928801092422</v>
      </c>
      <c r="EF87" s="4" t="n">
        <v>1.31796307973666</v>
      </c>
      <c r="EG87" s="4" t="n">
        <v>0.0033112278909157</v>
      </c>
      <c r="EH87" s="4" t="n">
        <v>-0.0842039798854859</v>
      </c>
      <c r="EI87" s="4" t="n">
        <v>6.56540864167804</v>
      </c>
      <c r="EJ87" s="4" t="n">
        <v>7.38326710602497</v>
      </c>
      <c r="EK87" s="4" t="n">
        <v>7.73421792010869</v>
      </c>
      <c r="EL87" s="4" t="n">
        <v>0</v>
      </c>
      <c r="EN87" s="3" t="n">
        <v>42864</v>
      </c>
      <c r="EO87" s="4" t="n">
        <v>0.0130702187792754</v>
      </c>
      <c r="EP87" s="4" t="n">
        <v>0.181477808413396</v>
      </c>
      <c r="EQ87" s="4" t="n">
        <v>1.93755000213203</v>
      </c>
      <c r="ER87" s="4" t="n">
        <v>0.00486786747348434</v>
      </c>
      <c r="ES87" s="4" t="n">
        <v>-0.042112301159293</v>
      </c>
      <c r="ET87" s="4" t="n">
        <v>6.56540864167804</v>
      </c>
      <c r="EU87" s="4" t="n">
        <v>7.38326710602497</v>
      </c>
      <c r="EV87" s="4" t="n">
        <v>7.73421792010869</v>
      </c>
      <c r="EW87" s="4"/>
      <c r="EY87" s="3" t="n">
        <v>42864</v>
      </c>
      <c r="EZ87" s="4" t="n">
        <v>0.0496351699612991</v>
      </c>
      <c r="FA87" s="4" t="n">
        <v>0.663223115611442</v>
      </c>
      <c r="FB87" s="4" t="n">
        <v>4.62521195650528</v>
      </c>
      <c r="FC87" s="4" t="n">
        <v>0.00390682613678693</v>
      </c>
      <c r="FD87" s="4" t="n">
        <v>-0.118043446904801</v>
      </c>
      <c r="FE87" s="4" t="n">
        <v>6.56540864167804</v>
      </c>
      <c r="FF87" s="4" t="n">
        <v>7.38326710602497</v>
      </c>
      <c r="FG87" s="4" t="n">
        <v>7.73421792010869</v>
      </c>
      <c r="FH87" s="4"/>
      <c r="FJ87" s="3" t="n">
        <v>42864</v>
      </c>
      <c r="FK87" s="4" t="n">
        <v>0.023441275377085</v>
      </c>
      <c r="FL87" s="4" t="n">
        <v>0.417029500790019</v>
      </c>
      <c r="FM87" s="4" t="n">
        <v>4.94468865972526</v>
      </c>
      <c r="FN87" s="4" t="n">
        <v>0.00417668186361018</v>
      </c>
      <c r="FO87" s="4" t="n">
        <v>-0.104172713913272</v>
      </c>
      <c r="FP87" s="4" t="n">
        <v>6.56540864167804</v>
      </c>
      <c r="FQ87" s="4" t="n">
        <v>7.38326710602497</v>
      </c>
      <c r="FR87" s="4" t="n">
        <v>7.73421792010869</v>
      </c>
      <c r="FS87" s="4"/>
      <c r="FU87" s="3" t="n">
        <v>42864</v>
      </c>
      <c r="FV87" s="4" t="n">
        <v>0.00889976094108902</v>
      </c>
      <c r="FW87" s="4" t="n">
        <v>0.204120492439384</v>
      </c>
      <c r="FX87" s="4" t="n">
        <v>3.59053146732328</v>
      </c>
      <c r="FY87" s="4" t="n">
        <v>0.00303285175109974</v>
      </c>
      <c r="FZ87" s="4" t="n">
        <v>-0.0681349617510581</v>
      </c>
      <c r="GA87" s="4" t="n">
        <v>6.56540864167804</v>
      </c>
      <c r="GB87" s="4" t="n">
        <v>7.38326710602497</v>
      </c>
      <c r="GC87" s="4" t="n">
        <v>7.73421792010869</v>
      </c>
      <c r="GD87" s="4"/>
      <c r="GF87" s="3" t="n">
        <v>42864</v>
      </c>
      <c r="GG87" s="4" t="n">
        <v>0.0026615703909216</v>
      </c>
      <c r="GH87" s="4" t="n">
        <v>0.0761071230324049</v>
      </c>
      <c r="GI87" s="4" t="n">
        <v>1.81357252373761</v>
      </c>
      <c r="GJ87" s="4" t="n">
        <v>0.00153188926330854</v>
      </c>
      <c r="GK87" s="4" t="n">
        <v>-0.0323480459697479</v>
      </c>
      <c r="GL87" s="4" t="n">
        <v>6.56540864167804</v>
      </c>
      <c r="GM87" s="4" t="n">
        <v>7.38326710602497</v>
      </c>
      <c r="GN87" s="4" t="n">
        <v>7.73421792010869</v>
      </c>
      <c r="GO87" s="4"/>
      <c r="GQ87" s="3" t="n">
        <v>42864</v>
      </c>
      <c r="GR87" s="4" t="n">
        <v>0.000620634566255482</v>
      </c>
      <c r="GS87" s="4" t="n">
        <v>0.0214697091372029</v>
      </c>
      <c r="GT87" s="4" t="n">
        <v>0.651400092749343</v>
      </c>
      <c r="GU87" s="4" t="n">
        <v>0.000550224926293204</v>
      </c>
      <c r="GV87" s="4" t="n">
        <v>-0.0111674609931113</v>
      </c>
      <c r="GW87" s="4" t="n">
        <v>6.56540864167804</v>
      </c>
      <c r="GX87" s="4" t="n">
        <v>7.38326710602497</v>
      </c>
      <c r="GY87" s="4" t="n">
        <v>7.73421792010869</v>
      </c>
      <c r="GZ87" s="4"/>
      <c r="HB87" s="3" t="n">
        <v>42864</v>
      </c>
      <c r="HC87" s="4" t="n">
        <v>0.000112536920782075</v>
      </c>
      <c r="HD87" s="4" t="n">
        <v>0.00459232261344478</v>
      </c>
      <c r="HE87" s="4" t="n">
        <v>0.169817559430569</v>
      </c>
      <c r="HF87" s="4" t="n">
        <v>0.000143441573252786</v>
      </c>
      <c r="HG87" s="4" t="n">
        <v>-0.00283373766532718</v>
      </c>
      <c r="HH87" s="4" t="n">
        <v>6.56540864167804</v>
      </c>
      <c r="HI87" s="4" t="n">
        <v>7.38326710602497</v>
      </c>
      <c r="HJ87" s="4" t="n">
        <v>7.73421792010869</v>
      </c>
      <c r="HK87" s="4"/>
      <c r="HM87" s="3" t="n">
        <v>42864</v>
      </c>
      <c r="HN87" s="4" t="n">
        <v>0.00149398646320778</v>
      </c>
      <c r="HO87" s="4" t="n">
        <v>0.0360047720656035</v>
      </c>
      <c r="HP87" s="4" t="n">
        <v>0.745224395685802</v>
      </c>
      <c r="HQ87" s="4" t="n">
        <v>0.00113789979280223</v>
      </c>
      <c r="HR87" s="4" t="n">
        <v>-0.0136518650957629</v>
      </c>
      <c r="HS87" s="4" t="n">
        <v>6.56540864167804</v>
      </c>
      <c r="HT87" s="4" t="n">
        <v>7.38326710602497</v>
      </c>
      <c r="HU87" s="4" t="n">
        <v>7.73421792010869</v>
      </c>
      <c r="HV87" s="4"/>
      <c r="HX87" s="3" t="n">
        <v>42864</v>
      </c>
      <c r="HY87" s="4" t="n">
        <v>0.00676888192537861</v>
      </c>
      <c r="HZ87" s="4" t="n">
        <v>0.106286848078058</v>
      </c>
      <c r="IA87" s="4" t="n">
        <v>1.34761795154723</v>
      </c>
      <c r="IB87" s="4" t="n">
        <v>0.00338573228345172</v>
      </c>
      <c r="IC87" s="4" t="n">
        <v>-0.0277967827613625</v>
      </c>
      <c r="ID87" s="4" t="n">
        <v>6.56540864167804</v>
      </c>
      <c r="IE87" s="4" t="n">
        <v>7.38326710602497</v>
      </c>
      <c r="IF87" s="4" t="n">
        <v>7.73421792010869</v>
      </c>
      <c r="IG87" s="4"/>
      <c r="II87" s="3" t="n">
        <v>42864</v>
      </c>
      <c r="IJ87" s="4" t="n">
        <v>1.59070473286635E-005</v>
      </c>
      <c r="IK87" s="4" t="n">
        <v>0.000750186622793692</v>
      </c>
      <c r="IL87" s="4" t="n">
        <v>0.0327484399548218</v>
      </c>
      <c r="IM87" s="4" t="n">
        <v>2.76619671395916E-005</v>
      </c>
      <c r="IN87" s="4" t="n">
        <v>-0.00053598711194801</v>
      </c>
      <c r="IO87" s="4" t="n">
        <v>6.56540864167804</v>
      </c>
      <c r="IP87" s="4" t="n">
        <v>7.38326710602497</v>
      </c>
      <c r="IQ87" s="4" t="n">
        <v>7.73421792010869</v>
      </c>
      <c r="IR87" s="4"/>
      <c r="IT87" s="3" t="n">
        <v>42864</v>
      </c>
      <c r="IU87" s="4" t="n">
        <v>0.000479078291018967</v>
      </c>
      <c r="IV87" s="4" t="n">
        <v>0.0131194664626929</v>
      </c>
      <c r="IW87" s="4" t="n">
        <v>0.317948456738773</v>
      </c>
      <c r="IX87" s="4" t="n">
        <v>0.000485482607841753</v>
      </c>
      <c r="IY87" s="4" t="n">
        <v>-0.00565309139417395</v>
      </c>
      <c r="IZ87" s="4" t="n">
        <v>6.56540864167804</v>
      </c>
      <c r="JA87" s="4" t="n">
        <v>7.38326710602497</v>
      </c>
      <c r="JB87" s="4" t="n">
        <v>7.73421792010869</v>
      </c>
      <c r="JC87" s="4"/>
      <c r="JE87" s="3" t="n">
        <v>42864</v>
      </c>
      <c r="JF87" s="4" t="n">
        <v>0.00326797211711533</v>
      </c>
      <c r="JG87" s="4" t="n">
        <v>0.0574262226285984</v>
      </c>
      <c r="JH87" s="4" t="n">
        <v>0.845497553163157</v>
      </c>
      <c r="JI87" s="4" t="n">
        <v>0.00212421358593308</v>
      </c>
      <c r="JJ87" s="4" t="n">
        <v>-0.0167427891807676</v>
      </c>
      <c r="JK87" s="4" t="n">
        <v>6.56540864167804</v>
      </c>
      <c r="JL87" s="4" t="n">
        <v>7.38326710602497</v>
      </c>
      <c r="JM87" s="4" t="n">
        <v>7.73421792010869</v>
      </c>
      <c r="JN87" s="4"/>
      <c r="JP87" s="3" t="n">
        <v>42864</v>
      </c>
      <c r="JQ87" s="4" t="n">
        <v>1.7630652596138E-006</v>
      </c>
      <c r="JR87" s="4" t="n">
        <v>9.45151847617787E-005</v>
      </c>
      <c r="JS87" s="4" t="n">
        <v>0.0047549315478596</v>
      </c>
      <c r="JT87" s="4" t="n">
        <v>4.01639774014741E-006</v>
      </c>
      <c r="JU87" s="4" t="n">
        <v>-7.67050553552753E-005</v>
      </c>
      <c r="JV87" s="4" t="n">
        <v>6.56540864167804</v>
      </c>
      <c r="JW87" s="4" t="n">
        <v>7.38326710602497</v>
      </c>
      <c r="JX87" s="4" t="n">
        <v>7.73421792010869</v>
      </c>
      <c r="JY87" s="4"/>
      <c r="KA87" s="3" t="n">
        <v>42864</v>
      </c>
      <c r="KB87" s="4" t="n">
        <v>0.000135645887187556</v>
      </c>
      <c r="KC87" s="4" t="n">
        <v>0.00416759043502546</v>
      </c>
      <c r="KD87" s="4" t="n">
        <v>0.115813083531963</v>
      </c>
      <c r="KE87" s="4" t="n">
        <v>0.000176837586796299</v>
      </c>
      <c r="KF87" s="4" t="n">
        <v>-0.00201225751921338</v>
      </c>
      <c r="KG87" s="4" t="n">
        <v>6.56540864167804</v>
      </c>
      <c r="KH87" s="4" t="n">
        <v>7.38326710602497</v>
      </c>
      <c r="KI87" s="4" t="n">
        <v>7.73421792010869</v>
      </c>
      <c r="KJ87" s="4"/>
      <c r="KL87" s="3" t="n">
        <v>42864</v>
      </c>
      <c r="KM87" s="4" t="n">
        <v>0.00147184822504461</v>
      </c>
      <c r="KN87" s="4" t="n">
        <v>0.0286709241184839</v>
      </c>
      <c r="KO87" s="4" t="n">
        <v>0.481390703805987</v>
      </c>
      <c r="KP87" s="4" t="n">
        <v>0.00120943776754992</v>
      </c>
      <c r="KQ87" s="4" t="n">
        <v>-0.00922837800730894</v>
      </c>
      <c r="KR87" s="4" t="n">
        <v>6.56540864167804</v>
      </c>
      <c r="KS87" s="4" t="n">
        <v>7.38326710602497</v>
      </c>
      <c r="KT87" s="4" t="n">
        <v>7.73421792010869</v>
      </c>
      <c r="KU87" s="4"/>
      <c r="KW87" s="3" t="n">
        <v>42864</v>
      </c>
      <c r="KX87" s="4" t="n">
        <v>0.00553723970619768</v>
      </c>
      <c r="KY87" s="4" t="n">
        <v>0.1236018912974</v>
      </c>
      <c r="KZ87" s="4" t="n">
        <v>2.21970577445329</v>
      </c>
      <c r="LA87" s="4" t="n">
        <v>0.00254799821405573</v>
      </c>
      <c r="LB87" s="4" t="n">
        <v>-0.0419164590722564</v>
      </c>
      <c r="LC87" s="4" t="n">
        <v>6.56540864167804</v>
      </c>
      <c r="LD87" s="4" t="n">
        <v>7.38326710602497</v>
      </c>
      <c r="LE87" s="4" t="n">
        <v>7.73421792010869</v>
      </c>
      <c r="LF87" s="4"/>
      <c r="LH87" s="3" t="n">
        <v>42864</v>
      </c>
      <c r="LI87" s="4" t="n">
        <v>0.0018029349327436</v>
      </c>
      <c r="LJ87" s="4" t="n">
        <v>0.0479103469697931</v>
      </c>
      <c r="LK87" s="4" t="n">
        <v>1.08330098331563</v>
      </c>
      <c r="LL87" s="4" t="n">
        <v>0.0012435202009838</v>
      </c>
      <c r="LM87" s="4" t="n">
        <v>-0.019508395249566</v>
      </c>
      <c r="LN87" s="4" t="n">
        <v>6.56540864167804</v>
      </c>
      <c r="LO87" s="4" t="n">
        <v>7.38326710602497</v>
      </c>
      <c r="LP87" s="4" t="n">
        <v>7.73421792010869</v>
      </c>
      <c r="LQ87" s="4"/>
      <c r="LS87" s="3" t="n">
        <v>42864</v>
      </c>
      <c r="LT87" s="4" t="n">
        <v>0.000491952024396884</v>
      </c>
      <c r="LU87" s="4" t="n">
        <v>0.0152440659774553</v>
      </c>
      <c r="LV87" s="4" t="n">
        <v>0.417328783693389</v>
      </c>
      <c r="LW87" s="4" t="n">
        <v>0.000479051326424877</v>
      </c>
      <c r="LX87" s="4" t="n">
        <v>-0.00726884848785969</v>
      </c>
      <c r="LY87" s="4" t="n">
        <v>6.56540864167804</v>
      </c>
      <c r="LZ87" s="4" t="n">
        <v>7.38326710602497</v>
      </c>
      <c r="MA87" s="4" t="n">
        <v>7.73421792010869</v>
      </c>
      <c r="MB87" s="4"/>
      <c r="MD87" s="3" t="n">
        <v>42864</v>
      </c>
      <c r="ME87" s="4" t="n">
        <v>0.000112601938049493</v>
      </c>
      <c r="MF87" s="4" t="n">
        <v>0.00399801165961211</v>
      </c>
      <c r="MG87" s="4" t="n">
        <v>0.128696526403426</v>
      </c>
      <c r="MH87" s="4" t="n">
        <v>0.000147730624123763</v>
      </c>
      <c r="MI87" s="4" t="n">
        <v>-0.00218745997160871</v>
      </c>
      <c r="MJ87" s="4" t="n">
        <v>6.56540864167804</v>
      </c>
      <c r="MK87" s="4" t="n">
        <v>7.38326710602497</v>
      </c>
      <c r="ML87" s="4" t="n">
        <v>7.73421792010869</v>
      </c>
      <c r="MM87" s="4"/>
      <c r="MO87" s="3" t="n">
        <v>42864</v>
      </c>
      <c r="MP87" s="4" t="n">
        <v>2.16913664698838E-005</v>
      </c>
      <c r="MQ87" s="4" t="n">
        <v>0.00086968333778803</v>
      </c>
      <c r="MR87" s="4" t="n">
        <v>0.032186346541987</v>
      </c>
      <c r="MS87" s="4" t="n">
        <v>3.6946677550614E-005</v>
      </c>
      <c r="MT87" s="4" t="n">
        <v>-0.000537022792103014</v>
      </c>
      <c r="MU87" s="4" t="n">
        <v>6.56540864167804</v>
      </c>
      <c r="MV87" s="4" t="n">
        <v>7.38326710602497</v>
      </c>
      <c r="MW87" s="4" t="n">
        <v>7.73421792010869</v>
      </c>
      <c r="MX87" s="4"/>
      <c r="MZ87" s="3" t="n">
        <v>42864</v>
      </c>
      <c r="NA87" s="4" t="n">
        <v>0.0142851984600676</v>
      </c>
      <c r="NB87" s="4" t="n">
        <v>0.261608601524049</v>
      </c>
      <c r="NC87" s="4" t="n">
        <v>3.53643923177307</v>
      </c>
      <c r="ND87" s="4" t="n">
        <v>0.0040594753369481</v>
      </c>
      <c r="NE87" s="4" t="n">
        <v>-0.0716977271892182</v>
      </c>
      <c r="NF87" s="4" t="n">
        <v>6.56540864167804</v>
      </c>
      <c r="NG87" s="4" t="n">
        <v>7.38326710602497</v>
      </c>
      <c r="NH87" s="4" t="n">
        <v>7.73421792010869</v>
      </c>
      <c r="NI87" s="4"/>
      <c r="NK87" s="3" t="n">
        <v>42864</v>
      </c>
      <c r="NL87" s="4" t="n">
        <v>1.54448194622236E-007</v>
      </c>
      <c r="NM87" s="4" t="n">
        <v>9.28602576322213E-006</v>
      </c>
      <c r="NN87" s="4" t="n">
        <v>0.000528428511312308</v>
      </c>
      <c r="NO87" s="4" t="n">
        <v>4.46353235015463E-007</v>
      </c>
      <c r="NP87" s="4" t="n">
        <v>-8.42980147378339E-006</v>
      </c>
      <c r="NQ87" s="4" t="n">
        <v>6.56540864167804</v>
      </c>
      <c r="NR87" s="4" t="n">
        <v>7.38326710602497</v>
      </c>
      <c r="NS87" s="4" t="n">
        <v>7.73421792010869</v>
      </c>
      <c r="NT87" s="4"/>
      <c r="NV87" s="3" t="n">
        <v>42864</v>
      </c>
      <c r="NW87" s="4" t="n">
        <v>3.53391390652788E-006</v>
      </c>
      <c r="NX87" s="4" t="n">
        <v>0.000158062856317698</v>
      </c>
      <c r="NY87" s="4" t="n">
        <v>0.00660784098762797</v>
      </c>
      <c r="NZ87" s="4" t="n">
        <v>7.58513458360813E-006</v>
      </c>
      <c r="OA87" s="4" t="n">
        <v>-0.00010866613529207</v>
      </c>
      <c r="OB87" s="4" t="n">
        <v>6.56540864167804</v>
      </c>
      <c r="OC87" s="4" t="n">
        <v>7.38326710602497</v>
      </c>
      <c r="OD87" s="4" t="n">
        <v>7.73421792010869</v>
      </c>
      <c r="OE87" s="4"/>
      <c r="OG87" s="3" t="n">
        <v>42864</v>
      </c>
      <c r="OH87" s="4" t="n">
        <v>3.40136712148882E-005</v>
      </c>
      <c r="OI87" s="4" t="n">
        <v>0.00115981020350187</v>
      </c>
      <c r="OJ87" s="4" t="n">
        <v>0.0363462156493943</v>
      </c>
      <c r="OK87" s="4" t="n">
        <v>5.54978493672772E-005</v>
      </c>
      <c r="OL87" s="4" t="n">
        <v>-0.000620124306410002</v>
      </c>
      <c r="OM87" s="4" t="n">
        <v>6.56540864167804</v>
      </c>
      <c r="ON87" s="4" t="n">
        <v>7.38326710602497</v>
      </c>
      <c r="OO87" s="4" t="n">
        <v>7.73421792010869</v>
      </c>
      <c r="OP87" s="4"/>
      <c r="OR87" s="3" t="n">
        <v>42864</v>
      </c>
      <c r="OS87" s="4" t="n">
        <v>0.000619180740986897</v>
      </c>
      <c r="OT87" s="4" t="n">
        <v>0.0132575489892122</v>
      </c>
      <c r="OU87" s="4" t="n">
        <v>0.250121604699704</v>
      </c>
      <c r="OV87" s="4" t="n">
        <v>0.000628401240016323</v>
      </c>
      <c r="OW87" s="4" t="n">
        <v>-0.00467054028439491</v>
      </c>
      <c r="OX87" s="4" t="n">
        <v>6.56540864167804</v>
      </c>
      <c r="OY87" s="4" t="n">
        <v>7.38326710602497</v>
      </c>
      <c r="OZ87" s="4" t="n">
        <v>7.73421792010869</v>
      </c>
      <c r="PA87" s="4"/>
      <c r="PC87" s="3" t="n">
        <v>42864</v>
      </c>
      <c r="PD87" s="4" t="n">
        <v>1.07917215534773E-008</v>
      </c>
      <c r="PE87" s="4" t="n">
        <v>7.19694933315473E-007</v>
      </c>
      <c r="PF87" s="4" t="n">
        <v>4.56429627369262E-005</v>
      </c>
      <c r="PG87" s="4" t="n">
        <v>3.85537185015299E-008</v>
      </c>
      <c r="PH87" s="4" t="n">
        <v>-7.21711540866638E-007</v>
      </c>
      <c r="PI87" s="4" t="n">
        <v>6.56540864167804</v>
      </c>
      <c r="PJ87" s="4" t="n">
        <v>7.38326710602497</v>
      </c>
      <c r="PK87" s="4" t="n">
        <v>7.73421792010869</v>
      </c>
      <c r="PL87" s="4"/>
      <c r="PN87" s="3" t="n">
        <v>42864</v>
      </c>
      <c r="PO87" s="4" t="n">
        <v>4.89757883698997E-007</v>
      </c>
      <c r="PP87" s="4" t="n">
        <v>2.41905110696106E-005</v>
      </c>
      <c r="PQ87" s="4" t="n">
        <v>0.00112626199528893</v>
      </c>
      <c r="PR87" s="4" t="n">
        <v>1.29283510705911E-006</v>
      </c>
      <c r="PS87" s="4" t="n">
        <v>-1.8308304383854E-005</v>
      </c>
      <c r="PT87" s="4" t="n">
        <v>6.56540864167804</v>
      </c>
      <c r="PU87" s="4" t="n">
        <v>7.38326710602497</v>
      </c>
      <c r="PV87" s="4" t="n">
        <v>7.73421792010869</v>
      </c>
      <c r="PW87" s="4"/>
      <c r="PY87" s="3" t="n">
        <v>42864</v>
      </c>
      <c r="PZ87" s="4" t="n">
        <v>7.58191844202317E-006</v>
      </c>
      <c r="QA87" s="4" t="n">
        <v>0.000284283911362038</v>
      </c>
      <c r="QB87" s="4" t="n">
        <v>0.00991200135898834</v>
      </c>
      <c r="QC87" s="4" t="n">
        <v>1.51348565048903E-005</v>
      </c>
      <c r="QD87" s="4" t="n">
        <v>-0.000166647354654145</v>
      </c>
      <c r="QE87" s="4" t="n">
        <v>6.56540864167804</v>
      </c>
      <c r="QF87" s="4" t="n">
        <v>7.38326710602497</v>
      </c>
      <c r="QG87" s="4" t="n">
        <v>7.73421792010869</v>
      </c>
      <c r="QH87" s="4"/>
      <c r="QJ87" s="3" t="n">
        <v>42864</v>
      </c>
      <c r="QK87" s="4" t="n">
        <v>0.000243709493582642</v>
      </c>
      <c r="QL87" s="4" t="n">
        <v>0.00569282474145916</v>
      </c>
      <c r="QM87" s="4" t="n">
        <v>0.119216559593584</v>
      </c>
      <c r="QN87" s="4" t="n">
        <v>0.000299517644503488</v>
      </c>
      <c r="QO87" s="4" t="n">
        <v>-0.0021784981713265</v>
      </c>
      <c r="QP87" s="4" t="n">
        <v>6.56540864167804</v>
      </c>
      <c r="QQ87" s="4" t="n">
        <v>7.38326710602497</v>
      </c>
      <c r="QR87" s="4" t="n">
        <v>7.73421792010869</v>
      </c>
      <c r="QS87" s="4"/>
      <c r="QU87" s="3" t="n">
        <v>42864</v>
      </c>
      <c r="QV87" s="4" t="n">
        <v>6.07286263816411E-010</v>
      </c>
      <c r="QW87" s="4" t="n">
        <v>4.45094461287709E-008</v>
      </c>
      <c r="QX87" s="4" t="n">
        <v>3.10827080912841E-006</v>
      </c>
      <c r="QY87" s="4" t="n">
        <v>2.6254955992309E-009</v>
      </c>
      <c r="QZ87" s="4" t="n">
        <v>-4.8797580621092E-008</v>
      </c>
      <c r="RA87" s="4" t="n">
        <v>6.56540864167804</v>
      </c>
      <c r="RB87" s="4" t="n">
        <v>7.38326710602497</v>
      </c>
      <c r="RC87" s="4" t="n">
        <v>7.73421792010869</v>
      </c>
      <c r="RD87" s="4"/>
      <c r="RF87" s="3" t="n">
        <v>42864</v>
      </c>
      <c r="RG87" s="4" t="n">
        <v>5.81069541130424E-008</v>
      </c>
      <c r="RH87" s="4" t="n">
        <v>3.14241256837988E-006</v>
      </c>
      <c r="RI87" s="4" t="n">
        <v>0.000161061514246455</v>
      </c>
      <c r="RJ87" s="4" t="n">
        <v>1.84882363859307E-007</v>
      </c>
      <c r="RK87" s="4" t="n">
        <v>-2.59359014125433E-006</v>
      </c>
      <c r="RL87" s="4" t="n">
        <v>6.56540864167804</v>
      </c>
      <c r="RM87" s="4" t="n">
        <v>7.38326710602497</v>
      </c>
      <c r="RN87" s="4" t="n">
        <v>7.73421792010869</v>
      </c>
      <c r="RO87" s="4"/>
      <c r="RQ87" s="3" t="n">
        <v>42864</v>
      </c>
      <c r="RR87" s="4" t="n">
        <v>1.50875733994531E-006</v>
      </c>
      <c r="RS87" s="4" t="n">
        <v>6.1716319634586E-005</v>
      </c>
      <c r="RT87" s="4" t="n">
        <v>0.0023676452925182</v>
      </c>
      <c r="RU87" s="4" t="n">
        <v>3.61521053709776E-006</v>
      </c>
      <c r="RV87" s="4" t="n">
        <v>-3.93285319847137E-005</v>
      </c>
      <c r="RW87" s="4" t="n">
        <v>6.56540864167804</v>
      </c>
      <c r="RX87" s="4" t="n">
        <v>7.38326710602497</v>
      </c>
      <c r="RY87" s="4" t="n">
        <v>7.73421792010869</v>
      </c>
      <c r="RZ87" s="4"/>
      <c r="SB87" s="3" t="n">
        <v>42864</v>
      </c>
      <c r="SC87" s="4" t="n">
        <v>8.99268802097581E-005</v>
      </c>
      <c r="SD87" s="4" t="n">
        <v>0.00227657026628636</v>
      </c>
      <c r="SE87" s="4" t="n">
        <v>0.0523801087417595</v>
      </c>
      <c r="SF87" s="4" t="n">
        <v>0.000131598888968549</v>
      </c>
      <c r="SG87" s="4" t="n">
        <v>-0.000940026597908745</v>
      </c>
      <c r="SH87" s="4" t="n">
        <v>6.56540864167804</v>
      </c>
      <c r="SI87" s="4" t="n">
        <v>7.38326710602497</v>
      </c>
      <c r="SJ87" s="4" t="n">
        <v>7.73421792010869</v>
      </c>
      <c r="SK87" s="4"/>
      <c r="SM87" s="3" t="n">
        <v>42864</v>
      </c>
      <c r="SN87" s="4" t="n">
        <v>0.0102766282578812</v>
      </c>
      <c r="SO87" s="4" t="n">
        <v>-0.175840788264374</v>
      </c>
      <c r="SP87" s="4" t="n">
        <v>2.43645286117848</v>
      </c>
      <c r="SQ87" s="4" t="n">
        <v>0.00372027435220503</v>
      </c>
      <c r="SR87" s="4" t="n">
        <v>-0.0212939243594096</v>
      </c>
      <c r="SS87" s="4" t="n">
        <v>6.56540864167804</v>
      </c>
      <c r="ST87" s="4" t="n">
        <v>7.38326710602497</v>
      </c>
      <c r="SU87" s="4" t="n">
        <v>7.73421792010869</v>
      </c>
      <c r="SV87" s="4" t="n">
        <v>0.0864381469726563</v>
      </c>
      <c r="SX87" s="3" t="n">
        <v>42864</v>
      </c>
      <c r="SY87" s="4" t="n">
        <v>0.0231802010400576</v>
      </c>
      <c r="SZ87" s="4" t="n">
        <v>-0.325681200488303</v>
      </c>
      <c r="TA87" s="4" t="n">
        <v>3.39444371806863</v>
      </c>
      <c r="TB87" s="4" t="n">
        <v>0.00518305201202461</v>
      </c>
      <c r="TC87" s="4" t="n">
        <v>-0.0229986705872089</v>
      </c>
      <c r="TD87" s="4" t="n">
        <v>6.56540864167804</v>
      </c>
      <c r="TE87" s="4" t="n">
        <v>7.38326710602497</v>
      </c>
      <c r="TF87" s="4" t="n">
        <v>7.73421792010869</v>
      </c>
      <c r="TG87" s="4" t="n">
        <v>0.0921500854492187</v>
      </c>
      <c r="TI87" s="3" t="n">
        <v>42864</v>
      </c>
      <c r="TJ87" s="4" t="n">
        <v>0.0445409600843705</v>
      </c>
      <c r="TK87" s="4" t="n">
        <v>-0.506893318489622</v>
      </c>
      <c r="TL87" s="4" t="n">
        <v>3.75874092037266</v>
      </c>
      <c r="TM87" s="4" t="n">
        <v>0.0057393055558162</v>
      </c>
      <c r="TN87" s="4" t="n">
        <v>-0.0132867061660121</v>
      </c>
      <c r="TO87" s="4" t="n">
        <v>6.56540864167804</v>
      </c>
      <c r="TP87" s="4" t="n">
        <v>7.38326710602497</v>
      </c>
      <c r="TQ87" s="4" t="n">
        <v>7.73421792010869</v>
      </c>
      <c r="TR87" s="4" t="n">
        <v>0.102603665161133</v>
      </c>
      <c r="TT87" s="3" t="n">
        <v>42864</v>
      </c>
      <c r="TU87" s="4" t="n">
        <v>0.0748630042323537</v>
      </c>
      <c r="TV87" s="4" t="n">
        <v>-0.683159561902028</v>
      </c>
      <c r="TW87" s="4" t="n">
        <v>3.35577319820526</v>
      </c>
      <c r="TX87" s="4" t="n">
        <v>0.00512400513058214</v>
      </c>
      <c r="TY87" s="4" t="n">
        <v>0.00752440655535434</v>
      </c>
      <c r="TZ87" s="4" t="n">
        <v>6.56540864167804</v>
      </c>
      <c r="UA87" s="4" t="n">
        <v>7.38326710602497</v>
      </c>
      <c r="UB87" s="4" t="n">
        <v>7.73421792010869</v>
      </c>
      <c r="UC87" s="4" t="n">
        <v>0.117048278808594</v>
      </c>
      <c r="UE87" s="3" t="n">
        <v>42864</v>
      </c>
      <c r="UF87" s="4" t="n">
        <v>0.112903891236193</v>
      </c>
      <c r="UG87" s="4" t="n">
        <v>-0.822869232055172</v>
      </c>
      <c r="UH87" s="4" t="n">
        <v>2.44774360145671</v>
      </c>
      <c r="UI87" s="4" t="n">
        <v>0.00373751443599396</v>
      </c>
      <c r="UJ87" s="4" t="n">
        <v>0.0330768702285731</v>
      </c>
      <c r="UK87" s="4" t="n">
        <v>6.56540864167804</v>
      </c>
      <c r="UL87" s="4" t="n">
        <v>7.38326710602497</v>
      </c>
      <c r="UM87" s="4" t="n">
        <v>7.73421792010869</v>
      </c>
      <c r="UN87" s="4" t="n">
        <v>0.133268719482422</v>
      </c>
      <c r="UP87" s="3" t="n">
        <v>42864</v>
      </c>
      <c r="UQ87" s="4" t="n">
        <v>0.156414425059075</v>
      </c>
      <c r="UR87" s="4" t="n">
        <v>-0.914198226105269</v>
      </c>
      <c r="US87" s="4" t="n">
        <v>1.47667567816492</v>
      </c>
      <c r="UT87" s="4" t="n">
        <v>0.00225476911108583</v>
      </c>
      <c r="UU87" s="4" t="n">
        <v>0.0559182456009725</v>
      </c>
      <c r="UV87" s="4" t="n">
        <v>6.56540864167804</v>
      </c>
      <c r="UW87" s="4" t="n">
        <v>7.38326710602497</v>
      </c>
      <c r="UX87" s="4" t="n">
        <v>7.73421792010869</v>
      </c>
      <c r="UY87" s="4" t="n">
        <v>0.152491589355469</v>
      </c>
      <c r="VA87" s="3" t="n">
        <v>42864</v>
      </c>
      <c r="VB87" s="4" t="n">
        <v>0.00377904002668256</v>
      </c>
      <c r="VC87" s="4" t="n">
        <v>-0.0775756296519927</v>
      </c>
      <c r="VD87" s="4" t="n">
        <v>1.36861993914088</v>
      </c>
      <c r="VE87" s="4" t="n">
        <v>0.00208977638707094</v>
      </c>
      <c r="VF87" s="4" t="n">
        <v>-0.0137014783033404</v>
      </c>
      <c r="VG87" s="4" t="n">
        <v>6.56540864167804</v>
      </c>
      <c r="VH87" s="4" t="n">
        <v>7.38326710602497</v>
      </c>
      <c r="VI87" s="4" t="n">
        <v>7.73421792010869</v>
      </c>
      <c r="VJ87" s="4" t="n">
        <v>0.0855593872070312</v>
      </c>
      <c r="VL87" s="3" t="n">
        <v>42864</v>
      </c>
      <c r="VM87" s="4" t="n">
        <v>0.0145257697467453</v>
      </c>
      <c r="VN87" s="4" t="n">
        <v>-0.188871872692131</v>
      </c>
      <c r="VO87" s="4" t="n">
        <v>1.98621093253243</v>
      </c>
      <c r="VP87" s="4" t="n">
        <v>0.00499012236242394</v>
      </c>
      <c r="VQ87" s="4" t="n">
        <v>-0.013558336508469</v>
      </c>
      <c r="VR87" s="4" t="n">
        <v>6.56540864167804</v>
      </c>
      <c r="VS87" s="4" t="n">
        <v>7.38326710602497</v>
      </c>
      <c r="VT87" s="4" t="n">
        <v>7.73421792010869</v>
      </c>
      <c r="VU87" s="4" t="n">
        <v>0.0916008605957031</v>
      </c>
      <c r="VW87" s="3" t="n">
        <v>42864</v>
      </c>
      <c r="VX87" s="4" t="n">
        <v>0.0274280168134673</v>
      </c>
      <c r="VY87" s="4" t="n">
        <v>-0.305629273431895</v>
      </c>
      <c r="VZ87" s="4" t="n">
        <v>2.5755714599475</v>
      </c>
      <c r="WA87" s="4" t="n">
        <v>0.00647082166742382</v>
      </c>
      <c r="WB87" s="4" t="n">
        <v>-0.0124994665838374</v>
      </c>
      <c r="WC87" s="4" t="n">
        <v>6.56540864167804</v>
      </c>
      <c r="WD87" s="4" t="n">
        <v>7.38326710602497</v>
      </c>
      <c r="WE87" s="4" t="n">
        <v>7.73421792010869</v>
      </c>
      <c r="WF87" s="4" t="n">
        <v>0.100681378173828</v>
      </c>
      <c r="WH87" s="3" t="n">
        <v>42864</v>
      </c>
      <c r="WI87" s="4" t="n">
        <v>0.0467893366486012</v>
      </c>
      <c r="WJ87" s="4" t="n">
        <v>-0.443329287965909</v>
      </c>
      <c r="WK87" s="4" t="n">
        <v>2.90109046693044</v>
      </c>
      <c r="WL87" s="4" t="n">
        <v>0.00728865005087176</v>
      </c>
      <c r="WM87" s="4" t="n">
        <v>-0.00572267739752265</v>
      </c>
      <c r="WN87" s="4" t="n">
        <v>6.56540864167804</v>
      </c>
      <c r="WO87" s="4" t="n">
        <v>7.38326710602497</v>
      </c>
      <c r="WP87" s="4" t="n">
        <v>7.73421792010869</v>
      </c>
      <c r="WQ87" s="4" t="n">
        <v>0.108278988647461</v>
      </c>
      <c r="WS87" s="3" t="n">
        <v>42864</v>
      </c>
      <c r="WT87" s="4" t="n">
        <v>0.0731132771959204</v>
      </c>
      <c r="WU87" s="4" t="n">
        <v>-0.585315187659683</v>
      </c>
      <c r="WV87" s="4" t="n">
        <v>2.86343588012294</v>
      </c>
      <c r="WW87" s="4" t="n">
        <v>0.00719404731125418</v>
      </c>
      <c r="WX87" s="4" t="n">
        <v>0.00692318556609226</v>
      </c>
      <c r="WY87" s="4" t="n">
        <v>6.56540864167804</v>
      </c>
      <c r="WZ87" s="4" t="n">
        <v>7.38326710602497</v>
      </c>
      <c r="XA87" s="4" t="n">
        <v>7.73421792010869</v>
      </c>
      <c r="XB87" s="4" t="n">
        <v>0.119245178222656</v>
      </c>
      <c r="XD87" s="3" t="n">
        <v>42864</v>
      </c>
      <c r="XE87" s="4" t="n">
        <v>0.106037805302868</v>
      </c>
      <c r="XF87" s="4" t="n">
        <v>-0.714361314593415</v>
      </c>
      <c r="XG87" s="4" t="n">
        <v>2.49669958730604</v>
      </c>
      <c r="XH87" s="4" t="n">
        <v>0.00627266532411311</v>
      </c>
      <c r="XI87" s="4" t="n">
        <v>0.0235700679073764</v>
      </c>
      <c r="XJ87" s="4" t="n">
        <v>6.56540864167804</v>
      </c>
      <c r="XK87" s="4" t="n">
        <v>7.38326710602497</v>
      </c>
      <c r="XL87" s="4" t="n">
        <v>7.73421792010869</v>
      </c>
      <c r="XM87" s="4" t="n">
        <v>0.130797207641602</v>
      </c>
      <c r="XO87" s="3" t="n">
        <v>42864</v>
      </c>
      <c r="XP87" s="4" t="n">
        <v>0.00685154446680716</v>
      </c>
      <c r="XQ87" s="4" t="n">
        <v>-0.103071198907578</v>
      </c>
      <c r="XR87" s="4" t="n">
        <v>1.31796307973666</v>
      </c>
      <c r="XS87" s="4" t="n">
        <v>0.0033112278909157</v>
      </c>
      <c r="XT87" s="4" t="n">
        <v>-0.0108472686858998</v>
      </c>
      <c r="XU87" s="4" t="n">
        <v>6.56540864167804</v>
      </c>
      <c r="XV87" s="4" t="n">
        <v>7.38326710602497</v>
      </c>
      <c r="XW87" s="4" t="n">
        <v>7.73421792010869</v>
      </c>
      <c r="XX87" s="4" t="n">
        <v>0.086804296875</v>
      </c>
      <c r="XZ87" s="3" t="n">
        <v>42864</v>
      </c>
      <c r="YA87" s="4" t="n">
        <v>0.144507358253324</v>
      </c>
      <c r="YB87" s="4" t="n">
        <v>-0.818522191586604</v>
      </c>
      <c r="YC87" s="4" t="n">
        <v>1.93755000213203</v>
      </c>
      <c r="YD87" s="4" t="n">
        <v>0.00486786747348434</v>
      </c>
      <c r="YE87" s="4" t="n">
        <v>0.0412475979311457</v>
      </c>
      <c r="YF87" s="4" t="n">
        <v>6.56540864167804</v>
      </c>
      <c r="YG87" s="4" t="n">
        <v>7.38326710602497</v>
      </c>
      <c r="YH87" s="4" t="n">
        <v>7.73421792010869</v>
      </c>
      <c r="YI87" s="4"/>
      <c r="YK87" s="3" t="n">
        <v>42864</v>
      </c>
      <c r="YL87" s="4" t="n">
        <v>0.0179483922530915</v>
      </c>
      <c r="YM87" s="4" t="n">
        <v>-0.336776884388558</v>
      </c>
      <c r="YN87" s="4" t="n">
        <v>4.62521195650528</v>
      </c>
      <c r="YO87" s="4" t="n">
        <v>0.00390682613678693</v>
      </c>
      <c r="YP87" s="4" t="n">
        <v>-0.0402418321684303</v>
      </c>
      <c r="YQ87" s="4" t="n">
        <v>6.56540864167804</v>
      </c>
      <c r="YR87" s="4" t="n">
        <v>7.38326710602497</v>
      </c>
      <c r="YS87" s="4" t="n">
        <v>7.73421792010869</v>
      </c>
      <c r="YT87" s="4"/>
      <c r="YV87" s="3" t="n">
        <v>42864</v>
      </c>
      <c r="YW87" s="4" t="n">
        <v>0.0413917416317426</v>
      </c>
      <c r="YX87" s="4" t="n">
        <v>-0.582970499209981</v>
      </c>
      <c r="YY87" s="4" t="n">
        <v>4.94468865972526</v>
      </c>
      <c r="YZ87" s="4" t="n">
        <v>0.00417668186361018</v>
      </c>
      <c r="ZA87" s="4" t="n">
        <v>-0.0246797597261111</v>
      </c>
      <c r="ZB87" s="4" t="n">
        <v>6.56540864167804</v>
      </c>
      <c r="ZC87" s="4" t="n">
        <v>7.38326710602497</v>
      </c>
      <c r="ZD87" s="4" t="n">
        <v>7.73421792010869</v>
      </c>
      <c r="ZE87" s="4"/>
      <c r="ZG87" s="3" t="n">
        <v>42864</v>
      </c>
      <c r="ZH87" s="4" t="n">
        <v>0.0764874711586117</v>
      </c>
      <c r="ZI87" s="4" t="n">
        <v>-0.795879507560616</v>
      </c>
      <c r="ZJ87" s="4" t="n">
        <v>3.59053146732328</v>
      </c>
      <c r="ZK87" s="4" t="n">
        <v>0.00303285175109974</v>
      </c>
      <c r="ZL87" s="4" t="n">
        <v>0.0130493318868937</v>
      </c>
      <c r="ZM87" s="4" t="n">
        <v>6.56540864167804</v>
      </c>
      <c r="ZN87" s="4" t="n">
        <v>7.38326710602497</v>
      </c>
      <c r="ZO87" s="4" t="n">
        <v>7.73421792010869</v>
      </c>
      <c r="ZP87" s="4"/>
      <c r="ZR87" s="3" t="n">
        <v>42864</v>
      </c>
      <c r="ZS87" s="4" t="n">
        <v>0.119886524571309</v>
      </c>
      <c r="ZT87" s="4" t="n">
        <v>-0.923892876967595</v>
      </c>
      <c r="ZU87" s="4" t="n">
        <v>1.81357252373761</v>
      </c>
      <c r="ZV87" s="4" t="n">
        <v>0.00153188926330854</v>
      </c>
      <c r="ZW87" s="4" t="n">
        <v>0.0505275871189947</v>
      </c>
      <c r="ZX87" s="4" t="n">
        <v>6.56540864167804</v>
      </c>
      <c r="ZY87" s="4" t="n">
        <v>7.38326710602497</v>
      </c>
      <c r="ZZ87" s="4" t="n">
        <v>7.73421792010869</v>
      </c>
      <c r="AAA87" s="4"/>
      <c r="AAC87" s="3" t="n">
        <v>42864</v>
      </c>
      <c r="AAD87" s="4" t="n">
        <v>0.167482832709508</v>
      </c>
      <c r="AAE87" s="4" t="n">
        <v>-0.978530290862797</v>
      </c>
      <c r="AAF87" s="4" t="n">
        <v>0.651400092749343</v>
      </c>
      <c r="AAG87" s="4" t="n">
        <v>0.000550224926293204</v>
      </c>
      <c r="AAH87" s="4" t="n">
        <v>0.0733995115464219</v>
      </c>
      <c r="AAI87" s="4" t="n">
        <v>6.56540864167804</v>
      </c>
      <c r="AAJ87" s="4" t="n">
        <v>7.38326710602497</v>
      </c>
      <c r="AAK87" s="4" t="n">
        <v>7.73421792010869</v>
      </c>
      <c r="AAL87" s="4"/>
      <c r="AAN87" s="3" t="n">
        <v>42864</v>
      </c>
      <c r="AAO87" s="4" t="n">
        <v>0.216611979026899</v>
      </c>
      <c r="AAP87" s="4" t="n">
        <v>-0.995407677386555</v>
      </c>
      <c r="AAQ87" s="4" t="n">
        <v>0.169817559430569</v>
      </c>
      <c r="AAR87" s="4" t="n">
        <v>0.000143441573252786</v>
      </c>
      <c r="AAS87" s="4" t="n">
        <v>0.0834245743249967</v>
      </c>
      <c r="AAT87" s="4" t="n">
        <v>6.56540864167804</v>
      </c>
      <c r="AAU87" s="4" t="n">
        <v>7.38326710602497</v>
      </c>
      <c r="AAV87" s="4" t="n">
        <v>7.73421792010869</v>
      </c>
      <c r="AAW87" s="4"/>
      <c r="AAY87" s="3" t="n">
        <v>42864</v>
      </c>
      <c r="AAZ87" s="4" t="n">
        <v>0.203148703271922</v>
      </c>
      <c r="ABA87" s="4" t="n">
        <v>-0.963995227934396</v>
      </c>
      <c r="ABB87" s="4" t="n">
        <v>0.745224395685802</v>
      </c>
      <c r="ABC87" s="4" t="n">
        <v>0.00113789979280223</v>
      </c>
      <c r="ABD87" s="4" t="n">
        <v>0.0721006277247773</v>
      </c>
      <c r="ABE87" s="4" t="n">
        <v>6.56540864167804</v>
      </c>
      <c r="ABF87" s="4" t="n">
        <v>7.38326710602497</v>
      </c>
      <c r="ABG87" s="4" t="n">
        <v>7.73421792010869</v>
      </c>
      <c r="ABH87" s="4"/>
      <c r="ABJ87" s="3" t="n">
        <v>42864</v>
      </c>
      <c r="ABK87" s="4" t="n">
        <v>0.187134764188908</v>
      </c>
      <c r="ABL87" s="4" t="n">
        <v>-0.893713151921941</v>
      </c>
      <c r="ABM87" s="4" t="n">
        <v>1.34761795154723</v>
      </c>
      <c r="ABN87" s="4" t="n">
        <v>0.00338573228345172</v>
      </c>
      <c r="ABO87" s="4" t="n">
        <v>0.057230314310885</v>
      </c>
      <c r="ABP87" s="4" t="n">
        <v>6.56540864167804</v>
      </c>
      <c r="ABQ87" s="4" t="n">
        <v>7.38326710602497</v>
      </c>
      <c r="ABR87" s="4" t="n">
        <v>7.73421792010869</v>
      </c>
      <c r="ABS87" s="4"/>
      <c r="ABU87" s="3" t="n">
        <v>42864</v>
      </c>
      <c r="ABV87" s="4" t="n">
        <v>0.266152593116312</v>
      </c>
      <c r="ABW87" s="4" t="n">
        <v>-0.999249813377206</v>
      </c>
      <c r="ABX87" s="4" t="n">
        <v>0.0327484399548218</v>
      </c>
      <c r="ABY87" s="4" t="n">
        <v>2.76619671395916E-005</v>
      </c>
      <c r="ABZ87" s="4" t="n">
        <v>0.0874136643291665</v>
      </c>
      <c r="ACA87" s="4" t="n">
        <v>6.56540864167804</v>
      </c>
      <c r="ACB87" s="4" t="n">
        <v>7.38326710602497</v>
      </c>
      <c r="ACC87" s="4" t="n">
        <v>7.73421792010869</v>
      </c>
      <c r="ACD87" s="4"/>
      <c r="ACF87" s="3" t="n">
        <v>42864</v>
      </c>
      <c r="ACG87" s="4" t="n">
        <v>0.251479966017551</v>
      </c>
      <c r="ACH87" s="4" t="n">
        <v>-0.986880533537307</v>
      </c>
      <c r="ACI87" s="4" t="n">
        <v>0.317948456738773</v>
      </c>
      <c r="ACJ87" s="4" t="n">
        <v>0.000485482607841753</v>
      </c>
      <c r="ACK87" s="4" t="n">
        <v>0.0817808228542199</v>
      </c>
      <c r="ACL87" s="4" t="n">
        <v>6.56540864167804</v>
      </c>
      <c r="ACM87" s="4" t="n">
        <v>7.38326710602497</v>
      </c>
      <c r="ACN87" s="4" t="n">
        <v>7.73421792010869</v>
      </c>
      <c r="ACO87" s="4"/>
      <c r="ACQ87" s="3" t="n">
        <v>42864</v>
      </c>
      <c r="ACR87" s="4" t="n">
        <v>0.232562597170126</v>
      </c>
      <c r="ACS87" s="4" t="n">
        <v>-0.942573777371402</v>
      </c>
      <c r="ACT87" s="4" t="n">
        <v>0.845497553163157</v>
      </c>
      <c r="ACU87" s="4" t="n">
        <v>0.00212421358593308</v>
      </c>
      <c r="ACV87" s="4" t="n">
        <v>0.0699515058732887</v>
      </c>
      <c r="ACW87" s="4" t="n">
        <v>6.56540864167804</v>
      </c>
      <c r="ACX87" s="4" t="n">
        <v>7.38326710602497</v>
      </c>
      <c r="ACY87" s="4" t="n">
        <v>7.73421792010869</v>
      </c>
      <c r="ACZ87" s="4"/>
      <c r="ADB87" s="3" t="n">
        <v>42864</v>
      </c>
      <c r="ADC87" s="4" t="n">
        <v>0.315775693097107</v>
      </c>
      <c r="ADD87" s="4" t="n">
        <v>-0.999905484815238</v>
      </c>
      <c r="ADE87" s="4" t="n">
        <v>0.0047549315478596</v>
      </c>
      <c r="ADF87" s="4" t="n">
        <v>4.01639774014741E-006</v>
      </c>
      <c r="ADG87" s="4" t="n">
        <v>0.0895642858365499</v>
      </c>
      <c r="ADH87" s="4" t="n">
        <v>6.56540864167804</v>
      </c>
      <c r="ADI87" s="4" t="n">
        <v>7.38326710602497</v>
      </c>
      <c r="ADJ87" s="4" t="n">
        <v>7.73421792010869</v>
      </c>
      <c r="ADK87" s="4"/>
      <c r="ADM87" s="3" t="n">
        <v>42864</v>
      </c>
      <c r="ADN87" s="4" t="n">
        <v>0.300482704531538</v>
      </c>
      <c r="ADO87" s="4" t="n">
        <v>-0.995832409564974</v>
      </c>
      <c r="ADP87" s="4" t="n">
        <v>0.115813083531963</v>
      </c>
      <c r="ADQ87" s="4" t="n">
        <v>0.000176837586796299</v>
      </c>
      <c r="ADR87" s="4" t="n">
        <v>0.0871030781570342</v>
      </c>
      <c r="ADS87" s="4" t="n">
        <v>6.56540864167804</v>
      </c>
      <c r="ADT87" s="4" t="n">
        <v>7.38326710602497</v>
      </c>
      <c r="ADU87" s="4" t="n">
        <v>7.73421792010869</v>
      </c>
      <c r="ADV87" s="4"/>
      <c r="ADX87" s="3" t="n">
        <v>42864</v>
      </c>
      <c r="ADY87" s="4" t="n">
        <v>0.279695216067537</v>
      </c>
      <c r="ADZ87" s="4" t="n">
        <v>-0.971329075881516</v>
      </c>
      <c r="AEA87" s="4" t="n">
        <v>0.481390703805987</v>
      </c>
      <c r="AEB87" s="4" t="n">
        <v>0.00120943776754992</v>
      </c>
      <c r="AEC87" s="4" t="n">
        <v>0.0791331150285561</v>
      </c>
      <c r="AED87" s="4" t="n">
        <v>6.56540864167804</v>
      </c>
      <c r="AEE87" s="4" t="n">
        <v>7.38326710602497</v>
      </c>
      <c r="AEF87" s="4" t="n">
        <v>7.73421792010869</v>
      </c>
      <c r="AEG87" s="4"/>
      <c r="AEI87" s="3" t="n">
        <v>42864</v>
      </c>
      <c r="AEJ87" s="4" t="n">
        <v>0.116412912869173</v>
      </c>
      <c r="AEK87" s="4" t="n">
        <v>-0.8763981087026</v>
      </c>
      <c r="AEL87" s="4" t="n">
        <v>2.21970577445329</v>
      </c>
      <c r="AEM87" s="4" t="n">
        <v>0.00254799821405573</v>
      </c>
      <c r="AEN87" s="4" t="n">
        <v>0.0407428286150989</v>
      </c>
      <c r="AEO87" s="4" t="n">
        <v>6.56540864167804</v>
      </c>
      <c r="AEP87" s="4" t="n">
        <v>7.38326710602497</v>
      </c>
      <c r="AEQ87" s="4" t="n">
        <v>7.73421792010869</v>
      </c>
      <c r="AER87" s="4"/>
      <c r="AET87" s="3" t="n">
        <v>42864</v>
      </c>
      <c r="AEU87" s="4" t="n">
        <v>0.162186274894964</v>
      </c>
      <c r="AEV87" s="4" t="n">
        <v>-0.952089653030207</v>
      </c>
      <c r="AEW87" s="4" t="n">
        <v>1.08330098331563</v>
      </c>
      <c r="AEX87" s="4" t="n">
        <v>0.0012435202009838</v>
      </c>
      <c r="AEY87" s="4" t="n">
        <v>0.0648378166763067</v>
      </c>
      <c r="AEZ87" s="4" t="n">
        <v>6.56540864167804</v>
      </c>
      <c r="AFA87" s="4" t="n">
        <v>7.38326710602497</v>
      </c>
      <c r="AFB87" s="4" t="n">
        <v>7.73421792010869</v>
      </c>
      <c r="AFC87" s="4"/>
      <c r="AFE87" s="3" t="n">
        <v>42864</v>
      </c>
      <c r="AFF87" s="4" t="n">
        <v>0.210382958785861</v>
      </c>
      <c r="AFG87" s="4" t="n">
        <v>-0.984755934022545</v>
      </c>
      <c r="AFH87" s="4" t="n">
        <v>0.417328783693389</v>
      </c>
      <c r="AFI87" s="4" t="n">
        <v>0.000479051326424877</v>
      </c>
      <c r="AFJ87" s="4" t="n">
        <v>0.0787642876765304</v>
      </c>
      <c r="AFK87" s="4" t="n">
        <v>6.56540864167804</v>
      </c>
      <c r="AFL87" s="4" t="n">
        <v>7.38326710602497</v>
      </c>
      <c r="AFM87" s="4" t="n">
        <v>7.73421792010869</v>
      </c>
      <c r="AFN87" s="4"/>
      <c r="AFP87" s="3" t="n">
        <v>42864</v>
      </c>
      <c r="AFQ87" s="4" t="n">
        <v>0.259511275498758</v>
      </c>
      <c r="AFR87" s="4" t="n">
        <v>-0.996001988340388</v>
      </c>
      <c r="AFS87" s="4" t="n">
        <v>0.128696526403426</v>
      </c>
      <c r="AFT87" s="4" t="n">
        <v>0.000147730624123763</v>
      </c>
      <c r="AFU87" s="4" t="n">
        <v>0.0855326004312989</v>
      </c>
      <c r="AFV87" s="4" t="n">
        <v>6.56540864167804</v>
      </c>
      <c r="AFW87" s="4" t="n">
        <v>7.38326710602497</v>
      </c>
      <c r="AFX87" s="4" t="n">
        <v>7.73421792010869</v>
      </c>
      <c r="AFY87" s="4"/>
      <c r="AGA87" s="3" t="n">
        <v>42864</v>
      </c>
      <c r="AGB87" s="4" t="n">
        <v>0.308928031726423</v>
      </c>
      <c r="AGC87" s="4" t="n">
        <v>-0.999130316662212</v>
      </c>
      <c r="AGD87" s="4" t="n">
        <v>0.032186346541987</v>
      </c>
      <c r="AGE87" s="4" t="n">
        <v>3.6946677550614E-005</v>
      </c>
      <c r="AGF87" s="4" t="n">
        <v>0.088869961849322</v>
      </c>
      <c r="AGG87" s="4" t="n">
        <v>6.56540864167804</v>
      </c>
      <c r="AGH87" s="4" t="n">
        <v>7.38326710602497</v>
      </c>
      <c r="AGI87" s="4" t="n">
        <v>7.73421792010869</v>
      </c>
      <c r="AGJ87" s="4"/>
      <c r="AGL87" s="3" t="n">
        <v>42864</v>
      </c>
      <c r="AGM87" s="4" t="n">
        <v>0.0756532048237988</v>
      </c>
      <c r="AGN87" s="4" t="n">
        <v>-0.738391398475951</v>
      </c>
      <c r="AGO87" s="4" t="n">
        <v>3.53643923177307</v>
      </c>
      <c r="AGP87" s="4" t="n">
        <v>0.0040594753369481</v>
      </c>
      <c r="AGQ87" s="4" t="n">
        <v>0.00927463625961955</v>
      </c>
      <c r="AGR87" s="4" t="n">
        <v>6.56540864167804</v>
      </c>
      <c r="AGS87" s="4" t="n">
        <v>7.38326710602497</v>
      </c>
      <c r="AGT87" s="4" t="n">
        <v>7.73421792010869</v>
      </c>
      <c r="AGU87" s="4"/>
      <c r="AGW87" s="3" t="n">
        <v>42864</v>
      </c>
      <c r="AGX87" s="4" t="n">
        <v>0.365411328442908</v>
      </c>
      <c r="AGY87" s="4" t="n">
        <v>-0.999990713974237</v>
      </c>
      <c r="AGZ87" s="4" t="n">
        <v>0.000528428511312308</v>
      </c>
      <c r="AHA87" s="4" t="n">
        <v>4.46353235015463E-007</v>
      </c>
      <c r="AHB87" s="4" t="n">
        <v>0.0913239005412221</v>
      </c>
      <c r="AHC87" s="4" t="n">
        <v>6.56540864167804</v>
      </c>
      <c r="AHD87" s="4" t="n">
        <v>7.38326710602497</v>
      </c>
      <c r="AHE87" s="4" t="n">
        <v>7.73421792010869</v>
      </c>
      <c r="AHF87" s="4"/>
      <c r="AHH87" s="3" t="n">
        <v>42864</v>
      </c>
      <c r="AHI87" s="4" t="n">
        <v>0.358417541073105</v>
      </c>
      <c r="AHJ87" s="4" t="n">
        <v>-0.999841937143682</v>
      </c>
      <c r="AHK87" s="4" t="n">
        <v>0.00660784098762797</v>
      </c>
      <c r="AHL87" s="4" t="n">
        <v>7.58513458360813E-006</v>
      </c>
      <c r="AHM87" s="4" t="n">
        <v>0.0909852427446504</v>
      </c>
      <c r="AHN87" s="4" t="n">
        <v>6.56540864167804</v>
      </c>
      <c r="AHO87" s="4" t="n">
        <v>7.38326710602497</v>
      </c>
      <c r="AHP87" s="4" t="n">
        <v>7.73421792010869</v>
      </c>
      <c r="AHQ87" s="4"/>
      <c r="AHS87" s="3" t="n">
        <v>42864</v>
      </c>
      <c r="AHT87" s="4" t="n">
        <v>0.349727243233383</v>
      </c>
      <c r="AHU87" s="4" t="n">
        <v>-0.998840189796498</v>
      </c>
      <c r="AHV87" s="4" t="n">
        <v>0.0363462156493943</v>
      </c>
      <c r="AHW87" s="4" t="n">
        <v>5.54978493672772E-005</v>
      </c>
      <c r="AHX87" s="4" t="n">
        <v>0.0901766327976913</v>
      </c>
      <c r="AHY87" s="4" t="n">
        <v>6.56540864167804</v>
      </c>
      <c r="AHZ87" s="4" t="n">
        <v>7.38326710602497</v>
      </c>
      <c r="AIA87" s="4" t="n">
        <v>7.73421792010869</v>
      </c>
      <c r="AIB87" s="4"/>
      <c r="AID87" s="3" t="n">
        <v>42864</v>
      </c>
      <c r="AIE87" s="4" t="n">
        <v>0.32777129137296</v>
      </c>
      <c r="AIF87" s="4" t="n">
        <v>-0.986742451010788</v>
      </c>
      <c r="AIG87" s="4" t="n">
        <v>0.250121604699704</v>
      </c>
      <c r="AIH87" s="4" t="n">
        <v>0.000628401240016323</v>
      </c>
      <c r="AII87" s="4" t="n">
        <v>0.0853581507332789</v>
      </c>
      <c r="AIJ87" s="4" t="n">
        <v>6.56540864167804</v>
      </c>
      <c r="AIK87" s="4" t="n">
        <v>7.38326710602497</v>
      </c>
      <c r="AIL87" s="4" t="n">
        <v>7.73421792010869</v>
      </c>
      <c r="AIM87" s="4"/>
      <c r="AIO87" s="3" t="n">
        <v>42864</v>
      </c>
      <c r="AIP87" s="4" t="n">
        <v>0.415048428749299</v>
      </c>
      <c r="AIQ87" s="4" t="n">
        <v>-0.999999280305067</v>
      </c>
      <c r="AIR87" s="4" t="n">
        <v>4.56429627369262E-005</v>
      </c>
      <c r="AIS87" s="4" t="n">
        <v>3.85537185015299E-008</v>
      </c>
      <c r="AIT87" s="4" t="n">
        <v>0.0930229480819456</v>
      </c>
      <c r="AIU87" s="4" t="n">
        <v>6.56540864167804</v>
      </c>
      <c r="AIV87" s="4" t="n">
        <v>7.38326710602497</v>
      </c>
      <c r="AIW87" s="4" t="n">
        <v>7.73421792010869</v>
      </c>
      <c r="AIX87" s="4"/>
      <c r="AIZ87" s="3" t="n">
        <v>42864</v>
      </c>
      <c r="AJA87" s="4" t="n">
        <v>0.407922163716326</v>
      </c>
      <c r="AJB87" s="4" t="n">
        <v>-0.999975809488931</v>
      </c>
      <c r="AJC87" s="4" t="n">
        <v>0.00112626199528893</v>
      </c>
      <c r="AJD87" s="4" t="n">
        <v>1.29283510705911E-006</v>
      </c>
      <c r="AJE87" s="4" t="n">
        <v>0.0927625248140761</v>
      </c>
      <c r="AJF87" s="4" t="n">
        <v>6.56540864167804</v>
      </c>
      <c r="AJG87" s="4" t="n">
        <v>7.38326710602497</v>
      </c>
      <c r="AJH87" s="4" t="n">
        <v>7.73421792010869</v>
      </c>
      <c r="AJI87" s="4"/>
      <c r="AJK87" s="3" t="n">
        <v>42864</v>
      </c>
      <c r="AJL87" s="4" t="n">
        <v>0.399046982398428</v>
      </c>
      <c r="AJM87" s="4" t="n">
        <v>-0.999715716088638</v>
      </c>
      <c r="AJN87" s="4" t="n">
        <v>0.00991200135898834</v>
      </c>
      <c r="AJO87" s="4" t="n">
        <v>1.51348565048903E-005</v>
      </c>
      <c r="AJP87" s="4" t="n">
        <v>0.0923115311773009</v>
      </c>
      <c r="AJQ87" s="4" t="n">
        <v>6.56540864167804</v>
      </c>
      <c r="AJR87" s="4" t="n">
        <v>7.38326710602497</v>
      </c>
      <c r="AJS87" s="4" t="n">
        <v>7.73421792010869</v>
      </c>
      <c r="AJT87" s="4"/>
      <c r="AJV87" s="3" t="n">
        <v>42864</v>
      </c>
      <c r="AJW87" s="4" t="n">
        <v>0.376324562915036</v>
      </c>
      <c r="AJX87" s="4" t="n">
        <v>-0.994307175258541</v>
      </c>
      <c r="AJY87" s="4" t="n">
        <v>0.119216559593584</v>
      </c>
      <c r="AJZ87" s="4" t="n">
        <v>0.000299517644503488</v>
      </c>
      <c r="AKA87" s="4" t="n">
        <v>0.0895173908281561</v>
      </c>
      <c r="AKB87" s="4" t="n">
        <v>6.56540864167804</v>
      </c>
      <c r="AKC87" s="4" t="n">
        <v>7.38326710602497</v>
      </c>
      <c r="AKD87" s="4" t="n">
        <v>7.73421792010869</v>
      </c>
      <c r="AKE87" s="4"/>
      <c r="AKG87" s="3" t="n">
        <v>42864</v>
      </c>
      <c r="AKH87" s="4" t="n">
        <v>0.464685662527729</v>
      </c>
      <c r="AKI87" s="4" t="n">
        <v>-0.999999955490554</v>
      </c>
      <c r="AKJ87" s="4" t="n">
        <v>3.10827080912841E-006</v>
      </c>
      <c r="AKK87" s="4" t="n">
        <v>2.6254955992309E-009</v>
      </c>
      <c r="AKL87" s="4" t="n">
        <v>0.0947149604466966</v>
      </c>
      <c r="AKM87" s="4" t="n">
        <v>6.56540864167804</v>
      </c>
      <c r="AKN87" s="4" t="n">
        <v>7.38326710602497</v>
      </c>
      <c r="AKO87" s="4" t="n">
        <v>7.73421792010869</v>
      </c>
      <c r="AKP87" s="4"/>
      <c r="AKR87" s="3" t="n">
        <v>42864</v>
      </c>
      <c r="AKS87" s="4" t="n">
        <v>0.45742939886464</v>
      </c>
      <c r="AKT87" s="4" t="n">
        <v>-0.999996857587432</v>
      </c>
      <c r="AKU87" s="4" t="n">
        <v>0.000161061514246455</v>
      </c>
      <c r="AKV87" s="4" t="n">
        <v>1.84882363859307E-007</v>
      </c>
      <c r="AKW87" s="4" t="n">
        <v>0.0944651637668362</v>
      </c>
      <c r="AKX87" s="4" t="n">
        <v>6.56540864167804</v>
      </c>
      <c r="AKY87" s="4" t="n">
        <v>7.38326710602497</v>
      </c>
      <c r="AKZ87" s="4" t="n">
        <v>7.73421792010869</v>
      </c>
      <c r="ALA87" s="4"/>
      <c r="ALC87" s="3" t="n">
        <v>42864</v>
      </c>
      <c r="ALD87" s="4" t="n">
        <v>0.448387080155144</v>
      </c>
      <c r="ALE87" s="4" t="n">
        <v>-0.999938283680365</v>
      </c>
      <c r="ALF87" s="4" t="n">
        <v>0.0023676452925182</v>
      </c>
      <c r="ALG87" s="4" t="n">
        <v>3.61521053709776E-006</v>
      </c>
      <c r="ALH87" s="4" t="n">
        <v>0.0941202714278241</v>
      </c>
      <c r="ALI87" s="4" t="n">
        <v>6.56540864167804</v>
      </c>
      <c r="ALJ87" s="4" t="n">
        <v>7.38326710602497</v>
      </c>
      <c r="ALK87" s="4" t="n">
        <v>7.73421792010869</v>
      </c>
      <c r="ALL87" s="4"/>
      <c r="ALN87" s="3" t="n">
        <v>42864</v>
      </c>
      <c r="ALO87" s="4" t="n">
        <v>0.425099523091144</v>
      </c>
      <c r="ALP87" s="4" t="n">
        <v>-0.997723429733714</v>
      </c>
      <c r="ALQ87" s="4" t="n">
        <v>0.0523801087417595</v>
      </c>
      <c r="ALR87" s="4" t="n">
        <v>0.000131598888968549</v>
      </c>
      <c r="ALS87" s="4" t="n">
        <v>0.0924230603833826</v>
      </c>
      <c r="ALT87" s="4" t="n">
        <v>6.56540864167804</v>
      </c>
      <c r="ALU87" s="4" t="n">
        <v>7.38326710602497</v>
      </c>
      <c r="ALV87" s="4" t="n">
        <v>7.73421792010869</v>
      </c>
      <c r="ALW87" s="4"/>
    </row>
    <row r="88" customFormat="false" ht="14" hidden="false" customHeight="false" outlineLevel="0" collapsed="false">
      <c r="A88" s="3" t="n">
        <v>42865</v>
      </c>
      <c r="B88" s="4" t="n">
        <v>0.109500232207597</v>
      </c>
      <c r="C88" s="4" t="n">
        <v>0.841834443017638</v>
      </c>
      <c r="D88" s="4" t="n">
        <v>2.29955876102663</v>
      </c>
      <c r="E88" s="4" t="n">
        <v>0.00347116152977189</v>
      </c>
      <c r="F88" s="4" t="n">
        <v>-0.0967433670254329</v>
      </c>
      <c r="G88" s="4" t="n">
        <v>6.07752248551078</v>
      </c>
      <c r="H88" s="4" t="n">
        <v>7.3237754504093</v>
      </c>
      <c r="I88" s="4" t="n">
        <v>7.7318788041739</v>
      </c>
      <c r="J88" s="4" t="n">
        <v>0</v>
      </c>
      <c r="L88" s="3" t="n">
        <v>42865</v>
      </c>
      <c r="M88" s="4" t="n">
        <v>0.0720040827369399</v>
      </c>
      <c r="N88" s="4" t="n">
        <v>0.697157095157181</v>
      </c>
      <c r="O88" s="4" t="n">
        <v>3.3250762716444</v>
      </c>
      <c r="P88" s="4" t="n">
        <v>0.00501917021356591</v>
      </c>
      <c r="Q88" s="4" t="n">
        <v>-0.101184956161794</v>
      </c>
      <c r="R88" s="4" t="n">
        <v>6.07752248551078</v>
      </c>
      <c r="S88" s="4" t="n">
        <v>7.3237754504093</v>
      </c>
      <c r="T88" s="4" t="n">
        <v>7.7318788041739</v>
      </c>
      <c r="U88" s="4" t="n">
        <v>0.02529111328125</v>
      </c>
      <c r="W88" s="3" t="n">
        <v>42865</v>
      </c>
      <c r="X88" s="4" t="n">
        <v>0.0428393122052018</v>
      </c>
      <c r="Y88" s="4" t="n">
        <v>0.516314112065795</v>
      </c>
      <c r="Z88" s="4" t="n">
        <v>3.7958509399347</v>
      </c>
      <c r="AA88" s="4" t="n">
        <v>0.00572979998544043</v>
      </c>
      <c r="AB88" s="4" t="n">
        <v>-0.0944659315351322</v>
      </c>
      <c r="AC88" s="4" t="n">
        <v>6.07752248551078</v>
      </c>
      <c r="AD88" s="4" t="n">
        <v>7.3237754504093</v>
      </c>
      <c r="AE88" s="4" t="n">
        <v>7.7318788041739</v>
      </c>
      <c r="AF88" s="4" t="n">
        <v>0.051360986328125</v>
      </c>
      <c r="AH88" s="3" t="n">
        <v>42865</v>
      </c>
      <c r="AI88" s="4" t="n">
        <v>0.0227652087871959</v>
      </c>
      <c r="AJ88" s="4" t="n">
        <v>0.335628310137355</v>
      </c>
      <c r="AK88" s="4" t="n">
        <v>3.4718142155814</v>
      </c>
      <c r="AL88" s="4" t="n">
        <v>0.00524066970928852</v>
      </c>
      <c r="AM88" s="4" t="n">
        <v>-0.0760201329312021</v>
      </c>
      <c r="AN88" s="4" t="n">
        <v>6.07752248551078</v>
      </c>
      <c r="AO88" s="4" t="n">
        <v>7.3237754504093</v>
      </c>
      <c r="AP88" s="4" t="n">
        <v>7.7318788041739</v>
      </c>
      <c r="AQ88" s="4" t="n">
        <v>0.0659703674316406</v>
      </c>
      <c r="AS88" s="3" t="n">
        <v>42865</v>
      </c>
      <c r="AT88" s="4" t="n">
        <v>0.0107075941065155</v>
      </c>
      <c r="AU88" s="4" t="n">
        <v>0.189386856978014</v>
      </c>
      <c r="AV88" s="4" t="n">
        <v>2.57901165851462</v>
      </c>
      <c r="AW88" s="4" t="n">
        <v>0.00389299295394933</v>
      </c>
      <c r="AX88" s="4" t="n">
        <v>-0.0518819879741484</v>
      </c>
      <c r="AY88" s="4" t="n">
        <v>6.07752248551078</v>
      </c>
      <c r="AZ88" s="4" t="n">
        <v>7.3237754504093</v>
      </c>
      <c r="BA88" s="4" t="n">
        <v>7.7318788041739</v>
      </c>
      <c r="BB88" s="4" t="n">
        <v>0.0743185852050781</v>
      </c>
      <c r="BD88" s="3" t="n">
        <v>42865</v>
      </c>
      <c r="BE88" s="4" t="n">
        <v>0.00443369549703371</v>
      </c>
      <c r="BF88" s="4" t="n">
        <v>0.0923066383903746</v>
      </c>
      <c r="BG88" s="4" t="n">
        <v>1.57569999758927</v>
      </c>
      <c r="BH88" s="4" t="n">
        <v>0.00237850378376575</v>
      </c>
      <c r="BI88" s="4" t="n">
        <v>-0.0298955394353053</v>
      </c>
      <c r="BJ88" s="4" t="n">
        <v>6.07752248551078</v>
      </c>
      <c r="BK88" s="4" t="n">
        <v>7.3237754504093</v>
      </c>
      <c r="BL88" s="4" t="n">
        <v>7.7318788041739</v>
      </c>
      <c r="BM88" s="4" t="n">
        <v>0.0840947875976562</v>
      </c>
      <c r="BO88" s="3" t="n">
        <v>42865</v>
      </c>
      <c r="BP88" s="4" t="n">
        <v>0.153087392585715</v>
      </c>
      <c r="BQ88" s="4" t="n">
        <v>0.933027837506369</v>
      </c>
      <c r="BR88" s="4" t="n">
        <v>1.23571865489757</v>
      </c>
      <c r="BS88" s="4" t="n">
        <v>0.00186530526168721</v>
      </c>
      <c r="BT88" s="4" t="n">
        <v>-0.0872541403300303</v>
      </c>
      <c r="BU88" s="4" t="n">
        <v>6.07752248551078</v>
      </c>
      <c r="BV88" s="4" t="n">
        <v>7.3237754504093</v>
      </c>
      <c r="BW88" s="4" t="n">
        <v>7.7318788041739</v>
      </c>
      <c r="BX88" s="4" t="n">
        <v>0</v>
      </c>
      <c r="BZ88" s="3" t="n">
        <v>42865</v>
      </c>
      <c r="CA88" s="4" t="n">
        <v>0.132572181105844</v>
      </c>
      <c r="CB88" s="4" t="n">
        <v>0.826302123701773</v>
      </c>
      <c r="CC88" s="4" t="n">
        <v>1.90195829505079</v>
      </c>
      <c r="CD88" s="4" t="n">
        <v>0.004737129379727</v>
      </c>
      <c r="CE88" s="4" t="n">
        <v>-0.0889863333891789</v>
      </c>
      <c r="CF88" s="4" t="n">
        <v>6.07752248551078</v>
      </c>
      <c r="CG88" s="4" t="n">
        <v>7.3237754504093</v>
      </c>
      <c r="CH88" s="4" t="n">
        <v>7.7318788041739</v>
      </c>
      <c r="CI88" s="4" t="n">
        <v>0</v>
      </c>
      <c r="CK88" s="3" t="n">
        <v>42865</v>
      </c>
      <c r="CL88" s="4" t="n">
        <v>0.0956791923773404</v>
      </c>
      <c r="CM88" s="4" t="n">
        <v>0.712761407453573</v>
      </c>
      <c r="CN88" s="4" t="n">
        <v>2.52624328569167</v>
      </c>
      <c r="CO88" s="4" t="n">
        <v>0.00629201035592029</v>
      </c>
      <c r="CP88" s="4" t="n">
        <v>-0.0901347675794606</v>
      </c>
      <c r="CQ88" s="4" t="n">
        <v>6.07752248551078</v>
      </c>
      <c r="CR88" s="4" t="n">
        <v>7.3237754504093</v>
      </c>
      <c r="CS88" s="4" t="n">
        <v>7.7318788041739</v>
      </c>
      <c r="CT88" s="4" t="n">
        <v>0</v>
      </c>
      <c r="CV88" s="3" t="n">
        <v>42865</v>
      </c>
      <c r="CW88" s="4" t="n">
        <v>0.0651560842381231</v>
      </c>
      <c r="CX88" s="4" t="n">
        <v>0.5759020032763</v>
      </c>
      <c r="CY88" s="4" t="n">
        <v>2.90384756477672</v>
      </c>
      <c r="CZ88" s="4" t="n">
        <v>0.00723249381921129</v>
      </c>
      <c r="DA88" s="4" t="n">
        <v>-0.0856483410347198</v>
      </c>
      <c r="DB88" s="4" t="n">
        <v>6.07752248551078</v>
      </c>
      <c r="DC88" s="4" t="n">
        <v>7.3237754504093</v>
      </c>
      <c r="DD88" s="4" t="n">
        <v>7.7318788041739</v>
      </c>
      <c r="DE88" s="4" t="n">
        <v>0.0480656372070312</v>
      </c>
      <c r="DG88" s="3" t="n">
        <v>42865</v>
      </c>
      <c r="DH88" s="4" t="n">
        <v>0.0416367798033324</v>
      </c>
      <c r="DI88" s="4" t="n">
        <v>0.432175900870786</v>
      </c>
      <c r="DJ88" s="4" t="n">
        <v>2.91469414185024</v>
      </c>
      <c r="DK88" s="4" t="n">
        <v>0.00725950894307504</v>
      </c>
      <c r="DL88" s="4" t="n">
        <v>-0.0750975794993841</v>
      </c>
      <c r="DM88" s="4" t="n">
        <v>6.07752248551078</v>
      </c>
      <c r="DN88" s="4" t="n">
        <v>7.3237754504093</v>
      </c>
      <c r="DO88" s="4" t="n">
        <v>7.7318788041739</v>
      </c>
      <c r="DP88" s="4" t="n">
        <v>0.0563772399902344</v>
      </c>
      <c r="DR88" s="3" t="n">
        <v>42865</v>
      </c>
      <c r="DS88" s="4" t="n">
        <v>0.0248674796459551</v>
      </c>
      <c r="DT88" s="4" t="n">
        <v>0.299574222784925</v>
      </c>
      <c r="DU88" s="4" t="n">
        <v>2.57594510749627</v>
      </c>
      <c r="DV88" s="4" t="n">
        <v>0.00641580064139038</v>
      </c>
      <c r="DW88" s="4" t="n">
        <v>-0.0601798358067169</v>
      </c>
      <c r="DX88" s="4" t="n">
        <v>6.07752248551078</v>
      </c>
      <c r="DY88" s="4" t="n">
        <v>7.3237754504093</v>
      </c>
      <c r="DZ88" s="4" t="n">
        <v>7.7318788041739</v>
      </c>
      <c r="EA88" s="4" t="n">
        <v>0.0628947082519531</v>
      </c>
      <c r="EC88" s="3" t="n">
        <v>42865</v>
      </c>
      <c r="ED88" s="4" t="n">
        <v>0.174502260754762</v>
      </c>
      <c r="EE88" s="4" t="n">
        <v>0.907635475627555</v>
      </c>
      <c r="EF88" s="4" t="n">
        <v>1.22725003557403</v>
      </c>
      <c r="EG88" s="4" t="n">
        <v>0.00305666123958491</v>
      </c>
      <c r="EH88" s="4" t="n">
        <v>-0.0843578991746738</v>
      </c>
      <c r="EI88" s="4" t="n">
        <v>6.07752248551078</v>
      </c>
      <c r="EJ88" s="4" t="n">
        <v>7.3237754504093</v>
      </c>
      <c r="EK88" s="4" t="n">
        <v>7.7318788041739</v>
      </c>
      <c r="EL88" s="4" t="n">
        <v>0</v>
      </c>
      <c r="EN88" s="3" t="n">
        <v>42865</v>
      </c>
      <c r="EO88" s="4" t="n">
        <v>0.0138447799869587</v>
      </c>
      <c r="EP88" s="4" t="n">
        <v>0.191264526534004</v>
      </c>
      <c r="EQ88" s="4" t="n">
        <v>2.01996151990989</v>
      </c>
      <c r="ER88" s="4" t="n">
        <v>0.00503103516348533</v>
      </c>
      <c r="ES88" s="4" t="n">
        <v>-0.0438877595710811</v>
      </c>
      <c r="ET88" s="4" t="n">
        <v>6.07752248551078</v>
      </c>
      <c r="EU88" s="4" t="n">
        <v>7.3237754504093</v>
      </c>
      <c r="EV88" s="4" t="n">
        <v>7.7318788041739</v>
      </c>
      <c r="EW88" s="4"/>
      <c r="EY88" s="3" t="n">
        <v>42865</v>
      </c>
      <c r="EZ88" s="4" t="n">
        <v>0.0532593708497393</v>
      </c>
      <c r="FA88" s="4" t="n">
        <v>0.693132647593905</v>
      </c>
      <c r="FB88" s="4" t="n">
        <v>4.509911871141</v>
      </c>
      <c r="FC88" s="4" t="n">
        <v>0.0037442173995708</v>
      </c>
      <c r="FD88" s="4" t="n">
        <v>-0.1185417713617</v>
      </c>
      <c r="FE88" s="4" t="n">
        <v>6.07752248551078</v>
      </c>
      <c r="FF88" s="4" t="n">
        <v>7.3237754504093</v>
      </c>
      <c r="FG88" s="4" t="n">
        <v>7.7318788041739</v>
      </c>
      <c r="FH88" s="4"/>
      <c r="FJ88" s="3" t="n">
        <v>42865</v>
      </c>
      <c r="FK88" s="4" t="n">
        <v>0.0255393064348481</v>
      </c>
      <c r="FL88" s="4" t="n">
        <v>0.445833859170131</v>
      </c>
      <c r="FM88" s="4" t="n">
        <v>5.07531847589237</v>
      </c>
      <c r="FN88" s="4" t="n">
        <v>0.00421362906610227</v>
      </c>
      <c r="FO88" s="4" t="n">
        <v>-0.107807159158952</v>
      </c>
      <c r="FP88" s="4" t="n">
        <v>6.07752248551078</v>
      </c>
      <c r="FQ88" s="4" t="n">
        <v>7.3237754504093</v>
      </c>
      <c r="FR88" s="4" t="n">
        <v>7.7318788041739</v>
      </c>
      <c r="FS88" s="4"/>
      <c r="FU88" s="3" t="n">
        <v>42865</v>
      </c>
      <c r="FV88" s="4" t="n">
        <v>0.00981585306835065</v>
      </c>
      <c r="FW88" s="4" t="n">
        <v>0.222539789835171</v>
      </c>
      <c r="FX88" s="4" t="n">
        <v>3.82702595903364</v>
      </c>
      <c r="FY88" s="4" t="n">
        <v>0.00317727210505283</v>
      </c>
      <c r="FZ88" s="4" t="n">
        <v>-0.0725100872279828</v>
      </c>
      <c r="GA88" s="4" t="n">
        <v>6.07752248551078</v>
      </c>
      <c r="GB88" s="4" t="n">
        <v>7.3237754504093</v>
      </c>
      <c r="GC88" s="4" t="n">
        <v>7.7318788041739</v>
      </c>
      <c r="GD88" s="4"/>
      <c r="GF88" s="3" t="n">
        <v>42865</v>
      </c>
      <c r="GG88" s="4" t="n">
        <v>0.00295578639720018</v>
      </c>
      <c r="GH88" s="4" t="n">
        <v>0.084077808389797</v>
      </c>
      <c r="GI88" s="4" t="n">
        <v>1.98180564860407</v>
      </c>
      <c r="GJ88" s="4" t="n">
        <v>0.00164533396751138</v>
      </c>
      <c r="GK88" s="4" t="n">
        <v>-0.0351248768783744</v>
      </c>
      <c r="GL88" s="4" t="n">
        <v>6.07752248551078</v>
      </c>
      <c r="GM88" s="4" t="n">
        <v>7.3237754504093</v>
      </c>
      <c r="GN88" s="4" t="n">
        <v>7.7318788041739</v>
      </c>
      <c r="GO88" s="4"/>
      <c r="GQ88" s="3" t="n">
        <v>42865</v>
      </c>
      <c r="GR88" s="4" t="n">
        <v>0.000689173113888338</v>
      </c>
      <c r="GS88" s="4" t="n">
        <v>0.0238376045630264</v>
      </c>
      <c r="GT88" s="4" t="n">
        <v>0.721059926045011</v>
      </c>
      <c r="GU88" s="4" t="n">
        <v>0.000598638110537607</v>
      </c>
      <c r="GV88" s="4" t="n">
        <v>-0.0122519347345502</v>
      </c>
      <c r="GW88" s="4" t="n">
        <v>6.07752248551078</v>
      </c>
      <c r="GX88" s="4" t="n">
        <v>7.3237754504093</v>
      </c>
      <c r="GY88" s="4" t="n">
        <v>7.7318788041739</v>
      </c>
      <c r="GZ88" s="4"/>
      <c r="HB88" s="3" t="n">
        <v>42865</v>
      </c>
      <c r="HC88" s="4" t="n">
        <v>0.000123970636758184</v>
      </c>
      <c r="HD88" s="4" t="n">
        <v>0.00507874247600126</v>
      </c>
      <c r="HE88" s="4" t="n">
        <v>0.188270671089531</v>
      </c>
      <c r="HF88" s="4" t="n">
        <v>0.000156306008335358</v>
      </c>
      <c r="HG88" s="4" t="n">
        <v>-0.00310915499993278</v>
      </c>
      <c r="HH88" s="4" t="n">
        <v>6.07752248551078</v>
      </c>
      <c r="HI88" s="4" t="n">
        <v>7.3237754504093</v>
      </c>
      <c r="HJ88" s="4" t="n">
        <v>7.7318788041739</v>
      </c>
      <c r="HK88" s="4"/>
      <c r="HM88" s="3" t="n">
        <v>42865</v>
      </c>
      <c r="HN88" s="4" t="n">
        <v>0.00161251269580164</v>
      </c>
      <c r="HO88" s="4" t="n">
        <v>0.0388349782812254</v>
      </c>
      <c r="HP88" s="4" t="n">
        <v>0.801114039334996</v>
      </c>
      <c r="HQ88" s="4" t="n">
        <v>0.00120927383175819</v>
      </c>
      <c r="HR88" s="4" t="n">
        <v>-0.0145727868690908</v>
      </c>
      <c r="HS88" s="4" t="n">
        <v>6.07752248551078</v>
      </c>
      <c r="HT88" s="4" t="n">
        <v>7.3237754504093</v>
      </c>
      <c r="HU88" s="4" t="n">
        <v>7.7318788041739</v>
      </c>
      <c r="HV88" s="4"/>
      <c r="HX88" s="3" t="n">
        <v>42865</v>
      </c>
      <c r="HY88" s="4" t="n">
        <v>0.00717600667936164</v>
      </c>
      <c r="HZ88" s="4" t="n">
        <v>0.112377351280001</v>
      </c>
      <c r="IA88" s="4" t="n">
        <v>1.41549786344373</v>
      </c>
      <c r="IB88" s="4" t="n">
        <v>0.00352552236992191</v>
      </c>
      <c r="IC88" s="4" t="n">
        <v>-0.0291064801625053</v>
      </c>
      <c r="ID88" s="4" t="n">
        <v>6.07752248551078</v>
      </c>
      <c r="IE88" s="4" t="n">
        <v>7.3237754504093</v>
      </c>
      <c r="IF88" s="4" t="n">
        <v>7.7318788041739</v>
      </c>
      <c r="IG88" s="4"/>
      <c r="II88" s="3" t="n">
        <v>42865</v>
      </c>
      <c r="IJ88" s="4" t="n">
        <v>1.72397046687735E-005</v>
      </c>
      <c r="IK88" s="4" t="n">
        <v>0.000818837342009382</v>
      </c>
      <c r="IL88" s="4" t="n">
        <v>0.0359774159928351</v>
      </c>
      <c r="IM88" s="4" t="n">
        <v>2.98691572697826E-005</v>
      </c>
      <c r="IN88" s="4" t="n">
        <v>-0.000582207637211913</v>
      </c>
      <c r="IO88" s="4" t="n">
        <v>6.07752248551078</v>
      </c>
      <c r="IP88" s="4" t="n">
        <v>7.3237754504093</v>
      </c>
      <c r="IQ88" s="4" t="n">
        <v>7.7318788041739</v>
      </c>
      <c r="IR88" s="4"/>
      <c r="IT88" s="3" t="n">
        <v>42865</v>
      </c>
      <c r="IU88" s="4" t="n">
        <v>0.000515138900121344</v>
      </c>
      <c r="IV88" s="4" t="n">
        <v>0.0141337519985334</v>
      </c>
      <c r="IW88" s="4" t="n">
        <v>0.342634532913719</v>
      </c>
      <c r="IX88" s="4" t="n">
        <v>0.000517203486850879</v>
      </c>
      <c r="IY88" s="4" t="n">
        <v>-0.00604034533029543</v>
      </c>
      <c r="IZ88" s="4" t="n">
        <v>6.07752248551078</v>
      </c>
      <c r="JA88" s="4" t="n">
        <v>7.3237754504093</v>
      </c>
      <c r="JB88" s="4" t="n">
        <v>7.7318788041739</v>
      </c>
      <c r="JC88" s="4"/>
      <c r="JE88" s="3" t="n">
        <v>42865</v>
      </c>
      <c r="JF88" s="4" t="n">
        <v>0.00346198274408213</v>
      </c>
      <c r="JG88" s="4" t="n">
        <v>0.0607989204414766</v>
      </c>
      <c r="JH88" s="4" t="n">
        <v>0.892300873742644</v>
      </c>
      <c r="JI88" s="4" t="n">
        <v>0.0022224171242669</v>
      </c>
      <c r="JJ88" s="4" t="n">
        <v>-0.0175800229446317</v>
      </c>
      <c r="JK88" s="4" t="n">
        <v>6.07752248551078</v>
      </c>
      <c r="JL88" s="4" t="n">
        <v>7.3237754504093</v>
      </c>
      <c r="JM88" s="4" t="n">
        <v>7.7318788041739</v>
      </c>
      <c r="JN88" s="4"/>
      <c r="JP88" s="3" t="n">
        <v>42865</v>
      </c>
      <c r="JQ88" s="4" t="n">
        <v>1.86406604630633E-006</v>
      </c>
      <c r="JR88" s="4" t="n">
        <v>0.000100900771636603</v>
      </c>
      <c r="JS88" s="4" t="n">
        <v>0.0051244771619328</v>
      </c>
      <c r="JT88" s="4" t="n">
        <v>4.25444157261497E-006</v>
      </c>
      <c r="JU88" s="4" t="n">
        <v>-8.16869626147378E-005</v>
      </c>
      <c r="JV88" s="4" t="n">
        <v>6.07752248551078</v>
      </c>
      <c r="JW88" s="4" t="n">
        <v>7.3237754504093</v>
      </c>
      <c r="JX88" s="4" t="n">
        <v>7.7318788041739</v>
      </c>
      <c r="JY88" s="4"/>
      <c r="KA88" s="3" t="n">
        <v>42865</v>
      </c>
      <c r="KB88" s="4" t="n">
        <v>0.000144807955331743</v>
      </c>
      <c r="KC88" s="4" t="n">
        <v>0.00446714122282021</v>
      </c>
      <c r="KD88" s="4" t="n">
        <v>0.124528520759139</v>
      </c>
      <c r="KE88" s="4" t="n">
        <v>0.000187974587970756</v>
      </c>
      <c r="KF88" s="4" t="n">
        <v>-0.00214312128516784</v>
      </c>
      <c r="KG88" s="4" t="n">
        <v>6.07752248551078</v>
      </c>
      <c r="KH88" s="4" t="n">
        <v>7.3237754504093</v>
      </c>
      <c r="KI88" s="4" t="n">
        <v>7.7318788041739</v>
      </c>
      <c r="KJ88" s="4"/>
      <c r="KL88" s="3" t="n">
        <v>42865</v>
      </c>
      <c r="KM88" s="4" t="n">
        <v>0.00155549623681731</v>
      </c>
      <c r="KN88" s="4" t="n">
        <v>0.030337410951794</v>
      </c>
      <c r="KO88" s="4" t="n">
        <v>0.509124971432788</v>
      </c>
      <c r="KP88" s="4" t="n">
        <v>0.00126805664793114</v>
      </c>
      <c r="KQ88" s="4" t="n">
        <v>-0.00969636185510887</v>
      </c>
      <c r="KR88" s="4" t="n">
        <v>6.07752248551078</v>
      </c>
      <c r="KS88" s="4" t="n">
        <v>7.3237754504093</v>
      </c>
      <c r="KT88" s="4" t="n">
        <v>7.7318788041739</v>
      </c>
      <c r="KU88" s="4"/>
      <c r="KW88" s="3" t="n">
        <v>42865</v>
      </c>
      <c r="KX88" s="4" t="n">
        <v>0.00604638366315458</v>
      </c>
      <c r="KY88" s="4" t="n">
        <v>0.134070608988022</v>
      </c>
      <c r="KZ88" s="4" t="n">
        <v>2.37612344301217</v>
      </c>
      <c r="LA88" s="4" t="n">
        <v>0.00269005137806004</v>
      </c>
      <c r="LB88" s="4" t="n">
        <v>-0.0446931344497001</v>
      </c>
      <c r="LC88" s="4" t="n">
        <v>6.07752248551078</v>
      </c>
      <c r="LD88" s="4" t="n">
        <v>7.3237754504093</v>
      </c>
      <c r="LE88" s="4" t="n">
        <v>7.7318788041739</v>
      </c>
      <c r="LF88" s="4"/>
      <c r="LH88" s="3" t="n">
        <v>42865</v>
      </c>
      <c r="LI88" s="4" t="n">
        <v>0.0019727976236079</v>
      </c>
      <c r="LJ88" s="4" t="n">
        <v>0.0522992105463999</v>
      </c>
      <c r="LK88" s="4" t="n">
        <v>1.175378587372</v>
      </c>
      <c r="LL88" s="4" t="n">
        <v>0.00133066688854099</v>
      </c>
      <c r="LM88" s="4" t="n">
        <v>-0.0210195049511332</v>
      </c>
      <c r="LN88" s="4" t="n">
        <v>6.07752248551078</v>
      </c>
      <c r="LO88" s="4" t="n">
        <v>7.3237754504093</v>
      </c>
      <c r="LP88" s="4" t="n">
        <v>7.7318788041739</v>
      </c>
      <c r="LQ88" s="4"/>
      <c r="LS88" s="3" t="n">
        <v>42865</v>
      </c>
      <c r="LT88" s="4" t="n">
        <v>0.000536843412499127</v>
      </c>
      <c r="LU88" s="4" t="n">
        <v>0.0166539224610592</v>
      </c>
      <c r="LV88" s="4" t="n">
        <v>0.455502757027037</v>
      </c>
      <c r="LW88" s="4" t="n">
        <v>0.000515682728039333</v>
      </c>
      <c r="LX88" s="4" t="n">
        <v>-0.0078640615046987</v>
      </c>
      <c r="LY88" s="4" t="n">
        <v>6.07752248551078</v>
      </c>
      <c r="LZ88" s="4" t="n">
        <v>7.3237754504093</v>
      </c>
      <c r="MA88" s="4" t="n">
        <v>7.7318788041739</v>
      </c>
      <c r="MB88" s="4"/>
      <c r="MD88" s="3" t="n">
        <v>42865</v>
      </c>
      <c r="ME88" s="4" t="n">
        <v>0.000121917526679064</v>
      </c>
      <c r="MF88" s="4" t="n">
        <v>0.00434610935805446</v>
      </c>
      <c r="MG88" s="4" t="n">
        <v>0.140307287371829</v>
      </c>
      <c r="MH88" s="4" t="n">
        <v>0.00015884436175083</v>
      </c>
      <c r="MI88" s="4" t="n">
        <v>-0.0023610325922578</v>
      </c>
      <c r="MJ88" s="4" t="n">
        <v>6.07752248551078</v>
      </c>
      <c r="MK88" s="4" t="n">
        <v>7.3237754504093</v>
      </c>
      <c r="ML88" s="4" t="n">
        <v>7.7318788041739</v>
      </c>
      <c r="MM88" s="4"/>
      <c r="MO88" s="3" t="n">
        <v>42865</v>
      </c>
      <c r="MP88" s="4" t="n">
        <v>2.31799675409067E-005</v>
      </c>
      <c r="MQ88" s="4" t="n">
        <v>0.000935282246108504</v>
      </c>
      <c r="MR88" s="4" t="n">
        <v>0.0348158671883623</v>
      </c>
      <c r="MS88" s="4" t="n">
        <v>3.94156590575457E-005</v>
      </c>
      <c r="MT88" s="4" t="n">
        <v>-0.000574637548657118</v>
      </c>
      <c r="MU88" s="4" t="n">
        <v>6.07752248551078</v>
      </c>
      <c r="MV88" s="4" t="n">
        <v>7.3237754504093</v>
      </c>
      <c r="MW88" s="4" t="n">
        <v>7.7318788041739</v>
      </c>
      <c r="MX88" s="4"/>
      <c r="MZ88" s="3" t="n">
        <v>42865</v>
      </c>
      <c r="NA88" s="4" t="n">
        <v>0.0155017137618049</v>
      </c>
      <c r="NB88" s="4" t="n">
        <v>0.28058060499268</v>
      </c>
      <c r="NC88" s="4" t="n">
        <v>3.70520089605002</v>
      </c>
      <c r="ND88" s="4" t="n">
        <v>0.00419472347100513</v>
      </c>
      <c r="NE88" s="4" t="n">
        <v>-0.0752141411346617</v>
      </c>
      <c r="NF88" s="4" t="n">
        <v>6.07752248551078</v>
      </c>
      <c r="NG88" s="4" t="n">
        <v>7.3237754504093</v>
      </c>
      <c r="NH88" s="4" t="n">
        <v>7.7318788041739</v>
      </c>
      <c r="NI88" s="4"/>
      <c r="NK88" s="3" t="n">
        <v>42865</v>
      </c>
      <c r="NL88" s="4" t="n">
        <v>1.57980795815572E-007</v>
      </c>
      <c r="NM88" s="4" t="n">
        <v>9.6107681808455E-006</v>
      </c>
      <c r="NN88" s="4" t="n">
        <v>0.000553388372577284</v>
      </c>
      <c r="NO88" s="4" t="n">
        <v>4.59433894170492E-007</v>
      </c>
      <c r="NP88" s="4" t="n">
        <v>-8.71978885524095E-006</v>
      </c>
      <c r="NQ88" s="4" t="n">
        <v>6.07752248551078</v>
      </c>
      <c r="NR88" s="4" t="n">
        <v>7.3237754504093</v>
      </c>
      <c r="NS88" s="4" t="n">
        <v>7.7318788041739</v>
      </c>
      <c r="NT88" s="4"/>
      <c r="NV88" s="3" t="n">
        <v>42865</v>
      </c>
      <c r="NW88" s="4" t="n">
        <v>3.70761460821944E-006</v>
      </c>
      <c r="NX88" s="4" t="n">
        <v>0.000167211826324398</v>
      </c>
      <c r="NY88" s="4" t="n">
        <v>0.00704711613238602</v>
      </c>
      <c r="NZ88" s="4" t="n">
        <v>7.97816482094994E-006</v>
      </c>
      <c r="OA88" s="4" t="n">
        <v>-0.000114575818833907</v>
      </c>
      <c r="OB88" s="4" t="n">
        <v>6.07752248551078</v>
      </c>
      <c r="OC88" s="4" t="n">
        <v>7.3237754504093</v>
      </c>
      <c r="OD88" s="4" t="n">
        <v>7.7318788041739</v>
      </c>
      <c r="OE88" s="4"/>
      <c r="OG88" s="3" t="n">
        <v>42865</v>
      </c>
      <c r="OH88" s="4" t="n">
        <v>3.59248716271777E-005</v>
      </c>
      <c r="OI88" s="4" t="n">
        <v>0.00123217960428401</v>
      </c>
      <c r="OJ88" s="4" t="n">
        <v>0.0388230802386447</v>
      </c>
      <c r="OK88" s="4" t="n">
        <v>5.86030611070217E-005</v>
      </c>
      <c r="OL88" s="4" t="n">
        <v>-0.000655596020649729</v>
      </c>
      <c r="OM88" s="4" t="n">
        <v>6.07752248551078</v>
      </c>
      <c r="ON88" s="4" t="n">
        <v>7.3237754504093</v>
      </c>
      <c r="OO88" s="4" t="n">
        <v>7.7318788041739</v>
      </c>
      <c r="OP88" s="4"/>
      <c r="OR88" s="3" t="n">
        <v>42865</v>
      </c>
      <c r="OS88" s="4" t="n">
        <v>0.000651688816556931</v>
      </c>
      <c r="OT88" s="4" t="n">
        <v>0.0139928569504421</v>
      </c>
      <c r="OU88" s="4" t="n">
        <v>0.26444735386517</v>
      </c>
      <c r="OV88" s="4" t="n">
        <v>0.000658648158924172</v>
      </c>
      <c r="OW88" s="4" t="n">
        <v>-0.00490039208197196</v>
      </c>
      <c r="OX88" s="4" t="n">
        <v>6.07752248551078</v>
      </c>
      <c r="OY88" s="4" t="n">
        <v>7.3237754504093</v>
      </c>
      <c r="OZ88" s="4" t="n">
        <v>7.7318788041739</v>
      </c>
      <c r="PA88" s="4"/>
      <c r="PC88" s="3" t="n">
        <v>42865</v>
      </c>
      <c r="PD88" s="4" t="n">
        <v>1.05927521403308E-008</v>
      </c>
      <c r="PE88" s="4" t="n">
        <v>7.16021746116624E-007</v>
      </c>
      <c r="PF88" s="4" t="n">
        <v>4.60318066237296E-005</v>
      </c>
      <c r="PG88" s="4" t="n">
        <v>3.82165098163308E-008</v>
      </c>
      <c r="PH88" s="4" t="n">
        <v>-7.18729671565177E-007</v>
      </c>
      <c r="PI88" s="4" t="n">
        <v>6.07752248551078</v>
      </c>
      <c r="PJ88" s="4" t="n">
        <v>7.3237754504093</v>
      </c>
      <c r="PK88" s="4" t="n">
        <v>7.7318788041739</v>
      </c>
      <c r="PL88" s="4"/>
      <c r="PN88" s="3" t="n">
        <v>42865</v>
      </c>
      <c r="PO88" s="4" t="n">
        <v>5.01852092949233E-007</v>
      </c>
      <c r="PP88" s="4" t="n">
        <v>2.50347999984912E-005</v>
      </c>
      <c r="PQ88" s="4" t="n">
        <v>0.00117718202022738</v>
      </c>
      <c r="PR88" s="4" t="n">
        <v>1.3327085867752E-006</v>
      </c>
      <c r="PS88" s="4" t="n">
        <v>-1.89111387127495E-005</v>
      </c>
      <c r="PT88" s="4" t="n">
        <v>6.07752248551078</v>
      </c>
      <c r="PU88" s="4" t="n">
        <v>7.3237754504093</v>
      </c>
      <c r="PV88" s="4" t="n">
        <v>7.7318788041739</v>
      </c>
      <c r="PW88" s="4"/>
      <c r="PY88" s="3" t="n">
        <v>42865</v>
      </c>
      <c r="PZ88" s="4" t="n">
        <v>7.89539786806885E-006</v>
      </c>
      <c r="QA88" s="4" t="n">
        <v>0.000298235363215049</v>
      </c>
      <c r="QB88" s="4" t="n">
        <v>0.0104736985439108</v>
      </c>
      <c r="QC88" s="4" t="n">
        <v>1.58099458366612E-005</v>
      </c>
      <c r="QD88" s="4" t="n">
        <v>-0.000174189348317362</v>
      </c>
      <c r="QE88" s="4" t="n">
        <v>6.07752248551078</v>
      </c>
      <c r="QF88" s="4" t="n">
        <v>7.3237754504093</v>
      </c>
      <c r="QG88" s="4" t="n">
        <v>7.7318788041739</v>
      </c>
      <c r="QH88" s="4"/>
      <c r="QJ88" s="3" t="n">
        <v>42865</v>
      </c>
      <c r="QK88" s="4" t="n">
        <v>0.000255013052056396</v>
      </c>
      <c r="QL88" s="4" t="n">
        <v>0.00598189022632101</v>
      </c>
      <c r="QM88" s="4" t="n">
        <v>0.125712284793376</v>
      </c>
      <c r="QN88" s="4" t="n">
        <v>0.000313106422594512</v>
      </c>
      <c r="QO88" s="4" t="n">
        <v>-0.00227773083655206</v>
      </c>
      <c r="QP88" s="4" t="n">
        <v>6.07752248551078</v>
      </c>
      <c r="QQ88" s="4" t="n">
        <v>7.3237754504093</v>
      </c>
      <c r="QR88" s="4" t="n">
        <v>7.7318788041739</v>
      </c>
      <c r="QS88" s="4"/>
      <c r="QU88" s="3" t="n">
        <v>42865</v>
      </c>
      <c r="QV88" s="4" t="n">
        <v>5.67541331038116E-010</v>
      </c>
      <c r="QW88" s="4" t="n">
        <v>4.22232145913526E-008</v>
      </c>
      <c r="QX88" s="4" t="n">
        <v>2.99336401211749E-006</v>
      </c>
      <c r="QY88" s="4" t="n">
        <v>2.48514958554696E-009</v>
      </c>
      <c r="QZ88" s="4" t="n">
        <v>-4.63941665101169E-008</v>
      </c>
      <c r="RA88" s="4" t="n">
        <v>6.07752248551078</v>
      </c>
      <c r="RB88" s="4" t="n">
        <v>7.3237754504093</v>
      </c>
      <c r="RC88" s="4" t="n">
        <v>7.7318788041739</v>
      </c>
      <c r="RD88" s="4"/>
      <c r="RF88" s="3" t="n">
        <v>42865</v>
      </c>
      <c r="RG88" s="4" t="n">
        <v>5.78603817326709E-008</v>
      </c>
      <c r="RH88" s="4" t="n">
        <v>3.16461494431763E-006</v>
      </c>
      <c r="RI88" s="4" t="n">
        <v>0.000164057530696222</v>
      </c>
      <c r="RJ88" s="4" t="n">
        <v>1.85732432306228E-007</v>
      </c>
      <c r="RK88" s="4" t="n">
        <v>-2.60996608327291E-006</v>
      </c>
      <c r="RL88" s="4" t="n">
        <v>6.07752248551078</v>
      </c>
      <c r="RM88" s="4" t="n">
        <v>7.3237754504093</v>
      </c>
      <c r="RN88" s="4" t="n">
        <v>7.7318788041739</v>
      </c>
      <c r="RO88" s="4"/>
      <c r="RQ88" s="3" t="n">
        <v>42865</v>
      </c>
      <c r="RR88" s="4" t="n">
        <v>1.54380671614016E-006</v>
      </c>
      <c r="RS88" s="4" t="n">
        <v>6.37024207945647E-005</v>
      </c>
      <c r="RT88" s="4" t="n">
        <v>0.00246518892638867</v>
      </c>
      <c r="RU88" s="4" t="n">
        <v>3.72117864954219E-006</v>
      </c>
      <c r="RV88" s="4" t="n">
        <v>-4.0489333877552E-005</v>
      </c>
      <c r="RW88" s="4" t="n">
        <v>6.07752248551078</v>
      </c>
      <c r="RX88" s="4" t="n">
        <v>7.3237754504093</v>
      </c>
      <c r="RY88" s="4" t="n">
        <v>7.7318788041739</v>
      </c>
      <c r="RZ88" s="4"/>
      <c r="SB88" s="3" t="n">
        <v>42865</v>
      </c>
      <c r="SC88" s="4" t="n">
        <v>9.33899418625386E-005</v>
      </c>
      <c r="SD88" s="4" t="n">
        <v>0.00237704049600906</v>
      </c>
      <c r="SE88" s="4" t="n">
        <v>0.0549676064231543</v>
      </c>
      <c r="SF88" s="4" t="n">
        <v>0.000136905558864234</v>
      </c>
      <c r="SG88" s="4" t="n">
        <v>-0.000977444345905946</v>
      </c>
      <c r="SH88" s="4" t="n">
        <v>6.07752248551078</v>
      </c>
      <c r="SI88" s="4" t="n">
        <v>7.3237754504093</v>
      </c>
      <c r="SJ88" s="4" t="n">
        <v>7.7318788041739</v>
      </c>
      <c r="SK88" s="4"/>
      <c r="SM88" s="3" t="n">
        <v>42865</v>
      </c>
      <c r="SN88" s="4" t="n">
        <v>0.00889684126152529</v>
      </c>
      <c r="SO88" s="4" t="n">
        <v>-0.158165556982362</v>
      </c>
      <c r="SP88" s="4" t="n">
        <v>2.29955876102663</v>
      </c>
      <c r="SQ88" s="4" t="n">
        <v>0.00347116152977189</v>
      </c>
      <c r="SR88" s="4" t="n">
        <v>-0.0200730721148008</v>
      </c>
      <c r="SS88" s="4" t="n">
        <v>6.07752248551078</v>
      </c>
      <c r="ST88" s="4" t="n">
        <v>7.3237754504093</v>
      </c>
      <c r="SU88" s="4" t="n">
        <v>7.7318788041739</v>
      </c>
      <c r="SV88" s="4" t="n">
        <v>0.08914765625</v>
      </c>
      <c r="SX88" s="3" t="n">
        <v>42865</v>
      </c>
      <c r="SY88" s="4" t="n">
        <v>0.0207428386587332</v>
      </c>
      <c r="SZ88" s="4" t="n">
        <v>-0.302842904842819</v>
      </c>
      <c r="TA88" s="4" t="n">
        <v>3.3250762716444</v>
      </c>
      <c r="TB88" s="4" t="n">
        <v>0.00501917021356591</v>
      </c>
      <c r="TC88" s="4" t="n">
        <v>-0.0228108769198148</v>
      </c>
      <c r="TD88" s="4" t="n">
        <v>6.07752248551078</v>
      </c>
      <c r="TE88" s="4" t="n">
        <v>7.3237754504093</v>
      </c>
      <c r="TF88" s="4" t="n">
        <v>7.7318788041739</v>
      </c>
      <c r="TG88" s="4" t="n">
        <v>0.093541455078125</v>
      </c>
      <c r="TI88" s="3" t="n">
        <v>42865</v>
      </c>
      <c r="TJ88" s="4" t="n">
        <v>0.0409202149948602</v>
      </c>
      <c r="TK88" s="4" t="n">
        <v>-0.483685887934205</v>
      </c>
      <c r="TL88" s="4" t="n">
        <v>3.7958509399347</v>
      </c>
      <c r="TM88" s="4" t="n">
        <v>0.00572979998544043</v>
      </c>
      <c r="TN88" s="4" t="n">
        <v>-0.0143880679618053</v>
      </c>
      <c r="TO88" s="4" t="n">
        <v>6.07752248551078</v>
      </c>
      <c r="TP88" s="4" t="n">
        <v>7.3237754504093</v>
      </c>
      <c r="TQ88" s="4" t="n">
        <v>7.7318788041739</v>
      </c>
      <c r="TR88" s="4" t="n">
        <v>0.105148406982422</v>
      </c>
      <c r="TT88" s="3" t="n">
        <v>42865</v>
      </c>
      <c r="TU88" s="4" t="n">
        <v>0.0701882584447193</v>
      </c>
      <c r="TV88" s="4" t="n">
        <v>-0.664371689862645</v>
      </c>
      <c r="TW88" s="4" t="n">
        <v>3.4718142155814</v>
      </c>
      <c r="TX88" s="4" t="n">
        <v>0.00524066970928852</v>
      </c>
      <c r="TY88" s="4" t="n">
        <v>0.0057615149734722</v>
      </c>
      <c r="TZ88" s="4" t="n">
        <v>6.07752248551078</v>
      </c>
      <c r="UA88" s="4" t="n">
        <v>7.3237754504093</v>
      </c>
      <c r="UB88" s="4" t="n">
        <v>7.7318788041739</v>
      </c>
      <c r="UC88" s="4" t="n">
        <v>0.120966082763672</v>
      </c>
      <c r="UE88" s="3" t="n">
        <v>42865</v>
      </c>
      <c r="UF88" s="4" t="n">
        <v>0.107472790631904</v>
      </c>
      <c r="UG88" s="4" t="n">
        <v>-0.810613143021986</v>
      </c>
      <c r="UH88" s="4" t="n">
        <v>2.57901165851462</v>
      </c>
      <c r="UI88" s="4" t="n">
        <v>0.00389299295394933</v>
      </c>
      <c r="UJ88" s="4" t="n">
        <v>0.0316034442618733</v>
      </c>
      <c r="UK88" s="4" t="n">
        <v>6.07752248551078</v>
      </c>
      <c r="UL88" s="4" t="n">
        <v>7.3237754504093</v>
      </c>
      <c r="UM88" s="4" t="n">
        <v>7.7318788041739</v>
      </c>
      <c r="UN88" s="4" t="n">
        <v>0.137845593261719</v>
      </c>
      <c r="UP88" s="3" t="n">
        <v>42865</v>
      </c>
      <c r="UQ88" s="4" t="n">
        <v>0.150541038890288</v>
      </c>
      <c r="UR88" s="4" t="n">
        <v>-0.907693361609626</v>
      </c>
      <c r="US88" s="4" t="n">
        <v>1.57569999758927</v>
      </c>
      <c r="UT88" s="4" t="n">
        <v>0.00237850378376575</v>
      </c>
      <c r="UU88" s="4" t="n">
        <v>0.0552936771320637</v>
      </c>
      <c r="UV88" s="4" t="n">
        <v>6.07752248551078</v>
      </c>
      <c r="UW88" s="4" t="n">
        <v>7.3237754504093</v>
      </c>
      <c r="UX88" s="4" t="n">
        <v>7.7318788041739</v>
      </c>
      <c r="UY88" s="4" t="n">
        <v>0.158679522705078</v>
      </c>
      <c r="VA88" s="3" t="n">
        <v>42865</v>
      </c>
      <c r="VB88" s="4" t="n">
        <v>0.00314185477177839</v>
      </c>
      <c r="VC88" s="4" t="n">
        <v>-0.0669721624936309</v>
      </c>
      <c r="VD88" s="4" t="n">
        <v>1.23571865489757</v>
      </c>
      <c r="VE88" s="4" t="n">
        <v>0.00186530526168721</v>
      </c>
      <c r="VF88" s="4" t="n">
        <v>-0.0122876297507455</v>
      </c>
      <c r="VG88" s="4" t="n">
        <v>6.07752248551078</v>
      </c>
      <c r="VH88" s="4" t="n">
        <v>7.3237754504093</v>
      </c>
      <c r="VI88" s="4" t="n">
        <v>7.7318788041739</v>
      </c>
      <c r="VJ88" s="4" t="n">
        <v>0.0875365966796875</v>
      </c>
      <c r="VL88" s="3" t="n">
        <v>42865</v>
      </c>
      <c r="VM88" s="4" t="n">
        <v>0.0129357740647417</v>
      </c>
      <c r="VN88" s="4" t="n">
        <v>-0.173697876298227</v>
      </c>
      <c r="VO88" s="4" t="n">
        <v>1.90195829505079</v>
      </c>
      <c r="VP88" s="4" t="n">
        <v>0.004737129379727</v>
      </c>
      <c r="VQ88" s="4" t="n">
        <v>-0.0129732485243081</v>
      </c>
      <c r="VR88" s="4" t="n">
        <v>6.07752248551078</v>
      </c>
      <c r="VS88" s="4" t="n">
        <v>7.3237754504093</v>
      </c>
      <c r="VT88" s="4" t="n">
        <v>7.7318788041739</v>
      </c>
      <c r="VU88" s="4" t="n">
        <v>0.0921500854492187</v>
      </c>
      <c r="VW88" s="3" t="n">
        <v>42865</v>
      </c>
      <c r="VX88" s="4" t="n">
        <v>0.02496197629088</v>
      </c>
      <c r="VY88" s="4" t="n">
        <v>-0.287238592546427</v>
      </c>
      <c r="VZ88" s="4" t="n">
        <v>2.52624328569167</v>
      </c>
      <c r="WA88" s="4" t="n">
        <v>0.00629201035592029</v>
      </c>
      <c r="WB88" s="4" t="n">
        <v>-0.0124325030509261</v>
      </c>
      <c r="WC88" s="4" t="n">
        <v>6.07752248551078</v>
      </c>
      <c r="WD88" s="4" t="n">
        <v>7.3237754504093</v>
      </c>
      <c r="WE88" s="4" t="n">
        <v>7.7318788041739</v>
      </c>
      <c r="WF88" s="4" t="n">
        <v>0.0991435485839844</v>
      </c>
      <c r="WH88" s="3" t="n">
        <v>42865</v>
      </c>
      <c r="WI88" s="4" t="n">
        <v>0.0433580591063053</v>
      </c>
      <c r="WJ88" s="4" t="n">
        <v>-0.4240979967237</v>
      </c>
      <c r="WK88" s="4" t="n">
        <v>2.90384756477672</v>
      </c>
      <c r="WL88" s="4" t="n">
        <v>0.00723249381921129</v>
      </c>
      <c r="WM88" s="4" t="n">
        <v>-0.0062568968425215</v>
      </c>
      <c r="WN88" s="4" t="n">
        <v>6.07752248551078</v>
      </c>
      <c r="WO88" s="4" t="n">
        <v>7.3237754504093</v>
      </c>
      <c r="WP88" s="4" t="n">
        <v>7.7318788041739</v>
      </c>
      <c r="WQ88" s="4" t="n">
        <v>0.106979156494141</v>
      </c>
      <c r="WS88" s="3" t="n">
        <v>42865</v>
      </c>
      <c r="WT88" s="4" t="n">
        <v>0.0687579456261565</v>
      </c>
      <c r="WU88" s="4" t="n">
        <v>-0.567824099129214</v>
      </c>
      <c r="WV88" s="4" t="n">
        <v>2.91469414185024</v>
      </c>
      <c r="WW88" s="4" t="n">
        <v>0.00725950894307504</v>
      </c>
      <c r="WX88" s="4" t="n">
        <v>0.00598304435647804</v>
      </c>
      <c r="WY88" s="4" t="n">
        <v>6.07752248551078</v>
      </c>
      <c r="WZ88" s="4" t="n">
        <v>7.3237754504093</v>
      </c>
      <c r="XA88" s="4" t="n">
        <v>7.7318788041739</v>
      </c>
      <c r="XB88" s="4" t="n">
        <v>0.116206134033203</v>
      </c>
      <c r="XD88" s="3" t="n">
        <v>42865</v>
      </c>
      <c r="XE88" s="4" t="n">
        <v>0.100907836423422</v>
      </c>
      <c r="XF88" s="4" t="n">
        <v>-0.700425777215075</v>
      </c>
      <c r="XG88" s="4" t="n">
        <v>2.57594510749627</v>
      </c>
      <c r="XH88" s="4" t="n">
        <v>0.00641580064139038</v>
      </c>
      <c r="XI88" s="4" t="n">
        <v>0.022589967712809</v>
      </c>
      <c r="XJ88" s="4" t="n">
        <v>6.07752248551078</v>
      </c>
      <c r="XK88" s="4" t="n">
        <v>7.3237754504093</v>
      </c>
      <c r="XL88" s="4" t="n">
        <v>7.7318788041739</v>
      </c>
      <c r="XM88" s="4" t="n">
        <v>0.129021380615234</v>
      </c>
      <c r="XO88" s="3" t="n">
        <v>42865</v>
      </c>
      <c r="XP88" s="4" t="n">
        <v>0.0059466627590174</v>
      </c>
      <c r="XQ88" s="4" t="n">
        <v>-0.0923645243724447</v>
      </c>
      <c r="XR88" s="4" t="n">
        <v>1.22725003557403</v>
      </c>
      <c r="XS88" s="4" t="n">
        <v>0.00305666123958491</v>
      </c>
      <c r="XT88" s="4" t="n">
        <v>-0.0100339939734669</v>
      </c>
      <c r="XU88" s="4" t="n">
        <v>6.07752248551078</v>
      </c>
      <c r="XV88" s="4" t="n">
        <v>7.3237754504093</v>
      </c>
      <c r="XW88" s="4" t="n">
        <v>7.7318788041739</v>
      </c>
      <c r="XX88" s="4" t="n">
        <v>0.0889279663085937</v>
      </c>
      <c r="XZ88" s="3" t="n">
        <v>42865</v>
      </c>
      <c r="YA88" s="4" t="n">
        <v>0.138804327719067</v>
      </c>
      <c r="YB88" s="4" t="n">
        <v>-0.808735473465996</v>
      </c>
      <c r="YC88" s="4" t="n">
        <v>2.01996151990989</v>
      </c>
      <c r="YD88" s="4" t="n">
        <v>0.00503103516348533</v>
      </c>
      <c r="YE88" s="4" t="n">
        <v>0.0405712236121086</v>
      </c>
      <c r="YF88" s="4" t="n">
        <v>6.07752248551078</v>
      </c>
      <c r="YG88" s="4" t="n">
        <v>7.3237754504093</v>
      </c>
      <c r="YH88" s="4" t="n">
        <v>7.7318788041739</v>
      </c>
      <c r="YI88" s="4"/>
      <c r="YK88" s="3" t="n">
        <v>42865</v>
      </c>
      <c r="YL88" s="4" t="n">
        <v>0.0155660997832996</v>
      </c>
      <c r="YM88" s="4" t="n">
        <v>-0.306867352406095</v>
      </c>
      <c r="YN88" s="4" t="n">
        <v>4.509911871141</v>
      </c>
      <c r="YO88" s="4" t="n">
        <v>0.0037442173995708</v>
      </c>
      <c r="YP88" s="4" t="n">
        <v>-0.0396991900116245</v>
      </c>
      <c r="YQ88" s="4" t="n">
        <v>6.07752248551078</v>
      </c>
      <c r="YR88" s="4" t="n">
        <v>7.3237754504093</v>
      </c>
      <c r="YS88" s="4" t="n">
        <v>7.7318788041739</v>
      </c>
      <c r="YT88" s="4"/>
      <c r="YV88" s="3" t="n">
        <v>42865</v>
      </c>
      <c r="YW88" s="4" t="n">
        <v>0.0374831381713119</v>
      </c>
      <c r="YX88" s="4" t="n">
        <v>-0.554166140829869</v>
      </c>
      <c r="YY88" s="4" t="n">
        <v>5.07531847589237</v>
      </c>
      <c r="YZ88" s="4" t="n">
        <v>0.00421362906610227</v>
      </c>
      <c r="ZA88" s="4" t="n">
        <v>-0.0272506086490916</v>
      </c>
      <c r="ZB88" s="4" t="n">
        <v>6.07752248551078</v>
      </c>
      <c r="ZC88" s="4" t="n">
        <v>7.3237754504093</v>
      </c>
      <c r="ZD88" s="4" t="n">
        <v>7.7318788041739</v>
      </c>
      <c r="ZE88" s="4"/>
      <c r="ZG88" s="3" t="n">
        <v>42865</v>
      </c>
      <c r="ZH88" s="4" t="n">
        <v>0.0713967876077177</v>
      </c>
      <c r="ZI88" s="4" t="n">
        <v>-0.777460210164829</v>
      </c>
      <c r="ZJ88" s="4" t="n">
        <v>3.82702595903364</v>
      </c>
      <c r="ZK88" s="4" t="n">
        <v>0.00317727210505283</v>
      </c>
      <c r="ZL88" s="4" t="n">
        <v>0.00976043244166154</v>
      </c>
      <c r="ZM88" s="4" t="n">
        <v>6.07752248551078</v>
      </c>
      <c r="ZN88" s="4" t="n">
        <v>7.3237754504093</v>
      </c>
      <c r="ZO88" s="4" t="n">
        <v>7.7318788041739</v>
      </c>
      <c r="ZP88" s="4"/>
      <c r="ZR88" s="3" t="n">
        <v>42865</v>
      </c>
      <c r="ZS88" s="4" t="n">
        <v>0.114173823739471</v>
      </c>
      <c r="ZT88" s="4" t="n">
        <v>-0.915922191610203</v>
      </c>
      <c r="ZU88" s="4" t="n">
        <v>1.98180564860407</v>
      </c>
      <c r="ZV88" s="4" t="n">
        <v>0.00164533396751138</v>
      </c>
      <c r="ZW88" s="4" t="n">
        <v>0.0488596119510542</v>
      </c>
      <c r="ZX88" s="4" t="n">
        <v>6.07752248551078</v>
      </c>
      <c r="ZY88" s="4" t="n">
        <v>7.3237754504093</v>
      </c>
      <c r="ZZ88" s="4" t="n">
        <v>7.7318788041739</v>
      </c>
      <c r="AAA88" s="4"/>
      <c r="AAC88" s="3" t="n">
        <v>42865</v>
      </c>
      <c r="AAD88" s="4" t="n">
        <v>0.161544313259063</v>
      </c>
      <c r="AAE88" s="4" t="n">
        <v>-0.976162395436974</v>
      </c>
      <c r="AAF88" s="4" t="n">
        <v>0.721059926045011</v>
      </c>
      <c r="AAG88" s="4" t="n">
        <v>0.000598638110537607</v>
      </c>
      <c r="AAH88" s="4" t="n">
        <v>0.0734465232546627</v>
      </c>
      <c r="AAI88" s="4" t="n">
        <v>6.07752248551078</v>
      </c>
      <c r="AAJ88" s="4" t="n">
        <v>7.3237754504093</v>
      </c>
      <c r="AAK88" s="4" t="n">
        <v>7.7318788041739</v>
      </c>
      <c r="AAL88" s="4"/>
      <c r="AAN88" s="3" t="n">
        <v>42865</v>
      </c>
      <c r="AAO88" s="4" t="n">
        <v>0.210616213584836</v>
      </c>
      <c r="AAP88" s="4" t="n">
        <v>-0.994921257523999</v>
      </c>
      <c r="AAQ88" s="4" t="n">
        <v>0.188270671089531</v>
      </c>
      <c r="AAR88" s="4" t="n">
        <v>0.000156306008335358</v>
      </c>
      <c r="AAS88" s="4" t="n">
        <v>0.0843032721490643</v>
      </c>
      <c r="AAT88" s="4" t="n">
        <v>6.07752248551078</v>
      </c>
      <c r="AAU88" s="4" t="n">
        <v>7.3237754504093</v>
      </c>
      <c r="AAV88" s="4" t="n">
        <v>7.7318788041739</v>
      </c>
      <c r="AAW88" s="4"/>
      <c r="AAY88" s="3" t="n">
        <v>42865</v>
      </c>
      <c r="AAZ88" s="4" t="n">
        <v>0.19706200295692</v>
      </c>
      <c r="ABA88" s="4" t="n">
        <v>-0.961165021718775</v>
      </c>
      <c r="ABB88" s="4" t="n">
        <v>0.801114039334996</v>
      </c>
      <c r="ABC88" s="4" t="n">
        <v>0.00120927383175819</v>
      </c>
      <c r="ABD88" s="4" t="n">
        <v>0.0723202140296256</v>
      </c>
      <c r="ABE88" s="4" t="n">
        <v>6.07752248551078</v>
      </c>
      <c r="ABF88" s="4" t="n">
        <v>7.3237754504093</v>
      </c>
      <c r="ABG88" s="4" t="n">
        <v>7.7318788041739</v>
      </c>
      <c r="ABH88" s="4"/>
      <c r="ABJ88" s="3" t="n">
        <v>42865</v>
      </c>
      <c r="ABK88" s="4" t="n">
        <v>0.181054745366112</v>
      </c>
      <c r="ABL88" s="4" t="n">
        <v>-0.887622648719999</v>
      </c>
      <c r="ABM88" s="4" t="n">
        <v>1.41549786344373</v>
      </c>
      <c r="ABN88" s="4" t="n">
        <v>0.00352552236992191</v>
      </c>
      <c r="ABO88" s="4" t="n">
        <v>0.0570416826843482</v>
      </c>
      <c r="ABP88" s="4" t="n">
        <v>6.07752248551078</v>
      </c>
      <c r="ABQ88" s="4" t="n">
        <v>7.3237754504093</v>
      </c>
      <c r="ABR88" s="4" t="n">
        <v>7.7318788041739</v>
      </c>
      <c r="ABS88" s="4"/>
      <c r="ABU88" s="3" t="n">
        <v>42865</v>
      </c>
      <c r="ABV88" s="4" t="n">
        <v>0.26014658545565</v>
      </c>
      <c r="ABW88" s="4" t="n">
        <v>-0.999181162657991</v>
      </c>
      <c r="ABX88" s="4" t="n">
        <v>0.0359774159928351</v>
      </c>
      <c r="ABY88" s="4" t="n">
        <v>2.98691572697826E-005</v>
      </c>
      <c r="ABZ88" s="4" t="n">
        <v>0.0885441886715695</v>
      </c>
      <c r="ACA88" s="4" t="n">
        <v>6.07752248551078</v>
      </c>
      <c r="ACB88" s="4" t="n">
        <v>7.3237754504093</v>
      </c>
      <c r="ACC88" s="4" t="n">
        <v>7.7318788041739</v>
      </c>
      <c r="ACD88" s="4"/>
      <c r="ACF88" s="3" t="n">
        <v>42865</v>
      </c>
      <c r="ACG88" s="4" t="n">
        <v>0.245306776029106</v>
      </c>
      <c r="ACH88" s="4" t="n">
        <v>-0.985866248001467</v>
      </c>
      <c r="ACI88" s="4" t="n">
        <v>0.342634532913719</v>
      </c>
      <c r="ACJ88" s="4" t="n">
        <v>0.000517203486850879</v>
      </c>
      <c r="ACK88" s="4" t="n">
        <v>0.0825564398997684</v>
      </c>
      <c r="ACL88" s="4" t="n">
        <v>6.07752248551078</v>
      </c>
      <c r="ACM88" s="4" t="n">
        <v>7.3237754504093</v>
      </c>
      <c r="ACN88" s="4" t="n">
        <v>7.7318788041739</v>
      </c>
      <c r="ACO88" s="4"/>
      <c r="ACQ88" s="3" t="n">
        <v>42865</v>
      </c>
      <c r="ACR88" s="4" t="n">
        <v>0.226259912385475</v>
      </c>
      <c r="ACS88" s="4" t="n">
        <v>-0.939201079558523</v>
      </c>
      <c r="ACT88" s="4" t="n">
        <v>0.892300873742644</v>
      </c>
      <c r="ACU88" s="4" t="n">
        <v>0.0022224171242669</v>
      </c>
      <c r="ACV88" s="4" t="n">
        <v>0.0702573195658856</v>
      </c>
      <c r="ACW88" s="4" t="n">
        <v>6.07752248551078</v>
      </c>
      <c r="ACX88" s="4" t="n">
        <v>7.3237754504093</v>
      </c>
      <c r="ACY88" s="4" t="n">
        <v>7.7318788041739</v>
      </c>
      <c r="ACZ88" s="4"/>
      <c r="ADB88" s="3" t="n">
        <v>42865</v>
      </c>
      <c r="ADC88" s="4" t="n">
        <v>0.309768312619931</v>
      </c>
      <c r="ADD88" s="4" t="n">
        <v>-0.999899099228363</v>
      </c>
      <c r="ADE88" s="4" t="n">
        <v>0.0051244771619328</v>
      </c>
      <c r="ADF88" s="4" t="n">
        <v>4.25444157261497E-006</v>
      </c>
      <c r="ADG88" s="4" t="n">
        <v>0.0907586785059509</v>
      </c>
      <c r="ADH88" s="4" t="n">
        <v>6.07752248551078</v>
      </c>
      <c r="ADI88" s="4" t="n">
        <v>7.3237754504093</v>
      </c>
      <c r="ADJ88" s="4" t="n">
        <v>7.7318788041739</v>
      </c>
      <c r="ADK88" s="4"/>
      <c r="ADM88" s="3" t="n">
        <v>42865</v>
      </c>
      <c r="ADN88" s="4" t="n">
        <v>0.29427859195218</v>
      </c>
      <c r="ADO88" s="4" t="n">
        <v>-0.99553285877718</v>
      </c>
      <c r="ADP88" s="4" t="n">
        <v>0.124528520759139</v>
      </c>
      <c r="ADQ88" s="4" t="n">
        <v>0.000187974587970756</v>
      </c>
      <c r="ADR88" s="4" t="n">
        <v>0.0881574482762434</v>
      </c>
      <c r="ADS88" s="4" t="n">
        <v>6.07752248551078</v>
      </c>
      <c r="ADT88" s="4" t="n">
        <v>7.3237754504093</v>
      </c>
      <c r="ADU88" s="4" t="n">
        <v>7.7318788041739</v>
      </c>
      <c r="ADV88" s="4"/>
      <c r="ADX88" s="3" t="n">
        <v>42865</v>
      </c>
      <c r="ADY88" s="4" t="n">
        <v>0.273272616832852</v>
      </c>
      <c r="ADZ88" s="4" t="n">
        <v>-0.969662589048206</v>
      </c>
      <c r="AEA88" s="4" t="n">
        <v>0.509124971432788</v>
      </c>
      <c r="AEB88" s="4" t="n">
        <v>0.00126805664793114</v>
      </c>
      <c r="AEC88" s="4" t="n">
        <v>0.0798301603190722</v>
      </c>
      <c r="AED88" s="4" t="n">
        <v>6.07752248551078</v>
      </c>
      <c r="AEE88" s="4" t="n">
        <v>7.3237754504093</v>
      </c>
      <c r="AEF88" s="4" t="n">
        <v>7.7318788041739</v>
      </c>
      <c r="AEG88" s="4"/>
      <c r="AEI88" s="3" t="n">
        <v>42865</v>
      </c>
      <c r="AEJ88" s="4" t="n">
        <v>0.110830300644906</v>
      </c>
      <c r="AEK88" s="4" t="n">
        <v>-0.865929391011978</v>
      </c>
      <c r="AEL88" s="4" t="n">
        <v>2.37612344301217</v>
      </c>
      <c r="AEM88" s="4" t="n">
        <v>0.00269005137806004</v>
      </c>
      <c r="AEN88" s="4" t="n">
        <v>0.0390691842036798</v>
      </c>
      <c r="AEO88" s="4" t="n">
        <v>6.07752248551078</v>
      </c>
      <c r="AEP88" s="4" t="n">
        <v>7.3237754504093</v>
      </c>
      <c r="AEQ88" s="4" t="n">
        <v>7.7318788041739</v>
      </c>
      <c r="AER88" s="4"/>
      <c r="AET88" s="3" t="n">
        <v>42865</v>
      </c>
      <c r="AEU88" s="4" t="n">
        <v>0.156262508829477</v>
      </c>
      <c r="AEV88" s="4" t="n">
        <v>-0.9477007894536</v>
      </c>
      <c r="AEW88" s="4" t="n">
        <v>1.175378587372</v>
      </c>
      <c r="AEX88" s="4" t="n">
        <v>0.00133066688854099</v>
      </c>
      <c r="AEY88" s="4" t="n">
        <v>0.0644522487768055</v>
      </c>
      <c r="AEZ88" s="4" t="n">
        <v>6.07752248551078</v>
      </c>
      <c r="AFA88" s="4" t="n">
        <v>7.3237754504093</v>
      </c>
      <c r="AFB88" s="4" t="n">
        <v>7.7318788041739</v>
      </c>
      <c r="AFC88" s="4"/>
      <c r="AFE88" s="3" t="n">
        <v>42865</v>
      </c>
      <c r="AFF88" s="4" t="n">
        <v>0.204332348842485</v>
      </c>
      <c r="AFG88" s="4" t="n">
        <v>-0.983346077538941</v>
      </c>
      <c r="AFH88" s="4" t="n">
        <v>0.455502757027037</v>
      </c>
      <c r="AFI88" s="4" t="n">
        <v>0.000515682728039333</v>
      </c>
      <c r="AFJ88" s="4" t="n">
        <v>0.0793171272977987</v>
      </c>
      <c r="AFK88" s="4" t="n">
        <v>6.07752248551078</v>
      </c>
      <c r="AFL88" s="4" t="n">
        <v>7.3237754504093</v>
      </c>
      <c r="AFM88" s="4" t="n">
        <v>7.7318788041739</v>
      </c>
      <c r="AFN88" s="4"/>
      <c r="AFP88" s="3" t="n">
        <v>42865</v>
      </c>
      <c r="AFQ88" s="4" t="n">
        <v>0.253423217180783</v>
      </c>
      <c r="AFR88" s="4" t="n">
        <v>-0.995653890641946</v>
      </c>
      <c r="AFS88" s="4" t="n">
        <v>0.140307287371829</v>
      </c>
      <c r="AFT88" s="4" t="n">
        <v>0.00015884436175083</v>
      </c>
      <c r="AFU88" s="4" t="n">
        <v>0.0865295912847984</v>
      </c>
      <c r="AFV88" s="4" t="n">
        <v>6.07752248551078</v>
      </c>
      <c r="AFW88" s="4" t="n">
        <v>7.3237754504093</v>
      </c>
      <c r="AFX88" s="4" t="n">
        <v>7.7318788041739</v>
      </c>
      <c r="AFY88" s="4"/>
      <c r="AGA88" s="3" t="n">
        <v>42865</v>
      </c>
      <c r="AGB88" s="4" t="n">
        <v>0.302830273845762</v>
      </c>
      <c r="AGC88" s="4" t="n">
        <v>-0.999064717753892</v>
      </c>
      <c r="AGD88" s="4" t="n">
        <v>0.0348158671883623</v>
      </c>
      <c r="AGE88" s="4" t="n">
        <v>3.94156590575457E-005</v>
      </c>
      <c r="AGF88" s="4" t="n">
        <v>0.0900254214029578</v>
      </c>
      <c r="AGG88" s="4" t="n">
        <v>6.07752248551078</v>
      </c>
      <c r="AGH88" s="4" t="n">
        <v>7.3237754504093</v>
      </c>
      <c r="AGI88" s="4" t="n">
        <v>7.7318788041739</v>
      </c>
      <c r="AGJ88" s="4"/>
      <c r="AGL88" s="3" t="n">
        <v>42865</v>
      </c>
      <c r="AGM88" s="4" t="n">
        <v>0.0707798365194385</v>
      </c>
      <c r="AGN88" s="4" t="n">
        <v>-0.719419395007321</v>
      </c>
      <c r="AGO88" s="4" t="n">
        <v>3.70520089605002</v>
      </c>
      <c r="AGP88" s="4" t="n">
        <v>0.00419472347100513</v>
      </c>
      <c r="AGQ88" s="4" t="n">
        <v>0.00683874244415937</v>
      </c>
      <c r="AGR88" s="4" t="n">
        <v>6.07752248551078</v>
      </c>
      <c r="AGS88" s="4" t="n">
        <v>7.3237754504093</v>
      </c>
      <c r="AGT88" s="4" t="n">
        <v>7.7318788041739</v>
      </c>
      <c r="AGU88" s="4"/>
      <c r="AGW88" s="3" t="n">
        <v>42865</v>
      </c>
      <c r="AGX88" s="4" t="n">
        <v>0.359403709337584</v>
      </c>
      <c r="AGY88" s="4" t="n">
        <v>-0.999990389231819</v>
      </c>
      <c r="AGZ88" s="4" t="n">
        <v>0.000553388372577284</v>
      </c>
      <c r="AHA88" s="4" t="n">
        <v>4.59433894170492E-007</v>
      </c>
      <c r="AHB88" s="4" t="n">
        <v>0.0925456148394947</v>
      </c>
      <c r="AHC88" s="4" t="n">
        <v>6.07752248551078</v>
      </c>
      <c r="AHD88" s="4" t="n">
        <v>7.3237754504093</v>
      </c>
      <c r="AHE88" s="4" t="n">
        <v>7.7318788041739</v>
      </c>
      <c r="AHF88" s="4"/>
      <c r="AHH88" s="3" t="n">
        <v>42865</v>
      </c>
      <c r="AHI88" s="4" t="n">
        <v>0.352316595716947</v>
      </c>
      <c r="AHJ88" s="4" t="n">
        <v>-0.999832788173676</v>
      </c>
      <c r="AHK88" s="4" t="n">
        <v>0.00704711613238602</v>
      </c>
      <c r="AHL88" s="4" t="n">
        <v>7.97816482094994E-006</v>
      </c>
      <c r="AHM88" s="4" t="n">
        <v>0.0921949182073398</v>
      </c>
      <c r="AHN88" s="4" t="n">
        <v>6.07752248551078</v>
      </c>
      <c r="AHO88" s="4" t="n">
        <v>7.3237754504093</v>
      </c>
      <c r="AHP88" s="4" t="n">
        <v>7.7318788041739</v>
      </c>
      <c r="AHQ88" s="4"/>
      <c r="AHS88" s="3" t="n">
        <v>42865</v>
      </c>
      <c r="AHT88" s="4" t="n">
        <v>0.343511855736341</v>
      </c>
      <c r="AHU88" s="4" t="n">
        <v>-0.998767820395716</v>
      </c>
      <c r="AHV88" s="4" t="n">
        <v>0.0388230802386447</v>
      </c>
      <c r="AHW88" s="4" t="n">
        <v>5.86030611070217E-005</v>
      </c>
      <c r="AHX88" s="4" t="n">
        <v>0.0913487578721088</v>
      </c>
      <c r="AHY88" s="4" t="n">
        <v>6.07752248551078</v>
      </c>
      <c r="AHZ88" s="4" t="n">
        <v>7.3237754504093</v>
      </c>
      <c r="AIA88" s="4" t="n">
        <v>7.7318788041739</v>
      </c>
      <c r="AIB88" s="4"/>
      <c r="AID88" s="3" t="n">
        <v>42865</v>
      </c>
      <c r="AIE88" s="4" t="n">
        <v>0.321288000367234</v>
      </c>
      <c r="AIF88" s="4" t="n">
        <v>-0.986007143049558</v>
      </c>
      <c r="AIG88" s="4" t="n">
        <v>0.26444735386517</v>
      </c>
      <c r="AIH88" s="4" t="n">
        <v>0.000658648158924172</v>
      </c>
      <c r="AII88" s="4" t="n">
        <v>0.0863153097558729</v>
      </c>
      <c r="AIJ88" s="4" t="n">
        <v>6.07752248551078</v>
      </c>
      <c r="AIK88" s="4" t="n">
        <v>7.3237754504093</v>
      </c>
      <c r="AIL88" s="4" t="n">
        <v>7.7318788041739</v>
      </c>
      <c r="AIM88" s="4"/>
      <c r="AIO88" s="3" t="n">
        <v>42865</v>
      </c>
      <c r="AIP88" s="4" t="n">
        <v>0.409040664752444</v>
      </c>
      <c r="AIQ88" s="4" t="n">
        <v>-0.999999283978254</v>
      </c>
      <c r="AIR88" s="4" t="n">
        <v>4.60318066237296E-005</v>
      </c>
      <c r="AIS88" s="4" t="n">
        <v>3.82165098163308E-008</v>
      </c>
      <c r="AIT88" s="4" t="n">
        <v>0.0942675850584626</v>
      </c>
      <c r="AIU88" s="4" t="n">
        <v>6.07752248551078</v>
      </c>
      <c r="AIV88" s="4" t="n">
        <v>7.3237754504093</v>
      </c>
      <c r="AIW88" s="4" t="n">
        <v>7.7318788041739</v>
      </c>
      <c r="AIX88" s="4"/>
      <c r="AIZ88" s="3" t="n">
        <v>42865</v>
      </c>
      <c r="AJA88" s="4" t="n">
        <v>0.401819184178549</v>
      </c>
      <c r="AJB88" s="4" t="n">
        <v>-0.999974965200002</v>
      </c>
      <c r="AJC88" s="4" t="n">
        <v>0.00117718202022738</v>
      </c>
      <c r="AJD88" s="4" t="n">
        <v>1.3327085867752E-006</v>
      </c>
      <c r="AJE88" s="4" t="n">
        <v>0.0940000179620198</v>
      </c>
      <c r="AJF88" s="4" t="n">
        <v>6.07752248551078</v>
      </c>
      <c r="AJG88" s="4" t="n">
        <v>7.3237754504093</v>
      </c>
      <c r="AJH88" s="4" t="n">
        <v>7.7318788041739</v>
      </c>
      <c r="AJI88" s="4"/>
      <c r="AJK88" s="3" t="n">
        <v>42865</v>
      </c>
      <c r="AJL88" s="4" t="n">
        <v>0.392825973130447</v>
      </c>
      <c r="AJM88" s="4" t="n">
        <v>-0.999701764636785</v>
      </c>
      <c r="AJN88" s="4" t="n">
        <v>0.0104736985439108</v>
      </c>
      <c r="AJO88" s="4" t="n">
        <v>1.58099458366612E-005</v>
      </c>
      <c r="AJP88" s="4" t="n">
        <v>0.0935339488757886</v>
      </c>
      <c r="AJQ88" s="4" t="n">
        <v>6.07752248551078</v>
      </c>
      <c r="AJR88" s="4" t="n">
        <v>7.3237754504093</v>
      </c>
      <c r="AJS88" s="4" t="n">
        <v>7.7318788041739</v>
      </c>
      <c r="AJT88" s="4"/>
      <c r="AJV88" s="3" t="n">
        <v>42865</v>
      </c>
      <c r="AJW88" s="4" t="n">
        <v>0.369810515557375</v>
      </c>
      <c r="AJX88" s="4" t="n">
        <v>-0.994018109773679</v>
      </c>
      <c r="AJY88" s="4" t="n">
        <v>0.125712284793376</v>
      </c>
      <c r="AJZ88" s="4" t="n">
        <v>0.000313106422594512</v>
      </c>
      <c r="AKA88" s="4" t="n">
        <v>0.0906271506649566</v>
      </c>
      <c r="AKB88" s="4" t="n">
        <v>6.07752248551078</v>
      </c>
      <c r="AKC88" s="4" t="n">
        <v>7.3237754504093</v>
      </c>
      <c r="AKD88" s="4" t="n">
        <v>7.7318788041739</v>
      </c>
      <c r="AKE88" s="4"/>
      <c r="AKG88" s="3" t="n">
        <v>42865</v>
      </c>
      <c r="AKH88" s="4" t="n">
        <v>0.458677757530136</v>
      </c>
      <c r="AKI88" s="4" t="n">
        <v>-0.999999957776785</v>
      </c>
      <c r="AKJ88" s="4" t="n">
        <v>2.99336401211749E-006</v>
      </c>
      <c r="AKK88" s="4" t="n">
        <v>2.48514958554696E-009</v>
      </c>
      <c r="AKL88" s="4" t="n">
        <v>0.0959822265537519</v>
      </c>
      <c r="AKM88" s="4" t="n">
        <v>6.07752248551078</v>
      </c>
      <c r="AKN88" s="4" t="n">
        <v>7.3237754504093</v>
      </c>
      <c r="AKO88" s="4" t="n">
        <v>7.7318788041739</v>
      </c>
      <c r="AKP88" s="4"/>
      <c r="AKR88" s="3" t="n">
        <v>42865</v>
      </c>
      <c r="AKS88" s="4" t="n">
        <v>0.451324534410955</v>
      </c>
      <c r="AKT88" s="4" t="n">
        <v>-0.999996835385056</v>
      </c>
      <c r="AKU88" s="4" t="n">
        <v>0.000164057530696222</v>
      </c>
      <c r="AKV88" s="4" t="n">
        <v>1.85732432306228E-007</v>
      </c>
      <c r="AKW88" s="4" t="n">
        <v>0.095725754209208</v>
      </c>
      <c r="AKX88" s="4" t="n">
        <v>6.07752248551078</v>
      </c>
      <c r="AKY88" s="4" t="n">
        <v>7.3237754504093</v>
      </c>
      <c r="AKZ88" s="4" t="n">
        <v>7.7318788041739</v>
      </c>
      <c r="ALA88" s="4"/>
      <c r="ALC88" s="3" t="n">
        <v>42865</v>
      </c>
      <c r="ALD88" s="4" t="n">
        <v>0.44216176840716</v>
      </c>
      <c r="ALE88" s="4" t="n">
        <v>-0.999936297579206</v>
      </c>
      <c r="ALF88" s="4" t="n">
        <v>0.00246518892638867</v>
      </c>
      <c r="ALG88" s="4" t="n">
        <v>3.72117864954219E-006</v>
      </c>
      <c r="ALH88" s="4" t="n">
        <v>0.0953714332215758</v>
      </c>
      <c r="ALI88" s="4" t="n">
        <v>6.07752248551078</v>
      </c>
      <c r="ALJ88" s="4" t="n">
        <v>7.3237754504093</v>
      </c>
      <c r="ALK88" s="4" t="n">
        <v>7.7318788041739</v>
      </c>
      <c r="ALL88" s="4"/>
      <c r="ALN88" s="3" t="n">
        <v>42865</v>
      </c>
      <c r="ALO88" s="4" t="n">
        <v>0.418568083401824</v>
      </c>
      <c r="ALP88" s="4" t="n">
        <v>-0.997622959503991</v>
      </c>
      <c r="ALQ88" s="4" t="n">
        <v>0.0549676064231543</v>
      </c>
      <c r="ALR88" s="4" t="n">
        <v>0.000136905558864234</v>
      </c>
      <c r="ALS88" s="4" t="n">
        <v>0.0936166168192665</v>
      </c>
      <c r="ALT88" s="4" t="n">
        <v>6.07752248551078</v>
      </c>
      <c r="ALU88" s="4" t="n">
        <v>7.3237754504093</v>
      </c>
      <c r="ALV88" s="4" t="n">
        <v>7.7318788041739</v>
      </c>
      <c r="ALW88" s="4"/>
    </row>
    <row r="89" customFormat="false" ht="14" hidden="false" customHeight="false" outlineLevel="0" collapsed="false">
      <c r="A89" s="3" t="n">
        <v>42866</v>
      </c>
      <c r="B89" s="4" t="n">
        <v>0.120456776496725</v>
      </c>
      <c r="C89" s="4" t="n">
        <v>0.867623300318771</v>
      </c>
      <c r="D89" s="4" t="n">
        <v>2.01600839637786</v>
      </c>
      <c r="E89" s="4" t="n">
        <v>0.00308531300675949</v>
      </c>
      <c r="F89" s="4" t="n">
        <v>-0.0953018141553703</v>
      </c>
      <c r="G89" s="4" t="n">
        <v>6.32408878929392</v>
      </c>
      <c r="H89" s="4" t="n">
        <v>7.3409250789262</v>
      </c>
      <c r="I89" s="4" t="n">
        <v>7.72148301573913</v>
      </c>
      <c r="J89" s="4" t="n">
        <v>0</v>
      </c>
      <c r="L89" s="3" t="n">
        <v>42866</v>
      </c>
      <c r="M89" s="4" t="n">
        <v>0.0812856342885617</v>
      </c>
      <c r="N89" s="4" t="n">
        <v>0.736447956949553</v>
      </c>
      <c r="O89" s="4" t="n">
        <v>3.07406023431223</v>
      </c>
      <c r="P89" s="4" t="n">
        <v>0.00470456275952333</v>
      </c>
      <c r="Q89" s="4" t="n">
        <v>-0.101814747695237</v>
      </c>
      <c r="R89" s="4" t="n">
        <v>6.32408878929392</v>
      </c>
      <c r="S89" s="4" t="n">
        <v>7.3409250789262</v>
      </c>
      <c r="T89" s="4" t="n">
        <v>7.72148301573913</v>
      </c>
      <c r="U89" s="4" t="n">
        <v>0</v>
      </c>
      <c r="W89" s="3" t="n">
        <v>42866</v>
      </c>
      <c r="X89" s="4" t="n">
        <v>0.0499202421136802</v>
      </c>
      <c r="Y89" s="4" t="n">
        <v>0.563568178168456</v>
      </c>
      <c r="Z89" s="4" t="n">
        <v>3.70684548210436</v>
      </c>
      <c r="AA89" s="4" t="n">
        <v>0.00567298162077725</v>
      </c>
      <c r="AB89" s="4" t="n">
        <v>-0.0984124412211782</v>
      </c>
      <c r="AC89" s="4" t="n">
        <v>6.32408878929392</v>
      </c>
      <c r="AD89" s="4" t="n">
        <v>7.3409250789262</v>
      </c>
      <c r="AE89" s="4" t="n">
        <v>7.72148301573913</v>
      </c>
      <c r="AF89" s="4" t="n">
        <v>0.0494753143310547</v>
      </c>
      <c r="AH89" s="3" t="n">
        <v>42866</v>
      </c>
      <c r="AI89" s="4" t="n">
        <v>0.0275338650484864</v>
      </c>
      <c r="AJ89" s="4" t="n">
        <v>0.381157599579712</v>
      </c>
      <c r="AK89" s="4" t="n">
        <v>3.58675954320758</v>
      </c>
      <c r="AL89" s="4" t="n">
        <v>0.00548920128044095</v>
      </c>
      <c r="AM89" s="4" t="n">
        <v>-0.0827777924061192</v>
      </c>
      <c r="AN89" s="4" t="n">
        <v>6.32408878929392</v>
      </c>
      <c r="AO89" s="4" t="n">
        <v>7.3409250789262</v>
      </c>
      <c r="AP89" s="4" t="n">
        <v>7.72148301573913</v>
      </c>
      <c r="AQ89" s="4" t="n">
        <v>0.0649085327148437</v>
      </c>
      <c r="AS89" s="3" t="n">
        <v>42866</v>
      </c>
      <c r="AT89" s="4" t="n">
        <v>0.0135072532638539</v>
      </c>
      <c r="AU89" s="4" t="n">
        <v>0.225013320034008</v>
      </c>
      <c r="AV89" s="4" t="n">
        <v>2.82269628513667</v>
      </c>
      <c r="AW89" s="4" t="n">
        <v>0.00431987365643468</v>
      </c>
      <c r="AX89" s="4" t="n">
        <v>-0.0594160030004928</v>
      </c>
      <c r="AY89" s="4" t="n">
        <v>6.32408878929392</v>
      </c>
      <c r="AZ89" s="4" t="n">
        <v>7.3409250789262</v>
      </c>
      <c r="BA89" s="4" t="n">
        <v>7.72148301573913</v>
      </c>
      <c r="BB89" s="4" t="n">
        <v>0.073037060546875</v>
      </c>
      <c r="BD89" s="3" t="n">
        <v>42866</v>
      </c>
      <c r="BE89" s="4" t="n">
        <v>0.00585779168809136</v>
      </c>
      <c r="BF89" s="4" t="n">
        <v>0.115235271780216</v>
      </c>
      <c r="BG89" s="4" t="n">
        <v>1.82943439316504</v>
      </c>
      <c r="BH89" s="4" t="n">
        <v>0.00279977887908922</v>
      </c>
      <c r="BI89" s="4" t="n">
        <v>-0.0361548421884028</v>
      </c>
      <c r="BJ89" s="4" t="n">
        <v>6.32408878929392</v>
      </c>
      <c r="BK89" s="4" t="n">
        <v>7.3409250789262</v>
      </c>
      <c r="BL89" s="4" t="n">
        <v>7.72148301573913</v>
      </c>
      <c r="BM89" s="4" t="n">
        <v>0.0818612731933594</v>
      </c>
      <c r="BO89" s="3" t="n">
        <v>42866</v>
      </c>
      <c r="BP89" s="4" t="n">
        <v>0.165050311141584</v>
      </c>
      <c r="BQ89" s="4" t="n">
        <v>0.946177713594709</v>
      </c>
      <c r="BR89" s="4" t="n">
        <v>1.02916935630041</v>
      </c>
      <c r="BS89" s="4" t="n">
        <v>0.00157504780578145</v>
      </c>
      <c r="BT89" s="4" t="n">
        <v>-0.0854396977738114</v>
      </c>
      <c r="BU89" s="4" t="n">
        <v>6.32408878929392</v>
      </c>
      <c r="BV89" s="4" t="n">
        <v>7.3409250789262</v>
      </c>
      <c r="BW89" s="4" t="n">
        <v>7.72148301573913</v>
      </c>
      <c r="BX89" s="4" t="n">
        <v>0</v>
      </c>
      <c r="BZ89" s="3" t="n">
        <v>42866</v>
      </c>
      <c r="CA89" s="4" t="n">
        <v>0.143327694857728</v>
      </c>
      <c r="CB89" s="4" t="n">
        <v>0.847269801489902</v>
      </c>
      <c r="CC89" s="4" t="n">
        <v>1.72647304585518</v>
      </c>
      <c r="CD89" s="4" t="n">
        <v>0.00437199575562475</v>
      </c>
      <c r="CE89" s="4" t="n">
        <v>-0.0885927365061631</v>
      </c>
      <c r="CF89" s="4" t="n">
        <v>6.32408878929392</v>
      </c>
      <c r="CG89" s="4" t="n">
        <v>7.3409250789262</v>
      </c>
      <c r="CH89" s="4" t="n">
        <v>7.72148301573913</v>
      </c>
      <c r="CI89" s="4" t="n">
        <v>0</v>
      </c>
      <c r="CK89" s="3" t="n">
        <v>42866</v>
      </c>
      <c r="CL89" s="4" t="n">
        <v>0.10514614307197</v>
      </c>
      <c r="CM89" s="4" t="n">
        <v>0.7419830472902</v>
      </c>
      <c r="CN89" s="4" t="n">
        <v>2.36381263182211</v>
      </c>
      <c r="CO89" s="4" t="n">
        <v>0.00598594853144628</v>
      </c>
      <c r="CP89" s="4" t="n">
        <v>-0.0909108740410344</v>
      </c>
      <c r="CQ89" s="4" t="n">
        <v>6.32408878929392</v>
      </c>
      <c r="CR89" s="4" t="n">
        <v>7.3409250789262</v>
      </c>
      <c r="CS89" s="4" t="n">
        <v>7.72148301573913</v>
      </c>
      <c r="CT89" s="4" t="n">
        <v>0</v>
      </c>
      <c r="CV89" s="3" t="n">
        <v>42866</v>
      </c>
      <c r="CW89" s="4" t="n">
        <v>0.0729982614143259</v>
      </c>
      <c r="CX89" s="4" t="n">
        <v>0.611112470887733</v>
      </c>
      <c r="CY89" s="4" t="n">
        <v>2.80487243518763</v>
      </c>
      <c r="CZ89" s="4" t="n">
        <v>0.00710285654974411</v>
      </c>
      <c r="DA89" s="4" t="n">
        <v>-0.0880612879431886</v>
      </c>
      <c r="DB89" s="4" t="n">
        <v>6.32408878929392</v>
      </c>
      <c r="DC89" s="4" t="n">
        <v>7.3409250789262</v>
      </c>
      <c r="DD89" s="4" t="n">
        <v>7.72148301573913</v>
      </c>
      <c r="DE89" s="4" t="n">
        <v>0.0432507659912109</v>
      </c>
      <c r="DG89" s="3" t="n">
        <v>42866</v>
      </c>
      <c r="DH89" s="4" t="n">
        <v>0.0476937034142499</v>
      </c>
      <c r="DI89" s="4" t="n">
        <v>0.469192810338149</v>
      </c>
      <c r="DJ89" s="4" t="n">
        <v>2.91012062553757</v>
      </c>
      <c r="DK89" s="4" t="n">
        <v>0.00736937947206937</v>
      </c>
      <c r="DL89" s="4" t="n">
        <v>-0.0791131021259137</v>
      </c>
      <c r="DM89" s="4" t="n">
        <v>6.32408878929392</v>
      </c>
      <c r="DN89" s="4" t="n">
        <v>7.3409250789262</v>
      </c>
      <c r="DO89" s="4" t="n">
        <v>7.72148301573913</v>
      </c>
      <c r="DP89" s="4" t="n">
        <v>0.0536677307128906</v>
      </c>
      <c r="DR89" s="3" t="n">
        <v>42866</v>
      </c>
      <c r="DS89" s="4" t="n">
        <v>0.0292017613717617</v>
      </c>
      <c r="DT89" s="4" t="n">
        <v>0.333814470111141</v>
      </c>
      <c r="DU89" s="4" t="n">
        <v>2.66176108315292</v>
      </c>
      <c r="DV89" s="4" t="n">
        <v>0.00674045168904873</v>
      </c>
      <c r="DW89" s="4" t="n">
        <v>-0.065213769800987</v>
      </c>
      <c r="DX89" s="4" t="n">
        <v>6.32408878929392</v>
      </c>
      <c r="DY89" s="4" t="n">
        <v>7.3409250789262</v>
      </c>
      <c r="DZ89" s="4" t="n">
        <v>7.72148301573913</v>
      </c>
      <c r="EA89" s="4" t="n">
        <v>0.060734423828125</v>
      </c>
      <c r="EC89" s="3" t="n">
        <v>42866</v>
      </c>
      <c r="ED89" s="4" t="n">
        <v>0.186140953092186</v>
      </c>
      <c r="EE89" s="4" t="n">
        <v>0.920516131069693</v>
      </c>
      <c r="EF89" s="4" t="n">
        <v>1.08239100368692</v>
      </c>
      <c r="EG89" s="4" t="n">
        <v>0.00274096887026788</v>
      </c>
      <c r="EH89" s="4" t="n">
        <v>-0.083446941010577</v>
      </c>
      <c r="EI89" s="4" t="n">
        <v>6.32408878929392</v>
      </c>
      <c r="EJ89" s="4" t="n">
        <v>7.3409250789262</v>
      </c>
      <c r="EK89" s="4" t="n">
        <v>7.72148301573913</v>
      </c>
      <c r="EL89" s="4" t="n">
        <v>0</v>
      </c>
      <c r="EN89" s="3" t="n">
        <v>42866</v>
      </c>
      <c r="EO89" s="4" t="n">
        <v>0.0167080306934359</v>
      </c>
      <c r="EP89" s="4" t="n">
        <v>0.21934814861635</v>
      </c>
      <c r="EQ89" s="4" t="n">
        <v>2.16265624632339</v>
      </c>
      <c r="ER89" s="4" t="n">
        <v>0.00547655461665069</v>
      </c>
      <c r="ES89" s="4" t="n">
        <v>-0.0490680749439149</v>
      </c>
      <c r="ET89" s="4" t="n">
        <v>6.32408878929392</v>
      </c>
      <c r="EU89" s="4" t="n">
        <v>7.3409250789262</v>
      </c>
      <c r="EV89" s="4" t="n">
        <v>7.72148301573913</v>
      </c>
      <c r="EW89" s="4"/>
      <c r="EY89" s="3" t="n">
        <v>42866</v>
      </c>
      <c r="EZ89" s="4" t="n">
        <v>0.062496833278078</v>
      </c>
      <c r="FA89" s="4" t="n">
        <v>0.747045841912929</v>
      </c>
      <c r="FB89" s="4" t="n">
        <v>4.0698040152936</v>
      </c>
      <c r="FC89" s="4" t="n">
        <v>0.00340548664455141</v>
      </c>
      <c r="FD89" s="4" t="n">
        <v>-0.118069700829507</v>
      </c>
      <c r="FE89" s="4" t="n">
        <v>6.32408878929392</v>
      </c>
      <c r="FF89" s="4" t="n">
        <v>7.3409250789262</v>
      </c>
      <c r="FG89" s="4" t="n">
        <v>7.72148301573913</v>
      </c>
      <c r="FH89" s="4"/>
      <c r="FJ89" s="3" t="n">
        <v>42866</v>
      </c>
      <c r="FK89" s="4" t="n">
        <v>0.031712491578183</v>
      </c>
      <c r="FL89" s="4" t="n">
        <v>0.51050728409047</v>
      </c>
      <c r="FM89" s="4" t="n">
        <v>5.07592189184795</v>
      </c>
      <c r="FN89" s="4" t="n">
        <v>0.00424737509386611</v>
      </c>
      <c r="FO89" s="4" t="n">
        <v>-0.115077961079432</v>
      </c>
      <c r="FP89" s="4" t="n">
        <v>6.32408878929392</v>
      </c>
      <c r="FQ89" s="4" t="n">
        <v>7.3409250789262</v>
      </c>
      <c r="FR89" s="4" t="n">
        <v>7.72148301573913</v>
      </c>
      <c r="FS89" s="4"/>
      <c r="FU89" s="3" t="n">
        <v>42866</v>
      </c>
      <c r="FV89" s="4" t="n">
        <v>0.0130460843576768</v>
      </c>
      <c r="FW89" s="4" t="n">
        <v>0.274556624616557</v>
      </c>
      <c r="FX89" s="4" t="n">
        <v>4.24355380372099</v>
      </c>
      <c r="FY89" s="4" t="n">
        <v>0.00355087511577991</v>
      </c>
      <c r="FZ89" s="4" t="n">
        <v>-0.0844651155766789</v>
      </c>
      <c r="GA89" s="4" t="n">
        <v>6.32408878929392</v>
      </c>
      <c r="GB89" s="4" t="n">
        <v>7.3409250789262</v>
      </c>
      <c r="GC89" s="4" t="n">
        <v>7.72148301573913</v>
      </c>
      <c r="GD89" s="4"/>
      <c r="GF89" s="3" t="n">
        <v>42866</v>
      </c>
      <c r="GG89" s="4" t="n">
        <v>0.00424312298843699</v>
      </c>
      <c r="GH89" s="4" t="n">
        <v>0.112828417440476</v>
      </c>
      <c r="GI89" s="4" t="n">
        <v>2.43717564646194</v>
      </c>
      <c r="GJ89" s="4" t="n">
        <v>0.00203935351266622</v>
      </c>
      <c r="GK89" s="4" t="n">
        <v>-0.0450259418887478</v>
      </c>
      <c r="GL89" s="4" t="n">
        <v>6.32408878929392</v>
      </c>
      <c r="GM89" s="4" t="n">
        <v>7.3409250789262</v>
      </c>
      <c r="GN89" s="4" t="n">
        <v>7.72148301573913</v>
      </c>
      <c r="GO89" s="4"/>
      <c r="GQ89" s="3" t="n">
        <v>42866</v>
      </c>
      <c r="GR89" s="4" t="n">
        <v>0.00107583890259763</v>
      </c>
      <c r="GS89" s="4" t="n">
        <v>0.035009923546135</v>
      </c>
      <c r="GT89" s="4" t="n">
        <v>0.983712958929003</v>
      </c>
      <c r="GU89" s="4" t="n">
        <v>0.000823140704347454</v>
      </c>
      <c r="GV89" s="4" t="n">
        <v>-0.0173513787144832</v>
      </c>
      <c r="GW89" s="4" t="n">
        <v>6.32408878929392</v>
      </c>
      <c r="GX89" s="4" t="n">
        <v>7.3409250789262</v>
      </c>
      <c r="GY89" s="4" t="n">
        <v>7.72148301573913</v>
      </c>
      <c r="GZ89" s="4"/>
      <c r="HB89" s="3" t="n">
        <v>42866</v>
      </c>
      <c r="HC89" s="4" t="n">
        <v>0.00021150164081514</v>
      </c>
      <c r="HD89" s="4" t="n">
        <v>0.00819629898140917</v>
      </c>
      <c r="HE89" s="4" t="n">
        <v>0.284996956434152</v>
      </c>
      <c r="HF89" s="4" t="n">
        <v>0.000238476674853909</v>
      </c>
      <c r="HG89" s="4" t="n">
        <v>-0.0048743485270888</v>
      </c>
      <c r="HH89" s="4" t="n">
        <v>6.32408878929392</v>
      </c>
      <c r="HI89" s="4" t="n">
        <v>7.3409250789262</v>
      </c>
      <c r="HJ89" s="4" t="n">
        <v>7.72148301573913</v>
      </c>
      <c r="HK89" s="4"/>
      <c r="HM89" s="3" t="n">
        <v>42866</v>
      </c>
      <c r="HN89" s="4" t="n">
        <v>0.00223925055679425</v>
      </c>
      <c r="HO89" s="4" t="n">
        <v>0.0511150022483706</v>
      </c>
      <c r="HP89" s="4" t="n">
        <v>0.987856760590416</v>
      </c>
      <c r="HQ89" s="4" t="n">
        <v>0.00151182272739584</v>
      </c>
      <c r="HR89" s="4" t="n">
        <v>-0.0186639574068854</v>
      </c>
      <c r="HS89" s="4" t="n">
        <v>6.32408878929392</v>
      </c>
      <c r="HT89" s="4" t="n">
        <v>7.3409250789262</v>
      </c>
      <c r="HU89" s="4" t="n">
        <v>7.72148301573913</v>
      </c>
      <c r="HV89" s="4"/>
      <c r="HX89" s="3" t="n">
        <v>42866</v>
      </c>
      <c r="HY89" s="4" t="n">
        <v>0.00891953037354382</v>
      </c>
      <c r="HZ89" s="4" t="n">
        <v>0.132949575979939</v>
      </c>
      <c r="IA89" s="4" t="n">
        <v>1.57190989234948</v>
      </c>
      <c r="IB89" s="4" t="n">
        <v>0.00398059117926879</v>
      </c>
      <c r="IC89" s="4" t="n">
        <v>-0.0336524978356037</v>
      </c>
      <c r="ID89" s="4" t="n">
        <v>6.32408878929392</v>
      </c>
      <c r="IE89" s="4" t="n">
        <v>7.3409250789262</v>
      </c>
      <c r="IF89" s="4" t="n">
        <v>7.72148301573913</v>
      </c>
      <c r="IG89" s="4"/>
      <c r="II89" s="3" t="n">
        <v>42866</v>
      </c>
      <c r="IJ89" s="4" t="n">
        <v>3.22609705378312E-005</v>
      </c>
      <c r="IK89" s="4" t="n">
        <v>0.00145594105552593</v>
      </c>
      <c r="IL89" s="4" t="n">
        <v>0.0604386762441954</v>
      </c>
      <c r="IM89" s="4" t="n">
        <v>5.05732226884949E-005</v>
      </c>
      <c r="IN89" s="4" t="n">
        <v>-0.00101149896627085</v>
      </c>
      <c r="IO89" s="4" t="n">
        <v>6.32408878929392</v>
      </c>
      <c r="IP89" s="4" t="n">
        <v>7.3409250789262</v>
      </c>
      <c r="IQ89" s="4" t="n">
        <v>7.72148301573913</v>
      </c>
      <c r="IR89" s="4"/>
      <c r="IT89" s="3" t="n">
        <v>42866</v>
      </c>
      <c r="IU89" s="4" t="n">
        <v>0.000754147524130444</v>
      </c>
      <c r="IV89" s="4" t="n">
        <v>0.0196667385262543</v>
      </c>
      <c r="IW89" s="4" t="n">
        <v>0.449232099772749</v>
      </c>
      <c r="IX89" s="4" t="n">
        <v>0.000687507870985551</v>
      </c>
      <c r="IY89" s="4" t="n">
        <v>-0.00820974392921964</v>
      </c>
      <c r="IZ89" s="4" t="n">
        <v>6.32408878929392</v>
      </c>
      <c r="JA89" s="4" t="n">
        <v>7.3409250789262</v>
      </c>
      <c r="JB89" s="4" t="n">
        <v>7.72148301573913</v>
      </c>
      <c r="JC89" s="4"/>
      <c r="JE89" s="3" t="n">
        <v>42866</v>
      </c>
      <c r="JF89" s="4" t="n">
        <v>0.00444080198052169</v>
      </c>
      <c r="JG89" s="4" t="n">
        <v>0.0743485069954409</v>
      </c>
      <c r="JH89" s="4" t="n">
        <v>1.02880525888062</v>
      </c>
      <c r="JI89" s="4" t="n">
        <v>0.0026052721969734</v>
      </c>
      <c r="JJ89" s="4" t="n">
        <v>-0.0210579100532039</v>
      </c>
      <c r="JK89" s="4" t="n">
        <v>6.32408878929392</v>
      </c>
      <c r="JL89" s="4" t="n">
        <v>7.3409250789262</v>
      </c>
      <c r="JM89" s="4" t="n">
        <v>7.72148301573913</v>
      </c>
      <c r="JN89" s="4"/>
      <c r="JP89" s="3" t="n">
        <v>42866</v>
      </c>
      <c r="JQ89" s="4" t="n">
        <v>3.83620263681543E-006</v>
      </c>
      <c r="JR89" s="4" t="n">
        <v>0.000198017843658138</v>
      </c>
      <c r="JS89" s="4" t="n">
        <v>0.00955451200375981</v>
      </c>
      <c r="JT89" s="4" t="n">
        <v>7.99492135290522E-006</v>
      </c>
      <c r="JU89" s="4" t="n">
        <v>-0.000157370193300875</v>
      </c>
      <c r="JV89" s="4" t="n">
        <v>6.32408878929392</v>
      </c>
      <c r="JW89" s="4" t="n">
        <v>7.3409250789262</v>
      </c>
      <c r="JX89" s="4" t="n">
        <v>7.72148301573913</v>
      </c>
      <c r="JY89" s="4"/>
      <c r="KA89" s="3" t="n">
        <v>42866</v>
      </c>
      <c r="KB89" s="4" t="n">
        <v>0.000224055441555647</v>
      </c>
      <c r="KC89" s="4" t="n">
        <v>0.00658578524041564</v>
      </c>
      <c r="KD89" s="4" t="n">
        <v>0.173778099680357</v>
      </c>
      <c r="KE89" s="4" t="n">
        <v>0.000265951189586841</v>
      </c>
      <c r="KF89" s="4" t="n">
        <v>-0.00309620017545651</v>
      </c>
      <c r="KG89" s="4" t="n">
        <v>6.32408878929392</v>
      </c>
      <c r="KH89" s="4" t="n">
        <v>7.3409250789262</v>
      </c>
      <c r="KI89" s="4" t="n">
        <v>7.72148301573913</v>
      </c>
      <c r="KJ89" s="4"/>
      <c r="KL89" s="3" t="n">
        <v>42866</v>
      </c>
      <c r="KM89" s="4" t="n">
        <v>0.00206275810135992</v>
      </c>
      <c r="KN89" s="4" t="n">
        <v>0.0384113330084844</v>
      </c>
      <c r="KO89" s="4" t="n">
        <v>0.610026644229419</v>
      </c>
      <c r="KP89" s="4" t="n">
        <v>0.0015447874531212</v>
      </c>
      <c r="KQ89" s="4" t="n">
        <v>-0.0120509858719336</v>
      </c>
      <c r="KR89" s="4" t="n">
        <v>6.32408878929392</v>
      </c>
      <c r="KS89" s="4" t="n">
        <v>7.3409250789262</v>
      </c>
      <c r="KT89" s="4" t="n">
        <v>7.72148301573913</v>
      </c>
      <c r="KU89" s="4"/>
      <c r="KW89" s="3" t="n">
        <v>42866</v>
      </c>
      <c r="KX89" s="4" t="n">
        <v>0.00805853919501814</v>
      </c>
      <c r="KY89" s="4" t="n">
        <v>0.167637748486979</v>
      </c>
      <c r="KZ89" s="4" t="n">
        <v>2.72868421035649</v>
      </c>
      <c r="LA89" s="4" t="n">
        <v>0.00312448691589444</v>
      </c>
      <c r="LB89" s="4" t="n">
        <v>-0.0536099095529632</v>
      </c>
      <c r="LC89" s="4" t="n">
        <v>6.32408878929392</v>
      </c>
      <c r="LD89" s="4" t="n">
        <v>7.3409250789262</v>
      </c>
      <c r="LE89" s="4" t="n">
        <v>7.72148301573913</v>
      </c>
      <c r="LF89" s="4"/>
      <c r="LH89" s="3" t="n">
        <v>42866</v>
      </c>
      <c r="LI89" s="4" t="n">
        <v>0.002797327237749</v>
      </c>
      <c r="LJ89" s="4" t="n">
        <v>0.0698931016803754</v>
      </c>
      <c r="LK89" s="4" t="n">
        <v>1.45917373789181</v>
      </c>
      <c r="LL89" s="4" t="n">
        <v>0.00167083066437509</v>
      </c>
      <c r="LM89" s="4" t="n">
        <v>-0.0271365610806903</v>
      </c>
      <c r="LN89" s="4" t="n">
        <v>6.32408878929392</v>
      </c>
      <c r="LO89" s="4" t="n">
        <v>7.3409250789262</v>
      </c>
      <c r="LP89" s="4" t="n">
        <v>7.72148301573913</v>
      </c>
      <c r="LQ89" s="4"/>
      <c r="LS89" s="3" t="n">
        <v>42866</v>
      </c>
      <c r="LT89" s="4" t="n">
        <v>0.000813404576882538</v>
      </c>
      <c r="LU89" s="4" t="n">
        <v>0.0238812814644114</v>
      </c>
      <c r="LV89" s="4" t="n">
        <v>0.611933471736805</v>
      </c>
      <c r="LW89" s="4" t="n">
        <v>0.000700696005269778</v>
      </c>
      <c r="LX89" s="4" t="n">
        <v>-0.0109573151649493</v>
      </c>
      <c r="LY89" s="4" t="n">
        <v>6.32408878929392</v>
      </c>
      <c r="LZ89" s="4" t="n">
        <v>7.3409250789262</v>
      </c>
      <c r="MA89" s="4" t="n">
        <v>7.72148301573913</v>
      </c>
      <c r="MB89" s="4"/>
      <c r="MD89" s="3" t="n">
        <v>42866</v>
      </c>
      <c r="ME89" s="4" t="n">
        <v>0.000198082007331089</v>
      </c>
      <c r="MF89" s="4" t="n">
        <v>0.00670683030073371</v>
      </c>
      <c r="MG89" s="4" t="n">
        <v>0.20416346662937</v>
      </c>
      <c r="MH89" s="4" t="n">
        <v>0.000233777905763518</v>
      </c>
      <c r="MI89" s="4" t="n">
        <v>-0.00355720075958292</v>
      </c>
      <c r="MJ89" s="4" t="n">
        <v>6.32408878929392</v>
      </c>
      <c r="MK89" s="4" t="n">
        <v>7.3409250789262</v>
      </c>
      <c r="ML89" s="4" t="n">
        <v>7.72148301573913</v>
      </c>
      <c r="MM89" s="4"/>
      <c r="MO89" s="3" t="n">
        <v>42866</v>
      </c>
      <c r="MP89" s="4" t="n">
        <v>4.04978310254707E-005</v>
      </c>
      <c r="MQ89" s="4" t="n">
        <v>0.00155673298751768</v>
      </c>
      <c r="MR89" s="4" t="n">
        <v>0.0549192850226167</v>
      </c>
      <c r="MS89" s="4" t="n">
        <v>6.28854694259492E-005</v>
      </c>
      <c r="MT89" s="4" t="n">
        <v>-0.000937482024446332</v>
      </c>
      <c r="MU89" s="4" t="n">
        <v>6.32408878929392</v>
      </c>
      <c r="MV89" s="4" t="n">
        <v>7.3409250789262</v>
      </c>
      <c r="MW89" s="4" t="n">
        <v>7.72148301573913</v>
      </c>
      <c r="MX89" s="4"/>
      <c r="MZ89" s="3" t="n">
        <v>42866</v>
      </c>
      <c r="NA89" s="4" t="n">
        <v>0.019525219702153</v>
      </c>
      <c r="NB89" s="4" t="n">
        <v>0.329998486825648</v>
      </c>
      <c r="NC89" s="4" t="n">
        <v>3.94032267316853</v>
      </c>
      <c r="ND89" s="4" t="n">
        <v>0.00451187667300968</v>
      </c>
      <c r="NE89" s="4" t="n">
        <v>-0.0841924294461179</v>
      </c>
      <c r="NF89" s="4" t="n">
        <v>6.32408878929392</v>
      </c>
      <c r="NG89" s="4" t="n">
        <v>7.3409250789262</v>
      </c>
      <c r="NH89" s="4" t="n">
        <v>7.72148301573913</v>
      </c>
      <c r="NI89" s="4"/>
      <c r="NK89" s="3" t="n">
        <v>42866</v>
      </c>
      <c r="NL89" s="4" t="n">
        <v>3.58230324970887E-007</v>
      </c>
      <c r="NM89" s="4" t="n">
        <v>2.08434921482592E-005</v>
      </c>
      <c r="NN89" s="4" t="n">
        <v>0.00114522532268686</v>
      </c>
      <c r="NO89" s="4" t="n">
        <v>9.58289275541649E-007</v>
      </c>
      <c r="NP89" s="4" t="n">
        <v>-1.86344387617535E-005</v>
      </c>
      <c r="NQ89" s="4" t="n">
        <v>6.32408878929392</v>
      </c>
      <c r="NR89" s="4" t="n">
        <v>7.3409250789262</v>
      </c>
      <c r="NS89" s="4" t="n">
        <v>7.72148301573913</v>
      </c>
      <c r="NT89" s="4"/>
      <c r="NV89" s="3" t="n">
        <v>42866</v>
      </c>
      <c r="NW89" s="4" t="n">
        <v>6.98131926024506E-006</v>
      </c>
      <c r="NX89" s="4" t="n">
        <v>0.000300723120136182</v>
      </c>
      <c r="NY89" s="4" t="n">
        <v>0.012059839750289</v>
      </c>
      <c r="NZ89" s="4" t="n">
        <v>1.38091507124743E-005</v>
      </c>
      <c r="OA89" s="4" t="n">
        <v>-0.000202632518680985</v>
      </c>
      <c r="OB89" s="4" t="n">
        <v>6.32408878929392</v>
      </c>
      <c r="OC89" s="4" t="n">
        <v>7.3409250789262</v>
      </c>
      <c r="OD89" s="4" t="n">
        <v>7.72148301573913</v>
      </c>
      <c r="OE89" s="4"/>
      <c r="OG89" s="3" t="n">
        <v>42866</v>
      </c>
      <c r="OH89" s="4" t="n">
        <v>5.88734285113324E-005</v>
      </c>
      <c r="OI89" s="4" t="n">
        <v>0.00192815820656356</v>
      </c>
      <c r="OJ89" s="4" t="n">
        <v>0.0577184895034752</v>
      </c>
      <c r="OK89" s="4" t="n">
        <v>8.83327701985449E-005</v>
      </c>
      <c r="OL89" s="4" t="n">
        <v>-0.00100812017194228</v>
      </c>
      <c r="OM89" s="4" t="n">
        <v>6.32408878929392</v>
      </c>
      <c r="ON89" s="4" t="n">
        <v>7.3409250789262</v>
      </c>
      <c r="OO89" s="4" t="n">
        <v>7.72148301573913</v>
      </c>
      <c r="OP89" s="4"/>
      <c r="OR89" s="3" t="n">
        <v>42866</v>
      </c>
      <c r="OS89" s="4" t="n">
        <v>0.000894838566652359</v>
      </c>
      <c r="OT89" s="4" t="n">
        <v>0.0183707813755527</v>
      </c>
      <c r="OU89" s="4" t="n">
        <v>0.329562079933916</v>
      </c>
      <c r="OV89" s="4" t="n">
        <v>0.000834559229375193</v>
      </c>
      <c r="OW89" s="4" t="n">
        <v>-0.00632713956695004</v>
      </c>
      <c r="OX89" s="4" t="n">
        <v>6.32408878929392</v>
      </c>
      <c r="OY89" s="4" t="n">
        <v>7.3409250789262</v>
      </c>
      <c r="OZ89" s="4" t="n">
        <v>7.72148301573913</v>
      </c>
      <c r="PA89" s="4"/>
      <c r="PC89" s="3" t="n">
        <v>42866</v>
      </c>
      <c r="PD89" s="4" t="n">
        <v>2.65023541582007E-008</v>
      </c>
      <c r="PE89" s="4" t="n">
        <v>1.71759120015658E-006</v>
      </c>
      <c r="PF89" s="4" t="n">
        <v>0.000105738212658558</v>
      </c>
      <c r="PG89" s="4" t="n">
        <v>8.84784794732871E-008</v>
      </c>
      <c r="PH89" s="4" t="n">
        <v>-1.70415107972498E-006</v>
      </c>
      <c r="PI89" s="4" t="n">
        <v>6.32408878929392</v>
      </c>
      <c r="PJ89" s="4" t="n">
        <v>7.3409250789262</v>
      </c>
      <c r="PK89" s="4" t="n">
        <v>7.72148301573913</v>
      </c>
      <c r="PL89" s="4"/>
      <c r="PN89" s="3" t="n">
        <v>42866</v>
      </c>
      <c r="PO89" s="4" t="n">
        <v>1.02033664036976E-006</v>
      </c>
      <c r="PP89" s="4" t="n">
        <v>4.87190667971538E-005</v>
      </c>
      <c r="PQ89" s="4" t="n">
        <v>0.00218704948601376</v>
      </c>
      <c r="PR89" s="4" t="n">
        <v>2.50428667323541E-006</v>
      </c>
      <c r="PS89" s="4" t="n">
        <v>-3.6289466788738E-005</v>
      </c>
      <c r="PT89" s="4" t="n">
        <v>6.32408878929392</v>
      </c>
      <c r="PU89" s="4" t="n">
        <v>7.3409250789262</v>
      </c>
      <c r="PV89" s="4" t="n">
        <v>7.72148301573913</v>
      </c>
      <c r="PW89" s="4"/>
      <c r="PY89" s="3" t="n">
        <v>42866</v>
      </c>
      <c r="PZ89" s="4" t="n">
        <v>1.37293551755906E-005</v>
      </c>
      <c r="QA89" s="4" t="n">
        <v>0.000496114148811677</v>
      </c>
      <c r="QB89" s="4" t="n">
        <v>0.0166036721954087</v>
      </c>
      <c r="QC89" s="4" t="n">
        <v>2.54103732288541E-005</v>
      </c>
      <c r="QD89" s="4" t="n">
        <v>-0.000285418445666458</v>
      </c>
      <c r="QE89" s="4" t="n">
        <v>6.32408878929392</v>
      </c>
      <c r="QF89" s="4" t="n">
        <v>7.3409250789262</v>
      </c>
      <c r="QG89" s="4" t="n">
        <v>7.72148301573913</v>
      </c>
      <c r="QH89" s="4"/>
      <c r="QJ89" s="3" t="n">
        <v>42866</v>
      </c>
      <c r="QK89" s="4" t="n">
        <v>0.000363077878293854</v>
      </c>
      <c r="QL89" s="4" t="n">
        <v>0.00815369116903453</v>
      </c>
      <c r="QM89" s="4" t="n">
        <v>0.163077613699737</v>
      </c>
      <c r="QN89" s="4" t="n">
        <v>0.000412965980931083</v>
      </c>
      <c r="QO89" s="4" t="n">
        <v>-0.0030585072055832</v>
      </c>
      <c r="QP89" s="4" t="n">
        <v>6.32408878929392</v>
      </c>
      <c r="QQ89" s="4" t="n">
        <v>7.3409250789262</v>
      </c>
      <c r="QR89" s="4" t="n">
        <v>7.72148301573913</v>
      </c>
      <c r="QS89" s="4"/>
      <c r="QU89" s="3" t="n">
        <v>42866</v>
      </c>
      <c r="QV89" s="4" t="n">
        <v>1.56829707270115E-009</v>
      </c>
      <c r="QW89" s="4" t="n">
        <v>1.12097005122713E-007</v>
      </c>
      <c r="QX89" s="4" t="n">
        <v>7.63206635883214E-006</v>
      </c>
      <c r="QY89" s="4" t="n">
        <v>6.38627805114541E-009</v>
      </c>
      <c r="QZ89" s="4" t="n">
        <v>-1.22063419513337E-007</v>
      </c>
      <c r="RA89" s="4" t="n">
        <v>6.32408878929392</v>
      </c>
      <c r="RB89" s="4" t="n">
        <v>7.3409250789262</v>
      </c>
      <c r="RC89" s="4" t="n">
        <v>7.72148301573913</v>
      </c>
      <c r="RD89" s="4"/>
      <c r="RF89" s="3" t="n">
        <v>42866</v>
      </c>
      <c r="RG89" s="4" t="n">
        <v>1.27213444617216E-007</v>
      </c>
      <c r="RH89" s="4" t="n">
        <v>6.67189262293366E-006</v>
      </c>
      <c r="RI89" s="4" t="n">
        <v>0.000331108689029171</v>
      </c>
      <c r="RJ89" s="4" t="n">
        <v>3.79136861159704E-007</v>
      </c>
      <c r="RK89" s="4" t="n">
        <v>-5.43855222485755E-006</v>
      </c>
      <c r="RL89" s="4" t="n">
        <v>6.32408878929392</v>
      </c>
      <c r="RM89" s="4" t="n">
        <v>7.3409250789262</v>
      </c>
      <c r="RN89" s="4" t="n">
        <v>7.72148301573913</v>
      </c>
      <c r="RO89" s="4"/>
      <c r="RQ89" s="3" t="n">
        <v>42866</v>
      </c>
      <c r="RR89" s="4" t="n">
        <v>2.85297810701185E-006</v>
      </c>
      <c r="RS89" s="4" t="n">
        <v>0.000112797506565898</v>
      </c>
      <c r="RT89" s="4" t="n">
        <v>0.00417046280135769</v>
      </c>
      <c r="RU89" s="4" t="n">
        <v>6.38250472981849E-006</v>
      </c>
      <c r="RV89" s="4" t="n">
        <v>-7.07638527001681E-005</v>
      </c>
      <c r="RW89" s="4" t="n">
        <v>6.32408878929392</v>
      </c>
      <c r="RX89" s="4" t="n">
        <v>7.3409250789262</v>
      </c>
      <c r="RY89" s="4" t="n">
        <v>7.72148301573913</v>
      </c>
      <c r="RZ89" s="4"/>
      <c r="SB89" s="3" t="n">
        <v>42866</v>
      </c>
      <c r="SC89" s="4" t="n">
        <v>0.000138042397473644</v>
      </c>
      <c r="SD89" s="4" t="n">
        <v>0.00336770732656788</v>
      </c>
      <c r="SE89" s="4" t="n">
        <v>0.0742784612097835</v>
      </c>
      <c r="SF89" s="4" t="n">
        <v>0.000188097415087447</v>
      </c>
      <c r="SG89" s="4" t="n">
        <v>-0.00136627663590824</v>
      </c>
      <c r="SH89" s="4" t="n">
        <v>6.32408878929392</v>
      </c>
      <c r="SI89" s="4" t="n">
        <v>7.3409250789262</v>
      </c>
      <c r="SJ89" s="4" t="n">
        <v>7.72148301573913</v>
      </c>
      <c r="SK89" s="4"/>
      <c r="SM89" s="3" t="n">
        <v>42866</v>
      </c>
      <c r="SN89" s="4" t="n">
        <v>0.00721736575923759</v>
      </c>
      <c r="SO89" s="4" t="n">
        <v>-0.132376699681229</v>
      </c>
      <c r="SP89" s="4" t="n">
        <v>2.01600839637786</v>
      </c>
      <c r="SQ89" s="4" t="n">
        <v>0.00308531300675949</v>
      </c>
      <c r="SR89" s="4" t="n">
        <v>-0.0190231294353816</v>
      </c>
      <c r="SS89" s="4" t="n">
        <v>6.32408878929392</v>
      </c>
      <c r="ST89" s="4" t="n">
        <v>7.3409250789262</v>
      </c>
      <c r="SU89" s="4" t="n">
        <v>7.72148301573913</v>
      </c>
      <c r="SV89" s="4" t="n">
        <v>0.0915642456054687</v>
      </c>
      <c r="SX89" s="3" t="n">
        <v>42866</v>
      </c>
      <c r="SY89" s="4" t="n">
        <v>0.0173964588680182</v>
      </c>
      <c r="SZ89" s="4" t="n">
        <v>-0.263552043050447</v>
      </c>
      <c r="TA89" s="4" t="n">
        <v>3.07406023431223</v>
      </c>
      <c r="TB89" s="4" t="n">
        <v>0.00470456275952333</v>
      </c>
      <c r="TC89" s="4" t="n">
        <v>-0.0238409810925813</v>
      </c>
      <c r="TD89" s="4" t="n">
        <v>6.32408878929392</v>
      </c>
      <c r="TE89" s="4" t="n">
        <v>7.3409250789262</v>
      </c>
      <c r="TF89" s="4" t="n">
        <v>7.72148301573913</v>
      </c>
      <c r="TG89" s="4" t="n">
        <v>0.0963608093261719</v>
      </c>
      <c r="TI89" s="3" t="n">
        <v>42866</v>
      </c>
      <c r="TJ89" s="4" t="n">
        <v>0.0353813020100817</v>
      </c>
      <c r="TK89" s="4" t="n">
        <v>-0.436431821831544</v>
      </c>
      <c r="TL89" s="4" t="n">
        <v>3.70684548210436</v>
      </c>
      <c r="TM89" s="4" t="n">
        <v>0.00567298162077725</v>
      </c>
      <c r="TN89" s="4" t="n">
        <v>-0.0187435927358566</v>
      </c>
      <c r="TO89" s="4" t="n">
        <v>6.32408878929392</v>
      </c>
      <c r="TP89" s="4" t="n">
        <v>7.3409250789262</v>
      </c>
      <c r="TQ89" s="4" t="n">
        <v>7.72148301573913</v>
      </c>
      <c r="TR89" s="4" t="n">
        <v>0.105258251953125</v>
      </c>
      <c r="TT89" s="3" t="n">
        <v>42866</v>
      </c>
      <c r="TU89" s="4" t="n">
        <v>0.0623451602618328</v>
      </c>
      <c r="TV89" s="4" t="n">
        <v>-0.618842400420288</v>
      </c>
      <c r="TW89" s="4" t="n">
        <v>3.58675954320758</v>
      </c>
      <c r="TX89" s="4" t="n">
        <v>0.00548920128044095</v>
      </c>
      <c r="TY89" s="4" t="n">
        <v>-0.0014138620381312</v>
      </c>
      <c r="TZ89" s="4" t="n">
        <v>6.32408878929392</v>
      </c>
      <c r="UA89" s="4" t="n">
        <v>7.3409250789262</v>
      </c>
      <c r="UB89" s="4" t="n">
        <v>7.72148301573913</v>
      </c>
      <c r="UC89" s="4" t="n">
        <v>0.121332232666016</v>
      </c>
      <c r="UE89" s="3" t="n">
        <v>42866</v>
      </c>
      <c r="UF89" s="4" t="n">
        <v>0.097668783794145</v>
      </c>
      <c r="UG89" s="4" t="n">
        <v>-0.774986679965992</v>
      </c>
      <c r="UH89" s="4" t="n">
        <v>2.82269628513667</v>
      </c>
      <c r="UI89" s="4" t="n">
        <v>0.00431987365643468</v>
      </c>
      <c r="UJ89" s="4" t="n">
        <v>0.0236430092501617</v>
      </c>
      <c r="UK89" s="4" t="n">
        <v>6.32408878929392</v>
      </c>
      <c r="UL89" s="4" t="n">
        <v>7.3409250789262</v>
      </c>
      <c r="UM89" s="4" t="n">
        <v>7.72148301573913</v>
      </c>
      <c r="UN89" s="4" t="n">
        <v>0.136380993652344</v>
      </c>
      <c r="UP89" s="3" t="n">
        <v>42866</v>
      </c>
      <c r="UQ89" s="4" t="n">
        <v>0.139369557535327</v>
      </c>
      <c r="UR89" s="4" t="n">
        <v>-0.884764728219784</v>
      </c>
      <c r="US89" s="4" t="n">
        <v>1.82943439316504</v>
      </c>
      <c r="UT89" s="4" t="n">
        <v>0.00279977887908922</v>
      </c>
      <c r="UU89" s="4" t="n">
        <v>0.0485992519449181</v>
      </c>
      <c r="UV89" s="4" t="n">
        <v>6.32408878929392</v>
      </c>
      <c r="UW89" s="4" t="n">
        <v>7.3409250789262</v>
      </c>
      <c r="UX89" s="4" t="n">
        <v>7.72148301573913</v>
      </c>
      <c r="UY89" s="4" t="n">
        <v>0.156226318359375</v>
      </c>
      <c r="VA89" s="3" t="n">
        <v>42866</v>
      </c>
      <c r="VB89" s="4" t="n">
        <v>0.00246066508715181</v>
      </c>
      <c r="VC89" s="4" t="n">
        <v>-0.053822286405291</v>
      </c>
      <c r="VD89" s="4" t="n">
        <v>1.02916935630041</v>
      </c>
      <c r="VE89" s="4" t="n">
        <v>0.00157504780578145</v>
      </c>
      <c r="VF89" s="4" t="n">
        <v>-0.0108560949364891</v>
      </c>
      <c r="VG89" s="4" t="n">
        <v>6.32408878929392</v>
      </c>
      <c r="VH89" s="4" t="n">
        <v>7.3409250789262</v>
      </c>
      <c r="VI89" s="4" t="n">
        <v>7.72148301573913</v>
      </c>
      <c r="VJ89" s="4" t="n">
        <v>0.0933217651367188</v>
      </c>
      <c r="VL89" s="3" t="n">
        <v>42866</v>
      </c>
      <c r="VM89" s="4" t="n">
        <v>0.0111520542912223</v>
      </c>
      <c r="VN89" s="4" t="n">
        <v>-0.152730198510098</v>
      </c>
      <c r="VO89" s="4" t="n">
        <v>1.72647304585518</v>
      </c>
      <c r="VP89" s="4" t="n">
        <v>0.00437199575562475</v>
      </c>
      <c r="VQ89" s="4" t="n">
        <v>-0.0129644734083414</v>
      </c>
      <c r="VR89" s="4" t="n">
        <v>6.32408878929392</v>
      </c>
      <c r="VS89" s="4" t="n">
        <v>7.3409250789262</v>
      </c>
      <c r="VT89" s="4" t="n">
        <v>7.72148301573913</v>
      </c>
      <c r="VU89" s="4" t="n">
        <v>0.0943835998535156</v>
      </c>
      <c r="VW89" s="3" t="n">
        <v>42866</v>
      </c>
      <c r="VX89" s="4" t="n">
        <v>0.0218999327150977</v>
      </c>
      <c r="VY89" s="4" t="n">
        <v>-0.2580169527098</v>
      </c>
      <c r="VZ89" s="4" t="n">
        <v>2.36381263182211</v>
      </c>
      <c r="WA89" s="4" t="n">
        <v>0.00598594853144628</v>
      </c>
      <c r="WB89" s="4" t="n">
        <v>-0.0136019828743723</v>
      </c>
      <c r="WC89" s="4" t="n">
        <v>6.32408878929392</v>
      </c>
      <c r="WD89" s="4" t="n">
        <v>7.3409250789262</v>
      </c>
      <c r="WE89" s="4" t="n">
        <v>7.72148301573913</v>
      </c>
      <c r="WF89" s="4" t="n">
        <v>0.101047528076172</v>
      </c>
      <c r="WH89" s="3" t="n">
        <v>42866</v>
      </c>
      <c r="WI89" s="4" t="n">
        <v>0.0386814812670868</v>
      </c>
      <c r="WJ89" s="4" t="n">
        <v>-0.388887529112267</v>
      </c>
      <c r="WK89" s="4" t="n">
        <v>2.80487243518763</v>
      </c>
      <c r="WL89" s="4" t="n">
        <v>0.00710285654974411</v>
      </c>
      <c r="WM89" s="4" t="n">
        <v>-0.00907176870768598</v>
      </c>
      <c r="WN89" s="4" t="n">
        <v>6.32408878929392</v>
      </c>
      <c r="WO89" s="4" t="n">
        <v>7.3409250789262</v>
      </c>
      <c r="WP89" s="4" t="n">
        <v>7.72148301573913</v>
      </c>
      <c r="WQ89" s="4" t="n">
        <v>0.106576391601563</v>
      </c>
      <c r="WS89" s="3" t="n">
        <v>42866</v>
      </c>
      <c r="WT89" s="4" t="n">
        <v>0.0623063534766437</v>
      </c>
      <c r="WU89" s="4" t="n">
        <v>-0.530807189661851</v>
      </c>
      <c r="WV89" s="4" t="n">
        <v>2.91012062553757</v>
      </c>
      <c r="WW89" s="4" t="n">
        <v>0.00736937947206937</v>
      </c>
      <c r="WX89" s="4" t="n">
        <v>0.00155704517842938</v>
      </c>
      <c r="WY89" s="4" t="n">
        <v>6.32408878929392</v>
      </c>
      <c r="WZ89" s="4" t="n">
        <v>7.3409250789262</v>
      </c>
      <c r="XA89" s="4" t="n">
        <v>7.72148301573913</v>
      </c>
      <c r="XB89" s="4" t="n">
        <v>0.117927038574219</v>
      </c>
      <c r="XD89" s="3" t="n">
        <v>42866</v>
      </c>
      <c r="XE89" s="4" t="n">
        <v>0.0927438416437889</v>
      </c>
      <c r="XF89" s="4" t="n">
        <v>-0.666185529888859</v>
      </c>
      <c r="XG89" s="4" t="n">
        <v>2.66176108315292</v>
      </c>
      <c r="XH89" s="4" t="n">
        <v>0.00674045168904873</v>
      </c>
      <c r="XI89" s="4" t="n">
        <v>0.0171370055721966</v>
      </c>
      <c r="XJ89" s="4" t="n">
        <v>6.32408878929392</v>
      </c>
      <c r="XK89" s="4" t="n">
        <v>7.3409250789262</v>
      </c>
      <c r="XL89" s="4" t="n">
        <v>7.72148301573913</v>
      </c>
      <c r="XM89" s="4" t="n">
        <v>0.130138137817383</v>
      </c>
      <c r="XO89" s="3" t="n">
        <v>42866</v>
      </c>
      <c r="XP89" s="4" t="n">
        <v>0.00503588231604749</v>
      </c>
      <c r="XQ89" s="4" t="n">
        <v>-0.0794838689303068</v>
      </c>
      <c r="XR89" s="4" t="n">
        <v>1.08239100368692</v>
      </c>
      <c r="XS89" s="4" t="n">
        <v>0.00274096887026788</v>
      </c>
      <c r="XT89" s="4" t="n">
        <v>-0.00949930598159581</v>
      </c>
      <c r="XU89" s="4" t="n">
        <v>6.32408878929392</v>
      </c>
      <c r="XV89" s="4" t="n">
        <v>7.3409250789262</v>
      </c>
      <c r="XW89" s="4" t="n">
        <v>7.72148301573913</v>
      </c>
      <c r="XX89" s="4" t="n">
        <v>0.0906854858398438</v>
      </c>
      <c r="XZ89" s="3" t="n">
        <v>42866</v>
      </c>
      <c r="YA89" s="4" t="n">
        <v>0.129179541175096</v>
      </c>
      <c r="YB89" s="4" t="n">
        <v>-0.780651851383649</v>
      </c>
      <c r="YC89" s="4" t="n">
        <v>2.16265624632339</v>
      </c>
      <c r="YD89" s="4" t="n">
        <v>0.00547655461665069</v>
      </c>
      <c r="YE89" s="4" t="n">
        <v>0.0349633284981091</v>
      </c>
      <c r="YF89" s="4" t="n">
        <v>6.32408878929392</v>
      </c>
      <c r="YG89" s="4" t="n">
        <v>7.3409250789262</v>
      </c>
      <c r="YH89" s="4" t="n">
        <v>7.72148301573913</v>
      </c>
      <c r="YI89" s="4"/>
      <c r="YK89" s="3" t="n">
        <v>42866</v>
      </c>
      <c r="YL89" s="4" t="n">
        <v>0.0121061172690271</v>
      </c>
      <c r="YM89" s="4" t="n">
        <v>-0.252954158087071</v>
      </c>
      <c r="YN89" s="4" t="n">
        <v>4.0698040152936</v>
      </c>
      <c r="YO89" s="4" t="n">
        <v>0.00340548664455141</v>
      </c>
      <c r="YP89" s="4" t="n">
        <v>-0.0396322891429859</v>
      </c>
      <c r="YQ89" s="4" t="n">
        <v>6.32408878929392</v>
      </c>
      <c r="YR89" s="4" t="n">
        <v>7.3409250789262</v>
      </c>
      <c r="YS89" s="4" t="n">
        <v>7.72148301573913</v>
      </c>
      <c r="YT89" s="4"/>
      <c r="YV89" s="3" t="n">
        <v>42866</v>
      </c>
      <c r="YW89" s="4" t="n">
        <v>0.030965455655892</v>
      </c>
      <c r="YX89" s="4" t="n">
        <v>-0.489492715909531</v>
      </c>
      <c r="YY89" s="4" t="n">
        <v>5.07592189184795</v>
      </c>
      <c r="YZ89" s="4" t="n">
        <v>0.00424737509386611</v>
      </c>
      <c r="ZA89" s="4" t="n">
        <v>-0.0349353882692905</v>
      </c>
      <c r="ZB89" s="4" t="n">
        <v>6.32408878929392</v>
      </c>
      <c r="ZC89" s="4" t="n">
        <v>7.3409250789262</v>
      </c>
      <c r="ZD89" s="4" t="n">
        <v>7.72148301573913</v>
      </c>
      <c r="ZE89" s="4"/>
      <c r="ZG89" s="3" t="n">
        <v>42866</v>
      </c>
      <c r="ZH89" s="4" t="n">
        <v>0.0619427285221454</v>
      </c>
      <c r="ZI89" s="4" t="n">
        <v>-0.725443375383443</v>
      </c>
      <c r="ZJ89" s="4" t="n">
        <v>4.24355380372099</v>
      </c>
      <c r="ZK89" s="4" t="n">
        <v>0.00355087511577991</v>
      </c>
      <c r="ZL89" s="4" t="n">
        <v>-0.00261738164291774</v>
      </c>
      <c r="ZM89" s="4" t="n">
        <v>6.32408878929392</v>
      </c>
      <c r="ZN89" s="4" t="n">
        <v>7.3409250789262</v>
      </c>
      <c r="ZO89" s="4" t="n">
        <v>7.72148301573913</v>
      </c>
      <c r="ZP89" s="4"/>
      <c r="ZR89" s="3" t="n">
        <v>42866</v>
      </c>
      <c r="ZS89" s="4" t="n">
        <v>0.102783447239666</v>
      </c>
      <c r="ZT89" s="4" t="n">
        <v>-0.887171582559524</v>
      </c>
      <c r="ZU89" s="4" t="n">
        <v>2.43717564646194</v>
      </c>
      <c r="ZV89" s="4" t="n">
        <v>0.00203935351266622</v>
      </c>
      <c r="ZW89" s="4" t="n">
        <v>0.0385269531686334</v>
      </c>
      <c r="ZX89" s="4" t="n">
        <v>6.32408878929392</v>
      </c>
      <c r="ZY89" s="4" t="n">
        <v>7.3409250789262</v>
      </c>
      <c r="ZZ89" s="4" t="n">
        <v>7.72148301573913</v>
      </c>
      <c r="AAA89" s="4"/>
      <c r="AAC89" s="3" t="n">
        <v>42866</v>
      </c>
      <c r="AAD89" s="4" t="n">
        <v>0.149259843240586</v>
      </c>
      <c r="AAE89" s="4" t="n">
        <v>-0.964990076453865</v>
      </c>
      <c r="AAF89" s="4" t="n">
        <v>0.983712958929003</v>
      </c>
      <c r="AAG89" s="4" t="n">
        <v>0.000823140704347454</v>
      </c>
      <c r="AAH89" s="4" t="n">
        <v>0.067906677466518</v>
      </c>
      <c r="AAI89" s="4" t="n">
        <v>6.32408878929392</v>
      </c>
      <c r="AAJ89" s="4" t="n">
        <v>7.3409250789262</v>
      </c>
      <c r="AAK89" s="4" t="n">
        <v>7.72148301573913</v>
      </c>
      <c r="AAL89" s="4"/>
      <c r="AAN89" s="3" t="n">
        <v>42866</v>
      </c>
      <c r="AAO89" s="4" t="n">
        <v>0.198039186065563</v>
      </c>
      <c r="AAP89" s="4" t="n">
        <v>-0.991803701018591</v>
      </c>
      <c r="AAQ89" s="4" t="n">
        <v>0.284996956434152</v>
      </c>
      <c r="AAR89" s="4" t="n">
        <v>0.000238476674853909</v>
      </c>
      <c r="AAS89" s="4" t="n">
        <v>0.0820888687775325</v>
      </c>
      <c r="AAT89" s="4" t="n">
        <v>6.32408878929392</v>
      </c>
      <c r="AAU89" s="4" t="n">
        <v>7.3409250789262</v>
      </c>
      <c r="AAV89" s="4" t="n">
        <v>7.72148301573913</v>
      </c>
      <c r="AAW89" s="4"/>
      <c r="AAY89" s="3" t="n">
        <v>42866</v>
      </c>
      <c r="AAZ89" s="4" t="n">
        <v>0.185101251720974</v>
      </c>
      <c r="ABA89" s="4" t="n">
        <v>-0.948884997751629</v>
      </c>
      <c r="ABB89" s="4" t="n">
        <v>0.987856760590416</v>
      </c>
      <c r="ABC89" s="4" t="n">
        <v>0.00151182272739584</v>
      </c>
      <c r="ABD89" s="4" t="n">
        <v>0.0677852186091018</v>
      </c>
      <c r="ABE89" s="4" t="n">
        <v>6.32408878929392</v>
      </c>
      <c r="ABF89" s="4" t="n">
        <v>7.3409250789262</v>
      </c>
      <c r="ABG89" s="4" t="n">
        <v>7.72148301573913</v>
      </c>
      <c r="ABH89" s="4"/>
      <c r="ABJ89" s="3" t="n">
        <v>42866</v>
      </c>
      <c r="ABK89" s="4" t="n">
        <v>0.170320471064837</v>
      </c>
      <c r="ABL89" s="4" t="n">
        <v>-0.867050424020061</v>
      </c>
      <c r="ABM89" s="4" t="n">
        <v>1.57190989234948</v>
      </c>
      <c r="ABN89" s="4" t="n">
        <v>0.00398059117926879</v>
      </c>
      <c r="ABO89" s="4" t="n">
        <v>0.0520595336752608</v>
      </c>
      <c r="ABP89" s="4" t="n">
        <v>6.32408878929392</v>
      </c>
      <c r="ABQ89" s="4" t="n">
        <v>7.3409250789262</v>
      </c>
      <c r="ABR89" s="4" t="n">
        <v>7.72148301573913</v>
      </c>
      <c r="ABS89" s="4"/>
      <c r="ABU89" s="3" t="n">
        <v>42866</v>
      </c>
      <c r="ABV89" s="4" t="n">
        <v>0.247503625482046</v>
      </c>
      <c r="ABW89" s="4" t="n">
        <v>-0.998544058944474</v>
      </c>
      <c r="ABX89" s="4" t="n">
        <v>0.0604386762441954</v>
      </c>
      <c r="ABY89" s="4" t="n">
        <v>5.05732226884949E-005</v>
      </c>
      <c r="ABZ89" s="4" t="n">
        <v>0.0876568794619704</v>
      </c>
      <c r="ACA89" s="4" t="n">
        <v>6.32408878929392</v>
      </c>
      <c r="ACB89" s="4" t="n">
        <v>7.3409250789262</v>
      </c>
      <c r="ACC89" s="4" t="n">
        <v>7.72148301573913</v>
      </c>
      <c r="ACD89" s="4"/>
      <c r="ACF89" s="3" t="n">
        <v>42866</v>
      </c>
      <c r="ACG89" s="4" t="n">
        <v>0.232966384005255</v>
      </c>
      <c r="ACH89" s="4" t="n">
        <v>-0.980333261473746</v>
      </c>
      <c r="ACI89" s="4" t="n">
        <v>0.449232099772749</v>
      </c>
      <c r="ACJ89" s="4" t="n">
        <v>0.000687507870985551</v>
      </c>
      <c r="ACK89" s="4" t="n">
        <v>0.0799345139694341</v>
      </c>
      <c r="ACL89" s="4" t="n">
        <v>6.32408878929392</v>
      </c>
      <c r="ACM89" s="4" t="n">
        <v>7.3409250789262</v>
      </c>
      <c r="ACN89" s="4" t="n">
        <v>7.72148301573913</v>
      </c>
      <c r="ACO89" s="4"/>
      <c r="ACQ89" s="3" t="n">
        <v>42866</v>
      </c>
      <c r="ACR89" s="4" t="n">
        <v>0.214771172881448</v>
      </c>
      <c r="ACS89" s="4" t="n">
        <v>-0.925651493004559</v>
      </c>
      <c r="ACT89" s="4" t="n">
        <v>1.02880525888062</v>
      </c>
      <c r="ACU89" s="4" t="n">
        <v>0.0026052721969734</v>
      </c>
      <c r="ACV89" s="4" t="n">
        <v>0.0663347495265012</v>
      </c>
      <c r="ACW89" s="4" t="n">
        <v>6.32408878929392</v>
      </c>
      <c r="ACX89" s="4" t="n">
        <v>7.3409250789262</v>
      </c>
      <c r="ACY89" s="4" t="n">
        <v>7.72148301573913</v>
      </c>
      <c r="ACZ89" s="4"/>
      <c r="ADB89" s="3" t="n">
        <v>42866</v>
      </c>
      <c r="ADC89" s="4" t="n">
        <v>0.297118880800904</v>
      </c>
      <c r="ADD89" s="4" t="n">
        <v>-0.999801982156342</v>
      </c>
      <c r="ADE89" s="4" t="n">
        <v>0.00955451200375981</v>
      </c>
      <c r="ADF89" s="4" t="n">
        <v>7.99492135290522E-006</v>
      </c>
      <c r="ADG89" s="4" t="n">
        <v>0.0902161693585604</v>
      </c>
      <c r="ADH89" s="4" t="n">
        <v>6.32408878929392</v>
      </c>
      <c r="ADI89" s="4" t="n">
        <v>7.3409250789262</v>
      </c>
      <c r="ADJ89" s="4" t="n">
        <v>7.72148301573913</v>
      </c>
      <c r="ADK89" s="4"/>
      <c r="ADM89" s="3" t="n">
        <v>42866</v>
      </c>
      <c r="ADN89" s="4" t="n">
        <v>0.281786527239625</v>
      </c>
      <c r="ADO89" s="4" t="n">
        <v>-0.993414214759584</v>
      </c>
      <c r="ADP89" s="4" t="n">
        <v>0.173778099680357</v>
      </c>
      <c r="ADQ89" s="4" t="n">
        <v>0.000265951189586841</v>
      </c>
      <c r="ADR89" s="4" t="n">
        <v>0.0867431396058636</v>
      </c>
      <c r="ADS89" s="4" t="n">
        <v>6.32408878929392</v>
      </c>
      <c r="ADT89" s="4" t="n">
        <v>7.3409250789262</v>
      </c>
      <c r="ADU89" s="4" t="n">
        <v>7.72148301573913</v>
      </c>
      <c r="ADV89" s="4"/>
      <c r="ADX89" s="3" t="n">
        <v>42866</v>
      </c>
      <c r="ADY89" s="4" t="n">
        <v>0.26132255921192</v>
      </c>
      <c r="ADZ89" s="4" t="n">
        <v>-0.961588666991516</v>
      </c>
      <c r="AEA89" s="4" t="n">
        <v>0.610026644229419</v>
      </c>
      <c r="AEB89" s="4" t="n">
        <v>0.0015447874531212</v>
      </c>
      <c r="AEC89" s="4" t="n">
        <v>0.0770223017766119</v>
      </c>
      <c r="AED89" s="4" t="n">
        <v>6.32408878929392</v>
      </c>
      <c r="AEE89" s="4" t="n">
        <v>7.3409250789262</v>
      </c>
      <c r="AEF89" s="4" t="n">
        <v>7.72148301573913</v>
      </c>
      <c r="AEG89" s="4"/>
      <c r="AEI89" s="3" t="n">
        <v>42866</v>
      </c>
      <c r="AEJ89" s="4" t="n">
        <v>0.100197763172394</v>
      </c>
      <c r="AEK89" s="4" t="n">
        <v>-0.832362251513021</v>
      </c>
      <c r="AEL89" s="4" t="n">
        <v>2.72868421035649</v>
      </c>
      <c r="AEM89" s="4" t="n">
        <v>0.00312448691589444</v>
      </c>
      <c r="AEN89" s="4" t="n">
        <v>0.0297231205122117</v>
      </c>
      <c r="AEO89" s="4" t="n">
        <v>6.32408878929392</v>
      </c>
      <c r="AEP89" s="4" t="n">
        <v>7.3409250789262</v>
      </c>
      <c r="AEQ89" s="4" t="n">
        <v>7.72148301573913</v>
      </c>
      <c r="AER89" s="4"/>
      <c r="AET89" s="3" t="n">
        <v>42866</v>
      </c>
      <c r="AEU89" s="4" t="n">
        <v>0.144449596602418</v>
      </c>
      <c r="AEV89" s="4" t="n">
        <v>-0.930106898319624</v>
      </c>
      <c r="AEW89" s="4" t="n">
        <v>1.45917373789181</v>
      </c>
      <c r="AEX89" s="4" t="n">
        <v>0.00167083066437509</v>
      </c>
      <c r="AEY89" s="4" t="n">
        <v>0.0578971430674474</v>
      </c>
      <c r="AEZ89" s="4" t="n">
        <v>6.32408878929392</v>
      </c>
      <c r="AFA89" s="4" t="n">
        <v>7.3409250789262</v>
      </c>
      <c r="AFB89" s="4" t="n">
        <v>7.72148301573913</v>
      </c>
      <c r="AFC89" s="4"/>
      <c r="AFE89" s="3" t="n">
        <v>42866</v>
      </c>
      <c r="AFF89" s="4" t="n">
        <v>0.191978719328845</v>
      </c>
      <c r="AFG89" s="4" t="n">
        <v>-0.976118718535589</v>
      </c>
      <c r="AFH89" s="4" t="n">
        <v>0.611933471736805</v>
      </c>
      <c r="AFI89" s="4" t="n">
        <v>0.000700696005269778</v>
      </c>
      <c r="AFJ89" s="4" t="n">
        <v>0.0757770630661511</v>
      </c>
      <c r="AFK89" s="4" t="n">
        <v>6.32408878929392</v>
      </c>
      <c r="AFL89" s="4" t="n">
        <v>7.3409250789262</v>
      </c>
      <c r="AFM89" s="4" t="n">
        <v>7.72148301573913</v>
      </c>
      <c r="AFN89" s="4"/>
      <c r="AFP89" s="3" t="n">
        <v>42866</v>
      </c>
      <c r="AFQ89" s="4" t="n">
        <v>0.240876442146587</v>
      </c>
      <c r="AFR89" s="4" t="n">
        <v>-0.993293169699266</v>
      </c>
      <c r="AFS89" s="4" t="n">
        <v>0.20416346662937</v>
      </c>
      <c r="AFT89" s="4" t="n">
        <v>0.000233777905763518</v>
      </c>
      <c r="AFU89" s="4" t="n">
        <v>0.0848778515544803</v>
      </c>
      <c r="AFV89" s="4" t="n">
        <v>6.32408878929392</v>
      </c>
      <c r="AFW89" s="4" t="n">
        <v>7.3409250789262</v>
      </c>
      <c r="AFX89" s="4" t="n">
        <v>7.72148301573913</v>
      </c>
      <c r="AFY89" s="4"/>
      <c r="AGA89" s="3" t="n">
        <v>42866</v>
      </c>
      <c r="AGB89" s="4" t="n">
        <v>0.290231903357575</v>
      </c>
      <c r="AGC89" s="4" t="n">
        <v>-0.998443267012482</v>
      </c>
      <c r="AGD89" s="4" t="n">
        <v>0.0549192850226167</v>
      </c>
      <c r="AGE89" s="4" t="n">
        <v>6.28854694259492E-005</v>
      </c>
      <c r="AGF89" s="4" t="n">
        <v>0.0891982443725796</v>
      </c>
      <c r="AGG89" s="4" t="n">
        <v>6.32408878929392</v>
      </c>
      <c r="AGH89" s="4" t="n">
        <v>7.3409250789262</v>
      </c>
      <c r="AGI89" s="4" t="n">
        <v>7.72148301573913</v>
      </c>
      <c r="AGJ89" s="4"/>
      <c r="AGL89" s="3" t="n">
        <v>42866</v>
      </c>
      <c r="AGM89" s="4" t="n">
        <v>0.0621513982922357</v>
      </c>
      <c r="AGN89" s="4" t="n">
        <v>-0.670001513174352</v>
      </c>
      <c r="AGO89" s="4" t="n">
        <v>3.94032267316853</v>
      </c>
      <c r="AGP89" s="4" t="n">
        <v>0.00451187667300968</v>
      </c>
      <c r="AGQ89" s="4" t="n">
        <v>-0.00256007346390572</v>
      </c>
      <c r="AGR89" s="4" t="n">
        <v>6.32408878929392</v>
      </c>
      <c r="AGS89" s="4" t="n">
        <v>7.3409250789262</v>
      </c>
      <c r="AGT89" s="4" t="n">
        <v>7.72148301573913</v>
      </c>
      <c r="AGU89" s="4"/>
      <c r="AGW89" s="3" t="n">
        <v>42866</v>
      </c>
      <c r="AGX89" s="4" t="n">
        <v>0.346759082915352</v>
      </c>
      <c r="AGY89" s="4" t="n">
        <v>-0.999979156507852</v>
      </c>
      <c r="AGZ89" s="4" t="n">
        <v>0.00114522532268686</v>
      </c>
      <c r="AHA89" s="4" t="n">
        <v>9.58289275541649E-007</v>
      </c>
      <c r="AHB89" s="4" t="n">
        <v>0.0920600662367196</v>
      </c>
      <c r="AHC89" s="4" t="n">
        <v>6.32408878929392</v>
      </c>
      <c r="AHD89" s="4" t="n">
        <v>7.3409250789262</v>
      </c>
      <c r="AHE89" s="4" t="n">
        <v>7.72148301573913</v>
      </c>
      <c r="AHF89" s="4"/>
      <c r="AHH89" s="3" t="n">
        <v>42866</v>
      </c>
      <c r="AHI89" s="4" t="n">
        <v>0.339711432233103</v>
      </c>
      <c r="AHJ89" s="4" t="n">
        <v>-0.999699276879864</v>
      </c>
      <c r="AHK89" s="4" t="n">
        <v>0.012059839750289</v>
      </c>
      <c r="AHL89" s="4" t="n">
        <v>1.38091507124743E-005</v>
      </c>
      <c r="AHM89" s="4" t="n">
        <v>0.0916337679613077</v>
      </c>
      <c r="AHN89" s="4" t="n">
        <v>6.32408878929392</v>
      </c>
      <c r="AHO89" s="4" t="n">
        <v>7.3409250789262</v>
      </c>
      <c r="AHP89" s="4" t="n">
        <v>7.72148301573913</v>
      </c>
      <c r="AHQ89" s="4"/>
      <c r="AHS89" s="3" t="n">
        <v>42866</v>
      </c>
      <c r="AHT89" s="4" t="n">
        <v>0.330971580543526</v>
      </c>
      <c r="AHU89" s="4" t="n">
        <v>-0.998071841793437</v>
      </c>
      <c r="AHV89" s="4" t="n">
        <v>0.0577184895034752</v>
      </c>
      <c r="AHW89" s="4" t="n">
        <v>8.83327701985449E-005</v>
      </c>
      <c r="AHX89" s="4" t="n">
        <v>0.0905263014920443</v>
      </c>
      <c r="AHY89" s="4" t="n">
        <v>6.32408878929392</v>
      </c>
      <c r="AHZ89" s="4" t="n">
        <v>7.3409250789262</v>
      </c>
      <c r="AIA89" s="4" t="n">
        <v>7.72148301573913</v>
      </c>
      <c r="AIB89" s="4"/>
      <c r="AID89" s="3" t="n">
        <v>42866</v>
      </c>
      <c r="AIE89" s="4" t="n">
        <v>0.309084069886846</v>
      </c>
      <c r="AIF89" s="4" t="n">
        <v>-0.981629218624447</v>
      </c>
      <c r="AIG89" s="4" t="n">
        <v>0.329562079933916</v>
      </c>
      <c r="AIH89" s="4" t="n">
        <v>0.000834559229375193</v>
      </c>
      <c r="AII89" s="4" t="n">
        <v>0.084426776150436</v>
      </c>
      <c r="AIJ89" s="4" t="n">
        <v>6.32408878929392</v>
      </c>
      <c r="AIK89" s="4" t="n">
        <v>7.3409250789262</v>
      </c>
      <c r="AIL89" s="4" t="n">
        <v>7.72148301573913</v>
      </c>
      <c r="AIM89" s="4"/>
      <c r="AIO89" s="3" t="n">
        <v>42866</v>
      </c>
      <c r="AIP89" s="4" t="n">
        <v>0.396402431274141</v>
      </c>
      <c r="AIQ89" s="4" t="n">
        <v>-0.9999982824088</v>
      </c>
      <c r="AIR89" s="4" t="n">
        <v>0.000105738212658558</v>
      </c>
      <c r="AIS89" s="4" t="n">
        <v>8.84784794732871E-008</v>
      </c>
      <c r="AIT89" s="4" t="n">
        <v>0.0937821576480216</v>
      </c>
      <c r="AIU89" s="4" t="n">
        <v>6.32408878929392</v>
      </c>
      <c r="AIV89" s="4" t="n">
        <v>7.3409250789262</v>
      </c>
      <c r="AIW89" s="4" t="n">
        <v>7.72148301573913</v>
      </c>
      <c r="AIX89" s="4"/>
      <c r="AIZ89" s="3" t="n">
        <v>42866</v>
      </c>
      <c r="AJA89" s="4" t="n">
        <v>0.389218516637777</v>
      </c>
      <c r="AJB89" s="4" t="n">
        <v>-0.999951280933203</v>
      </c>
      <c r="AJC89" s="4" t="n">
        <v>0.00218704948601376</v>
      </c>
      <c r="AJD89" s="4" t="n">
        <v>2.50428667323541E-006</v>
      </c>
      <c r="AJE89" s="4" t="n">
        <v>0.0935007850961627</v>
      </c>
      <c r="AJF89" s="4" t="n">
        <v>6.32408878929392</v>
      </c>
      <c r="AJG89" s="4" t="n">
        <v>7.3409250789262</v>
      </c>
      <c r="AJH89" s="4" t="n">
        <v>7.72148301573913</v>
      </c>
      <c r="AJI89" s="4"/>
      <c r="AJK89" s="3" t="n">
        <v>42866</v>
      </c>
      <c r="AJL89" s="4" t="n">
        <v>0.380276671787135</v>
      </c>
      <c r="AJM89" s="4" t="n">
        <v>-0.999503885851189</v>
      </c>
      <c r="AJN89" s="4" t="n">
        <v>0.0166036721954087</v>
      </c>
      <c r="AJO89" s="4" t="n">
        <v>2.54103732288541E-005</v>
      </c>
      <c r="AJP89" s="4" t="n">
        <v>0.0929440851009865</v>
      </c>
      <c r="AJQ89" s="4" t="n">
        <v>6.32408878929392</v>
      </c>
      <c r="AJR89" s="4" t="n">
        <v>7.3409250789262</v>
      </c>
      <c r="AJS89" s="4" t="n">
        <v>7.72148301573913</v>
      </c>
      <c r="AJT89" s="4"/>
      <c r="AJV89" s="3" t="n">
        <v>42866</v>
      </c>
      <c r="AJW89" s="4" t="n">
        <v>0.35748173940812</v>
      </c>
      <c r="AJX89" s="4" t="n">
        <v>-0.991846308830965</v>
      </c>
      <c r="AJY89" s="4" t="n">
        <v>0.163077613699737</v>
      </c>
      <c r="AJZ89" s="4" t="n">
        <v>0.000412965980931083</v>
      </c>
      <c r="AKA89" s="4" t="n">
        <v>0.0893760365806433</v>
      </c>
      <c r="AKB89" s="4" t="n">
        <v>6.32408878929392</v>
      </c>
      <c r="AKC89" s="4" t="n">
        <v>7.3409250789262</v>
      </c>
      <c r="AKD89" s="4" t="n">
        <v>7.72148301573913</v>
      </c>
      <c r="AKE89" s="4"/>
      <c r="AKG89" s="3" t="n">
        <v>42866</v>
      </c>
      <c r="AKH89" s="4" t="n">
        <v>0.446046086426844</v>
      </c>
      <c r="AKI89" s="4" t="n">
        <v>-0.999999887902995</v>
      </c>
      <c r="AKJ89" s="4" t="n">
        <v>7.63206635883214E-006</v>
      </c>
      <c r="AKK89" s="4" t="n">
        <v>6.38627805114541E-009</v>
      </c>
      <c r="AKL89" s="4" t="n">
        <v>0.0954889008593019</v>
      </c>
      <c r="AKM89" s="4" t="n">
        <v>6.32408878929392</v>
      </c>
      <c r="AKN89" s="4" t="n">
        <v>7.3409250789262</v>
      </c>
      <c r="AKO89" s="4" t="n">
        <v>7.72148301573913</v>
      </c>
      <c r="AKP89" s="4"/>
      <c r="AKR89" s="3" t="n">
        <v>42866</v>
      </c>
      <c r="AKS89" s="4" t="n">
        <v>0.438730668901874</v>
      </c>
      <c r="AKT89" s="4" t="n">
        <v>-0.999993328107377</v>
      </c>
      <c r="AKU89" s="4" t="n">
        <v>0.000331108689029171</v>
      </c>
      <c r="AKV89" s="4" t="n">
        <v>3.79136861159704E-007</v>
      </c>
      <c r="AKW89" s="4" t="n">
        <v>0.0952323100936893</v>
      </c>
      <c r="AKX89" s="4" t="n">
        <v>6.32408878929392</v>
      </c>
      <c r="AKY89" s="4" t="n">
        <v>7.3409250789262</v>
      </c>
      <c r="AKZ89" s="4" t="n">
        <v>7.72148301573913</v>
      </c>
      <c r="ALA89" s="4"/>
      <c r="ALC89" s="3" t="n">
        <v>42866</v>
      </c>
      <c r="ALD89" s="4" t="n">
        <v>0.429616030727011</v>
      </c>
      <c r="ALE89" s="4" t="n">
        <v>-0.999887202493434</v>
      </c>
      <c r="ALF89" s="4" t="n">
        <v>0.00417046280135769</v>
      </c>
      <c r="ALG89" s="4" t="n">
        <v>6.38250472981849E-006</v>
      </c>
      <c r="ALH89" s="4" t="n">
        <v>0.0948538215766192</v>
      </c>
      <c r="ALI89" s="4" t="n">
        <v>6.32408878929392</v>
      </c>
      <c r="ALJ89" s="4" t="n">
        <v>7.3409250789262</v>
      </c>
      <c r="ALK89" s="4" t="n">
        <v>7.72148301573913</v>
      </c>
      <c r="ALL89" s="4"/>
      <c r="ALN89" s="3" t="n">
        <v>42866</v>
      </c>
      <c r="ALO89" s="4" t="n">
        <v>0.406186134136933</v>
      </c>
      <c r="ALP89" s="4" t="n">
        <v>-0.996632292673432</v>
      </c>
      <c r="ALQ89" s="4" t="n">
        <v>0.0742784612097835</v>
      </c>
      <c r="ALR89" s="4" t="n">
        <v>0.000188097415087447</v>
      </c>
      <c r="ALS89" s="4" t="n">
        <v>0.0927488952191587</v>
      </c>
      <c r="ALT89" s="4" t="n">
        <v>6.32408878929392</v>
      </c>
      <c r="ALU89" s="4" t="n">
        <v>7.3409250789262</v>
      </c>
      <c r="ALV89" s="4" t="n">
        <v>7.72148301573913</v>
      </c>
      <c r="ALW89" s="4"/>
    </row>
    <row r="90" customFormat="false" ht="14" hidden="false" customHeight="false" outlineLevel="0" collapsed="false">
      <c r="A90" s="3" t="n">
        <v>42867</v>
      </c>
      <c r="B90" s="4" t="n">
        <v>0.154058957437829</v>
      </c>
      <c r="C90" s="4" t="n">
        <v>0.91270906682814</v>
      </c>
      <c r="D90" s="4" t="n">
        <v>1.3722388963835</v>
      </c>
      <c r="E90" s="4" t="n">
        <v>0.00231321360139608</v>
      </c>
      <c r="F90" s="4" t="n">
        <v>-0.0939632966055839</v>
      </c>
      <c r="G90" s="4" t="n">
        <v>7.73649660003545</v>
      </c>
      <c r="H90" s="4" t="n">
        <v>7.97381504566713</v>
      </c>
      <c r="I90" s="4" t="n">
        <v>8.0091552253897</v>
      </c>
      <c r="J90" s="4" t="n">
        <v>0</v>
      </c>
      <c r="L90" s="3" t="n">
        <v>42867</v>
      </c>
      <c r="M90" s="4" t="n">
        <v>0.111691189835593</v>
      </c>
      <c r="N90" s="4" t="n">
        <v>0.817881174689738</v>
      </c>
      <c r="O90" s="4" t="n">
        <v>2.28509125605181</v>
      </c>
      <c r="P90" s="4" t="n">
        <v>0.00385202910940738</v>
      </c>
      <c r="Q90" s="4" t="n">
        <v>-0.103791760363487</v>
      </c>
      <c r="R90" s="4" t="n">
        <v>7.73649660003545</v>
      </c>
      <c r="S90" s="4" t="n">
        <v>7.97381504566713</v>
      </c>
      <c r="T90" s="4" t="n">
        <v>8.0091552253897</v>
      </c>
      <c r="U90" s="4" t="n">
        <v>0</v>
      </c>
      <c r="W90" s="3" t="n">
        <v>42867</v>
      </c>
      <c r="X90" s="4" t="n">
        <v>0.0753508458663967</v>
      </c>
      <c r="Y90" s="4" t="n">
        <v>0.67964142068179</v>
      </c>
      <c r="Z90" s="4" t="n">
        <v>3.09292679168396</v>
      </c>
      <c r="AA90" s="4" t="n">
        <v>0.00521381542346704</v>
      </c>
      <c r="AB90" s="4" t="n">
        <v>-0.107984407713338</v>
      </c>
      <c r="AC90" s="4" t="n">
        <v>7.73649660003545</v>
      </c>
      <c r="AD90" s="4" t="n">
        <v>7.97381504566713</v>
      </c>
      <c r="AE90" s="4" t="n">
        <v>8.0091552253897</v>
      </c>
      <c r="AF90" s="4" t="n">
        <v>0.0238997436523437</v>
      </c>
      <c r="AH90" s="3" t="n">
        <v>42867</v>
      </c>
      <c r="AI90" s="4" t="n">
        <v>0.0467670494175765</v>
      </c>
      <c r="AJ90" s="4" t="n">
        <v>0.514099691392349</v>
      </c>
      <c r="AK90" s="4" t="n">
        <v>3.44662599705453</v>
      </c>
      <c r="AL90" s="4" t="n">
        <v>0.00581005403383037</v>
      </c>
      <c r="AM90" s="4" t="n">
        <v>-0.101627492108121</v>
      </c>
      <c r="AN90" s="4" t="n">
        <v>7.73649660003545</v>
      </c>
      <c r="AO90" s="4" t="n">
        <v>7.97381504566713</v>
      </c>
      <c r="AP90" s="4" t="n">
        <v>8.0091552253897</v>
      </c>
      <c r="AQ90" s="4" t="n">
        <v>0.0548394104003906</v>
      </c>
      <c r="AS90" s="3" t="n">
        <v>42867</v>
      </c>
      <c r="AT90" s="4" t="n">
        <v>0.0264611883985772</v>
      </c>
      <c r="AU90" s="4" t="n">
        <v>0.349340375106748</v>
      </c>
      <c r="AV90" s="4" t="n">
        <v>3.19982643450068</v>
      </c>
      <c r="AW90" s="4" t="n">
        <v>0.0053940185268769</v>
      </c>
      <c r="AX90" s="4" t="n">
        <v>-0.0844214142662149</v>
      </c>
      <c r="AY90" s="4" t="n">
        <v>7.73649660003545</v>
      </c>
      <c r="AZ90" s="4" t="n">
        <v>7.97381504566713</v>
      </c>
      <c r="BA90" s="4" t="n">
        <v>8.0091552253897</v>
      </c>
      <c r="BB90" s="4" t="n">
        <v>0.06395654296875</v>
      </c>
      <c r="BD90" s="3" t="n">
        <v>42867</v>
      </c>
      <c r="BE90" s="4" t="n">
        <v>0.0135608962903681</v>
      </c>
      <c r="BF90" s="4" t="n">
        <v>0.211560210002135</v>
      </c>
      <c r="BG90" s="4" t="n">
        <v>2.50228598519328</v>
      </c>
      <c r="BH90" s="4" t="n">
        <v>0.0042181590908018</v>
      </c>
      <c r="BI90" s="4" t="n">
        <v>-0.0611998704944577</v>
      </c>
      <c r="BJ90" s="4" t="n">
        <v>7.73649660003545</v>
      </c>
      <c r="BK90" s="4" t="n">
        <v>7.97381504566713</v>
      </c>
      <c r="BL90" s="4" t="n">
        <v>8.0091552253897</v>
      </c>
      <c r="BM90" s="4" t="n">
        <v>0.0726342956542969</v>
      </c>
      <c r="BO90" s="3" t="n">
        <v>42867</v>
      </c>
      <c r="BP90" s="4" t="n">
        <v>0.200266051374463</v>
      </c>
      <c r="BQ90" s="4" t="n">
        <v>0.965472298235498</v>
      </c>
      <c r="BR90" s="4" t="n">
        <v>0.660575445085816</v>
      </c>
      <c r="BS90" s="4" t="n">
        <v>0.00111354670702596</v>
      </c>
      <c r="BT90" s="4" t="n">
        <v>-0.0841042333887371</v>
      </c>
      <c r="BU90" s="4" t="n">
        <v>7.73649660003545</v>
      </c>
      <c r="BV90" s="4" t="n">
        <v>7.97381504566713</v>
      </c>
      <c r="BW90" s="4" t="n">
        <v>8.0091552253897</v>
      </c>
      <c r="BX90" s="4" t="n">
        <v>0</v>
      </c>
      <c r="BZ90" s="3" t="n">
        <v>42867</v>
      </c>
      <c r="CA90" s="4" t="n">
        <v>0.176951072547415</v>
      </c>
      <c r="CB90" s="4" t="n">
        <v>0.885691262669961</v>
      </c>
      <c r="CC90" s="4" t="n">
        <v>1.2970142637633</v>
      </c>
      <c r="CD90" s="4" t="n">
        <v>0.00362816609087514</v>
      </c>
      <c r="CE90" s="4" t="n">
        <v>-0.0896173324261452</v>
      </c>
      <c r="CF90" s="4" t="n">
        <v>7.73649660003545</v>
      </c>
      <c r="CG90" s="4" t="n">
        <v>7.97381504566713</v>
      </c>
      <c r="CH90" s="4" t="n">
        <v>8.0091552253897</v>
      </c>
      <c r="CI90" s="4" t="n">
        <v>0</v>
      </c>
      <c r="CK90" s="3" t="n">
        <v>42867</v>
      </c>
      <c r="CL90" s="4" t="n">
        <v>0.13626322075734</v>
      </c>
      <c r="CM90" s="4" t="n">
        <v>0.803547311495989</v>
      </c>
      <c r="CN90" s="4" t="n">
        <v>1.85859491638596</v>
      </c>
      <c r="CO90" s="4" t="n">
        <v>0.00519908781322012</v>
      </c>
      <c r="CP90" s="4" t="n">
        <v>-0.0942140628586502</v>
      </c>
      <c r="CQ90" s="4" t="n">
        <v>7.73649660003545</v>
      </c>
      <c r="CR90" s="4" t="n">
        <v>7.97381504566713</v>
      </c>
      <c r="CS90" s="4" t="n">
        <v>8.0091552253897</v>
      </c>
      <c r="CT90" s="4" t="n">
        <v>0</v>
      </c>
      <c r="CV90" s="3" t="n">
        <v>42867</v>
      </c>
      <c r="CW90" s="4" t="n">
        <v>0.100483936197041</v>
      </c>
      <c r="CX90" s="4" t="n">
        <v>0.695783083392749</v>
      </c>
      <c r="CY90" s="4" t="n">
        <v>2.34798024598486</v>
      </c>
      <c r="CZ90" s="4" t="n">
        <v>0.00656805599485804</v>
      </c>
      <c r="DA90" s="4" t="n">
        <v>-0.0952570338271572</v>
      </c>
      <c r="DB90" s="4" t="n">
        <v>7.73649660003545</v>
      </c>
      <c r="DC90" s="4" t="n">
        <v>7.97381504566713</v>
      </c>
      <c r="DD90" s="4" t="n">
        <v>8.0091552253897</v>
      </c>
      <c r="DE90" s="4" t="n">
        <v>0</v>
      </c>
      <c r="DG90" s="3" t="n">
        <v>42867</v>
      </c>
      <c r="DH90" s="4" t="n">
        <v>0.0706253225298479</v>
      </c>
      <c r="DI90" s="4" t="n">
        <v>0.570427257664892</v>
      </c>
      <c r="DJ90" s="4" t="n">
        <v>2.63541333546591</v>
      </c>
      <c r="DK90" s="4" t="n">
        <v>0.00737209880131474</v>
      </c>
      <c r="DL90" s="4" t="n">
        <v>-0.0910749229408722</v>
      </c>
      <c r="DM90" s="4" t="n">
        <v>7.73649660003545</v>
      </c>
      <c r="DN90" s="4" t="n">
        <v>7.97381504566713</v>
      </c>
      <c r="DO90" s="4" t="n">
        <v>8.0091552253897</v>
      </c>
      <c r="DP90" s="4" t="n">
        <v>0.0448801330566406</v>
      </c>
      <c r="DR90" s="3" t="n">
        <v>42867</v>
      </c>
      <c r="DS90" s="4" t="n">
        <v>0.0471335867406667</v>
      </c>
      <c r="DT90" s="4" t="n">
        <v>0.440192349670529</v>
      </c>
      <c r="DU90" s="4" t="n">
        <v>2.64709835744446</v>
      </c>
      <c r="DV90" s="4" t="n">
        <v>0.00740478556637059</v>
      </c>
      <c r="DW90" s="4" t="n">
        <v>-0.081391322472327</v>
      </c>
      <c r="DX90" s="4" t="n">
        <v>7.73649660003545</v>
      </c>
      <c r="DY90" s="4" t="n">
        <v>7.97381504566713</v>
      </c>
      <c r="DZ90" s="4" t="n">
        <v>8.0091552253897</v>
      </c>
      <c r="EA90" s="4" t="n">
        <v>0.0544366455078125</v>
      </c>
      <c r="EC90" s="3" t="n">
        <v>42867</v>
      </c>
      <c r="ED90" s="4" t="n">
        <v>0.221239886902496</v>
      </c>
      <c r="EE90" s="4" t="n">
        <v>0.94077966270917</v>
      </c>
      <c r="EF90" s="4" t="n">
        <v>0.791263637090303</v>
      </c>
      <c r="EG90" s="4" t="n">
        <v>0.00221341890929079</v>
      </c>
      <c r="EH90" s="4" t="n">
        <v>-0.0836597415023116</v>
      </c>
      <c r="EI90" s="4" t="n">
        <v>7.73649660003545</v>
      </c>
      <c r="EJ90" s="4" t="n">
        <v>7.97381504566713</v>
      </c>
      <c r="EK90" s="4" t="n">
        <v>8.0091552253897</v>
      </c>
      <c r="EL90" s="4" t="n">
        <v>0</v>
      </c>
      <c r="EN90" s="3" t="n">
        <v>42867</v>
      </c>
      <c r="EO90" s="4" t="n">
        <v>0.0297858122135521</v>
      </c>
      <c r="EP90" s="4" t="n">
        <v>0.318534926388396</v>
      </c>
      <c r="EQ90" s="4" t="n">
        <v>2.39525327873416</v>
      </c>
      <c r="ER90" s="4" t="n">
        <v>0.00670029387321119</v>
      </c>
      <c r="ES90" s="4" t="n">
        <v>-0.0675362843220269</v>
      </c>
      <c r="ET90" s="4" t="n">
        <v>7.73649660003545</v>
      </c>
      <c r="EU90" s="4" t="n">
        <v>7.97381504566713</v>
      </c>
      <c r="EV90" s="4" t="n">
        <v>8.0091552253897</v>
      </c>
      <c r="EW90" s="4"/>
      <c r="EY90" s="3" t="n">
        <v>42867</v>
      </c>
      <c r="EZ90" s="4" t="n">
        <v>0.0929010938756505</v>
      </c>
      <c r="FA90" s="4" t="n">
        <v>0.85297193000153</v>
      </c>
      <c r="FB90" s="4" t="n">
        <v>2.69776767867946</v>
      </c>
      <c r="FC90" s="4" t="n">
        <v>0.00247156898124298</v>
      </c>
      <c r="FD90" s="4" t="n">
        <v>-0.114630556770486</v>
      </c>
      <c r="FE90" s="4" t="n">
        <v>7.73649660003545</v>
      </c>
      <c r="FF90" s="4" t="n">
        <v>7.97381504566713</v>
      </c>
      <c r="FG90" s="4" t="n">
        <v>8.0091552253897</v>
      </c>
      <c r="FH90" s="4"/>
      <c r="FJ90" s="3" t="n">
        <v>42867</v>
      </c>
      <c r="FK90" s="4" t="n">
        <v>0.0552235714747431</v>
      </c>
      <c r="FL90" s="4" t="n">
        <v>0.674212197745205</v>
      </c>
      <c r="FM90" s="4" t="n">
        <v>4.22468036664572</v>
      </c>
      <c r="FN90" s="4" t="n">
        <v>0.0038704552035329</v>
      </c>
      <c r="FO90" s="4" t="n">
        <v>-0.128263615857307</v>
      </c>
      <c r="FP90" s="4" t="n">
        <v>7.73649660003545</v>
      </c>
      <c r="FQ90" s="4" t="n">
        <v>7.97381504566713</v>
      </c>
      <c r="FR90" s="4" t="n">
        <v>8.0091552253897</v>
      </c>
      <c r="FS90" s="4"/>
      <c r="FU90" s="3" t="n">
        <v>42867</v>
      </c>
      <c r="FV90" s="4" t="n">
        <v>0.028024352471621</v>
      </c>
      <c r="FW90" s="4" t="n">
        <v>0.446886210444586</v>
      </c>
      <c r="FX90" s="4" t="n">
        <v>4.63663061840425</v>
      </c>
      <c r="FY90" s="4" t="n">
        <v>0.00424786481967894</v>
      </c>
      <c r="FZ90" s="4" t="n">
        <v>-0.117810897899579</v>
      </c>
      <c r="GA90" s="4" t="n">
        <v>7.73649660003545</v>
      </c>
      <c r="GB90" s="4" t="n">
        <v>7.97381504566713</v>
      </c>
      <c r="GC90" s="4" t="n">
        <v>8.0091552253897</v>
      </c>
      <c r="GD90" s="4"/>
      <c r="GF90" s="3" t="n">
        <v>42867</v>
      </c>
      <c r="GG90" s="4" t="n">
        <v>0.0118377711024221</v>
      </c>
      <c r="GH90" s="4" t="n">
        <v>0.239915521439022</v>
      </c>
      <c r="GI90" s="4" t="n">
        <v>3.64472119565728</v>
      </c>
      <c r="GJ90" s="4" t="n">
        <v>0.00333912364791724</v>
      </c>
      <c r="GK90" s="4" t="n">
        <v>-0.0838068339317996</v>
      </c>
      <c r="GL90" s="4" t="n">
        <v>7.73649660003545</v>
      </c>
      <c r="GM90" s="4" t="n">
        <v>7.97381504566713</v>
      </c>
      <c r="GN90" s="4" t="n">
        <v>8.0091552253897</v>
      </c>
      <c r="GO90" s="4"/>
      <c r="GQ90" s="3" t="n">
        <v>42867</v>
      </c>
      <c r="GR90" s="4" t="n">
        <v>0.00409242952070982</v>
      </c>
      <c r="GS90" s="4" t="n">
        <v>0.102392154121223</v>
      </c>
      <c r="GT90" s="4" t="n">
        <v>2.09372009356248</v>
      </c>
      <c r="GU90" s="4" t="n">
        <v>0.0019181687435692</v>
      </c>
      <c r="GV90" s="4" t="n">
        <v>-0.0453248468566773</v>
      </c>
      <c r="GW90" s="4" t="n">
        <v>7.73649660003545</v>
      </c>
      <c r="GX90" s="4" t="n">
        <v>7.97381504566713</v>
      </c>
      <c r="GY90" s="4" t="n">
        <v>8.0091552253897</v>
      </c>
      <c r="GZ90" s="4"/>
      <c r="HB90" s="3" t="n">
        <v>42867</v>
      </c>
      <c r="HC90" s="4" t="n">
        <v>0.00114746659468702</v>
      </c>
      <c r="HD90" s="4" t="n">
        <v>0.0345026590458802</v>
      </c>
      <c r="HE90" s="4" t="n">
        <v>0.895514190804929</v>
      </c>
      <c r="HF90" s="4" t="n">
        <v>0.000820428354060413</v>
      </c>
      <c r="HG90" s="4" t="n">
        <v>-0.0186432146914958</v>
      </c>
      <c r="HH90" s="4" t="n">
        <v>7.73649660003545</v>
      </c>
      <c r="HI90" s="4" t="n">
        <v>7.97381504566713</v>
      </c>
      <c r="HJ90" s="4" t="n">
        <v>8.0091552253897</v>
      </c>
      <c r="HK90" s="4"/>
      <c r="HM90" s="3" t="n">
        <v>42867</v>
      </c>
      <c r="HN90" s="4" t="n">
        <v>0.00627027833109273</v>
      </c>
      <c r="HO90" s="4" t="n">
        <v>0.113766331979497</v>
      </c>
      <c r="HP90" s="4" t="n">
        <v>1.66514236741369</v>
      </c>
      <c r="HQ90" s="4" t="n">
        <v>0.00280696749138479</v>
      </c>
      <c r="HR90" s="4" t="n">
        <v>-0.0386001825539643</v>
      </c>
      <c r="HS90" s="4" t="n">
        <v>7.73649660003545</v>
      </c>
      <c r="HT90" s="4" t="n">
        <v>7.97381504566713</v>
      </c>
      <c r="HU90" s="4" t="n">
        <v>8.0091552253897</v>
      </c>
      <c r="HV90" s="4"/>
      <c r="HX90" s="3" t="n">
        <v>42867</v>
      </c>
      <c r="HY90" s="4" t="n">
        <v>0.0177918697650448</v>
      </c>
      <c r="HZ90" s="4" t="n">
        <v>0.215712718362588</v>
      </c>
      <c r="IA90" s="4" t="n">
        <v>1.9646125539212</v>
      </c>
      <c r="IB90" s="4" t="n">
        <v>0.00549565324683686</v>
      </c>
      <c r="IC90" s="4" t="n">
        <v>-0.0518798380112443</v>
      </c>
      <c r="ID90" s="4" t="n">
        <v>7.73649660003545</v>
      </c>
      <c r="IE90" s="4" t="n">
        <v>7.97381504566713</v>
      </c>
      <c r="IF90" s="4" t="n">
        <v>8.0091552253897</v>
      </c>
      <c r="IG90" s="4"/>
      <c r="II90" s="3" t="n">
        <v>42867</v>
      </c>
      <c r="IJ90" s="4" t="n">
        <v>0.00026014285321059</v>
      </c>
      <c r="IK90" s="4" t="n">
        <v>0.00918577038373824</v>
      </c>
      <c r="IL90" s="4" t="n">
        <v>0.290172517100839</v>
      </c>
      <c r="IM90" s="4" t="n">
        <v>0.00026584253275163</v>
      </c>
      <c r="IN90" s="4" t="n">
        <v>-0.00588090258668302</v>
      </c>
      <c r="IO90" s="4" t="n">
        <v>7.73649660003545</v>
      </c>
      <c r="IP90" s="4" t="n">
        <v>7.97381504566713</v>
      </c>
      <c r="IQ90" s="4" t="n">
        <v>8.0091552253897</v>
      </c>
      <c r="IR90" s="4"/>
      <c r="IT90" s="3" t="n">
        <v>42867</v>
      </c>
      <c r="IU90" s="4" t="n">
        <v>0.00261137493179148</v>
      </c>
      <c r="IV90" s="4" t="n">
        <v>0.0542930225013307</v>
      </c>
      <c r="IW90" s="4" t="n">
        <v>0.951876964574907</v>
      </c>
      <c r="IX90" s="4" t="n">
        <v>0.00160460015170342</v>
      </c>
      <c r="IY90" s="4" t="n">
        <v>-0.0212165748573334</v>
      </c>
      <c r="IZ90" s="4" t="n">
        <v>7.73649660003545</v>
      </c>
      <c r="JA90" s="4" t="n">
        <v>7.97381504566713</v>
      </c>
      <c r="JB90" s="4" t="n">
        <v>8.0091552253897</v>
      </c>
      <c r="JC90" s="4"/>
      <c r="JE90" s="3" t="n">
        <v>42867</v>
      </c>
      <c r="JF90" s="4" t="n">
        <v>0.0100366310365148</v>
      </c>
      <c r="JG90" s="4" t="n">
        <v>0.136628403485957</v>
      </c>
      <c r="JH90" s="4" t="n">
        <v>1.46906169187608</v>
      </c>
      <c r="JI90" s="4" t="n">
        <v>0.00410943808775347</v>
      </c>
      <c r="JJ90" s="4" t="n">
        <v>-0.0368789610105299</v>
      </c>
      <c r="JK90" s="4" t="n">
        <v>7.73649660003545</v>
      </c>
      <c r="JL90" s="4" t="n">
        <v>7.97381504566713</v>
      </c>
      <c r="JM90" s="4" t="n">
        <v>8.0091552253897</v>
      </c>
      <c r="JN90" s="4"/>
      <c r="JP90" s="3" t="n">
        <v>42867</v>
      </c>
      <c r="JQ90" s="4" t="n">
        <v>4.77439925893088E-005</v>
      </c>
      <c r="JR90" s="4" t="n">
        <v>0.00194213315798719</v>
      </c>
      <c r="JS90" s="4" t="n">
        <v>0.0723891797965054</v>
      </c>
      <c r="JT90" s="4" t="n">
        <v>6.63195918524169E-005</v>
      </c>
      <c r="JU90" s="4" t="n">
        <v>-0.00143897732061443</v>
      </c>
      <c r="JV90" s="4" t="n">
        <v>7.73649660003545</v>
      </c>
      <c r="JW90" s="4" t="n">
        <v>7.97381504566713</v>
      </c>
      <c r="JX90" s="4" t="n">
        <v>8.0091552253897</v>
      </c>
      <c r="JY90" s="4"/>
      <c r="KA90" s="3" t="n">
        <v>42867</v>
      </c>
      <c r="KB90" s="4" t="n">
        <v>0.000979553688615374</v>
      </c>
      <c r="KC90" s="4" t="n">
        <v>0.0230298680915677</v>
      </c>
      <c r="KD90" s="4" t="n">
        <v>0.47157311568573</v>
      </c>
      <c r="KE90" s="4" t="n">
        <v>0.000794941280364421</v>
      </c>
      <c r="KF90" s="4" t="n">
        <v>-0.0102039668362853</v>
      </c>
      <c r="KG90" s="4" t="n">
        <v>7.73649660003545</v>
      </c>
      <c r="KH90" s="4" t="n">
        <v>7.97381504566713</v>
      </c>
      <c r="KI90" s="4" t="n">
        <v>8.0091552253897</v>
      </c>
      <c r="KJ90" s="4"/>
      <c r="KL90" s="3" t="n">
        <v>42867</v>
      </c>
      <c r="KM90" s="4" t="n">
        <v>0.00534629656039157</v>
      </c>
      <c r="KN90" s="4" t="n">
        <v>0.0809741327430943</v>
      </c>
      <c r="KO90" s="4" t="n">
        <v>1.00683952150185</v>
      </c>
      <c r="KP90" s="4" t="n">
        <v>0.00281645399971684</v>
      </c>
      <c r="KQ90" s="4" t="n">
        <v>-0.0242874848552097</v>
      </c>
      <c r="KR90" s="4" t="n">
        <v>7.73649660003545</v>
      </c>
      <c r="KS90" s="4" t="n">
        <v>7.97381504566713</v>
      </c>
      <c r="KT90" s="4" t="n">
        <v>8.0091552253897</v>
      </c>
      <c r="KU90" s="4"/>
      <c r="KW90" s="3" t="n">
        <v>42867</v>
      </c>
      <c r="KX90" s="4" t="n">
        <v>0.0183296712328773</v>
      </c>
      <c r="KY90" s="4" t="n">
        <v>0.296634153588447</v>
      </c>
      <c r="KZ90" s="4" t="n">
        <v>3.46131449249548</v>
      </c>
      <c r="LA90" s="4" t="n">
        <v>0.00435497043457361</v>
      </c>
      <c r="LB90" s="4" t="n">
        <v>-0.0849983253069729</v>
      </c>
      <c r="LC90" s="4" t="n">
        <v>7.73649660003545</v>
      </c>
      <c r="LD90" s="4" t="n">
        <v>7.97381504566713</v>
      </c>
      <c r="LE90" s="4" t="n">
        <v>8.0091552253897</v>
      </c>
      <c r="LF90" s="4"/>
      <c r="LH90" s="3" t="n">
        <v>42867</v>
      </c>
      <c r="LI90" s="4" t="n">
        <v>0.00796719954085801</v>
      </c>
      <c r="LJ90" s="4" t="n">
        <v>0.155478810395922</v>
      </c>
      <c r="LK90" s="4" t="n">
        <v>2.3892531972173</v>
      </c>
      <c r="LL90" s="4" t="n">
        <v>0.00300612009025799</v>
      </c>
      <c r="LM90" s="4" t="n">
        <v>-0.0547838399727507</v>
      </c>
      <c r="LN90" s="4" t="n">
        <v>7.73649660003545</v>
      </c>
      <c r="LO90" s="4" t="n">
        <v>7.97381504566713</v>
      </c>
      <c r="LP90" s="4" t="n">
        <v>8.0091552253897</v>
      </c>
      <c r="LQ90" s="4"/>
      <c r="LS90" s="3" t="n">
        <v>42867</v>
      </c>
      <c r="LT90" s="4" t="n">
        <v>0.00299580491399301</v>
      </c>
      <c r="LU90" s="4" t="n">
        <v>0.0690590558647185</v>
      </c>
      <c r="LV90" s="4" t="n">
        <v>1.32960502738258</v>
      </c>
      <c r="LW90" s="4" t="n">
        <v>0.00167288774148254</v>
      </c>
      <c r="LX90" s="4" t="n">
        <v>-0.0291012322380434</v>
      </c>
      <c r="LY90" s="4" t="n">
        <v>7.73649660003545</v>
      </c>
      <c r="LZ90" s="4" t="n">
        <v>7.97381504566713</v>
      </c>
      <c r="MA90" s="4" t="n">
        <v>8.0091552253897</v>
      </c>
      <c r="MB90" s="4"/>
      <c r="MD90" s="3" t="n">
        <v>42867</v>
      </c>
      <c r="ME90" s="4" t="n">
        <v>0.000972215288592891</v>
      </c>
      <c r="MF90" s="4" t="n">
        <v>0.0259876344575484</v>
      </c>
      <c r="MG90" s="4" t="n">
        <v>0.604111082203581</v>
      </c>
      <c r="MH90" s="4" t="n">
        <v>0.000760082884088954</v>
      </c>
      <c r="MI90" s="4" t="n">
        <v>-0.0127927258143961</v>
      </c>
      <c r="MJ90" s="4" t="n">
        <v>7.73649660003545</v>
      </c>
      <c r="MK90" s="4" t="n">
        <v>7.97381504566713</v>
      </c>
      <c r="ML90" s="4" t="n">
        <v>8.0091552253897</v>
      </c>
      <c r="MM90" s="4"/>
      <c r="MO90" s="3" t="n">
        <v>42867</v>
      </c>
      <c r="MP90" s="4" t="n">
        <v>0.000272387967235381</v>
      </c>
      <c r="MQ90" s="4" t="n">
        <v>0.00830865646029411</v>
      </c>
      <c r="MR90" s="4" t="n">
        <v>0.226753890873774</v>
      </c>
      <c r="MS90" s="4" t="n">
        <v>0.00028529811226944</v>
      </c>
      <c r="MT90" s="4" t="n">
        <v>-0.00468612997655862</v>
      </c>
      <c r="MU90" s="4" t="n">
        <v>7.73649660003545</v>
      </c>
      <c r="MV90" s="4" t="n">
        <v>7.97381504566713</v>
      </c>
      <c r="MW90" s="4" t="n">
        <v>8.0091552253897</v>
      </c>
      <c r="MX90" s="4"/>
      <c r="MZ90" s="3" t="n">
        <v>42867</v>
      </c>
      <c r="NA90" s="4" t="n">
        <v>0.036696474419009</v>
      </c>
      <c r="NB90" s="4" t="n">
        <v>0.482006734056002</v>
      </c>
      <c r="NC90" s="4" t="n">
        <v>3.98790144461415</v>
      </c>
      <c r="ND90" s="4" t="n">
        <v>0.00501751370034189</v>
      </c>
      <c r="NE90" s="4" t="n">
        <v>-0.108917131583128</v>
      </c>
      <c r="NF90" s="4" t="n">
        <v>7.73649660003545</v>
      </c>
      <c r="NG90" s="4" t="n">
        <v>7.97381504566713</v>
      </c>
      <c r="NH90" s="4" t="n">
        <v>8.0091552253897</v>
      </c>
      <c r="NI90" s="4"/>
      <c r="NK90" s="3" t="n">
        <v>42867</v>
      </c>
      <c r="NL90" s="4" t="n">
        <v>7.12279112598832E-006</v>
      </c>
      <c r="NM90" s="4" t="n">
        <v>0.000328571165037261</v>
      </c>
      <c r="NN90" s="4" t="n">
        <v>0.0141138724860399</v>
      </c>
      <c r="NO90" s="4" t="n">
        <v>1.29304720037235E-005</v>
      </c>
      <c r="NP90" s="4" t="n">
        <v>-0.000276518898461044</v>
      </c>
      <c r="NQ90" s="4" t="n">
        <v>7.73649660003545</v>
      </c>
      <c r="NR90" s="4" t="n">
        <v>7.97381504566713</v>
      </c>
      <c r="NS90" s="4" t="n">
        <v>8.0091552253897</v>
      </c>
      <c r="NT90" s="4"/>
      <c r="NV90" s="3" t="n">
        <v>42867</v>
      </c>
      <c r="NW90" s="4" t="n">
        <v>6.60325316083552E-005</v>
      </c>
      <c r="NX90" s="4" t="n">
        <v>0.00226741664180086</v>
      </c>
      <c r="NY90" s="4" t="n">
        <v>0.0710877896126295</v>
      </c>
      <c r="NZ90" s="4" t="n">
        <v>8.94415178665231E-005</v>
      </c>
      <c r="OA90" s="4" t="n">
        <v>-0.00144205161885691</v>
      </c>
      <c r="OB90" s="4" t="n">
        <v>7.73649660003545</v>
      </c>
      <c r="OC90" s="4" t="n">
        <v>7.97381504566713</v>
      </c>
      <c r="OD90" s="4" t="n">
        <v>8.0091552253897</v>
      </c>
      <c r="OE90" s="4"/>
      <c r="OG90" s="3" t="n">
        <v>42867</v>
      </c>
      <c r="OH90" s="4" t="n">
        <v>0.000331362405499323</v>
      </c>
      <c r="OI90" s="4" t="n">
        <v>0.00870783135432629</v>
      </c>
      <c r="OJ90" s="4" t="n">
        <v>0.20413469968399</v>
      </c>
      <c r="OK90" s="4" t="n">
        <v>0.00034411439951921</v>
      </c>
      <c r="OL90" s="4" t="n">
        <v>-0.00431662906383276</v>
      </c>
      <c r="OM90" s="4" t="n">
        <v>7.73649660003545</v>
      </c>
      <c r="ON90" s="4" t="n">
        <v>7.97381504566713</v>
      </c>
      <c r="OO90" s="4" t="n">
        <v>8.0091552253897</v>
      </c>
      <c r="OP90" s="4"/>
      <c r="OR90" s="3" t="n">
        <v>42867</v>
      </c>
      <c r="OS90" s="4" t="n">
        <v>0.00269037698072946</v>
      </c>
      <c r="OT90" s="4" t="n">
        <v>0.0449578535069601</v>
      </c>
      <c r="OU90" s="4" t="n">
        <v>0.635620237811631</v>
      </c>
      <c r="OV90" s="4" t="n">
        <v>0.00177803425755001</v>
      </c>
      <c r="OW90" s="4" t="n">
        <v>-0.0148500455174764</v>
      </c>
      <c r="OX90" s="4" t="n">
        <v>7.73649660003545</v>
      </c>
      <c r="OY90" s="4" t="n">
        <v>7.97381504566713</v>
      </c>
      <c r="OZ90" s="4" t="n">
        <v>8.0091552253897</v>
      </c>
      <c r="PA90" s="4"/>
      <c r="PC90" s="3" t="n">
        <v>42867</v>
      </c>
      <c r="PD90" s="4" t="n">
        <v>8.68986155588863E-007</v>
      </c>
      <c r="PE90" s="4" t="n">
        <v>4.48740630923927E-005</v>
      </c>
      <c r="PF90" s="4" t="n">
        <v>0.00218098998764377</v>
      </c>
      <c r="PG90" s="4" t="n">
        <v>1.99812135213231E-006</v>
      </c>
      <c r="PH90" s="4" t="n">
        <v>-4.22530528194544E-005</v>
      </c>
      <c r="PI90" s="4" t="n">
        <v>7.73649660003545</v>
      </c>
      <c r="PJ90" s="4" t="n">
        <v>7.97381504566713</v>
      </c>
      <c r="PK90" s="4" t="n">
        <v>8.0091552253897</v>
      </c>
      <c r="PL90" s="4"/>
      <c r="PN90" s="3" t="n">
        <v>42867</v>
      </c>
      <c r="PO90" s="4" t="n">
        <v>1.390007415644E-005</v>
      </c>
      <c r="PP90" s="4" t="n">
        <v>0.000531174551205105</v>
      </c>
      <c r="PQ90" s="4" t="n">
        <v>0.01880502387006</v>
      </c>
      <c r="PR90" s="4" t="n">
        <v>2.36601797245296E-005</v>
      </c>
      <c r="PS90" s="4" t="n">
        <v>-0.000375951769981702</v>
      </c>
      <c r="PT90" s="4" t="n">
        <v>7.73649660003545</v>
      </c>
      <c r="PU90" s="4" t="n">
        <v>7.97381504566713</v>
      </c>
      <c r="PV90" s="4" t="n">
        <v>8.0091552253897</v>
      </c>
      <c r="PW90" s="4"/>
      <c r="PY90" s="3" t="n">
        <v>42867</v>
      </c>
      <c r="PZ90" s="4" t="n">
        <v>0.00010130529636302</v>
      </c>
      <c r="QA90" s="4" t="n">
        <v>0.00294586508729366</v>
      </c>
      <c r="QB90" s="4" t="n">
        <v>0.0778043713448267</v>
      </c>
      <c r="QC90" s="4" t="n">
        <v>0.000131156557737324</v>
      </c>
      <c r="QD90" s="4" t="n">
        <v>-0.00161545186406385</v>
      </c>
      <c r="QE90" s="4" t="n">
        <v>7.73649660003545</v>
      </c>
      <c r="QF90" s="4" t="n">
        <v>7.97381504566713</v>
      </c>
      <c r="QG90" s="4" t="n">
        <v>8.0091552253897</v>
      </c>
      <c r="QH90" s="4"/>
      <c r="QJ90" s="3" t="n">
        <v>42867</v>
      </c>
      <c r="QK90" s="4" t="n">
        <v>0.0012801438174504</v>
      </c>
      <c r="QL90" s="4" t="n">
        <v>0.0234234853760278</v>
      </c>
      <c r="QM90" s="4" t="n">
        <v>0.371335554970119</v>
      </c>
      <c r="QN90" s="4" t="n">
        <v>0.00103874499033633</v>
      </c>
      <c r="QO90" s="4" t="n">
        <v>-0.00845210148396144</v>
      </c>
      <c r="QP90" s="4" t="n">
        <v>7.73649660003545</v>
      </c>
      <c r="QQ90" s="4" t="n">
        <v>7.97381504566713</v>
      </c>
      <c r="QR90" s="4" t="n">
        <v>8.0091552253897</v>
      </c>
      <c r="QS90" s="4"/>
      <c r="QU90" s="3" t="n">
        <v>42867</v>
      </c>
      <c r="QV90" s="4" t="n">
        <v>8.73179780093095E-008</v>
      </c>
      <c r="QW90" s="4" t="n">
        <v>4.99388663754985E-006</v>
      </c>
      <c r="QX90" s="4" t="n">
        <v>0.000270626543168153</v>
      </c>
      <c r="QY90" s="4" t="n">
        <v>2.47935422639073E-007</v>
      </c>
      <c r="QZ90" s="4" t="n">
        <v>-5.19644544670023E-006</v>
      </c>
      <c r="RA90" s="4" t="n">
        <v>7.73649660003545</v>
      </c>
      <c r="RB90" s="4" t="n">
        <v>7.97381504566713</v>
      </c>
      <c r="RC90" s="4" t="n">
        <v>8.0091552253897</v>
      </c>
      <c r="RD90" s="4"/>
      <c r="RF90" s="3" t="n">
        <v>42867</v>
      </c>
      <c r="RG90" s="4" t="n">
        <v>2.55204552003594E-006</v>
      </c>
      <c r="RH90" s="4" t="n">
        <v>0.000107484675587299</v>
      </c>
      <c r="RI90" s="4" t="n">
        <v>0.00423771658576557</v>
      </c>
      <c r="RJ90" s="4" t="n">
        <v>5.33182710820529E-006</v>
      </c>
      <c r="RK90" s="4" t="n">
        <v>-8.37368389048321E-005</v>
      </c>
      <c r="RL90" s="4" t="n">
        <v>7.73649660003545</v>
      </c>
      <c r="RM90" s="4" t="n">
        <v>7.97381504566713</v>
      </c>
      <c r="RN90" s="4" t="n">
        <v>8.0091552253897</v>
      </c>
      <c r="RO90" s="4"/>
      <c r="RQ90" s="3" t="n">
        <v>42867</v>
      </c>
      <c r="RR90" s="4" t="n">
        <v>2.80693207039733E-005</v>
      </c>
      <c r="RS90" s="4" t="n">
        <v>0.000895399756026594</v>
      </c>
      <c r="RT90" s="4" t="n">
        <v>0.0262971750014739</v>
      </c>
      <c r="RU90" s="4" t="n">
        <v>4.43297322733096E-005</v>
      </c>
      <c r="RV90" s="4" t="n">
        <v>-0.000537979609490811</v>
      </c>
      <c r="RW90" s="4" t="n">
        <v>7.73649660003545</v>
      </c>
      <c r="RX90" s="4" t="n">
        <v>7.97381504566713</v>
      </c>
      <c r="RY90" s="4" t="n">
        <v>8.0091552253897</v>
      </c>
      <c r="RZ90" s="4"/>
      <c r="SB90" s="3" t="n">
        <v>42867</v>
      </c>
      <c r="SC90" s="4" t="n">
        <v>0.000576669790443133</v>
      </c>
      <c r="SD90" s="4" t="n">
        <v>0.0114751801017682</v>
      </c>
      <c r="SE90" s="4" t="n">
        <v>0.201626112386556</v>
      </c>
      <c r="SF90" s="4" t="n">
        <v>0.000564013091015152</v>
      </c>
      <c r="SG90" s="4" t="n">
        <v>-0.00449120183079751</v>
      </c>
      <c r="SH90" s="4" t="n">
        <v>7.73649660003545</v>
      </c>
      <c r="SI90" s="4" t="n">
        <v>7.97381504566713</v>
      </c>
      <c r="SJ90" s="4" t="n">
        <v>8.0091552253897</v>
      </c>
      <c r="SK90" s="4"/>
      <c r="SM90" s="3" t="n">
        <v>42867</v>
      </c>
      <c r="SN90" s="4" t="n">
        <v>0.00474725451450153</v>
      </c>
      <c r="SO90" s="4" t="n">
        <v>-0.0872909331718595</v>
      </c>
      <c r="SP90" s="4" t="n">
        <v>1.3722388963835</v>
      </c>
      <c r="SQ90" s="4" t="n">
        <v>0.00231321360139608</v>
      </c>
      <c r="SR90" s="4" t="n">
        <v>-0.0169431643980737</v>
      </c>
      <c r="SS90" s="4" t="n">
        <v>7.73649660003545</v>
      </c>
      <c r="ST90" s="4" t="n">
        <v>7.97381504566713</v>
      </c>
      <c r="SU90" s="4" t="n">
        <v>8.0091552253897</v>
      </c>
      <c r="SV90" s="4" t="n">
        <v>0.10027861328125</v>
      </c>
      <c r="SX90" s="3" t="n">
        <v>42867</v>
      </c>
      <c r="SY90" s="4" t="n">
        <v>0.0117281157361916</v>
      </c>
      <c r="SZ90" s="4" t="n">
        <v>-0.182118825310262</v>
      </c>
      <c r="TA90" s="4" t="n">
        <v>2.28509125605181</v>
      </c>
      <c r="TB90" s="4" t="n">
        <v>0.00385202910940738</v>
      </c>
      <c r="TC90" s="4" t="n">
        <v>-0.0250600696624768</v>
      </c>
      <c r="TD90" s="4" t="n">
        <v>7.73649660003545</v>
      </c>
      <c r="TE90" s="4" t="n">
        <v>7.97381504566713</v>
      </c>
      <c r="TF90" s="4" t="n">
        <v>8.0091552253897</v>
      </c>
      <c r="TG90" s="4" t="n">
        <v>0.102365667724609</v>
      </c>
      <c r="TI90" s="3" t="n">
        <v>42867</v>
      </c>
      <c r="TJ90" s="4" t="n">
        <v>0.0247364005909214</v>
      </c>
      <c r="TK90" s="4" t="n">
        <v>-0.32035857931821</v>
      </c>
      <c r="TL90" s="4" t="n">
        <v>3.09292679168396</v>
      </c>
      <c r="TM90" s="4" t="n">
        <v>0.00521381542346704</v>
      </c>
      <c r="TN90" s="4" t="n">
        <v>-0.0275411585188275</v>
      </c>
      <c r="TO90" s="4" t="n">
        <v>7.73649660003545</v>
      </c>
      <c r="TP90" s="4" t="n">
        <v>7.97381504566713</v>
      </c>
      <c r="TQ90" s="4" t="n">
        <v>8.0091552253897</v>
      </c>
      <c r="TR90" s="4" t="n">
        <v>0.110091430664063</v>
      </c>
      <c r="TT90" s="3" t="n">
        <v>42867</v>
      </c>
      <c r="TU90" s="4" t="n">
        <v>0.0455012329660274</v>
      </c>
      <c r="TV90" s="4" t="n">
        <v>-0.485900308607651</v>
      </c>
      <c r="TW90" s="4" t="n">
        <v>3.44662599705453</v>
      </c>
      <c r="TX90" s="4" t="n">
        <v>0.00581005403383037</v>
      </c>
      <c r="TY90" s="4" t="n">
        <v>-0.01947268442011</v>
      </c>
      <c r="TZ90" s="4" t="n">
        <v>7.73649660003545</v>
      </c>
      <c r="UA90" s="4" t="n">
        <v>7.97381504566713</v>
      </c>
      <c r="UB90" s="4" t="n">
        <v>8.0091552253897</v>
      </c>
      <c r="UC90" s="4" t="n">
        <v>0.121734997558594</v>
      </c>
      <c r="UE90" s="3" t="n">
        <v>42867</v>
      </c>
      <c r="UF90" s="4" t="n">
        <v>0.0745440007709541</v>
      </c>
      <c r="UG90" s="4" t="n">
        <v>-0.650659624893252</v>
      </c>
      <c r="UH90" s="4" t="n">
        <v>3.19982643450068</v>
      </c>
      <c r="UI90" s="4" t="n">
        <v>0.0053940185268769</v>
      </c>
      <c r="UJ90" s="4" t="n">
        <v>-0.000555048084703795</v>
      </c>
      <c r="UK90" s="4" t="n">
        <v>7.73649660003545</v>
      </c>
      <c r="UL90" s="4" t="n">
        <v>7.97381504566713</v>
      </c>
      <c r="UM90" s="4" t="n">
        <v>8.0091552253897</v>
      </c>
      <c r="UN90" s="4" t="n">
        <v>0.136380993652344</v>
      </c>
      <c r="UP90" s="3" t="n">
        <v>42867</v>
      </c>
      <c r="UQ90" s="4" t="n">
        <v>0.110992337486671</v>
      </c>
      <c r="UR90" s="4" t="n">
        <v>-0.788439789997865</v>
      </c>
      <c r="US90" s="4" t="n">
        <v>2.50228598519328</v>
      </c>
      <c r="UT90" s="4" t="n">
        <v>0.0042181590908018</v>
      </c>
      <c r="UU90" s="4" t="n">
        <v>0.0243780541805537</v>
      </c>
      <c r="UV90" s="4" t="n">
        <v>7.73649660003545</v>
      </c>
      <c r="UW90" s="4" t="n">
        <v>7.97381504566713</v>
      </c>
      <c r="UX90" s="4" t="n">
        <v>8.0091552253897</v>
      </c>
      <c r="UY90" s="4" t="n">
        <v>0.156043243408203</v>
      </c>
      <c r="VA90" s="3" t="n">
        <v>42867</v>
      </c>
      <c r="VB90" s="4" t="n">
        <v>0.00160571962721025</v>
      </c>
      <c r="VC90" s="4" t="n">
        <v>-0.0345277017645023</v>
      </c>
      <c r="VD90" s="4" t="n">
        <v>0.660575445085816</v>
      </c>
      <c r="VE90" s="4" t="n">
        <v>0.00111354670702596</v>
      </c>
      <c r="VF90" s="4" t="n">
        <v>-0.00879565967472713</v>
      </c>
      <c r="VG90" s="4" t="n">
        <v>7.73649660003545</v>
      </c>
      <c r="VH90" s="4" t="n">
        <v>7.97381504566713</v>
      </c>
      <c r="VI90" s="4" t="n">
        <v>8.0091552253897</v>
      </c>
      <c r="VJ90" s="4" t="n">
        <v>0.10027861328125</v>
      </c>
      <c r="VL90" s="3" t="n">
        <v>42867</v>
      </c>
      <c r="VM90" s="4" t="n">
        <v>0.00851987231273582</v>
      </c>
      <c r="VN90" s="4" t="n">
        <v>-0.114308737330039</v>
      </c>
      <c r="VO90" s="4" t="n">
        <v>1.2970142637633</v>
      </c>
      <c r="VP90" s="4" t="n">
        <v>0.00362816609087514</v>
      </c>
      <c r="VQ90" s="4" t="n">
        <v>-0.0132603217438846</v>
      </c>
      <c r="VR90" s="4" t="n">
        <v>7.73649660003545</v>
      </c>
      <c r="VS90" s="4" t="n">
        <v>7.97381504566713</v>
      </c>
      <c r="VT90" s="4" t="n">
        <v>8.0091552253897</v>
      </c>
      <c r="VU90" s="4" t="n">
        <v>0.104269647216797</v>
      </c>
      <c r="VW90" s="3" t="n">
        <v>42867</v>
      </c>
      <c r="VX90" s="4" t="n">
        <v>0.0167557716285572</v>
      </c>
      <c r="VY90" s="4" t="n">
        <v>-0.196452688504011</v>
      </c>
      <c r="VZ90" s="4" t="n">
        <v>1.85859491638596</v>
      </c>
      <c r="WA90" s="4" t="n">
        <v>0.00519908781322012</v>
      </c>
      <c r="WB90" s="4" t="n">
        <v>-0.0161602297167838</v>
      </c>
      <c r="WC90" s="4" t="n">
        <v>7.73649660003545</v>
      </c>
      <c r="WD90" s="4" t="n">
        <v>7.97381504566713</v>
      </c>
      <c r="WE90" s="4" t="n">
        <v>8.0091552253897</v>
      </c>
      <c r="WF90" s="4" t="n">
        <v>0.109725280761719</v>
      </c>
      <c r="WH90" s="3" t="n">
        <v>42867</v>
      </c>
      <c r="WI90" s="4" t="n">
        <v>0.0299002381741534</v>
      </c>
      <c r="WJ90" s="4" t="n">
        <v>-0.304216916607251</v>
      </c>
      <c r="WK90" s="4" t="n">
        <v>2.34798024598486</v>
      </c>
      <c r="WL90" s="4" t="n">
        <v>0.00656805599485804</v>
      </c>
      <c r="WM90" s="4" t="n">
        <v>-0.015506378225685</v>
      </c>
      <c r="WN90" s="4" t="n">
        <v>7.73649660003545</v>
      </c>
      <c r="WO90" s="4" t="n">
        <v>7.97381504566713</v>
      </c>
      <c r="WP90" s="4" t="n">
        <v>8.0091552253897</v>
      </c>
      <c r="WQ90" s="4" t="n">
        <v>0.117377813720703</v>
      </c>
      <c r="WS90" s="3" t="n">
        <v>42867</v>
      </c>
      <c r="WT90" s="4" t="n">
        <v>0.0489653756128567</v>
      </c>
      <c r="WU90" s="4" t="n">
        <v>-0.429572742335108</v>
      </c>
      <c r="WV90" s="4" t="n">
        <v>2.63541333546591</v>
      </c>
      <c r="WW90" s="4" t="n">
        <v>0.00737209880131474</v>
      </c>
      <c r="WX90" s="4" t="n">
        <v>-0.00962744487979421</v>
      </c>
      <c r="WY90" s="4" t="n">
        <v>7.73649660003545</v>
      </c>
      <c r="WZ90" s="4" t="n">
        <v>7.97381504566713</v>
      </c>
      <c r="XA90" s="4" t="n">
        <v>8.0091552253897</v>
      </c>
      <c r="XB90" s="4" t="n">
        <v>0.126861096191406</v>
      </c>
      <c r="XD90" s="3" t="n">
        <v>42867</v>
      </c>
      <c r="XE90" s="4" t="n">
        <v>0.0743973909295719</v>
      </c>
      <c r="XF90" s="4" t="n">
        <v>-0.559807650329471</v>
      </c>
      <c r="XG90" s="4" t="n">
        <v>2.64709835744446</v>
      </c>
      <c r="XH90" s="4" t="n">
        <v>0.00740478556637059</v>
      </c>
      <c r="XI90" s="4" t="n">
        <v>0.00175297804835678</v>
      </c>
      <c r="XJ90" s="4" t="n">
        <v>7.73649660003545</v>
      </c>
      <c r="XK90" s="4" t="n">
        <v>7.97381504566713</v>
      </c>
      <c r="XL90" s="4" t="n">
        <v>8.0091552253897</v>
      </c>
      <c r="XM90" s="4" t="n">
        <v>0.134001019287109</v>
      </c>
      <c r="XO90" s="3" t="n">
        <v>42867</v>
      </c>
      <c r="XP90" s="4" t="n">
        <v>0.00388493556192135</v>
      </c>
      <c r="XQ90" s="4" t="n">
        <v>-0.0592203372908299</v>
      </c>
      <c r="XR90" s="4" t="n">
        <v>0.791263637090303</v>
      </c>
      <c r="XS90" s="4" t="n">
        <v>0.00221341890929079</v>
      </c>
      <c r="XT90" s="4" t="n">
        <v>-0.00899955327965679</v>
      </c>
      <c r="XU90" s="4" t="n">
        <v>7.73649660003545</v>
      </c>
      <c r="XV90" s="4" t="n">
        <v>7.97381504566713</v>
      </c>
      <c r="XW90" s="4" t="n">
        <v>8.0091552253897</v>
      </c>
      <c r="XX90" s="4" t="n">
        <v>0.101047528076172</v>
      </c>
      <c r="XZ90" s="3" t="n">
        <v>42867</v>
      </c>
      <c r="YA90" s="4" t="n">
        <v>0.105973367508353</v>
      </c>
      <c r="YB90" s="4" t="n">
        <v>-0.681465073611604</v>
      </c>
      <c r="YC90" s="4" t="n">
        <v>2.39525327873416</v>
      </c>
      <c r="YD90" s="4" t="n">
        <v>0.00670029387321119</v>
      </c>
      <c r="YE90" s="4" t="n">
        <v>0.0173048386582627</v>
      </c>
      <c r="YF90" s="4" t="n">
        <v>7.73649660003545</v>
      </c>
      <c r="YG90" s="4" t="n">
        <v>7.97381504566713</v>
      </c>
      <c r="YH90" s="4" t="n">
        <v>8.0091552253897</v>
      </c>
      <c r="YI90" s="4"/>
      <c r="YK90" s="3" t="n">
        <v>42867</v>
      </c>
      <c r="YL90" s="4" t="n">
        <v>0.00656808196119552</v>
      </c>
      <c r="YM90" s="4" t="n">
        <v>-0.14702806999847</v>
      </c>
      <c r="YN90" s="4" t="n">
        <v>2.69776767867946</v>
      </c>
      <c r="YO90" s="4" t="n">
        <v>0.00247156898124298</v>
      </c>
      <c r="YP90" s="4" t="n">
        <v>-0.0354261346227151</v>
      </c>
      <c r="YQ90" s="4" t="n">
        <v>7.73649660003545</v>
      </c>
      <c r="YR90" s="4" t="n">
        <v>7.97381504566713</v>
      </c>
      <c r="YS90" s="4" t="n">
        <v>8.0091552253897</v>
      </c>
      <c r="YT90" s="4"/>
      <c r="YV90" s="3" t="n">
        <v>42867</v>
      </c>
      <c r="YW90" s="4" t="n">
        <v>0.0185354940838873</v>
      </c>
      <c r="YX90" s="4" t="n">
        <v>-0.325787802254795</v>
      </c>
      <c r="YY90" s="4" t="n">
        <v>4.22468036664572</v>
      </c>
      <c r="YZ90" s="4" t="n">
        <v>0.0038704552035329</v>
      </c>
      <c r="ZA90" s="4" t="n">
        <v>-0.0473373584454535</v>
      </c>
      <c r="ZB90" s="4" t="n">
        <v>7.73649660003545</v>
      </c>
      <c r="ZC90" s="4" t="n">
        <v>7.97381504566713</v>
      </c>
      <c r="ZD90" s="4" t="n">
        <v>8.0091552253897</v>
      </c>
      <c r="ZE90" s="4"/>
      <c r="ZG90" s="3" t="n">
        <v>42867</v>
      </c>
      <c r="ZH90" s="4" t="n">
        <v>0.0409812096043636</v>
      </c>
      <c r="ZI90" s="4" t="n">
        <v>-0.553113789555414</v>
      </c>
      <c r="ZJ90" s="4" t="n">
        <v>4.63663061840425</v>
      </c>
      <c r="ZK90" s="4" t="n">
        <v>0.00424786481967894</v>
      </c>
      <c r="ZL90" s="4" t="n">
        <v>-0.0351628052236446</v>
      </c>
      <c r="ZM90" s="4" t="n">
        <v>7.73649660003545</v>
      </c>
      <c r="ZN90" s="4" t="n">
        <v>7.97381504566713</v>
      </c>
      <c r="ZO90" s="4" t="n">
        <v>8.0091552253897</v>
      </c>
      <c r="ZP90" s="4"/>
      <c r="ZR90" s="3" t="n">
        <v>42867</v>
      </c>
      <c r="ZS90" s="4" t="n">
        <v>0.0744395627587637</v>
      </c>
      <c r="ZT90" s="4" t="n">
        <v>-0.760084478560978</v>
      </c>
      <c r="ZU90" s="4" t="n">
        <v>3.64472119565728</v>
      </c>
      <c r="ZV90" s="4" t="n">
        <v>0.00333912364791724</v>
      </c>
      <c r="ZW90" s="4" t="n">
        <v>0.00056309400821733</v>
      </c>
      <c r="ZX90" s="4" t="n">
        <v>7.73649660003545</v>
      </c>
      <c r="ZY90" s="4" t="n">
        <v>7.97381504566713</v>
      </c>
      <c r="ZZ90" s="4" t="n">
        <v>8.0091552253897</v>
      </c>
      <c r="AAA90" s="4"/>
      <c r="AAC90" s="3" t="n">
        <v>42867</v>
      </c>
      <c r="AAD90" s="4" t="n">
        <v>0.116339155700651</v>
      </c>
      <c r="AAE90" s="4" t="n">
        <v>-0.897607845878777</v>
      </c>
      <c r="AAF90" s="4" t="n">
        <v>2.09372009356248</v>
      </c>
      <c r="AAG90" s="4" t="n">
        <v>0.0019181687435692</v>
      </c>
      <c r="AAH90" s="4" t="n">
        <v>0.0407669163474216</v>
      </c>
      <c r="AAI90" s="4" t="n">
        <v>7.73649660003545</v>
      </c>
      <c r="AAJ90" s="4" t="n">
        <v>7.97381504566713</v>
      </c>
      <c r="AAK90" s="4" t="n">
        <v>8.0091552253897</v>
      </c>
      <c r="AAL90" s="4"/>
      <c r="AAN90" s="3" t="n">
        <v>42867</v>
      </c>
      <c r="AAO90" s="4" t="n">
        <v>0.163039127298226</v>
      </c>
      <c r="AAP90" s="4" t="n">
        <v>-0.96549734095412</v>
      </c>
      <c r="AAQ90" s="4" t="n">
        <v>0.895514190804929</v>
      </c>
      <c r="AAR90" s="4" t="n">
        <v>0.000820428354060413</v>
      </c>
      <c r="AAS90" s="4" t="n">
        <v>0.0691703837766851</v>
      </c>
      <c r="AAT90" s="4" t="n">
        <v>7.73649660003545</v>
      </c>
      <c r="AAU90" s="4" t="n">
        <v>7.97381504566713</v>
      </c>
      <c r="AAV90" s="4" t="n">
        <v>8.0091552253897</v>
      </c>
      <c r="AAW90" s="4"/>
      <c r="AAY90" s="3" t="n">
        <v>42867</v>
      </c>
      <c r="AAZ90" s="4" t="n">
        <v>0.153050348351322</v>
      </c>
      <c r="ABA90" s="4" t="n">
        <v>-0.886233668020503</v>
      </c>
      <c r="ABB90" s="4" t="n">
        <v>1.66514236741369</v>
      </c>
      <c r="ABC90" s="4" t="n">
        <v>0.00280696749138479</v>
      </c>
      <c r="ABD90" s="4" t="n">
        <v>0.0486893006145473</v>
      </c>
      <c r="ABE90" s="4" t="n">
        <v>7.73649660003545</v>
      </c>
      <c r="ABF90" s="4" t="n">
        <v>7.97381504566713</v>
      </c>
      <c r="ABG90" s="4" t="n">
        <v>8.0091552253897</v>
      </c>
      <c r="ABH90" s="4"/>
      <c r="ABJ90" s="3" t="n">
        <v>42867</v>
      </c>
      <c r="ABK90" s="4" t="n">
        <v>0.142903176165741</v>
      </c>
      <c r="ABL90" s="4" t="n">
        <v>-0.784287281637412</v>
      </c>
      <c r="ABM90" s="4" t="n">
        <v>1.9646125539212</v>
      </c>
      <c r="ABN90" s="4" t="n">
        <v>0.00549565324683686</v>
      </c>
      <c r="ABO90" s="4" t="n">
        <v>0.0346581074286511</v>
      </c>
      <c r="ABP90" s="4" t="n">
        <v>7.73649660003545</v>
      </c>
      <c r="ABQ90" s="4" t="n">
        <v>7.97381504566713</v>
      </c>
      <c r="ABR90" s="4" t="n">
        <v>8.0091552253897</v>
      </c>
      <c r="ABS90" s="4"/>
      <c r="ABU90" s="3" t="n">
        <v>42867</v>
      </c>
      <c r="ABV90" s="4" t="n">
        <v>0.211796738080348</v>
      </c>
      <c r="ABW90" s="4" t="n">
        <v>-0.990814229616262</v>
      </c>
      <c r="ABX90" s="4" t="n">
        <v>0.290172517100839</v>
      </c>
      <c r="ABY90" s="4" t="n">
        <v>0.00026584253275163</v>
      </c>
      <c r="ABZ90" s="4" t="n">
        <v>0.0836545311455798</v>
      </c>
      <c r="ACA90" s="4" t="n">
        <v>7.73649660003545</v>
      </c>
      <c r="ACB90" s="4" t="n">
        <v>7.97381504566713</v>
      </c>
      <c r="ACC90" s="4" t="n">
        <v>8.0091552253897</v>
      </c>
      <c r="ACD90" s="4"/>
      <c r="ACF90" s="3" t="n">
        <v>42867</v>
      </c>
      <c r="ACG90" s="4" t="n">
        <v>0.198740073775947</v>
      </c>
      <c r="ACH90" s="4" t="n">
        <v>-0.945706977498669</v>
      </c>
      <c r="ACI90" s="4" t="n">
        <v>0.951876964574907</v>
      </c>
      <c r="ACJ90" s="4" t="n">
        <v>0.00160460015170342</v>
      </c>
      <c r="ACK90" s="4" t="n">
        <v>0.0677844668046784</v>
      </c>
      <c r="ACL90" s="4" t="n">
        <v>7.73649660003545</v>
      </c>
      <c r="ACM90" s="4" t="n">
        <v>7.97381504566713</v>
      </c>
      <c r="ACN90" s="4" t="n">
        <v>8.0091552253897</v>
      </c>
      <c r="ACO90" s="4"/>
      <c r="ACQ90" s="3" t="n">
        <v>42867</v>
      </c>
      <c r="ACR90" s="4" t="n">
        <v>0.184071688543108</v>
      </c>
      <c r="ACS90" s="4" t="n">
        <v>-0.863371596514043</v>
      </c>
      <c r="ACT90" s="4" t="n">
        <v>1.46906169187608</v>
      </c>
      <c r="ACU90" s="4" t="n">
        <v>0.00410943808775347</v>
      </c>
      <c r="ACV90" s="4" t="n">
        <v>0.0513558068889713</v>
      </c>
      <c r="ACW90" s="4" t="n">
        <v>7.73649660003545</v>
      </c>
      <c r="ACX90" s="4" t="n">
        <v>7.97381504566713</v>
      </c>
      <c r="ACY90" s="4" t="n">
        <v>8.0091552253897</v>
      </c>
      <c r="ACZ90" s="4"/>
      <c r="ADB90" s="3" t="n">
        <v>42867</v>
      </c>
      <c r="ADC90" s="4" t="n">
        <v>0.261229273743326</v>
      </c>
      <c r="ADD90" s="4" t="n">
        <v>-0.998057866842013</v>
      </c>
      <c r="ADE90" s="4" t="n">
        <v>0.0723891797965054</v>
      </c>
      <c r="ADF90" s="4" t="n">
        <v>6.63195918524169E-005</v>
      </c>
      <c r="ADG90" s="4" t="n">
        <v>0.0898182916757304</v>
      </c>
      <c r="ADH90" s="4" t="n">
        <v>7.73649660003545</v>
      </c>
      <c r="ADI90" s="4" t="n">
        <v>7.97381504566713</v>
      </c>
      <c r="ADJ90" s="4" t="n">
        <v>8.0091552253897</v>
      </c>
      <c r="ADK90" s="4"/>
      <c r="ADM90" s="3" t="n">
        <v>42867</v>
      </c>
      <c r="ADN90" s="4" t="n">
        <v>0.246456881356696</v>
      </c>
      <c r="ADO90" s="4" t="n">
        <v>-0.976970131908432</v>
      </c>
      <c r="ADP90" s="4" t="n">
        <v>0.47157311568573</v>
      </c>
      <c r="ADQ90" s="4" t="n">
        <v>0.000794941280364421</v>
      </c>
      <c r="ADR90" s="4" t="n">
        <v>0.0805086333192268</v>
      </c>
      <c r="ADS90" s="4" t="n">
        <v>7.73649660003545</v>
      </c>
      <c r="ADT90" s="4" t="n">
        <v>7.97381504566713</v>
      </c>
      <c r="ADU90" s="4" t="n">
        <v>8.0091552253897</v>
      </c>
      <c r="ADV90" s="4"/>
      <c r="ADX90" s="3" t="n">
        <v>42867</v>
      </c>
      <c r="ADY90" s="4" t="n">
        <v>0.22830510517288</v>
      </c>
      <c r="ADZ90" s="4" t="n">
        <v>-0.919025867256906</v>
      </c>
      <c r="AEA90" s="4" t="n">
        <v>1.00683952150185</v>
      </c>
      <c r="AEB90" s="4" t="n">
        <v>0.00281645399971684</v>
      </c>
      <c r="AEC90" s="4" t="n">
        <v>0.0656441055038972</v>
      </c>
      <c r="AED90" s="4" t="n">
        <v>7.73649660003545</v>
      </c>
      <c r="AEE90" s="4" t="n">
        <v>7.97381504566713</v>
      </c>
      <c r="AEF90" s="4" t="n">
        <v>8.0091552253897</v>
      </c>
      <c r="AEG90" s="4"/>
      <c r="AEI90" s="3" t="n">
        <v>42867</v>
      </c>
      <c r="AEJ90" s="4" t="n">
        <v>0.0744678516382633</v>
      </c>
      <c r="AEK90" s="4" t="n">
        <v>-0.703365846411553</v>
      </c>
      <c r="AEL90" s="4" t="n">
        <v>3.46131449249548</v>
      </c>
      <c r="AEM90" s="4" t="n">
        <v>0.00435497043457361</v>
      </c>
      <c r="AEN90" s="4" t="n">
        <v>-0.000852574795972921</v>
      </c>
      <c r="AEO90" s="4" t="n">
        <v>7.73649660003545</v>
      </c>
      <c r="AEP90" s="4" t="n">
        <v>7.97381504566713</v>
      </c>
      <c r="AEQ90" s="4" t="n">
        <v>8.0091552253897</v>
      </c>
      <c r="AER90" s="4"/>
      <c r="AET90" s="3" t="n">
        <v>42867</v>
      </c>
      <c r="AEU90" s="4" t="n">
        <v>0.11361840403615</v>
      </c>
      <c r="AEV90" s="4" t="n">
        <v>-0.844521189604078</v>
      </c>
      <c r="AEW90" s="4" t="n">
        <v>2.3892531972173</v>
      </c>
      <c r="AEX90" s="4" t="n">
        <v>0.00300612009025799</v>
      </c>
      <c r="AEY90" s="4" t="n">
        <v>0.0310791707527595</v>
      </c>
      <c r="AEZ90" s="4" t="n">
        <v>7.73649660003545</v>
      </c>
      <c r="AFA90" s="4" t="n">
        <v>7.97381504566713</v>
      </c>
      <c r="AFB90" s="4" t="n">
        <v>8.0091552253897</v>
      </c>
      <c r="AFC90" s="4"/>
      <c r="AFE90" s="3" t="n">
        <v>42867</v>
      </c>
      <c r="AFF90" s="4" t="n">
        <v>0.158160033499191</v>
      </c>
      <c r="AFG90" s="4" t="n">
        <v>-0.930940944135282</v>
      </c>
      <c r="AFH90" s="4" t="n">
        <v>1.32960502738258</v>
      </c>
      <c r="AFI90" s="4" t="n">
        <v>0.00167288774148254</v>
      </c>
      <c r="AFJ90" s="4" t="n">
        <v>0.058479038701977</v>
      </c>
      <c r="AFK90" s="4" t="n">
        <v>7.73649660003545</v>
      </c>
      <c r="AFL90" s="4" t="n">
        <v>7.97381504566713</v>
      </c>
      <c r="AFM90" s="4" t="n">
        <v>8.0091552253897</v>
      </c>
      <c r="AFN90" s="4"/>
      <c r="AFP90" s="3" t="n">
        <v>42867</v>
      </c>
      <c r="AFQ90" s="4" t="n">
        <v>0.205649467963697</v>
      </c>
      <c r="AFR90" s="4" t="n">
        <v>-0.974012365542452</v>
      </c>
      <c r="AFS90" s="4" t="n">
        <v>0.604111082203581</v>
      </c>
      <c r="AFT90" s="4" t="n">
        <v>0.000760082884088954</v>
      </c>
      <c r="AFU90" s="4" t="n">
        <v>0.0765048053401345</v>
      </c>
      <c r="AFV90" s="4" t="n">
        <v>7.73649660003545</v>
      </c>
      <c r="AFW90" s="4" t="n">
        <v>7.97381504566713</v>
      </c>
      <c r="AFX90" s="4" t="n">
        <v>8.0091552253897</v>
      </c>
      <c r="AFY90" s="4"/>
      <c r="AGA90" s="3" t="n">
        <v>42867</v>
      </c>
      <c r="AGB90" s="4" t="n">
        <v>0.254462664732245</v>
      </c>
      <c r="AGC90" s="4" t="n">
        <v>-0.991691343539706</v>
      </c>
      <c r="AGD90" s="4" t="n">
        <v>0.226753890873774</v>
      </c>
      <c r="AGE90" s="4" t="n">
        <v>0.00028529811226944</v>
      </c>
      <c r="AGF90" s="4" t="n">
        <v>0.0863286613924822</v>
      </c>
      <c r="AGG90" s="4" t="n">
        <v>7.73649660003545</v>
      </c>
      <c r="AGH90" s="4" t="n">
        <v>7.97381504566713</v>
      </c>
      <c r="AGI90" s="4" t="n">
        <v>8.0091552253897</v>
      </c>
      <c r="AGJ90" s="4"/>
      <c r="AGL90" s="3" t="n">
        <v>42867</v>
      </c>
      <c r="AGM90" s="4" t="n">
        <v>0.0433216307344893</v>
      </c>
      <c r="AGN90" s="4" t="n">
        <v>-0.517993265943998</v>
      </c>
      <c r="AGO90" s="4" t="n">
        <v>3.98790144461415</v>
      </c>
      <c r="AGP90" s="4" t="n">
        <v>0.00501751370034189</v>
      </c>
      <c r="AGQ90" s="4" t="n">
        <v>-0.0264886412866385</v>
      </c>
      <c r="AGR90" s="4" t="n">
        <v>7.73649660003545</v>
      </c>
      <c r="AGS90" s="4" t="n">
        <v>7.97381504566713</v>
      </c>
      <c r="AGT90" s="4" t="n">
        <v>8.0091552253897</v>
      </c>
      <c r="AGU90" s="4"/>
      <c r="AGW90" s="3" t="n">
        <v>42867</v>
      </c>
      <c r="AGX90" s="4" t="n">
        <v>0.310833587065462</v>
      </c>
      <c r="AGY90" s="4" t="n">
        <v>-0.999671428834963</v>
      </c>
      <c r="AGZ90" s="4" t="n">
        <v>0.0141138724860399</v>
      </c>
      <c r="AHA90" s="4" t="n">
        <v>1.29304720037235E-005</v>
      </c>
      <c r="AHB90" s="4" t="n">
        <v>0.0927025853619658</v>
      </c>
      <c r="AHC90" s="4" t="n">
        <v>7.73649660003545</v>
      </c>
      <c r="AHD90" s="4" t="n">
        <v>7.97381504566713</v>
      </c>
      <c r="AHE90" s="4" t="n">
        <v>8.0091552253897</v>
      </c>
      <c r="AHF90" s="4"/>
      <c r="AHH90" s="3" t="n">
        <v>42867</v>
      </c>
      <c r="AHI90" s="4" t="n">
        <v>0.303769333386524</v>
      </c>
      <c r="AHJ90" s="4" t="n">
        <v>-0.997732583358199</v>
      </c>
      <c r="AHK90" s="4" t="n">
        <v>0.0710877896126295</v>
      </c>
      <c r="AHL90" s="4" t="n">
        <v>8.94415178665231E-005</v>
      </c>
      <c r="AHM90" s="4" t="n">
        <v>0.0912899999646941</v>
      </c>
      <c r="AHN90" s="4" t="n">
        <v>7.73649660003545</v>
      </c>
      <c r="AHO90" s="4" t="n">
        <v>7.97381504566713</v>
      </c>
      <c r="AHP90" s="4" t="n">
        <v>8.0091552253897</v>
      </c>
      <c r="AHQ90" s="4"/>
      <c r="AHS90" s="3" t="n">
        <v>42867</v>
      </c>
      <c r="AHT90" s="4" t="n">
        <v>0.295157318897507</v>
      </c>
      <c r="AHU90" s="4" t="n">
        <v>-0.991292168645674</v>
      </c>
      <c r="AHV90" s="4" t="n">
        <v>0.20413469968399</v>
      </c>
      <c r="AHW90" s="4" t="n">
        <v>0.00034411439951921</v>
      </c>
      <c r="AHX90" s="4" t="n">
        <v>0.0881075295851795</v>
      </c>
      <c r="AHY90" s="4" t="n">
        <v>7.73649660003545</v>
      </c>
      <c r="AHZ90" s="4" t="n">
        <v>7.97381504566713</v>
      </c>
      <c r="AIA90" s="4" t="n">
        <v>8.0091552253897</v>
      </c>
      <c r="AIB90" s="4"/>
      <c r="AID90" s="3" t="n">
        <v>42867</v>
      </c>
      <c r="AIE90" s="4" t="n">
        <v>0.274572936699115</v>
      </c>
      <c r="AIF90" s="4" t="n">
        <v>-0.95504214649304</v>
      </c>
      <c r="AIG90" s="4" t="n">
        <v>0.635620237811631</v>
      </c>
      <c r="AIH90" s="4" t="n">
        <v>0.00177803425755001</v>
      </c>
      <c r="AII90" s="4" t="n">
        <v>0.0767783673012364</v>
      </c>
      <c r="AIJ90" s="4" t="n">
        <v>7.73649660003545</v>
      </c>
      <c r="AIK90" s="4" t="n">
        <v>7.97381504566713</v>
      </c>
      <c r="AIL90" s="4" t="n">
        <v>8.0091552253897</v>
      </c>
      <c r="AIM90" s="4"/>
      <c r="AIO90" s="3" t="n">
        <v>42867</v>
      </c>
      <c r="AIP90" s="4" t="n">
        <v>0.36047226778409</v>
      </c>
      <c r="AIQ90" s="4" t="n">
        <v>-0.999955125936908</v>
      </c>
      <c r="AIR90" s="4" t="n">
        <v>0.00218098998764377</v>
      </c>
      <c r="AIS90" s="4" t="n">
        <v>1.99812135213231E-006</v>
      </c>
      <c r="AIT90" s="4" t="n">
        <v>0.0946586864716893</v>
      </c>
      <c r="AIU90" s="4" t="n">
        <v>7.73649660003545</v>
      </c>
      <c r="AIV90" s="4" t="n">
        <v>7.97381504566713</v>
      </c>
      <c r="AIW90" s="4" t="n">
        <v>8.0091552253897</v>
      </c>
      <c r="AIX90" s="4"/>
      <c r="AIZ90" s="3" t="n">
        <v>42867</v>
      </c>
      <c r="AJA90" s="4" t="n">
        <v>0.353230225018978</v>
      </c>
      <c r="AJB90" s="4" t="n">
        <v>-0.999468825448795</v>
      </c>
      <c r="AJC90" s="4" t="n">
        <v>0.01880502387006</v>
      </c>
      <c r="AJD90" s="4" t="n">
        <v>2.36601797245296E-005</v>
      </c>
      <c r="AJE90" s="4" t="n">
        <v>0.0940733600280795</v>
      </c>
      <c r="AJF90" s="4" t="n">
        <v>7.73649660003545</v>
      </c>
      <c r="AJG90" s="4" t="n">
        <v>7.97381504566713</v>
      </c>
      <c r="AJH90" s="4" t="n">
        <v>8.0091552253897</v>
      </c>
      <c r="AJI90" s="4"/>
      <c r="AJK90" s="3" t="n">
        <v>42867</v>
      </c>
      <c r="AJL90" s="4" t="n">
        <v>0.344275890612296</v>
      </c>
      <c r="AJM90" s="4" t="n">
        <v>-0.997054134912706</v>
      </c>
      <c r="AJN90" s="4" t="n">
        <v>0.0778043713448267</v>
      </c>
      <c r="AJO90" s="4" t="n">
        <v>0.000131156557737324</v>
      </c>
      <c r="AJP90" s="4" t="n">
        <v>0.0925202652784487</v>
      </c>
      <c r="AJQ90" s="4" t="n">
        <v>7.73649660003545</v>
      </c>
      <c r="AJR90" s="4" t="n">
        <v>7.97381504566713</v>
      </c>
      <c r="AJS90" s="4" t="n">
        <v>8.0091552253897</v>
      </c>
      <c r="AJT90" s="4"/>
      <c r="AJV90" s="3" t="n">
        <v>42867</v>
      </c>
      <c r="AJW90" s="4" t="n">
        <v>0.322086454641732</v>
      </c>
      <c r="AJX90" s="4" t="n">
        <v>-0.976576514623972</v>
      </c>
      <c r="AJY90" s="4" t="n">
        <v>0.371335554970119</v>
      </c>
      <c r="AJZ90" s="4" t="n">
        <v>0.00103874499033633</v>
      </c>
      <c r="AKA90" s="4" t="n">
        <v>0.0848731337943571</v>
      </c>
      <c r="AKB90" s="4" t="n">
        <v>7.73649660003545</v>
      </c>
      <c r="AKC90" s="4" t="n">
        <v>7.97381504566713</v>
      </c>
      <c r="AKD90" s="4" t="n">
        <v>8.0091552253897</v>
      </c>
      <c r="AKE90" s="4"/>
      <c r="AKG90" s="3" t="n">
        <v>42867</v>
      </c>
      <c r="AKH90" s="4" t="n">
        <v>0.410116420639511</v>
      </c>
      <c r="AKI90" s="4" t="n">
        <v>-0.999995006113362</v>
      </c>
      <c r="AKJ90" s="4" t="n">
        <v>0.000270626543168153</v>
      </c>
      <c r="AKK90" s="4" t="n">
        <v>2.47935422639073E-007</v>
      </c>
      <c r="AKL90" s="4" t="n">
        <v>0.096417578343144</v>
      </c>
      <c r="AKM90" s="4" t="n">
        <v>7.73649660003545</v>
      </c>
      <c r="AKN90" s="4" t="n">
        <v>7.97381504566713</v>
      </c>
      <c r="AKO90" s="4" t="n">
        <v>8.0091552253897</v>
      </c>
      <c r="AKP90" s="4"/>
      <c r="AKR90" s="3" t="n">
        <v>42867</v>
      </c>
      <c r="AKS90" s="4" t="n">
        <v>0.402731901080247</v>
      </c>
      <c r="AKT90" s="4" t="n">
        <v>-0.999892515324413</v>
      </c>
      <c r="AKU90" s="4" t="n">
        <v>0.00423771658576557</v>
      </c>
      <c r="AKV90" s="4" t="n">
        <v>5.33182710820529E-006</v>
      </c>
      <c r="AKW90" s="4" t="n">
        <v>0.0960828351736666</v>
      </c>
      <c r="AKX90" s="4" t="n">
        <v>7.73649660003545</v>
      </c>
      <c r="AKY90" s="4" t="n">
        <v>7.97381504566713</v>
      </c>
      <c r="AKZ90" s="4" t="n">
        <v>8.0091552253897</v>
      </c>
      <c r="ALA90" s="4"/>
      <c r="ALC90" s="3" t="n">
        <v>42867</v>
      </c>
      <c r="ALD90" s="4" t="n">
        <v>0.393551283460563</v>
      </c>
      <c r="ALE90" s="4" t="n">
        <v>-0.999104600243973</v>
      </c>
      <c r="ALF90" s="4" t="n">
        <v>0.0262971750014739</v>
      </c>
      <c r="ALG90" s="4" t="n">
        <v>4.43297322733096E-005</v>
      </c>
      <c r="ALH90" s="4" t="n">
        <v>0.0953092960265219</v>
      </c>
      <c r="ALI90" s="4" t="n">
        <v>7.73649660003545</v>
      </c>
      <c r="ALJ90" s="4" t="n">
        <v>7.97381504566713</v>
      </c>
      <c r="ALK90" s="4" t="n">
        <v>8.0091552253897</v>
      </c>
      <c r="ALL90" s="4"/>
      <c r="ALN90" s="3" t="n">
        <v>42867</v>
      </c>
      <c r="ALO90" s="4" t="n">
        <v>0.37030673172062</v>
      </c>
      <c r="ALP90" s="4" t="n">
        <v>-0.988524819898232</v>
      </c>
      <c r="ALQ90" s="4" t="n">
        <v>0.201626112386556</v>
      </c>
      <c r="ALR90" s="4" t="n">
        <v>0.000564013091015152</v>
      </c>
      <c r="ALS90" s="4" t="n">
        <v>0.0905308559071268</v>
      </c>
      <c r="ALT90" s="4" t="n">
        <v>7.73649660003545</v>
      </c>
      <c r="ALU90" s="4" t="n">
        <v>7.97381504566713</v>
      </c>
      <c r="ALV90" s="4" t="n">
        <v>8.0091552253897</v>
      </c>
      <c r="ALW90" s="4"/>
    </row>
    <row r="91" customFormat="false" ht="14" hidden="false" customHeight="false" outlineLevel="0" collapsed="false">
      <c r="A91" s="3" t="n">
        <v>42870</v>
      </c>
      <c r="B91" s="4" t="n">
        <v>0.156846377701128</v>
      </c>
      <c r="C91" s="4" t="n">
        <v>0.920943087487131</v>
      </c>
      <c r="D91" s="4" t="n">
        <v>1.29523278539564</v>
      </c>
      <c r="E91" s="4" t="n">
        <v>0.00212723793881571</v>
      </c>
      <c r="F91" s="4" t="n">
        <v>-0.0930984139084921</v>
      </c>
      <c r="G91" s="4" t="n">
        <v>7.74073786032936</v>
      </c>
      <c r="H91" s="4" t="n">
        <v>7.98069782720825</v>
      </c>
      <c r="I91" s="4" t="n">
        <v>7.97972596384531</v>
      </c>
      <c r="J91" s="4" t="n">
        <v>0</v>
      </c>
      <c r="L91" s="3" t="n">
        <v>42870</v>
      </c>
      <c r="M91" s="4" t="n">
        <v>0.113931354374763</v>
      </c>
      <c r="N91" s="4" t="n">
        <v>0.829642536424369</v>
      </c>
      <c r="O91" s="4" t="n">
        <v>2.22756244224745</v>
      </c>
      <c r="P91" s="4" t="n">
        <v>0.00365845845755233</v>
      </c>
      <c r="Q91" s="4" t="n">
        <v>-0.103374065557408</v>
      </c>
      <c r="R91" s="4" t="n">
        <v>7.74073786032936</v>
      </c>
      <c r="S91" s="4" t="n">
        <v>7.98069782720825</v>
      </c>
      <c r="T91" s="4" t="n">
        <v>7.97972596384531</v>
      </c>
      <c r="U91" s="4" t="n">
        <v>0</v>
      </c>
      <c r="W91" s="3" t="n">
        <v>42870</v>
      </c>
      <c r="X91" s="4" t="n">
        <v>0.076918080061851</v>
      </c>
      <c r="Y91" s="4" t="n">
        <v>0.692844071731046</v>
      </c>
      <c r="Z91" s="4" t="n">
        <v>3.08887145960121</v>
      </c>
      <c r="AA91" s="4" t="n">
        <v>0.0050730375505293</v>
      </c>
      <c r="AB91" s="4" t="n">
        <v>-0.108453522210405</v>
      </c>
      <c r="AC91" s="4" t="n">
        <v>7.74073786032936</v>
      </c>
      <c r="AD91" s="4" t="n">
        <v>7.98069782720825</v>
      </c>
      <c r="AE91" s="4" t="n">
        <v>7.97972596384531</v>
      </c>
      <c r="AF91" s="4" t="n">
        <v>0.0200185546875</v>
      </c>
      <c r="AH91" s="3" t="n">
        <v>42870</v>
      </c>
      <c r="AI91" s="4" t="n">
        <v>0.0476769472191829</v>
      </c>
      <c r="AJ91" s="4" t="n">
        <v>0.525734873881528</v>
      </c>
      <c r="AK91" s="4" t="n">
        <v>3.49975896636917</v>
      </c>
      <c r="AL91" s="4" t="n">
        <v>0.00574786257259296</v>
      </c>
      <c r="AM91" s="4" t="n">
        <v>-0.102886431983615</v>
      </c>
      <c r="AN91" s="4" t="n">
        <v>7.74073786032936</v>
      </c>
      <c r="AO91" s="4" t="n">
        <v>7.98069782720825</v>
      </c>
      <c r="AP91" s="4" t="n">
        <v>7.97972596384531</v>
      </c>
      <c r="AQ91" s="4" t="n">
        <v>0.0527157409667969</v>
      </c>
      <c r="AS91" s="3" t="n">
        <v>42870</v>
      </c>
      <c r="AT91" s="4" t="n">
        <v>0.0268645354497</v>
      </c>
      <c r="AU91" s="4" t="n">
        <v>0.357270909868524</v>
      </c>
      <c r="AV91" s="4" t="n">
        <v>3.28014029703984</v>
      </c>
      <c r="AW91" s="4" t="n">
        <v>0.00538716975294134</v>
      </c>
      <c r="AX91" s="4" t="n">
        <v>-0.0858857397276265</v>
      </c>
      <c r="AY91" s="4" t="n">
        <v>7.74073786032936</v>
      </c>
      <c r="AZ91" s="4" t="n">
        <v>7.98069782720825</v>
      </c>
      <c r="BA91" s="4" t="n">
        <v>7.97972596384531</v>
      </c>
      <c r="BB91" s="4" t="n">
        <v>0.06102734375</v>
      </c>
      <c r="BD91" s="3" t="n">
        <v>42870</v>
      </c>
      <c r="BE91" s="4" t="n">
        <v>0.013663537193001</v>
      </c>
      <c r="BF91" s="4" t="n">
        <v>0.215528118171616</v>
      </c>
      <c r="BG91" s="4" t="n">
        <v>2.57227264148885</v>
      </c>
      <c r="BH91" s="4" t="n">
        <v>0.00422459654638941</v>
      </c>
      <c r="BI91" s="4" t="n">
        <v>-0.0622817463088725</v>
      </c>
      <c r="BJ91" s="4" t="n">
        <v>7.74073786032936</v>
      </c>
      <c r="BK91" s="4" t="n">
        <v>7.98069782720825</v>
      </c>
      <c r="BL91" s="4" t="n">
        <v>7.97972596384531</v>
      </c>
      <c r="BM91" s="4" t="n">
        <v>0.0673983520507812</v>
      </c>
      <c r="BO91" s="3" t="n">
        <v>42870</v>
      </c>
      <c r="BP91" s="4" t="n">
        <v>0.203407570091022</v>
      </c>
      <c r="BQ91" s="4" t="n">
        <v>0.969976203350416</v>
      </c>
      <c r="BR91" s="4" t="n">
        <v>0.598543887043399</v>
      </c>
      <c r="BS91" s="4" t="n">
        <v>0.000983024270942938</v>
      </c>
      <c r="BT91" s="4" t="n">
        <v>-0.0833354598186628</v>
      </c>
      <c r="BU91" s="4" t="n">
        <v>7.74073786032936</v>
      </c>
      <c r="BV91" s="4" t="n">
        <v>7.98069782720825</v>
      </c>
      <c r="BW91" s="4" t="n">
        <v>7.97972596384531</v>
      </c>
      <c r="BX91" s="4" t="n">
        <v>0</v>
      </c>
      <c r="BZ91" s="3" t="n">
        <v>42870</v>
      </c>
      <c r="CA91" s="4" t="n">
        <v>0.179596433143255</v>
      </c>
      <c r="CB91" s="4" t="n">
        <v>0.893054617784324</v>
      </c>
      <c r="CC91" s="4" t="n">
        <v>1.25194691120084</v>
      </c>
      <c r="CD91" s="4" t="n">
        <v>0.00344214233464456</v>
      </c>
      <c r="CE91" s="4" t="n">
        <v>-0.0892535976178746</v>
      </c>
      <c r="CF91" s="4" t="n">
        <v>7.74073786032936</v>
      </c>
      <c r="CG91" s="4" t="n">
        <v>7.98069782720825</v>
      </c>
      <c r="CH91" s="4" t="n">
        <v>7.97972596384531</v>
      </c>
      <c r="CI91" s="4" t="n">
        <v>0</v>
      </c>
      <c r="CK91" s="3" t="n">
        <v>42870</v>
      </c>
      <c r="CL91" s="4" t="n">
        <v>0.138449535469733</v>
      </c>
      <c r="CM91" s="4" t="n">
        <v>0.812843930117587</v>
      </c>
      <c r="CN91" s="4" t="n">
        <v>1.82667620287851</v>
      </c>
      <c r="CO91" s="4" t="n">
        <v>0.00502232118100351</v>
      </c>
      <c r="CP91" s="4" t="n">
        <v>-0.0941261867818558</v>
      </c>
      <c r="CQ91" s="4" t="n">
        <v>7.74073786032936</v>
      </c>
      <c r="CR91" s="4" t="n">
        <v>7.98069782720825</v>
      </c>
      <c r="CS91" s="4" t="n">
        <v>7.97972596384531</v>
      </c>
      <c r="CT91" s="4" t="n">
        <v>0</v>
      </c>
      <c r="CV91" s="3" t="n">
        <v>42870</v>
      </c>
      <c r="CW91" s="4" t="n">
        <v>0.10214506630653</v>
      </c>
      <c r="CX91" s="4" t="n">
        <v>0.705931028846453</v>
      </c>
      <c r="CY91" s="4" t="n">
        <v>2.34085607006536</v>
      </c>
      <c r="CZ91" s="4" t="n">
        <v>0.00643602352942671</v>
      </c>
      <c r="DA91" s="4" t="n">
        <v>-0.0955712714343128</v>
      </c>
      <c r="DB91" s="4" t="n">
        <v>7.74073786032936</v>
      </c>
      <c r="DC91" s="4" t="n">
        <v>7.98069782720825</v>
      </c>
      <c r="DD91" s="4" t="n">
        <v>7.97972596384531</v>
      </c>
      <c r="DE91" s="4" t="n">
        <v>0</v>
      </c>
      <c r="DG91" s="3" t="n">
        <v>42870</v>
      </c>
      <c r="DH91" s="4" t="n">
        <v>0.0717631936770709</v>
      </c>
      <c r="DI91" s="4" t="n">
        <v>0.58002249366777</v>
      </c>
      <c r="DJ91" s="4" t="n">
        <v>2.65582507092354</v>
      </c>
      <c r="DK91" s="4" t="n">
        <v>0.00730200923717107</v>
      </c>
      <c r="DL91" s="4" t="n">
        <v>-0.0917607770088977</v>
      </c>
      <c r="DM91" s="4" t="n">
        <v>7.74073786032936</v>
      </c>
      <c r="DN91" s="4" t="n">
        <v>7.98069782720825</v>
      </c>
      <c r="DO91" s="4" t="n">
        <v>7.97972596384531</v>
      </c>
      <c r="DP91" s="4" t="n">
        <v>0.044916748046875</v>
      </c>
      <c r="DR91" s="3" t="n">
        <v>42870</v>
      </c>
      <c r="DS91" s="4" t="n">
        <v>0.0478176302946576</v>
      </c>
      <c r="DT91" s="4" t="n">
        <v>0.44803328126935</v>
      </c>
      <c r="DU91" s="4" t="n">
        <v>2.6875101374665</v>
      </c>
      <c r="DV91" s="4" t="n">
        <v>0.00738912515873915</v>
      </c>
      <c r="DW91" s="4" t="n">
        <v>-0.0822703680784598</v>
      </c>
      <c r="DX91" s="4" t="n">
        <v>7.74073786032936</v>
      </c>
      <c r="DY91" s="4" t="n">
        <v>7.98069782720825</v>
      </c>
      <c r="DZ91" s="4" t="n">
        <v>7.97972596384531</v>
      </c>
      <c r="EA91" s="4" t="n">
        <v>0.0531551208496094</v>
      </c>
      <c r="EC91" s="3" t="n">
        <v>42870</v>
      </c>
      <c r="ED91" s="4" t="n">
        <v>0.224234202868486</v>
      </c>
      <c r="EE91" s="4" t="n">
        <v>0.945799143433653</v>
      </c>
      <c r="EF91" s="4" t="n">
        <v>0.747114423244258</v>
      </c>
      <c r="EG91" s="4" t="n">
        <v>0.00205413996557244</v>
      </c>
      <c r="EH91" s="4" t="n">
        <v>-0.0832193567720571</v>
      </c>
      <c r="EI91" s="4" t="n">
        <v>7.74073786032936</v>
      </c>
      <c r="EJ91" s="4" t="n">
        <v>7.98069782720825</v>
      </c>
      <c r="EK91" s="4" t="n">
        <v>7.97972596384531</v>
      </c>
      <c r="EL91" s="4" t="n">
        <v>0</v>
      </c>
      <c r="EN91" s="3" t="n">
        <v>42870</v>
      </c>
      <c r="EO91" s="4" t="n">
        <v>0.0301287751935777</v>
      </c>
      <c r="EP91" s="4" t="n">
        <v>0.324016917545008</v>
      </c>
      <c r="EQ91" s="4" t="n">
        <v>2.4423323587915</v>
      </c>
      <c r="ER91" s="4" t="n">
        <v>0.00671502563907032</v>
      </c>
      <c r="ES91" s="4" t="n">
        <v>-0.0683766010667023</v>
      </c>
      <c r="ET91" s="4" t="n">
        <v>7.74073786032936</v>
      </c>
      <c r="EU91" s="4" t="n">
        <v>7.98069782720825</v>
      </c>
      <c r="EV91" s="4" t="n">
        <v>7.97972596384531</v>
      </c>
      <c r="EW91" s="4"/>
      <c r="EY91" s="3" t="n">
        <v>42870</v>
      </c>
      <c r="EZ91" s="4" t="n">
        <v>0.0952781557670193</v>
      </c>
      <c r="FA91" s="4" t="n">
        <v>0.868238201560797</v>
      </c>
      <c r="FB91" s="4" t="n">
        <v>2.57025741720717</v>
      </c>
      <c r="FC91" s="4" t="n">
        <v>0.00225135297255381</v>
      </c>
      <c r="FD91" s="4" t="n">
        <v>-0.113196498790477</v>
      </c>
      <c r="FE91" s="4" t="n">
        <v>7.74073786032936</v>
      </c>
      <c r="FF91" s="4" t="n">
        <v>7.98069782720825</v>
      </c>
      <c r="FG91" s="4" t="n">
        <v>7.97972596384531</v>
      </c>
      <c r="FH91" s="4"/>
      <c r="FJ91" s="3" t="n">
        <v>42870</v>
      </c>
      <c r="FK91" s="4" t="n">
        <v>0.0566842101945502</v>
      </c>
      <c r="FL91" s="4" t="n">
        <v>0.692701464541054</v>
      </c>
      <c r="FM91" s="4" t="n">
        <v>4.23047614427769</v>
      </c>
      <c r="FN91" s="4" t="n">
        <v>0.00370558021892089</v>
      </c>
      <c r="FO91" s="4" t="n">
        <v>-0.129114111489063</v>
      </c>
      <c r="FP91" s="4" t="n">
        <v>7.74073786032936</v>
      </c>
      <c r="FQ91" s="4" t="n">
        <v>7.98069782720825</v>
      </c>
      <c r="FR91" s="4" t="n">
        <v>7.97972596384531</v>
      </c>
      <c r="FS91" s="4"/>
      <c r="FU91" s="3" t="n">
        <v>42870</v>
      </c>
      <c r="FV91" s="4" t="n">
        <v>0.0286169066619613</v>
      </c>
      <c r="FW91" s="4" t="n">
        <v>0.460919403393692</v>
      </c>
      <c r="FX91" s="4" t="n">
        <v>4.7791772239093</v>
      </c>
      <c r="FY91" s="4" t="n">
        <v>0.0041862012642691</v>
      </c>
      <c r="FZ91" s="4" t="n">
        <v>-0.120588055840122</v>
      </c>
      <c r="GA91" s="4" t="n">
        <v>7.74073786032936</v>
      </c>
      <c r="GB91" s="4" t="n">
        <v>7.98069782720825</v>
      </c>
      <c r="GC91" s="4" t="n">
        <v>7.97972596384531</v>
      </c>
      <c r="GD91" s="4"/>
      <c r="GF91" s="3" t="n">
        <v>42870</v>
      </c>
      <c r="GG91" s="4" t="n">
        <v>0.0119175002522125</v>
      </c>
      <c r="GH91" s="4" t="n">
        <v>0.245930467984212</v>
      </c>
      <c r="GI91" s="4" t="n">
        <v>3.79185628330624</v>
      </c>
      <c r="GJ91" s="4" t="n">
        <v>0.00332138207549437</v>
      </c>
      <c r="GK91" s="4" t="n">
        <v>-0.0861816029855807</v>
      </c>
      <c r="GL91" s="4" t="n">
        <v>7.74073786032936</v>
      </c>
      <c r="GM91" s="4" t="n">
        <v>7.98069782720825</v>
      </c>
      <c r="GN91" s="4" t="n">
        <v>7.97972596384531</v>
      </c>
      <c r="GO91" s="4"/>
      <c r="GQ91" s="3" t="n">
        <v>42870</v>
      </c>
      <c r="GR91" s="4" t="n">
        <v>0.00401647994516535</v>
      </c>
      <c r="GS91" s="4" t="n">
        <v>0.102992843475253</v>
      </c>
      <c r="GT91" s="4" t="n">
        <v>2.15841113480629</v>
      </c>
      <c r="GU91" s="4" t="n">
        <v>0.00189060647848243</v>
      </c>
      <c r="GV91" s="4" t="n">
        <v>-0.0461041113561436</v>
      </c>
      <c r="GW91" s="4" t="n">
        <v>7.74073786032936</v>
      </c>
      <c r="GX91" s="4" t="n">
        <v>7.98069782720825</v>
      </c>
      <c r="GY91" s="4" t="n">
        <v>7.97972596384531</v>
      </c>
      <c r="GZ91" s="4"/>
      <c r="HB91" s="3" t="n">
        <v>42870</v>
      </c>
      <c r="HC91" s="4" t="n">
        <v>0.00108419377117981</v>
      </c>
      <c r="HD91" s="4" t="n">
        <v>0.0335817166814252</v>
      </c>
      <c r="HE91" s="4" t="n">
        <v>0.899041524708177</v>
      </c>
      <c r="HF91" s="4" t="n">
        <v>0.000787493033013168</v>
      </c>
      <c r="HG91" s="4" t="n">
        <v>-0.0184563696412933</v>
      </c>
      <c r="HH91" s="4" t="n">
        <v>7.74073786032936</v>
      </c>
      <c r="HI91" s="4" t="n">
        <v>7.98069782720825</v>
      </c>
      <c r="HJ91" s="4" t="n">
        <v>7.97972596384531</v>
      </c>
      <c r="HK91" s="4"/>
      <c r="HM91" s="3" t="n">
        <v>42870</v>
      </c>
      <c r="HN91" s="4" t="n">
        <v>0.00624568158073446</v>
      </c>
      <c r="HO91" s="4" t="n">
        <v>0.114942062297469</v>
      </c>
      <c r="HP91" s="4" t="n">
        <v>1.70572134093061</v>
      </c>
      <c r="HQ91" s="4" t="n">
        <v>0.00280140773951057</v>
      </c>
      <c r="HR91" s="4" t="n">
        <v>-0.0390924601893706</v>
      </c>
      <c r="HS91" s="4" t="n">
        <v>7.74073786032936</v>
      </c>
      <c r="HT91" s="4" t="n">
        <v>7.98069782720825</v>
      </c>
      <c r="HU91" s="4" t="n">
        <v>7.97972596384531</v>
      </c>
      <c r="HV91" s="4"/>
      <c r="HX91" s="3" t="n">
        <v>42870</v>
      </c>
      <c r="HY91" s="4" t="n">
        <v>0.0179156220842275</v>
      </c>
      <c r="HZ91" s="4" t="n">
        <v>0.21890222715256</v>
      </c>
      <c r="IA91" s="4" t="n">
        <v>2.00597965181944</v>
      </c>
      <c r="IB91" s="4" t="n">
        <v>0.00551530374026823</v>
      </c>
      <c r="IC91" s="4" t="n">
        <v>-0.0525060450749868</v>
      </c>
      <c r="ID91" s="4" t="n">
        <v>7.74073786032936</v>
      </c>
      <c r="IE91" s="4" t="n">
        <v>7.98069782720825</v>
      </c>
      <c r="IF91" s="4" t="n">
        <v>7.97972596384531</v>
      </c>
      <c r="IG91" s="4"/>
      <c r="II91" s="3" t="n">
        <v>42870</v>
      </c>
      <c r="IJ91" s="4" t="n">
        <v>0.000233546478061845</v>
      </c>
      <c r="IK91" s="4" t="n">
        <v>0.00852828349962775</v>
      </c>
      <c r="IL91" s="4" t="n">
        <v>0.279098919231106</v>
      </c>
      <c r="IM91" s="4" t="n">
        <v>0.000244469747364942</v>
      </c>
      <c r="IN91" s="4" t="n">
        <v>-0.00557688290645227</v>
      </c>
      <c r="IO91" s="4" t="n">
        <v>7.74073786032936</v>
      </c>
      <c r="IP91" s="4" t="n">
        <v>7.98069782720825</v>
      </c>
      <c r="IQ91" s="4" t="n">
        <v>7.97972596384531</v>
      </c>
      <c r="IR91" s="4"/>
      <c r="IT91" s="3" t="n">
        <v>42870</v>
      </c>
      <c r="IU91" s="4" t="n">
        <v>0.00256083120569595</v>
      </c>
      <c r="IV91" s="4" t="n">
        <v>0.0541473931946831</v>
      </c>
      <c r="IW91" s="4" t="n">
        <v>0.965906931780872</v>
      </c>
      <c r="IX91" s="4" t="n">
        <v>0.00158636647698947</v>
      </c>
      <c r="IY91" s="4" t="n">
        <v>-0.0212693853714347</v>
      </c>
      <c r="IZ91" s="4" t="n">
        <v>7.74073786032936</v>
      </c>
      <c r="JA91" s="4" t="n">
        <v>7.98069782720825</v>
      </c>
      <c r="JB91" s="4" t="n">
        <v>7.97972596384531</v>
      </c>
      <c r="JC91" s="4"/>
      <c r="JE91" s="3" t="n">
        <v>42870</v>
      </c>
      <c r="JF91" s="4" t="n">
        <v>0.0100440375046684</v>
      </c>
      <c r="JG91" s="4" t="n">
        <v>0.138051902887665</v>
      </c>
      <c r="JH91" s="4" t="n">
        <v>1.49789845407339</v>
      </c>
      <c r="JI91" s="4" t="n">
        <v>0.00411836926600919</v>
      </c>
      <c r="JJ91" s="4" t="n">
        <v>-0.0372294176495711</v>
      </c>
      <c r="JK91" s="4" t="n">
        <v>7.74073786032936</v>
      </c>
      <c r="JL91" s="4" t="n">
        <v>7.98069782720825</v>
      </c>
      <c r="JM91" s="4" t="n">
        <v>7.97972596384531</v>
      </c>
      <c r="JN91" s="4"/>
      <c r="JP91" s="3" t="n">
        <v>42870</v>
      </c>
      <c r="JQ91" s="4" t="n">
        <v>4.01897854342805E-005</v>
      </c>
      <c r="JR91" s="4" t="n">
        <v>0.00169584376201049</v>
      </c>
      <c r="JS91" s="4" t="n">
        <v>0.0656873165460814</v>
      </c>
      <c r="JT91" s="4" t="n">
        <v>5.75371689913437E-005</v>
      </c>
      <c r="JU91" s="4" t="n">
        <v>-0.00128740662243387</v>
      </c>
      <c r="JV91" s="4" t="n">
        <v>7.74073786032936</v>
      </c>
      <c r="JW91" s="4" t="n">
        <v>7.98069782720825</v>
      </c>
      <c r="JX91" s="4" t="n">
        <v>7.97972596384531</v>
      </c>
      <c r="JY91" s="4"/>
      <c r="KA91" s="3" t="n">
        <v>42870</v>
      </c>
      <c r="KB91" s="4" t="n">
        <v>0.000941683127976031</v>
      </c>
      <c r="KC91" s="4" t="n">
        <v>0.0225653610765222</v>
      </c>
      <c r="KD91" s="4" t="n">
        <v>0.471378558430222</v>
      </c>
      <c r="KE91" s="4" t="n">
        <v>0.000774173078649125</v>
      </c>
      <c r="KF91" s="4" t="n">
        <v>-0.0100724872961832</v>
      </c>
      <c r="KG91" s="4" t="n">
        <v>7.74073786032936</v>
      </c>
      <c r="KH91" s="4" t="n">
        <v>7.98069782720825</v>
      </c>
      <c r="KI91" s="4" t="n">
        <v>7.97972596384531</v>
      </c>
      <c r="KJ91" s="4"/>
      <c r="KL91" s="3" t="n">
        <v>42870</v>
      </c>
      <c r="KM91" s="4" t="n">
        <v>0.00530791872708949</v>
      </c>
      <c r="KN91" s="4" t="n">
        <v>0.0813037981205312</v>
      </c>
      <c r="KO91" s="4" t="n">
        <v>1.02249244898869</v>
      </c>
      <c r="KP91" s="4" t="n">
        <v>0.00281127299730504</v>
      </c>
      <c r="KQ91" s="4" t="n">
        <v>-0.0244015498941788</v>
      </c>
      <c r="KR91" s="4" t="n">
        <v>7.74073786032936</v>
      </c>
      <c r="KS91" s="4" t="n">
        <v>7.98069782720825</v>
      </c>
      <c r="KT91" s="4" t="n">
        <v>7.97972596384531</v>
      </c>
      <c r="KU91" s="4"/>
      <c r="KW91" s="3" t="n">
        <v>42870</v>
      </c>
      <c r="KX91" s="4" t="n">
        <v>0.0185729999381177</v>
      </c>
      <c r="KY91" s="4" t="n">
        <v>0.304010592371384</v>
      </c>
      <c r="KZ91" s="4" t="n">
        <v>3.57261075534878</v>
      </c>
      <c r="LA91" s="4" t="n">
        <v>0.00434630474384974</v>
      </c>
      <c r="LB91" s="4" t="n">
        <v>-0.0869010982835736</v>
      </c>
      <c r="LC91" s="4" t="n">
        <v>7.74073786032936</v>
      </c>
      <c r="LD91" s="4" t="n">
        <v>7.98069782720825</v>
      </c>
      <c r="LE91" s="4" t="n">
        <v>7.97972596384531</v>
      </c>
      <c r="LF91" s="4"/>
      <c r="LH91" s="3" t="n">
        <v>42870</v>
      </c>
      <c r="LI91" s="4" t="n">
        <v>0.0079650922076977</v>
      </c>
      <c r="LJ91" s="4" t="n">
        <v>0.15798338771793</v>
      </c>
      <c r="LK91" s="4" t="n">
        <v>2.46463930657965</v>
      </c>
      <c r="LL91" s="4" t="n">
        <v>0.00299838808188884</v>
      </c>
      <c r="LM91" s="4" t="n">
        <v>-0.0558550704505558</v>
      </c>
      <c r="LN91" s="4" t="n">
        <v>7.74073786032936</v>
      </c>
      <c r="LO91" s="4" t="n">
        <v>7.98069782720825</v>
      </c>
      <c r="LP91" s="4" t="n">
        <v>7.97972596384531</v>
      </c>
      <c r="LQ91" s="4"/>
      <c r="LS91" s="3" t="n">
        <v>42870</v>
      </c>
      <c r="LT91" s="4" t="n">
        <v>0.00293510719197121</v>
      </c>
      <c r="LU91" s="4" t="n">
        <v>0.0690425864676808</v>
      </c>
      <c r="LV91" s="4" t="n">
        <v>1.3569575211663</v>
      </c>
      <c r="LW91" s="4" t="n">
        <v>0.00165082381354245</v>
      </c>
      <c r="LX91" s="4" t="n">
        <v>-0.0293243775972636</v>
      </c>
      <c r="LY91" s="4" t="n">
        <v>7.74073786032936</v>
      </c>
      <c r="LZ91" s="4" t="n">
        <v>7.98069782720825</v>
      </c>
      <c r="MA91" s="4" t="n">
        <v>7.97972596384531</v>
      </c>
      <c r="MB91" s="4"/>
      <c r="MD91" s="3" t="n">
        <v>42870</v>
      </c>
      <c r="ME91" s="4" t="n">
        <v>0.00092681435814003</v>
      </c>
      <c r="MF91" s="4" t="n">
        <v>0.0253615110284053</v>
      </c>
      <c r="MG91" s="4" t="n">
        <v>0.604190557514337</v>
      </c>
      <c r="MH91" s="4" t="n">
        <v>0.000735035654914893</v>
      </c>
      <c r="MI91" s="4" t="n">
        <v>-0.0126266784991203</v>
      </c>
      <c r="MJ91" s="4" t="n">
        <v>7.74073786032936</v>
      </c>
      <c r="MK91" s="4" t="n">
        <v>7.98069782720825</v>
      </c>
      <c r="ML91" s="4" t="n">
        <v>7.97972596384531</v>
      </c>
      <c r="MM91" s="4"/>
      <c r="MO91" s="3" t="n">
        <v>42870</v>
      </c>
      <c r="MP91" s="4" t="n">
        <v>0.000250823413246375</v>
      </c>
      <c r="MQ91" s="4" t="n">
        <v>0.00785249378656994</v>
      </c>
      <c r="MR91" s="4" t="n">
        <v>0.220254101608009</v>
      </c>
      <c r="MS91" s="4" t="n">
        <v>0.00026795290957405</v>
      </c>
      <c r="MT91" s="4" t="n">
        <v>-0.00449122881960496</v>
      </c>
      <c r="MU91" s="4" t="n">
        <v>7.74073786032936</v>
      </c>
      <c r="MV91" s="4" t="n">
        <v>7.98069782720825</v>
      </c>
      <c r="MW91" s="4" t="n">
        <v>7.97972596384531</v>
      </c>
      <c r="MX91" s="4"/>
      <c r="MZ91" s="3" t="n">
        <v>42870</v>
      </c>
      <c r="NA91" s="4" t="n">
        <v>0.0374614502110944</v>
      </c>
      <c r="NB91" s="4" t="n">
        <v>0.49484645948357</v>
      </c>
      <c r="NC91" s="4" t="n">
        <v>4.07449357468313</v>
      </c>
      <c r="ND91" s="4" t="n">
        <v>0.00495687662752437</v>
      </c>
      <c r="NE91" s="4" t="n">
        <v>-0.110749630348165</v>
      </c>
      <c r="NF91" s="4" t="n">
        <v>7.74073786032936</v>
      </c>
      <c r="NG91" s="4" t="n">
        <v>7.98069782720825</v>
      </c>
      <c r="NH91" s="4" t="n">
        <v>7.97972596384531</v>
      </c>
      <c r="NI91" s="4"/>
      <c r="NK91" s="3" t="n">
        <v>42870</v>
      </c>
      <c r="NL91" s="4" t="n">
        <v>5.54890636709994E-006</v>
      </c>
      <c r="NM91" s="4" t="n">
        <v>0.000266164863245488</v>
      </c>
      <c r="NN91" s="4" t="n">
        <v>0.0119083590120463</v>
      </c>
      <c r="NO91" s="4" t="n">
        <v>1.04308304999038E-005</v>
      </c>
      <c r="NP91" s="4" t="n">
        <v>-0.000230051587732854</v>
      </c>
      <c r="NQ91" s="4" t="n">
        <v>7.74073786032936</v>
      </c>
      <c r="NR91" s="4" t="n">
        <v>7.98069782720825</v>
      </c>
      <c r="NS91" s="4" t="n">
        <v>7.97972596384531</v>
      </c>
      <c r="NT91" s="4"/>
      <c r="NV91" s="3" t="n">
        <v>42870</v>
      </c>
      <c r="NW91" s="4" t="n">
        <v>5.83081638577164E-005</v>
      </c>
      <c r="NX91" s="4" t="n">
        <v>0.00205923902983174</v>
      </c>
      <c r="NY91" s="4" t="n">
        <v>0.0664961038318444</v>
      </c>
      <c r="NZ91" s="4" t="n">
        <v>8.08966750993434E-005</v>
      </c>
      <c r="OA91" s="4" t="n">
        <v>-0.00133086930051401</v>
      </c>
      <c r="OB91" s="4" t="n">
        <v>7.74073786032936</v>
      </c>
      <c r="OC91" s="4" t="n">
        <v>7.98069782720825</v>
      </c>
      <c r="OD91" s="4" t="n">
        <v>7.97972596384531</v>
      </c>
      <c r="OE91" s="4"/>
      <c r="OG91" s="3" t="n">
        <v>42870</v>
      </c>
      <c r="OH91" s="4" t="n">
        <v>0.000310942345183095</v>
      </c>
      <c r="OI91" s="4" t="n">
        <v>0.00834355820093902</v>
      </c>
      <c r="OJ91" s="4" t="n">
        <v>0.19994469376226</v>
      </c>
      <c r="OK91" s="4" t="n">
        <v>0.000328381077928048</v>
      </c>
      <c r="OL91" s="4" t="n">
        <v>-0.00417433383487692</v>
      </c>
      <c r="OM91" s="4" t="n">
        <v>7.74073786032936</v>
      </c>
      <c r="ON91" s="4" t="n">
        <v>7.98069782720825</v>
      </c>
      <c r="OO91" s="4" t="n">
        <v>7.97972596384531</v>
      </c>
      <c r="OP91" s="4"/>
      <c r="OR91" s="3" t="n">
        <v>42870</v>
      </c>
      <c r="OS91" s="4" t="n">
        <v>0.00264521651452358</v>
      </c>
      <c r="OT91" s="4" t="n">
        <v>0.0447676360290605</v>
      </c>
      <c r="OU91" s="4" t="n">
        <v>0.641332948215985</v>
      </c>
      <c r="OV91" s="4" t="n">
        <v>0.00176330104088776</v>
      </c>
      <c r="OW91" s="4" t="n">
        <v>-0.014815813268119</v>
      </c>
      <c r="OX91" s="4" t="n">
        <v>7.74073786032936</v>
      </c>
      <c r="OY91" s="4" t="n">
        <v>7.98069782720825</v>
      </c>
      <c r="OZ91" s="4" t="n">
        <v>7.97972596384531</v>
      </c>
      <c r="PA91" s="4"/>
      <c r="PC91" s="3" t="n">
        <v>42870</v>
      </c>
      <c r="PD91" s="4" t="n">
        <v>6.1861257612329E-007</v>
      </c>
      <c r="PE91" s="4" t="n">
        <v>3.32830977028964E-005</v>
      </c>
      <c r="PF91" s="4" t="n">
        <v>0.00168773379115777</v>
      </c>
      <c r="PG91" s="4" t="n">
        <v>1.4783283814939E-006</v>
      </c>
      <c r="PH91" s="4" t="n">
        <v>-3.22444840988669E-005</v>
      </c>
      <c r="PI91" s="4" t="n">
        <v>7.74073786032936</v>
      </c>
      <c r="PJ91" s="4" t="n">
        <v>7.98069782720825</v>
      </c>
      <c r="PK91" s="4" t="n">
        <v>7.97972596384531</v>
      </c>
      <c r="PL91" s="4"/>
      <c r="PN91" s="3" t="n">
        <v>42870</v>
      </c>
      <c r="PO91" s="4" t="n">
        <v>1.16864611133193E-005</v>
      </c>
      <c r="PP91" s="4" t="n">
        <v>0.000460102094018477</v>
      </c>
      <c r="PQ91" s="4" t="n">
        <v>0.0168047906406971</v>
      </c>
      <c r="PR91" s="4" t="n">
        <v>2.04440803330484E-005</v>
      </c>
      <c r="PS91" s="4" t="n">
        <v>-0.000331471897394855</v>
      </c>
      <c r="PT91" s="4" t="n">
        <v>7.74073786032936</v>
      </c>
      <c r="PU91" s="4" t="n">
        <v>7.98069782720825</v>
      </c>
      <c r="PV91" s="4" t="n">
        <v>7.97972596384531</v>
      </c>
      <c r="PW91" s="4"/>
      <c r="PY91" s="3" t="n">
        <v>42870</v>
      </c>
      <c r="PZ91" s="4" t="n">
        <v>9.239837856026E-005</v>
      </c>
      <c r="QA91" s="4" t="n">
        <v>0.00274770703568405</v>
      </c>
      <c r="QB91" s="4" t="n">
        <v>0.0743024914450024</v>
      </c>
      <c r="QC91" s="4" t="n">
        <v>0.000122031406657188</v>
      </c>
      <c r="QD91" s="4" t="n">
        <v>-0.00152297206204181</v>
      </c>
      <c r="QE91" s="4" t="n">
        <v>7.74073786032936</v>
      </c>
      <c r="QF91" s="4" t="n">
        <v>7.98069782720825</v>
      </c>
      <c r="QG91" s="4" t="n">
        <v>7.97972596384531</v>
      </c>
      <c r="QH91" s="4"/>
      <c r="QJ91" s="3" t="n">
        <v>42870</v>
      </c>
      <c r="QK91" s="4" t="n">
        <v>0.00124424956292761</v>
      </c>
      <c r="QL91" s="4" t="n">
        <v>0.0230857916740729</v>
      </c>
      <c r="QM91" s="4" t="n">
        <v>0.371386588139288</v>
      </c>
      <c r="QN91" s="4" t="n">
        <v>0.00102110200210268</v>
      </c>
      <c r="QO91" s="4" t="n">
        <v>-0.00835571324575835</v>
      </c>
      <c r="QP91" s="4" t="n">
        <v>7.74073786032936</v>
      </c>
      <c r="QQ91" s="4" t="n">
        <v>7.98069782720825</v>
      </c>
      <c r="QR91" s="4" t="n">
        <v>7.97972596384531</v>
      </c>
      <c r="QS91" s="4"/>
      <c r="QU91" s="3" t="n">
        <v>42870</v>
      </c>
      <c r="QV91" s="4" t="n">
        <v>5.61117439615206E-008</v>
      </c>
      <c r="QW91" s="4" t="n">
        <v>3.3490774733469E-006</v>
      </c>
      <c r="QX91" s="4" t="n">
        <v>0.000189602082607076</v>
      </c>
      <c r="QY91" s="4" t="n">
        <v>1.66077222235452E-007</v>
      </c>
      <c r="QZ91" s="4" t="n">
        <v>-3.5907148429102E-006</v>
      </c>
      <c r="RA91" s="4" t="n">
        <v>7.74073786032936</v>
      </c>
      <c r="RB91" s="4" t="n">
        <v>7.98069782720825</v>
      </c>
      <c r="RC91" s="4" t="n">
        <v>7.97972596384531</v>
      </c>
      <c r="RD91" s="4"/>
      <c r="RF91" s="3" t="n">
        <v>42870</v>
      </c>
      <c r="RG91" s="4" t="n">
        <v>2.02882746031311E-006</v>
      </c>
      <c r="RH91" s="4" t="n">
        <v>8.81616117968109E-005</v>
      </c>
      <c r="RI91" s="4" t="n">
        <v>0.00359060674940421</v>
      </c>
      <c r="RJ91" s="4" t="n">
        <v>4.36819799774433E-006</v>
      </c>
      <c r="RK91" s="4" t="n">
        <v>-7.00043571498584E-005</v>
      </c>
      <c r="RL91" s="4" t="n">
        <v>7.74073786032936</v>
      </c>
      <c r="RM91" s="4" t="n">
        <v>7.98069782720825</v>
      </c>
      <c r="RN91" s="4" t="n">
        <v>7.97972596384531</v>
      </c>
      <c r="RO91" s="4"/>
      <c r="RQ91" s="3" t="n">
        <v>42870</v>
      </c>
      <c r="RR91" s="4" t="n">
        <v>2.47808687648845E-005</v>
      </c>
      <c r="RS91" s="4" t="n">
        <v>0.00080944104287628</v>
      </c>
      <c r="RT91" s="4" t="n">
        <v>0.0243707278022425</v>
      </c>
      <c r="RU91" s="4" t="n">
        <v>4.0025497626394E-005</v>
      </c>
      <c r="RV91" s="4" t="n">
        <v>-0.000492153261317592</v>
      </c>
      <c r="RW91" s="4" t="n">
        <v>7.74073786032936</v>
      </c>
      <c r="RX91" s="4" t="n">
        <v>7.98069782720825</v>
      </c>
      <c r="RY91" s="4" t="n">
        <v>7.97972596384531</v>
      </c>
      <c r="RZ91" s="4"/>
      <c r="SB91" s="3" t="n">
        <v>42870</v>
      </c>
      <c r="SC91" s="4" t="n">
        <v>0.000553105056772418</v>
      </c>
      <c r="SD91" s="4" t="n">
        <v>0.0111724241888261</v>
      </c>
      <c r="SE91" s="4" t="n">
        <v>0.199445224116711</v>
      </c>
      <c r="SF91" s="4" t="n">
        <v>0.000548360991374873</v>
      </c>
      <c r="SG91" s="4" t="n">
        <v>-0.00439028760600309</v>
      </c>
      <c r="SH91" s="4" t="n">
        <v>7.74073786032936</v>
      </c>
      <c r="SI91" s="4" t="n">
        <v>7.98069782720825</v>
      </c>
      <c r="SJ91" s="4" t="n">
        <v>7.97972596384531</v>
      </c>
      <c r="SK91" s="4"/>
      <c r="SM91" s="3" t="n">
        <v>42870</v>
      </c>
      <c r="SN91" s="4" t="n">
        <v>0.00414644610033882</v>
      </c>
      <c r="SO91" s="4" t="n">
        <v>-0.0790569125128691</v>
      </c>
      <c r="SP91" s="4" t="n">
        <v>1.29523278539564</v>
      </c>
      <c r="SQ91" s="4" t="n">
        <v>0.00212723793881571</v>
      </c>
      <c r="SR91" s="4" t="n">
        <v>-0.0159993098344239</v>
      </c>
      <c r="SS91" s="4" t="n">
        <v>7.74073786032936</v>
      </c>
      <c r="ST91" s="4" t="n">
        <v>7.98069782720825</v>
      </c>
      <c r="SU91" s="4" t="n">
        <v>7.97972596384531</v>
      </c>
      <c r="SV91" s="4" t="n">
        <v>0.0969832641601563</v>
      </c>
      <c r="SX91" s="3" t="n">
        <v>42870</v>
      </c>
      <c r="SY91" s="4" t="n">
        <v>0.0105936465161779</v>
      </c>
      <c r="SZ91" s="4" t="n">
        <v>-0.170357463575631</v>
      </c>
      <c r="TA91" s="4" t="n">
        <v>2.22756244224745</v>
      </c>
      <c r="TB91" s="4" t="n">
        <v>0.00365845845755233</v>
      </c>
      <c r="TC91" s="4" t="n">
        <v>-0.0245616480594712</v>
      </c>
      <c r="TD91" s="4" t="n">
        <v>7.74073786032936</v>
      </c>
      <c r="TE91" s="4" t="n">
        <v>7.98069782720825</v>
      </c>
      <c r="TF91" s="4" t="n">
        <v>7.97972596384531</v>
      </c>
      <c r="TG91" s="4" t="n">
        <v>0.098814013671875</v>
      </c>
      <c r="TI91" s="3" t="n">
        <v>42870</v>
      </c>
      <c r="TJ91" s="4" t="n">
        <v>0.0229425959454712</v>
      </c>
      <c r="TK91" s="4" t="n">
        <v>-0.307155928268954</v>
      </c>
      <c r="TL91" s="4" t="n">
        <v>3.08887145960121</v>
      </c>
      <c r="TM91" s="4" t="n">
        <v>0.0050730375505293</v>
      </c>
      <c r="TN91" s="4" t="n">
        <v>-0.0279277912886009</v>
      </c>
      <c r="TO91" s="4" t="n">
        <v>7.74073786032936</v>
      </c>
      <c r="TP91" s="4" t="n">
        <v>7.98069782720825</v>
      </c>
      <c r="TQ91" s="4" t="n">
        <v>7.97972596384531</v>
      </c>
      <c r="TR91" s="4" t="n">
        <v>0.102878277587891</v>
      </c>
      <c r="TT91" s="3" t="n">
        <v>42870</v>
      </c>
      <c r="TU91" s="4" t="n">
        <v>0.0430636868450078</v>
      </c>
      <c r="TV91" s="4" t="n">
        <v>-0.474265126118472</v>
      </c>
      <c r="TW91" s="4" t="n">
        <v>3.49975896636917</v>
      </c>
      <c r="TX91" s="4" t="n">
        <v>0.00574786257259296</v>
      </c>
      <c r="TY91" s="4" t="n">
        <v>-0.0206473876379419</v>
      </c>
      <c r="TZ91" s="4" t="n">
        <v>7.74073786032936</v>
      </c>
      <c r="UA91" s="4" t="n">
        <v>7.98069782720825</v>
      </c>
      <c r="UB91" s="4" t="n">
        <v>7.97972596384531</v>
      </c>
      <c r="UC91" s="4" t="n">
        <v>0.113460009765625</v>
      </c>
      <c r="UE91" s="3" t="n">
        <v>42870</v>
      </c>
      <c r="UF91" s="4" t="n">
        <v>0.0716134988177295</v>
      </c>
      <c r="UG91" s="4" t="n">
        <v>-0.642729090131475</v>
      </c>
      <c r="UH91" s="4" t="n">
        <v>3.28014029703984</v>
      </c>
      <c r="UI91" s="4" t="n">
        <v>0.00538716975294134</v>
      </c>
      <c r="UJ91" s="4" t="n">
        <v>-0.00193338195808554</v>
      </c>
      <c r="UK91" s="4" t="n">
        <v>7.74073786032936</v>
      </c>
      <c r="UL91" s="4" t="n">
        <v>7.98069782720825</v>
      </c>
      <c r="UM91" s="4" t="n">
        <v>7.97972596384531</v>
      </c>
      <c r="UN91" s="4" t="n">
        <v>0.127446936035156</v>
      </c>
      <c r="UP91" s="3" t="n">
        <v>42870</v>
      </c>
      <c r="UQ91" s="4" t="n">
        <v>0.107774724303235</v>
      </c>
      <c r="UR91" s="4" t="n">
        <v>-0.784471881828384</v>
      </c>
      <c r="US91" s="4" t="n">
        <v>2.57227264148885</v>
      </c>
      <c r="UT91" s="4" t="n">
        <v>0.00422459654638941</v>
      </c>
      <c r="UU91" s="4" t="n">
        <v>0.0233839248845366</v>
      </c>
      <c r="UV91" s="4" t="n">
        <v>7.74073786032936</v>
      </c>
      <c r="UW91" s="4" t="n">
        <v>7.98069782720825</v>
      </c>
      <c r="UX91" s="4" t="n">
        <v>7.97972596384531</v>
      </c>
      <c r="UY91" s="4" t="n">
        <v>0.144729211425781</v>
      </c>
      <c r="VA91" s="3" t="n">
        <v>42870</v>
      </c>
      <c r="VB91" s="4" t="n">
        <v>0.00134541474802867</v>
      </c>
      <c r="VC91" s="4" t="n">
        <v>-0.0300237966495838</v>
      </c>
      <c r="VD91" s="4" t="n">
        <v>0.598543887043399</v>
      </c>
      <c r="VE91" s="4" t="n">
        <v>0.000983024270942938</v>
      </c>
      <c r="VF91" s="4" t="n">
        <v>-0.00794966916846276</v>
      </c>
      <c r="VG91" s="4" t="n">
        <v>7.74073786032936</v>
      </c>
      <c r="VH91" s="4" t="n">
        <v>7.98069782720825</v>
      </c>
      <c r="VI91" s="4" t="n">
        <v>7.97972596384531</v>
      </c>
      <c r="VJ91" s="4" t="n">
        <v>0.100498303222656</v>
      </c>
      <c r="VL91" s="3" t="n">
        <v>42870</v>
      </c>
      <c r="VM91" s="4" t="n">
        <v>0.00775746217689965</v>
      </c>
      <c r="VN91" s="4" t="n">
        <v>-0.106945382215676</v>
      </c>
      <c r="VO91" s="4" t="n">
        <v>1.25194691120084</v>
      </c>
      <c r="VP91" s="4" t="n">
        <v>0.00344214233464456</v>
      </c>
      <c r="VQ91" s="4" t="n">
        <v>-0.0128187904611458</v>
      </c>
      <c r="VR91" s="4" t="n">
        <v>7.74073786032936</v>
      </c>
      <c r="VS91" s="4" t="n">
        <v>7.98069782720825</v>
      </c>
      <c r="VT91" s="4" t="n">
        <v>7.97972596384531</v>
      </c>
      <c r="VU91" s="4" t="n">
        <v>0.102365667724609</v>
      </c>
      <c r="VW91" s="3" t="n">
        <v>42870</v>
      </c>
      <c r="VX91" s="4" t="n">
        <v>0.0155474762596813</v>
      </c>
      <c r="VY91" s="4" t="n">
        <v>-0.187156069882413</v>
      </c>
      <c r="VZ91" s="4" t="n">
        <v>1.82667620287851</v>
      </c>
      <c r="WA91" s="4" t="n">
        <v>0.00502232118100351</v>
      </c>
      <c r="WB91" s="4" t="n">
        <v>-0.0159928283549775</v>
      </c>
      <c r="WC91" s="4" t="n">
        <v>7.74073786032936</v>
      </c>
      <c r="WD91" s="4" t="n">
        <v>7.98069782720825</v>
      </c>
      <c r="WE91" s="4" t="n">
        <v>7.97972596384531</v>
      </c>
      <c r="WF91" s="4" t="n">
        <v>0.106869311523437</v>
      </c>
      <c r="WH91" s="3" t="n">
        <v>42870</v>
      </c>
      <c r="WI91" s="4" t="n">
        <v>0.0281799188527818</v>
      </c>
      <c r="WJ91" s="4" t="n">
        <v>-0.294068971153547</v>
      </c>
      <c r="WK91" s="4" t="n">
        <v>2.34085607006536</v>
      </c>
      <c r="WL91" s="4" t="n">
        <v>0.00643602352942671</v>
      </c>
      <c r="WM91" s="4" t="n">
        <v>-0.015739361737285</v>
      </c>
      <c r="WN91" s="4" t="n">
        <v>7.74073786032936</v>
      </c>
      <c r="WO91" s="4" t="n">
        <v>7.98069782720825</v>
      </c>
      <c r="WP91" s="4" t="n">
        <v>7.97972596384531</v>
      </c>
      <c r="WQ91" s="4" t="n">
        <v>0.112874169921875</v>
      </c>
      <c r="WS91" s="3" t="n">
        <v>42870</v>
      </c>
      <c r="WT91" s="4" t="n">
        <v>0.046734957979625</v>
      </c>
      <c r="WU91" s="4" t="n">
        <v>-0.41997750633223</v>
      </c>
      <c r="WV91" s="4" t="n">
        <v>2.65582507092354</v>
      </c>
      <c r="WW91" s="4" t="n">
        <v>0.00730200923717107</v>
      </c>
      <c r="WX91" s="4" t="n">
        <v>-0.0102303160417203</v>
      </c>
      <c r="WY91" s="4" t="n">
        <v>7.74073786032936</v>
      </c>
      <c r="WZ91" s="4" t="n">
        <v>7.98069782720825</v>
      </c>
      <c r="XA91" s="4" t="n">
        <v>7.97972596384531</v>
      </c>
      <c r="XB91" s="4" t="n">
        <v>0.120307012939453</v>
      </c>
      <c r="XD91" s="3" t="n">
        <v>42870</v>
      </c>
      <c r="XE91" s="4" t="n">
        <v>0.0717263063535154</v>
      </c>
      <c r="XF91" s="4" t="n">
        <v>-0.55196671873065</v>
      </c>
      <c r="XG91" s="4" t="n">
        <v>2.6875101374665</v>
      </c>
      <c r="XH91" s="4" t="n">
        <v>0.00738912515873915</v>
      </c>
      <c r="XI91" s="4" t="n">
        <v>0.000958644158867095</v>
      </c>
      <c r="XJ91" s="4" t="n">
        <v>7.74073786032936</v>
      </c>
      <c r="XK91" s="4" t="n">
        <v>7.98069782720825</v>
      </c>
      <c r="XL91" s="4" t="n">
        <v>7.97972596384531</v>
      </c>
      <c r="XM91" s="4" t="n">
        <v>0.131145050048828</v>
      </c>
      <c r="XO91" s="3" t="n">
        <v>42870</v>
      </c>
      <c r="XP91" s="4" t="n">
        <v>0.00345832014582739</v>
      </c>
      <c r="XQ91" s="4" t="n">
        <v>-0.0542008565663472</v>
      </c>
      <c r="XR91" s="4" t="n">
        <v>0.747114423244258</v>
      </c>
      <c r="XS91" s="4" t="n">
        <v>0.00205413996557244</v>
      </c>
      <c r="XT91" s="4" t="n">
        <v>-0.00848310088547788</v>
      </c>
      <c r="XU91" s="4" t="n">
        <v>7.74073786032936</v>
      </c>
      <c r="XV91" s="4" t="n">
        <v>7.98069782720825</v>
      </c>
      <c r="XW91" s="4" t="n">
        <v>7.97972596384531</v>
      </c>
      <c r="XX91" s="4" t="n">
        <v>0.100681378173828</v>
      </c>
      <c r="XZ91" s="3" t="n">
        <v>42870</v>
      </c>
      <c r="YA91" s="4" t="n">
        <v>0.102974363008739</v>
      </c>
      <c r="YB91" s="4" t="n">
        <v>-0.675983082454992</v>
      </c>
      <c r="YC91" s="4" t="n">
        <v>2.4423323587915</v>
      </c>
      <c r="YD91" s="4" t="n">
        <v>0.00671502563907032</v>
      </c>
      <c r="YE91" s="4" t="n">
        <v>0.0165509624407741</v>
      </c>
      <c r="YF91" s="4" t="n">
        <v>7.74073786032936</v>
      </c>
      <c r="YG91" s="4" t="n">
        <v>7.98069782720825</v>
      </c>
      <c r="YH91" s="4" t="n">
        <v>7.97972596384531</v>
      </c>
      <c r="YI91" s="4"/>
      <c r="YK91" s="3" t="n">
        <v>42870</v>
      </c>
      <c r="YL91" s="4" t="n">
        <v>0.00558451619473294</v>
      </c>
      <c r="YM91" s="4" t="n">
        <v>-0.131761798439202</v>
      </c>
      <c r="YN91" s="4" t="n">
        <v>2.57025741720717</v>
      </c>
      <c r="YO91" s="4" t="n">
        <v>0.00225135297255381</v>
      </c>
      <c r="YP91" s="4" t="n">
        <v>-0.0339105093263911</v>
      </c>
      <c r="YQ91" s="4" t="n">
        <v>7.74073786032936</v>
      </c>
      <c r="YR91" s="4" t="n">
        <v>7.98069782720825</v>
      </c>
      <c r="YS91" s="4" t="n">
        <v>7.97972596384531</v>
      </c>
      <c r="YT91" s="4"/>
      <c r="YV91" s="3" t="n">
        <v>42870</v>
      </c>
      <c r="YW91" s="4" t="n">
        <v>0.0166494045446057</v>
      </c>
      <c r="YX91" s="4" t="n">
        <v>-0.307298535458946</v>
      </c>
      <c r="YY91" s="4" t="n">
        <v>4.23047614427769</v>
      </c>
      <c r="YZ91" s="4" t="n">
        <v>0.00370558021892089</v>
      </c>
      <c r="ZA91" s="4" t="n">
        <v>-0.0481045135583671</v>
      </c>
      <c r="ZB91" s="4" t="n">
        <v>7.74073786032936</v>
      </c>
      <c r="ZC91" s="4" t="n">
        <v>7.98069782720825</v>
      </c>
      <c r="ZD91" s="4" t="n">
        <v>7.97972596384531</v>
      </c>
      <c r="ZE91" s="4"/>
      <c r="ZG91" s="3" t="n">
        <v>42870</v>
      </c>
      <c r="ZH91" s="4" t="n">
        <v>0.0382409349343582</v>
      </c>
      <c r="ZI91" s="4" t="n">
        <v>-0.539080596606308</v>
      </c>
      <c r="ZJ91" s="4" t="n">
        <v>4.7791772239093</v>
      </c>
      <c r="ZK91" s="4" t="n">
        <v>0.0041862012642691</v>
      </c>
      <c r="ZL91" s="4" t="n">
        <v>-0.0378548494428154</v>
      </c>
      <c r="ZM91" s="4" t="n">
        <v>7.74073786032936</v>
      </c>
      <c r="ZN91" s="4" t="n">
        <v>7.98069782720825</v>
      </c>
      <c r="ZO91" s="4" t="n">
        <v>7.97972596384531</v>
      </c>
      <c r="ZP91" s="4"/>
      <c r="ZR91" s="3" t="n">
        <v>42870</v>
      </c>
      <c r="ZS91" s="4" t="n">
        <v>0.0712003624469513</v>
      </c>
      <c r="ZT91" s="4" t="n">
        <v>-0.754069532015788</v>
      </c>
      <c r="ZU91" s="4" t="n">
        <v>3.79185628330624</v>
      </c>
      <c r="ZV91" s="4" t="n">
        <v>0.00332138207549437</v>
      </c>
      <c r="ZW91" s="4" t="n">
        <v>-0.0017247881216635</v>
      </c>
      <c r="ZX91" s="4" t="n">
        <v>7.74073786032936</v>
      </c>
      <c r="ZY91" s="4" t="n">
        <v>7.98069782720825</v>
      </c>
      <c r="ZZ91" s="4" t="n">
        <v>7.97972596384531</v>
      </c>
      <c r="AAA91" s="4"/>
      <c r="AAC91" s="3" t="n">
        <v>42870</v>
      </c>
      <c r="AAD91" s="4" t="n">
        <v>0.112958176062246</v>
      </c>
      <c r="AAE91" s="4" t="n">
        <v>-0.897007156524747</v>
      </c>
      <c r="AAF91" s="4" t="n">
        <v>2.15841113480629</v>
      </c>
      <c r="AAG91" s="4" t="n">
        <v>0.00189060647848243</v>
      </c>
      <c r="AAH91" s="4" t="n">
        <v>0.0400763119743841</v>
      </c>
      <c r="AAI91" s="4" t="n">
        <v>7.74073786032936</v>
      </c>
      <c r="AAJ91" s="4" t="n">
        <v>7.98069782720825</v>
      </c>
      <c r="AAK91" s="4" t="n">
        <v>7.97972596384531</v>
      </c>
      <c r="AAL91" s="4"/>
      <c r="AAN91" s="3" t="n">
        <v>42870</v>
      </c>
      <c r="AAO91" s="4" t="n">
        <v>0.159684723810602</v>
      </c>
      <c r="AAP91" s="4" t="n">
        <v>-0.966418283318575</v>
      </c>
      <c r="AAQ91" s="4" t="n">
        <v>0.899041524708177</v>
      </c>
      <c r="AAR91" s="4" t="n">
        <v>0.000787493033013168</v>
      </c>
      <c r="AAS91" s="4" t="n">
        <v>0.069447662155845</v>
      </c>
      <c r="AAT91" s="4" t="n">
        <v>7.74073786032936</v>
      </c>
      <c r="AAU91" s="4" t="n">
        <v>7.98069782720825</v>
      </c>
      <c r="AAV91" s="4" t="n">
        <v>7.97972596384531</v>
      </c>
      <c r="AAW91" s="4"/>
      <c r="AAY91" s="3" t="n">
        <v>42870</v>
      </c>
      <c r="AAZ91" s="4" t="n">
        <v>0.149719092433174</v>
      </c>
      <c r="ABA91" s="4" t="n">
        <v>-0.885057937702532</v>
      </c>
      <c r="ABB91" s="4" t="n">
        <v>1.70572134093061</v>
      </c>
      <c r="ABC91" s="4" t="n">
        <v>0.00280140773951057</v>
      </c>
      <c r="ABD91" s="4" t="n">
        <v>0.0482865244279067</v>
      </c>
      <c r="ABE91" s="4" t="n">
        <v>7.74073786032936</v>
      </c>
      <c r="ABF91" s="4" t="n">
        <v>7.98069782720825</v>
      </c>
      <c r="ABG91" s="4" t="n">
        <v>7.97972596384531</v>
      </c>
      <c r="ABH91" s="4"/>
      <c r="ABJ91" s="3" t="n">
        <v>42870</v>
      </c>
      <c r="ABK91" s="4" t="n">
        <v>0.139698121655691</v>
      </c>
      <c r="ABL91" s="4" t="n">
        <v>-0.78109777284744</v>
      </c>
      <c r="ABM91" s="4" t="n">
        <v>2.00597965181944</v>
      </c>
      <c r="ABN91" s="4" t="n">
        <v>0.00551530374026823</v>
      </c>
      <c r="ABO91" s="4" t="n">
        <v>0.0341200697026392</v>
      </c>
      <c r="ABP91" s="4" t="n">
        <v>7.74073786032936</v>
      </c>
      <c r="ABQ91" s="4" t="n">
        <v>7.98069782720825</v>
      </c>
      <c r="ABR91" s="4" t="n">
        <v>7.97972596384531</v>
      </c>
      <c r="ABS91" s="4"/>
      <c r="ABU91" s="3" t="n">
        <v>42870</v>
      </c>
      <c r="ABV91" s="4" t="n">
        <v>0.208492910439825</v>
      </c>
      <c r="ABW91" s="4" t="n">
        <v>-0.991471716500372</v>
      </c>
      <c r="ABX91" s="4" t="n">
        <v>0.279098919231106</v>
      </c>
      <c r="ABY91" s="4" t="n">
        <v>0.000244469747364942</v>
      </c>
      <c r="ABZ91" s="4" t="n">
        <v>0.0840507573572966</v>
      </c>
      <c r="ACA91" s="4" t="n">
        <v>7.74073786032936</v>
      </c>
      <c r="ACB91" s="4" t="n">
        <v>7.98069782720825</v>
      </c>
      <c r="ACC91" s="4" t="n">
        <v>7.97972596384531</v>
      </c>
      <c r="ACD91" s="4"/>
      <c r="ACF91" s="3" t="n">
        <v>42870</v>
      </c>
      <c r="ACG91" s="4" t="n">
        <v>0.19539646580034</v>
      </c>
      <c r="ACH91" s="4" t="n">
        <v>-0.945852606805317</v>
      </c>
      <c r="ACI91" s="4" t="n">
        <v>0.965906931780872</v>
      </c>
      <c r="ACJ91" s="4" t="n">
        <v>0.00158636647698947</v>
      </c>
      <c r="ACK91" s="4" t="n">
        <v>0.0678229126697108</v>
      </c>
      <c r="ACL91" s="4" t="n">
        <v>7.74073786032936</v>
      </c>
      <c r="ACM91" s="4" t="n">
        <v>7.98069782720825</v>
      </c>
      <c r="ACN91" s="4" t="n">
        <v>7.97972596384531</v>
      </c>
      <c r="ACO91" s="4"/>
      <c r="ACQ91" s="3" t="n">
        <v>42870</v>
      </c>
      <c r="ACR91" s="4" t="n">
        <v>0.180763448832436</v>
      </c>
      <c r="ACS91" s="4" t="n">
        <v>-0.861948097112335</v>
      </c>
      <c r="ACT91" s="4" t="n">
        <v>1.49789845407339</v>
      </c>
      <c r="ACU91" s="4" t="n">
        <v>0.00411836926600919</v>
      </c>
      <c r="ACV91" s="4" t="n">
        <v>0.0510952483982044</v>
      </c>
      <c r="ACW91" s="4" t="n">
        <v>7.74073786032936</v>
      </c>
      <c r="ACX91" s="4" t="n">
        <v>7.98069782720825</v>
      </c>
      <c r="ACY91" s="4" t="n">
        <v>7.97972596384531</v>
      </c>
      <c r="ACZ91" s="4"/>
      <c r="ADB91" s="3" t="n">
        <v>42870</v>
      </c>
      <c r="ADC91" s="4" t="n">
        <v>0.257958387669539</v>
      </c>
      <c r="ADD91" s="4" t="n">
        <v>-0.99830415623799</v>
      </c>
      <c r="ADE91" s="4" t="n">
        <v>0.0656873165460814</v>
      </c>
      <c r="ADF91" s="4" t="n">
        <v>5.75371689913437E-005</v>
      </c>
      <c r="ADG91" s="4" t="n">
        <v>0.0900638421079255</v>
      </c>
      <c r="ADH91" s="4" t="n">
        <v>7.74073786032936</v>
      </c>
      <c r="ADI91" s="4" t="n">
        <v>7.98069782720825</v>
      </c>
      <c r="ADJ91" s="4" t="n">
        <v>7.97972596384531</v>
      </c>
      <c r="ADK91" s="4"/>
      <c r="ADM91" s="3" t="n">
        <v>42870</v>
      </c>
      <c r="ADN91" s="4" t="n">
        <v>0.243139541464824</v>
      </c>
      <c r="ADO91" s="4" t="n">
        <v>-0.977434638923478</v>
      </c>
      <c r="ADP91" s="4" t="n">
        <v>0.471378558430222</v>
      </c>
      <c r="ADQ91" s="4" t="n">
        <v>0.000774173078649125</v>
      </c>
      <c r="ADR91" s="4" t="n">
        <v>0.0807331241688305</v>
      </c>
      <c r="ADS91" s="4" t="n">
        <v>7.74073786032936</v>
      </c>
      <c r="ADT91" s="4" t="n">
        <v>7.98069782720825</v>
      </c>
      <c r="ADU91" s="4" t="n">
        <v>7.97972596384531</v>
      </c>
      <c r="ADV91" s="4"/>
      <c r="ADX91" s="3" t="n">
        <v>42870</v>
      </c>
      <c r="ADY91" s="4" t="n">
        <v>0.22496424181116</v>
      </c>
      <c r="ADZ91" s="4" t="n">
        <v>-0.918696201879469</v>
      </c>
      <c r="AEA91" s="4" t="n">
        <v>1.02249244898869</v>
      </c>
      <c r="AEB91" s="4" t="n">
        <v>0.00281127299730504</v>
      </c>
      <c r="AEC91" s="4" t="n">
        <v>0.0656216674237462</v>
      </c>
      <c r="AED91" s="4" t="n">
        <v>7.74073786032936</v>
      </c>
      <c r="AEE91" s="4" t="n">
        <v>7.98069782720825</v>
      </c>
      <c r="AEF91" s="4" t="n">
        <v>7.97972596384531</v>
      </c>
      <c r="AEG91" s="4"/>
      <c r="AEI91" s="3" t="n">
        <v>42870</v>
      </c>
      <c r="AEJ91" s="4" t="n">
        <v>0.0713856008923375</v>
      </c>
      <c r="AEK91" s="4" t="n">
        <v>-0.695989407628616</v>
      </c>
      <c r="AEL91" s="4" t="n">
        <v>3.57261075534878</v>
      </c>
      <c r="AEM91" s="4" t="n">
        <v>0.00434630474384974</v>
      </c>
      <c r="AEN91" s="4" t="n">
        <v>-0.00266885971705357</v>
      </c>
      <c r="AEO91" s="4" t="n">
        <v>7.74073786032936</v>
      </c>
      <c r="AEP91" s="4" t="n">
        <v>7.98069782720825</v>
      </c>
      <c r="AEQ91" s="4" t="n">
        <v>7.97972596384531</v>
      </c>
      <c r="AER91" s="4"/>
      <c r="AET91" s="3" t="n">
        <v>42870</v>
      </c>
      <c r="AEU91" s="4" t="n">
        <v>0.110304480936494</v>
      </c>
      <c r="AEV91" s="4" t="n">
        <v>-0.84201661228207</v>
      </c>
      <c r="AEW91" s="4" t="n">
        <v>2.46463930657965</v>
      </c>
      <c r="AEX91" s="4" t="n">
        <v>0.00299838808188884</v>
      </c>
      <c r="AEY91" s="4" t="n">
        <v>0.0300961933928319</v>
      </c>
      <c r="AEZ91" s="4" t="n">
        <v>7.74073786032936</v>
      </c>
      <c r="AFA91" s="4" t="n">
        <v>7.98069782720825</v>
      </c>
      <c r="AFB91" s="4" t="n">
        <v>7.97972596384531</v>
      </c>
      <c r="AFC91" s="4"/>
      <c r="AFE91" s="3" t="n">
        <v>42870</v>
      </c>
      <c r="AFF91" s="4" t="n">
        <v>0.154801283695343</v>
      </c>
      <c r="AFG91" s="4" t="n">
        <v>-0.930957413532319</v>
      </c>
      <c r="AFH91" s="4" t="n">
        <v>1.3569575211663</v>
      </c>
      <c r="AFI91" s="4" t="n">
        <v>0.00165082381354245</v>
      </c>
      <c r="AFJ91" s="4" t="n">
        <v>0.0583459115229919</v>
      </c>
      <c r="AFK91" s="4" t="n">
        <v>7.74073786032936</v>
      </c>
      <c r="AFL91" s="4" t="n">
        <v>7.98069782720825</v>
      </c>
      <c r="AFM91" s="4" t="n">
        <v>7.97972596384531</v>
      </c>
      <c r="AFN91" s="4"/>
      <c r="AFP91" s="3" t="n">
        <v>42870</v>
      </c>
      <c r="AFQ91" s="4" t="n">
        <v>0.202319778636088</v>
      </c>
      <c r="AFR91" s="4" t="n">
        <v>-0.974638488971595</v>
      </c>
      <c r="AFS91" s="4" t="n">
        <v>0.604190557514337</v>
      </c>
      <c r="AFT91" s="4" t="n">
        <v>0.000735035654914893</v>
      </c>
      <c r="AFU91" s="4" t="n">
        <v>0.076762635898003</v>
      </c>
      <c r="AFV91" s="4" t="n">
        <v>7.74073786032936</v>
      </c>
      <c r="AFW91" s="4" t="n">
        <v>7.98069782720825</v>
      </c>
      <c r="AFX91" s="4" t="n">
        <v>7.97972596384531</v>
      </c>
      <c r="AFY91" s="4"/>
      <c r="AGA91" s="3" t="n">
        <v>42870</v>
      </c>
      <c r="AGB91" s="4" t="n">
        <v>0.25117057546577</v>
      </c>
      <c r="AGC91" s="4" t="n">
        <v>-0.99214750621343</v>
      </c>
      <c r="AGD91" s="4" t="n">
        <v>0.220254101608009</v>
      </c>
      <c r="AGE91" s="4" t="n">
        <v>0.00026795290957405</v>
      </c>
      <c r="AGF91" s="4" t="n">
        <v>0.0866171108543861</v>
      </c>
      <c r="AGG91" s="4" t="n">
        <v>7.74073786032936</v>
      </c>
      <c r="AGH91" s="4" t="n">
        <v>7.98069782720825</v>
      </c>
      <c r="AGI91" s="4" t="n">
        <v>7.97972596384531</v>
      </c>
      <c r="AGJ91" s="4"/>
      <c r="AGL91" s="3" t="n">
        <v>42870</v>
      </c>
      <c r="AGM91" s="4" t="n">
        <v>0.0407472633907384</v>
      </c>
      <c r="AGN91" s="4" t="n">
        <v>-0.50515354051643</v>
      </c>
      <c r="AGO91" s="4" t="n">
        <v>4.07449357468313</v>
      </c>
      <c r="AGP91" s="4" t="n">
        <v>0.00495687662752437</v>
      </c>
      <c r="AGQ91" s="4" t="n">
        <v>-0.028236417058513</v>
      </c>
      <c r="AGR91" s="4" t="n">
        <v>7.74073786032936</v>
      </c>
      <c r="AGS91" s="4" t="n">
        <v>7.98069782720825</v>
      </c>
      <c r="AGT91" s="4" t="n">
        <v>7.97972596384531</v>
      </c>
      <c r="AGU91" s="4"/>
      <c r="AGW91" s="3" t="n">
        <v>42870</v>
      </c>
      <c r="AGX91" s="4" t="n">
        <v>0.307582580712814</v>
      </c>
      <c r="AGY91" s="4" t="n">
        <v>-0.999733835136754</v>
      </c>
      <c r="AGZ91" s="4" t="n">
        <v>0.0119083590120463</v>
      </c>
      <c r="AHA91" s="4" t="n">
        <v>1.04308304999038E-005</v>
      </c>
      <c r="AHB91" s="4" t="n">
        <v>0.0928448056092371</v>
      </c>
      <c r="AHC91" s="4" t="n">
        <v>7.74073786032936</v>
      </c>
      <c r="AHD91" s="4" t="n">
        <v>7.98069782720825</v>
      </c>
      <c r="AHE91" s="4" t="n">
        <v>7.97972596384531</v>
      </c>
      <c r="AHF91" s="4"/>
      <c r="AHH91" s="3" t="n">
        <v>42870</v>
      </c>
      <c r="AHI91" s="4" t="n">
        <v>0.300504847990958</v>
      </c>
      <c r="AHJ91" s="4" t="n">
        <v>-0.997940760970168</v>
      </c>
      <c r="AHK91" s="4" t="n">
        <v>0.0664961038318444</v>
      </c>
      <c r="AHL91" s="4" t="n">
        <v>8.08966750993434E-005</v>
      </c>
      <c r="AHM91" s="4" t="n">
        <v>0.0914964956503448</v>
      </c>
      <c r="AHN91" s="4" t="n">
        <v>7.74073786032936</v>
      </c>
      <c r="AHO91" s="4" t="n">
        <v>7.98069782720825</v>
      </c>
      <c r="AHP91" s="4" t="n">
        <v>7.97972596384531</v>
      </c>
      <c r="AHQ91" s="4"/>
      <c r="AHS91" s="3" t="n">
        <v>42870</v>
      </c>
      <c r="AHT91" s="4" t="n">
        <v>0.291871024424236</v>
      </c>
      <c r="AHU91" s="4" t="n">
        <v>-0.991656441799061</v>
      </c>
      <c r="AHV91" s="4" t="n">
        <v>0.19994469376226</v>
      </c>
      <c r="AHW91" s="4" t="n">
        <v>0.000328381077928048</v>
      </c>
      <c r="AHX91" s="4" t="n">
        <v>0.0883445910540049</v>
      </c>
      <c r="AHY91" s="4" t="n">
        <v>7.74073786032936</v>
      </c>
      <c r="AHZ91" s="4" t="n">
        <v>7.98069782720825</v>
      </c>
      <c r="AIA91" s="4" t="n">
        <v>7.97972596384531</v>
      </c>
      <c r="AIB91" s="4"/>
      <c r="AID91" s="3" t="n">
        <v>42870</v>
      </c>
      <c r="AIE91" s="4" t="n">
        <v>0.271238451354897</v>
      </c>
      <c r="AIF91" s="4" t="n">
        <v>-0.955232363970939</v>
      </c>
      <c r="AIG91" s="4" t="n">
        <v>0.641332948215985</v>
      </c>
      <c r="AIH91" s="4" t="n">
        <v>0.00176330104088776</v>
      </c>
      <c r="AII91" s="4" t="n">
        <v>0.0769059553199555</v>
      </c>
      <c r="AIJ91" s="4" t="n">
        <v>7.74073786032936</v>
      </c>
      <c r="AIK91" s="4" t="n">
        <v>7.98069782720825</v>
      </c>
      <c r="AIL91" s="4" t="n">
        <v>7.97972596384531</v>
      </c>
      <c r="AIM91" s="4"/>
      <c r="AIO91" s="3" t="n">
        <v>42870</v>
      </c>
      <c r="AIP91" s="4" t="n">
        <v>0.357236484341364</v>
      </c>
      <c r="AIQ91" s="4" t="n">
        <v>-0.999966716902297</v>
      </c>
      <c r="AIR91" s="4" t="n">
        <v>0.00168773379115777</v>
      </c>
      <c r="AIS91" s="4" t="n">
        <v>1.4783283814939E-006</v>
      </c>
      <c r="AIT91" s="4" t="n">
        <v>0.0947662211794816</v>
      </c>
      <c r="AIU91" s="4" t="n">
        <v>7.74073786032936</v>
      </c>
      <c r="AIV91" s="4" t="n">
        <v>7.98069782720825</v>
      </c>
      <c r="AIW91" s="4" t="n">
        <v>7.97972596384531</v>
      </c>
      <c r="AIX91" s="4"/>
      <c r="AIZ91" s="3" t="n">
        <v>42870</v>
      </c>
      <c r="AJA91" s="4" t="n">
        <v>0.349985014062789</v>
      </c>
      <c r="AJB91" s="4" t="n">
        <v>-0.999539897905982</v>
      </c>
      <c r="AJC91" s="4" t="n">
        <v>0.0168047906406971</v>
      </c>
      <c r="AJD91" s="4" t="n">
        <v>2.04440803330484E-005</v>
      </c>
      <c r="AJE91" s="4" t="n">
        <v>0.0942149183303317</v>
      </c>
      <c r="AJF91" s="4" t="n">
        <v>7.74073786032936</v>
      </c>
      <c r="AJG91" s="4" t="n">
        <v>7.98069782720825</v>
      </c>
      <c r="AJH91" s="4" t="n">
        <v>7.97972596384531</v>
      </c>
      <c r="AJI91" s="4"/>
      <c r="AJK91" s="3" t="n">
        <v>42870</v>
      </c>
      <c r="AJL91" s="4" t="n">
        <v>0.341014704199818</v>
      </c>
      <c r="AJM91" s="4" t="n">
        <v>-0.997252292964316</v>
      </c>
      <c r="AJN91" s="4" t="n">
        <v>0.0743024914450024</v>
      </c>
      <c r="AJO91" s="4" t="n">
        <v>0.000122031406657188</v>
      </c>
      <c r="AJP91" s="4" t="n">
        <v>0.0927092662507082</v>
      </c>
      <c r="AJQ91" s="4" t="n">
        <v>7.74073786032936</v>
      </c>
      <c r="AJR91" s="4" t="n">
        <v>7.98069782720825</v>
      </c>
      <c r="AJS91" s="4" t="n">
        <v>7.97972596384531</v>
      </c>
      <c r="AJT91" s="4"/>
      <c r="AJV91" s="3" t="n">
        <v>42870</v>
      </c>
      <c r="AJW91" s="4" t="n">
        <v>0.318774396159605</v>
      </c>
      <c r="AJX91" s="4" t="n">
        <v>-0.976914208325927</v>
      </c>
      <c r="AJY91" s="4" t="n">
        <v>0.371386588139288</v>
      </c>
      <c r="AJZ91" s="4" t="n">
        <v>0.00102110200210268</v>
      </c>
      <c r="AKA91" s="4" t="n">
        <v>0.0850646066124657</v>
      </c>
      <c r="AKB91" s="4" t="n">
        <v>7.74073786032936</v>
      </c>
      <c r="AKC91" s="4" t="n">
        <v>7.98069782720825</v>
      </c>
      <c r="AKD91" s="4" t="n">
        <v>7.97972596384531</v>
      </c>
      <c r="AKE91" s="4"/>
      <c r="AKG91" s="3" t="n">
        <v>42870</v>
      </c>
      <c r="AKH91" s="4" t="n">
        <v>0.406894755762874</v>
      </c>
      <c r="AKI91" s="4" t="n">
        <v>-0.999996650922527</v>
      </c>
      <c r="AKJ91" s="4" t="n">
        <v>0.000189602082607076</v>
      </c>
      <c r="AKK91" s="4" t="n">
        <v>1.66077222235452E-007</v>
      </c>
      <c r="AKL91" s="4" t="n">
        <v>0.0965184834153481</v>
      </c>
      <c r="AKM91" s="4" t="n">
        <v>7.74073786032936</v>
      </c>
      <c r="AKN91" s="4" t="n">
        <v>7.98069782720825</v>
      </c>
      <c r="AKO91" s="4" t="n">
        <v>7.97972596384531</v>
      </c>
      <c r="AKP91" s="4"/>
      <c r="AKR91" s="3" t="n">
        <v>42870</v>
      </c>
      <c r="AKS91" s="4" t="n">
        <v>0.399502144203712</v>
      </c>
      <c r="AKT91" s="4" t="n">
        <v>-0.999911838388203</v>
      </c>
      <c r="AKU91" s="4" t="n">
        <v>0.00359060674940421</v>
      </c>
      <c r="AKV91" s="4" t="n">
        <v>4.36819799774433E-006</v>
      </c>
      <c r="AKW91" s="4" t="n">
        <v>0.0961954111474444</v>
      </c>
      <c r="AKX91" s="4" t="n">
        <v>7.74073786032936</v>
      </c>
      <c r="AKY91" s="4" t="n">
        <v>7.98069782720825</v>
      </c>
      <c r="AKZ91" s="4" t="n">
        <v>7.97972596384531</v>
      </c>
      <c r="ALA91" s="4"/>
      <c r="ALC91" s="3" t="n">
        <v>42870</v>
      </c>
      <c r="ALD91" s="4" t="n">
        <v>0.390309310432227</v>
      </c>
      <c r="ALE91" s="4" t="n">
        <v>-0.999190558957124</v>
      </c>
      <c r="ALF91" s="4" t="n">
        <v>0.0243707278022425</v>
      </c>
      <c r="ALG91" s="4" t="n">
        <v>4.0025497626394E-005</v>
      </c>
      <c r="ALH91" s="4" t="n">
        <v>0.0954533984753006</v>
      </c>
      <c r="ALI91" s="4" t="n">
        <v>7.74073786032936</v>
      </c>
      <c r="ALJ91" s="4" t="n">
        <v>7.98069782720825</v>
      </c>
      <c r="ALK91" s="4" t="n">
        <v>7.97972596384531</v>
      </c>
      <c r="ALL91" s="4"/>
      <c r="ALN91" s="3" t="n">
        <v>42870</v>
      </c>
      <c r="ALO91" s="4" t="n">
        <v>0.367020163409753</v>
      </c>
      <c r="ALP91" s="4" t="n">
        <v>-0.988827575811174</v>
      </c>
      <c r="ALQ91" s="4" t="n">
        <v>0.199445224116711</v>
      </c>
      <c r="ALR91" s="4" t="n">
        <v>0.000548360991374873</v>
      </c>
      <c r="ALS91" s="4" t="n">
        <v>0.0907285835223705</v>
      </c>
      <c r="ALT91" s="4" t="n">
        <v>7.74073786032936</v>
      </c>
      <c r="ALU91" s="4" t="n">
        <v>7.98069782720825</v>
      </c>
      <c r="ALV91" s="4" t="n">
        <v>7.97972596384531</v>
      </c>
      <c r="ALW91" s="4"/>
    </row>
    <row r="92" customFormat="false" ht="14" hidden="false" customHeight="false" outlineLevel="0" collapsed="false">
      <c r="A92" s="3" t="n">
        <v>42871</v>
      </c>
      <c r="B92" s="4" t="n">
        <v>0.161308171805608</v>
      </c>
      <c r="C92" s="4" t="n">
        <v>0.92830312882464</v>
      </c>
      <c r="D92" s="4" t="n">
        <v>1.20703472801515</v>
      </c>
      <c r="E92" s="4" t="n">
        <v>0.00197135131749995</v>
      </c>
      <c r="F92" s="4" t="n">
        <v>-0.0925138974946054</v>
      </c>
      <c r="G92" s="4" t="n">
        <v>7.65600895275757</v>
      </c>
      <c r="H92" s="4" t="n">
        <v>7.98800628569391</v>
      </c>
      <c r="I92" s="4" t="n">
        <v>7.93574587416697</v>
      </c>
      <c r="J92" s="4" t="n">
        <v>0</v>
      </c>
      <c r="L92" s="3" t="n">
        <v>42871</v>
      </c>
      <c r="M92" s="4" t="n">
        <v>0.117881120000929</v>
      </c>
      <c r="N92" s="4" t="n">
        <v>0.841776368906877</v>
      </c>
      <c r="O92" s="4" t="n">
        <v>2.13178241708975</v>
      </c>
      <c r="P92" s="4" t="n">
        <v>0.00348166625119702</v>
      </c>
      <c r="Q92" s="4" t="n">
        <v>-0.103016670736994</v>
      </c>
      <c r="R92" s="4" t="n">
        <v>7.65600895275757</v>
      </c>
      <c r="S92" s="4" t="n">
        <v>7.98800628569391</v>
      </c>
      <c r="T92" s="4" t="n">
        <v>7.93574587416697</v>
      </c>
      <c r="U92" s="4" t="n">
        <v>0</v>
      </c>
      <c r="W92" s="3" t="n">
        <v>42871</v>
      </c>
      <c r="X92" s="4" t="n">
        <v>0.0801337120512486</v>
      </c>
      <c r="Y92" s="4" t="n">
        <v>0.708918025853122</v>
      </c>
      <c r="Z92" s="4" t="n">
        <v>3.02639104533239</v>
      </c>
      <c r="AA92" s="4" t="n">
        <v>0.00494275751642764</v>
      </c>
      <c r="AB92" s="4" t="n">
        <v>-0.108949460384525</v>
      </c>
      <c r="AC92" s="4" t="n">
        <v>7.65600895275757</v>
      </c>
      <c r="AD92" s="4" t="n">
        <v>7.98800628569391</v>
      </c>
      <c r="AE92" s="4" t="n">
        <v>7.93574587416697</v>
      </c>
      <c r="AF92" s="4" t="n">
        <v>0</v>
      </c>
      <c r="AH92" s="3" t="n">
        <v>42871</v>
      </c>
      <c r="AI92" s="4" t="n">
        <v>0.0500367206814076</v>
      </c>
      <c r="AJ92" s="4" t="n">
        <v>0.543071558252775</v>
      </c>
      <c r="AK92" s="4" t="n">
        <v>3.50046062460934</v>
      </c>
      <c r="AL92" s="4" t="n">
        <v>0.00571701667236017</v>
      </c>
      <c r="AM92" s="4" t="n">
        <v>-0.104525017353857</v>
      </c>
      <c r="AN92" s="4" t="n">
        <v>7.65600895275757</v>
      </c>
      <c r="AO92" s="4" t="n">
        <v>7.98800628569391</v>
      </c>
      <c r="AP92" s="4" t="n">
        <v>7.93574587416697</v>
      </c>
      <c r="AQ92" s="4" t="n">
        <v>0.0503357666015625</v>
      </c>
      <c r="AS92" s="3" t="n">
        <v>42871</v>
      </c>
      <c r="AT92" s="4" t="n">
        <v>0.0284039592348371</v>
      </c>
      <c r="AU92" s="4" t="n">
        <v>0.372680828360182</v>
      </c>
      <c r="AV92" s="4" t="n">
        <v>3.34013229855318</v>
      </c>
      <c r="AW92" s="4" t="n">
        <v>0.00545516550149692</v>
      </c>
      <c r="AX92" s="4" t="n">
        <v>-0.0883362633268058</v>
      </c>
      <c r="AY92" s="4" t="n">
        <v>7.65600895275757</v>
      </c>
      <c r="AZ92" s="4" t="n">
        <v>7.98800628569391</v>
      </c>
      <c r="BA92" s="4" t="n">
        <v>7.93574587416697</v>
      </c>
      <c r="BB92" s="4" t="n">
        <v>0.0612470336914062</v>
      </c>
      <c r="BD92" s="3" t="n">
        <v>42871</v>
      </c>
      <c r="BE92" s="4" t="n">
        <v>0.0145488422195076</v>
      </c>
      <c r="BF92" s="4" t="n">
        <v>0.226943197944599</v>
      </c>
      <c r="BG92" s="4" t="n">
        <v>2.65988103784067</v>
      </c>
      <c r="BH92" s="4" t="n">
        <v>0.0043441666313635</v>
      </c>
      <c r="BI92" s="4" t="n">
        <v>-0.0648316432428158</v>
      </c>
      <c r="BJ92" s="4" t="n">
        <v>7.65600895275757</v>
      </c>
      <c r="BK92" s="4" t="n">
        <v>7.98800628569391</v>
      </c>
      <c r="BL92" s="4" t="n">
        <v>7.93574587416697</v>
      </c>
      <c r="BM92" s="4" t="n">
        <v>0.0696318664550781</v>
      </c>
      <c r="BO92" s="3" t="n">
        <v>42871</v>
      </c>
      <c r="BP92" s="4" t="n">
        <v>0.208156179633577</v>
      </c>
      <c r="BQ92" s="4" t="n">
        <v>0.973512575275176</v>
      </c>
      <c r="BR92" s="4" t="n">
        <v>0.541393728264888</v>
      </c>
      <c r="BS92" s="4" t="n">
        <v>0.00088421419428108</v>
      </c>
      <c r="BT92" s="4" t="n">
        <v>-0.0829932786107139</v>
      </c>
      <c r="BU92" s="4" t="n">
        <v>7.65600895275757</v>
      </c>
      <c r="BV92" s="4" t="n">
        <v>7.98800628569391</v>
      </c>
      <c r="BW92" s="4" t="n">
        <v>7.93574587416697</v>
      </c>
      <c r="BX92" s="4" t="n">
        <v>0</v>
      </c>
      <c r="BZ92" s="3" t="n">
        <v>42871</v>
      </c>
      <c r="CA92" s="4" t="n">
        <v>0.183982601294306</v>
      </c>
      <c r="CB92" s="4" t="n">
        <v>0.900190543790033</v>
      </c>
      <c r="CC92" s="4" t="n">
        <v>1.19367223905403</v>
      </c>
      <c r="CD92" s="4" t="n">
        <v>0.00327346027852602</v>
      </c>
      <c r="CE92" s="4" t="n">
        <v>-0.0891563434838906</v>
      </c>
      <c r="CF92" s="4" t="n">
        <v>7.65600895275757</v>
      </c>
      <c r="CG92" s="4" t="n">
        <v>7.98800628569391</v>
      </c>
      <c r="CH92" s="4" t="n">
        <v>7.93574587416697</v>
      </c>
      <c r="CI92" s="4" t="n">
        <v>0</v>
      </c>
      <c r="CK92" s="3" t="n">
        <v>42871</v>
      </c>
      <c r="CL92" s="4" t="n">
        <v>0.14238334498356</v>
      </c>
      <c r="CM92" s="4" t="n">
        <v>0.8229071406601</v>
      </c>
      <c r="CN92" s="4" t="n">
        <v>1.76899793236562</v>
      </c>
      <c r="CO92" s="4" t="n">
        <v>0.00485120142274786</v>
      </c>
      <c r="CP92" s="4" t="n">
        <v>-0.094253068807551</v>
      </c>
      <c r="CQ92" s="4" t="n">
        <v>7.65600895275757</v>
      </c>
      <c r="CR92" s="4" t="n">
        <v>7.98800628569391</v>
      </c>
      <c r="CS92" s="4" t="n">
        <v>7.93574587416697</v>
      </c>
      <c r="CT92" s="4" t="n">
        <v>0</v>
      </c>
      <c r="CV92" s="3" t="n">
        <v>42871</v>
      </c>
      <c r="CW92" s="4" t="n">
        <v>0.105496010421552</v>
      </c>
      <c r="CX92" s="4" t="n">
        <v>0.718375648790776</v>
      </c>
      <c r="CY92" s="4" t="n">
        <v>2.29919721565296</v>
      </c>
      <c r="CZ92" s="4" t="n">
        <v>0.00630519041299152</v>
      </c>
      <c r="DA92" s="4" t="n">
        <v>-0.0961352011732788</v>
      </c>
      <c r="DB92" s="4" t="n">
        <v>7.65600895275757</v>
      </c>
      <c r="DC92" s="4" t="n">
        <v>7.98800628569391</v>
      </c>
      <c r="DD92" s="4" t="n">
        <v>7.93574587416697</v>
      </c>
      <c r="DE92" s="4" t="n">
        <v>0</v>
      </c>
      <c r="DG92" s="3" t="n">
        <v>42871</v>
      </c>
      <c r="DH92" s="4" t="n">
        <v>0.0744517023908662</v>
      </c>
      <c r="DI92" s="4" t="n">
        <v>0.59362559435686</v>
      </c>
      <c r="DJ92" s="4" t="n">
        <v>2.6420595256172</v>
      </c>
      <c r="DK92" s="4" t="n">
        <v>0.00724543691948734</v>
      </c>
      <c r="DL92" s="4" t="n">
        <v>-0.0928602031388194</v>
      </c>
      <c r="DM92" s="4" t="n">
        <v>7.65600895275757</v>
      </c>
      <c r="DN92" s="4" t="n">
        <v>7.98800628569391</v>
      </c>
      <c r="DO92" s="4" t="n">
        <v>7.93574587416697</v>
      </c>
      <c r="DP92" s="4" t="n">
        <v>0.0412552490234375</v>
      </c>
      <c r="DR92" s="3" t="n">
        <v>42871</v>
      </c>
      <c r="DS92" s="4" t="n">
        <v>0.0498370458101742</v>
      </c>
      <c r="DT92" s="4" t="n">
        <v>0.461273702553188</v>
      </c>
      <c r="DU92" s="4" t="n">
        <v>2.70442357240358</v>
      </c>
      <c r="DV92" s="4" t="n">
        <v>0.00741646060864104</v>
      </c>
      <c r="DW92" s="4" t="n">
        <v>-0.0838257806494116</v>
      </c>
      <c r="DX92" s="4" t="n">
        <v>7.65600895275757</v>
      </c>
      <c r="DY92" s="4" t="n">
        <v>7.98800628569391</v>
      </c>
      <c r="DZ92" s="4" t="n">
        <v>7.93574587416697</v>
      </c>
      <c r="EA92" s="4" t="n">
        <v>0.0533748107910156</v>
      </c>
      <c r="EC92" s="3" t="n">
        <v>42871</v>
      </c>
      <c r="ED92" s="4" t="n">
        <v>0.228927484189598</v>
      </c>
      <c r="EE92" s="4" t="n">
        <v>0.950198356473413</v>
      </c>
      <c r="EF92" s="4" t="n">
        <v>0.700243823692505</v>
      </c>
      <c r="EG92" s="4" t="n">
        <v>0.00192030966888963</v>
      </c>
      <c r="EH92" s="4" t="n">
        <v>-0.0831113110213892</v>
      </c>
      <c r="EI92" s="4" t="n">
        <v>7.65600895275757</v>
      </c>
      <c r="EJ92" s="4" t="n">
        <v>7.98800628569391</v>
      </c>
      <c r="EK92" s="4" t="n">
        <v>7.93574587416697</v>
      </c>
      <c r="EL92" s="4" t="n">
        <v>0</v>
      </c>
      <c r="EN92" s="3" t="n">
        <v>42871</v>
      </c>
      <c r="EO92" s="4" t="n">
        <v>0.0315435023581371</v>
      </c>
      <c r="EP92" s="4" t="n">
        <v>0.33557074179685</v>
      </c>
      <c r="EQ92" s="4" t="n">
        <v>2.48303155488025</v>
      </c>
      <c r="ER92" s="4" t="n">
        <v>0.00680932746803982</v>
      </c>
      <c r="ES92" s="4" t="n">
        <v>-0.0701613834299906</v>
      </c>
      <c r="ET92" s="4" t="n">
        <v>7.65600895275757</v>
      </c>
      <c r="EU92" s="4" t="n">
        <v>7.98800628569391</v>
      </c>
      <c r="EV92" s="4" t="n">
        <v>7.93574587416697</v>
      </c>
      <c r="EW92" s="4"/>
      <c r="EY92" s="3" t="n">
        <v>42871</v>
      </c>
      <c r="EZ92" s="4" t="n">
        <v>0.0993748557029395</v>
      </c>
      <c r="FA92" s="4" t="n">
        <v>0.882424958660368</v>
      </c>
      <c r="FB92" s="4" t="n">
        <v>2.39075008476679</v>
      </c>
      <c r="FC92" s="4" t="n">
        <v>0.00206886423609284</v>
      </c>
      <c r="FD92" s="4" t="n">
        <v>-0.111563357935887</v>
      </c>
      <c r="FE92" s="4" t="n">
        <v>7.65600895275757</v>
      </c>
      <c r="FF92" s="4" t="n">
        <v>7.98800628569391</v>
      </c>
      <c r="FG92" s="4" t="n">
        <v>7.93574587416697</v>
      </c>
      <c r="FH92" s="4"/>
      <c r="FJ92" s="3" t="n">
        <v>42871</v>
      </c>
      <c r="FK92" s="4" t="n">
        <v>0.0598362714983567</v>
      </c>
      <c r="FL92" s="4" t="n">
        <v>0.714590539609822</v>
      </c>
      <c r="FM92" s="4" t="n">
        <v>4.11923872912554</v>
      </c>
      <c r="FN92" s="4" t="n">
        <v>0.00356463259832851</v>
      </c>
      <c r="FO92" s="4" t="n">
        <v>-0.129235806897257</v>
      </c>
      <c r="FP92" s="4" t="n">
        <v>7.65600895275757</v>
      </c>
      <c r="FQ92" s="4" t="n">
        <v>7.98800628569391</v>
      </c>
      <c r="FR92" s="4" t="n">
        <v>7.93574587416697</v>
      </c>
      <c r="FS92" s="4"/>
      <c r="FU92" s="3" t="n">
        <v>42871</v>
      </c>
      <c r="FV92" s="4" t="n">
        <v>0.0306039308394042</v>
      </c>
      <c r="FW92" s="4" t="n">
        <v>0.483869379699755</v>
      </c>
      <c r="FX92" s="4" t="n">
        <v>4.83319412955797</v>
      </c>
      <c r="FY92" s="4" t="n">
        <v>0.0041824624599822</v>
      </c>
      <c r="FZ92" s="4" t="n">
        <v>-0.123591680194018</v>
      </c>
      <c r="GA92" s="4" t="n">
        <v>7.65600895275757</v>
      </c>
      <c r="GB92" s="4" t="n">
        <v>7.98800628569391</v>
      </c>
      <c r="GC92" s="4" t="n">
        <v>7.93574587416697</v>
      </c>
      <c r="GD92" s="4"/>
      <c r="GF92" s="3" t="n">
        <v>42871</v>
      </c>
      <c r="GG92" s="4" t="n">
        <v>0.0129043309636312</v>
      </c>
      <c r="GH92" s="4" t="n">
        <v>0.262644958579643</v>
      </c>
      <c r="GI92" s="4" t="n">
        <v>3.95340865215196</v>
      </c>
      <c r="GJ92" s="4" t="n">
        <v>0.00342112955394709</v>
      </c>
      <c r="GK92" s="4" t="n">
        <v>-0.0904680745605527</v>
      </c>
      <c r="GL92" s="4" t="n">
        <v>7.65600895275757</v>
      </c>
      <c r="GM92" s="4" t="n">
        <v>7.98800628569391</v>
      </c>
      <c r="GN92" s="4" t="n">
        <v>7.93574587416697</v>
      </c>
      <c r="GO92" s="4"/>
      <c r="GQ92" s="3" t="n">
        <v>42871</v>
      </c>
      <c r="GR92" s="4" t="n">
        <v>0.00439452905071824</v>
      </c>
      <c r="GS92" s="4" t="n">
        <v>0.111618953739379</v>
      </c>
      <c r="GT92" s="4" t="n">
        <v>2.30390994262115</v>
      </c>
      <c r="GU92" s="4" t="n">
        <v>0.00199371607841334</v>
      </c>
      <c r="GV92" s="4" t="n">
        <v>-0.049391612676127</v>
      </c>
      <c r="GW92" s="4" t="n">
        <v>7.65600895275757</v>
      </c>
      <c r="GX92" s="4" t="n">
        <v>7.98800628569391</v>
      </c>
      <c r="GY92" s="4" t="n">
        <v>7.93574587416697</v>
      </c>
      <c r="GZ92" s="4"/>
      <c r="HB92" s="3" t="n">
        <v>42871</v>
      </c>
      <c r="HC92" s="4" t="n">
        <v>0.00119495273235093</v>
      </c>
      <c r="HD92" s="4" t="n">
        <v>0.0367932862223623</v>
      </c>
      <c r="HE92" s="4" t="n">
        <v>0.976043853289722</v>
      </c>
      <c r="HF92" s="4" t="n">
        <v>0.000844631245145948</v>
      </c>
      <c r="HG92" s="4" t="n">
        <v>-0.0200770146446918</v>
      </c>
      <c r="HH92" s="4" t="n">
        <v>7.65600895275757</v>
      </c>
      <c r="HI92" s="4" t="n">
        <v>7.98800628569391</v>
      </c>
      <c r="HJ92" s="4" t="n">
        <v>7.93574587416697</v>
      </c>
      <c r="HK92" s="4"/>
      <c r="HM92" s="3" t="n">
        <v>42871</v>
      </c>
      <c r="HN92" s="4" t="n">
        <v>0.00669279991557326</v>
      </c>
      <c r="HO92" s="4" t="n">
        <v>0.122062035292448</v>
      </c>
      <c r="HP92" s="4" t="n">
        <v>1.7868154545941</v>
      </c>
      <c r="HQ92" s="4" t="n">
        <v>0.00291825986343878</v>
      </c>
      <c r="HR92" s="4" t="n">
        <v>-0.0411370948516524</v>
      </c>
      <c r="HS92" s="4" t="n">
        <v>7.65600895275757</v>
      </c>
      <c r="HT92" s="4" t="n">
        <v>7.98800628569391</v>
      </c>
      <c r="HU92" s="4" t="n">
        <v>7.93574587416697</v>
      </c>
      <c r="HV92" s="4"/>
      <c r="HX92" s="3" t="n">
        <v>42871</v>
      </c>
      <c r="HY92" s="4" t="n">
        <v>0.0188382654560463</v>
      </c>
      <c r="HZ92" s="4" t="n">
        <v>0.227997971327055</v>
      </c>
      <c r="IA92" s="4" t="n">
        <v>2.05805797075489</v>
      </c>
      <c r="IB92" s="4" t="n">
        <v>0.00564390357566578</v>
      </c>
      <c r="IC92" s="4" t="n">
        <v>-0.0542471522819717</v>
      </c>
      <c r="ID92" s="4" t="n">
        <v>7.65600895275757</v>
      </c>
      <c r="IE92" s="4" t="n">
        <v>7.98800628569391</v>
      </c>
      <c r="IF92" s="4" t="n">
        <v>7.93574587416697</v>
      </c>
      <c r="IG92" s="4"/>
      <c r="II92" s="3" t="n">
        <v>42871</v>
      </c>
      <c r="IJ92" s="4" t="n">
        <v>0.000258323649503678</v>
      </c>
      <c r="IK92" s="4" t="n">
        <v>0.00940451452634217</v>
      </c>
      <c r="IL92" s="4" t="n">
        <v>0.306277117671241</v>
      </c>
      <c r="IM92" s="4" t="n">
        <v>0.000265040574136564</v>
      </c>
      <c r="IN92" s="4" t="n">
        <v>-0.00612644862918898</v>
      </c>
      <c r="IO92" s="4" t="n">
        <v>7.65600895275757</v>
      </c>
      <c r="IP92" s="4" t="n">
        <v>7.98800628569391</v>
      </c>
      <c r="IQ92" s="4" t="n">
        <v>7.93574587416697</v>
      </c>
      <c r="IR92" s="4"/>
      <c r="IT92" s="3" t="n">
        <v>42871</v>
      </c>
      <c r="IU92" s="4" t="n">
        <v>0.0027590396454201</v>
      </c>
      <c r="IV92" s="4" t="n">
        <v>0.0579224207690051</v>
      </c>
      <c r="IW92" s="4" t="n">
        <v>1.02269004545104</v>
      </c>
      <c r="IX92" s="4" t="n">
        <v>0.00167027619148063</v>
      </c>
      <c r="IY92" s="4" t="n">
        <v>-0.0225914622151734</v>
      </c>
      <c r="IZ92" s="4" t="n">
        <v>7.65600895275757</v>
      </c>
      <c r="JA92" s="4" t="n">
        <v>7.98800628569391</v>
      </c>
      <c r="JB92" s="4" t="n">
        <v>7.93574587416697</v>
      </c>
      <c r="JC92" s="4"/>
      <c r="JE92" s="3" t="n">
        <v>42871</v>
      </c>
      <c r="JF92" s="4" t="n">
        <v>0.0106038931934371</v>
      </c>
      <c r="JG92" s="4" t="n">
        <v>0.144549791568108</v>
      </c>
      <c r="JH92" s="4" t="n">
        <v>1.54915576000765</v>
      </c>
      <c r="JI92" s="4" t="n">
        <v>0.00424831849122471</v>
      </c>
      <c r="JJ92" s="4" t="n">
        <v>-0.038711558167835</v>
      </c>
      <c r="JK92" s="4" t="n">
        <v>7.65600895275757</v>
      </c>
      <c r="JL92" s="4" t="n">
        <v>7.98800628569391</v>
      </c>
      <c r="JM92" s="4" t="n">
        <v>7.93574587416697</v>
      </c>
      <c r="JN92" s="4"/>
      <c r="JP92" s="3" t="n">
        <v>42871</v>
      </c>
      <c r="JQ92" s="4" t="n">
        <v>4.44280568375017E-005</v>
      </c>
      <c r="JR92" s="4" t="n">
        <v>0.00187337612522009</v>
      </c>
      <c r="JS92" s="4" t="n">
        <v>0.0724375785445718</v>
      </c>
      <c r="JT92" s="4" t="n">
        <v>6.26847266700607E-005</v>
      </c>
      <c r="JU92" s="4" t="n">
        <v>-0.00142042857980503</v>
      </c>
      <c r="JV92" s="4" t="n">
        <v>7.65600895275757</v>
      </c>
      <c r="JW92" s="4" t="n">
        <v>7.98800628569391</v>
      </c>
      <c r="JX92" s="4" t="n">
        <v>7.93574587416697</v>
      </c>
      <c r="JY92" s="4"/>
      <c r="KA92" s="3" t="n">
        <v>42871</v>
      </c>
      <c r="KB92" s="4" t="n">
        <v>0.00101891969369883</v>
      </c>
      <c r="KC92" s="4" t="n">
        <v>0.0242816342750831</v>
      </c>
      <c r="KD92" s="4" t="n">
        <v>0.503362339629607</v>
      </c>
      <c r="KE92" s="4" t="n">
        <v>0.000822100630891069</v>
      </c>
      <c r="KF92" s="4" t="n">
        <v>-0.0107803967131888</v>
      </c>
      <c r="KG92" s="4" t="n">
        <v>7.65600895275757</v>
      </c>
      <c r="KH92" s="4" t="n">
        <v>7.98800628569391</v>
      </c>
      <c r="KI92" s="4" t="n">
        <v>7.93574587416697</v>
      </c>
      <c r="KJ92" s="4"/>
      <c r="KL92" s="3" t="n">
        <v>42871</v>
      </c>
      <c r="KM92" s="4" t="n">
        <v>0.0056241906686757</v>
      </c>
      <c r="KN92" s="4" t="n">
        <v>0.0855389990890666</v>
      </c>
      <c r="KO92" s="4" t="n">
        <v>1.06489778192993</v>
      </c>
      <c r="KP92" s="4" t="n">
        <v>0.00292031637813796</v>
      </c>
      <c r="KQ92" s="4" t="n">
        <v>-0.0255212931887894</v>
      </c>
      <c r="KR92" s="4" t="n">
        <v>7.65600895275757</v>
      </c>
      <c r="KS92" s="4" t="n">
        <v>7.98800628569391</v>
      </c>
      <c r="KT92" s="4" t="n">
        <v>7.93574587416697</v>
      </c>
      <c r="KU92" s="4"/>
      <c r="KW92" s="3" t="n">
        <v>42871</v>
      </c>
      <c r="KX92" s="4" t="n">
        <v>0.0198440556971511</v>
      </c>
      <c r="KY92" s="4" t="n">
        <v>0.320329088700777</v>
      </c>
      <c r="KZ92" s="4" t="n">
        <v>3.67357098350951</v>
      </c>
      <c r="LA92" s="4" t="n">
        <v>0.00443264646075155</v>
      </c>
      <c r="LB92" s="4" t="n">
        <v>-0.0901202713775931</v>
      </c>
      <c r="LC92" s="4" t="n">
        <v>7.65600895275757</v>
      </c>
      <c r="LD92" s="4" t="n">
        <v>7.98800628569391</v>
      </c>
      <c r="LE92" s="4" t="n">
        <v>7.93574587416697</v>
      </c>
      <c r="LF92" s="4"/>
      <c r="LH92" s="3" t="n">
        <v>42871</v>
      </c>
      <c r="LI92" s="4" t="n">
        <v>0.00858520326180856</v>
      </c>
      <c r="LJ92" s="4" t="n">
        <v>0.168455217193238</v>
      </c>
      <c r="LK92" s="4" t="n">
        <v>2.5832007037892</v>
      </c>
      <c r="LL92" s="4" t="n">
        <v>0.003116971336191</v>
      </c>
      <c r="LM92" s="4" t="n">
        <v>-0.0588452565339168</v>
      </c>
      <c r="LN92" s="4" t="n">
        <v>7.65600895275757</v>
      </c>
      <c r="LO92" s="4" t="n">
        <v>7.98800628569391</v>
      </c>
      <c r="LP92" s="4" t="n">
        <v>7.93574587416697</v>
      </c>
      <c r="LQ92" s="4"/>
      <c r="LS92" s="3" t="n">
        <v>42871</v>
      </c>
      <c r="LT92" s="4" t="n">
        <v>0.00318694176565432</v>
      </c>
      <c r="LU92" s="4" t="n">
        <v>0.0743662321342355</v>
      </c>
      <c r="LV92" s="4" t="n">
        <v>1.44412492717542</v>
      </c>
      <c r="LW92" s="4" t="n">
        <v>0.00174252662492771</v>
      </c>
      <c r="LX92" s="4" t="n">
        <v>-0.0313096045783774</v>
      </c>
      <c r="LY92" s="4" t="n">
        <v>7.65600895275757</v>
      </c>
      <c r="LZ92" s="4" t="n">
        <v>7.98800628569391</v>
      </c>
      <c r="MA92" s="4" t="n">
        <v>7.93574587416697</v>
      </c>
      <c r="MB92" s="4"/>
      <c r="MD92" s="3" t="n">
        <v>42871</v>
      </c>
      <c r="ME92" s="4" t="n">
        <v>0.00101189410327587</v>
      </c>
      <c r="MF92" s="4" t="n">
        <v>0.0275322601829</v>
      </c>
      <c r="MG92" s="4" t="n">
        <v>0.650536368278767</v>
      </c>
      <c r="MH92" s="4" t="n">
        <v>0.000784957672897946</v>
      </c>
      <c r="MI92" s="4" t="n">
        <v>-0.013623620578772</v>
      </c>
      <c r="MJ92" s="4" t="n">
        <v>7.65600895275757</v>
      </c>
      <c r="MK92" s="4" t="n">
        <v>7.98800628569391</v>
      </c>
      <c r="ML92" s="4" t="n">
        <v>7.93574587416697</v>
      </c>
      <c r="MM92" s="4"/>
      <c r="MO92" s="3" t="n">
        <v>42871</v>
      </c>
      <c r="MP92" s="4" t="n">
        <v>0.000274782874502298</v>
      </c>
      <c r="MQ92" s="4" t="n">
        <v>0.00857041823787097</v>
      </c>
      <c r="MR92" s="4" t="n">
        <v>0.23910764345831</v>
      </c>
      <c r="MS92" s="4" t="n">
        <v>0.000288514814133679</v>
      </c>
      <c r="MT92" s="4" t="n">
        <v>-0.0048822510696798</v>
      </c>
      <c r="MU92" s="4" t="n">
        <v>7.65600895275757</v>
      </c>
      <c r="MV92" s="4" t="n">
        <v>7.98800628569391</v>
      </c>
      <c r="MW92" s="4" t="n">
        <v>7.93574587416697</v>
      </c>
      <c r="MX92" s="4"/>
      <c r="MZ92" s="3" t="n">
        <v>42871</v>
      </c>
      <c r="NA92" s="4" t="n">
        <v>0.0396421907205542</v>
      </c>
      <c r="NB92" s="4" t="n">
        <v>0.514720135960352</v>
      </c>
      <c r="NC92" s="4" t="n">
        <v>4.09359850761493</v>
      </c>
      <c r="ND92" s="4" t="n">
        <v>0.0049394649015825</v>
      </c>
      <c r="NE92" s="4" t="n">
        <v>-0.112905361613015</v>
      </c>
      <c r="NF92" s="4" t="n">
        <v>7.65600895275757</v>
      </c>
      <c r="NG92" s="4" t="n">
        <v>7.98800628569391</v>
      </c>
      <c r="NH92" s="4" t="n">
        <v>7.93574587416697</v>
      </c>
      <c r="NI92" s="4"/>
      <c r="NK92" s="3" t="n">
        <v>42871</v>
      </c>
      <c r="NL92" s="4" t="n">
        <v>6.10416718066986E-006</v>
      </c>
      <c r="NM92" s="4" t="n">
        <v>0.000293147485884715</v>
      </c>
      <c r="NN92" s="4" t="n">
        <v>0.0131238095099866</v>
      </c>
      <c r="NO92" s="4" t="n">
        <v>1.13568458324054E-005</v>
      </c>
      <c r="NP92" s="4" t="n">
        <v>-0.000253573714046324</v>
      </c>
      <c r="NQ92" s="4" t="n">
        <v>7.65600895275757</v>
      </c>
      <c r="NR92" s="4" t="n">
        <v>7.98800628569391</v>
      </c>
      <c r="NS92" s="4" t="n">
        <v>7.93574587416697</v>
      </c>
      <c r="NT92" s="4"/>
      <c r="NV92" s="3" t="n">
        <v>42871</v>
      </c>
      <c r="NW92" s="4" t="n">
        <v>6.3951459611581E-005</v>
      </c>
      <c r="NX92" s="4" t="n">
        <v>0.0022537533533431</v>
      </c>
      <c r="NY92" s="4" t="n">
        <v>0.0725490113364267</v>
      </c>
      <c r="NZ92" s="4" t="n">
        <v>8.75399222650147E-005</v>
      </c>
      <c r="OA92" s="4" t="n">
        <v>-0.00145326209277394</v>
      </c>
      <c r="OB92" s="4" t="n">
        <v>7.65600895275757</v>
      </c>
      <c r="OC92" s="4" t="n">
        <v>7.98800628569391</v>
      </c>
      <c r="OD92" s="4" t="n">
        <v>7.93574587416697</v>
      </c>
      <c r="OE92" s="4"/>
      <c r="OG92" s="3" t="n">
        <v>42871</v>
      </c>
      <c r="OH92" s="4" t="n">
        <v>0.000337467324788867</v>
      </c>
      <c r="OI92" s="4" t="n">
        <v>0.00901800173925293</v>
      </c>
      <c r="OJ92" s="4" t="n">
        <v>0.214901072825796</v>
      </c>
      <c r="OK92" s="4" t="n">
        <v>0.000350980384585892</v>
      </c>
      <c r="OL92" s="4" t="n">
        <v>-0.0044939753739005</v>
      </c>
      <c r="OM92" s="4" t="n">
        <v>7.65600895275757</v>
      </c>
      <c r="ON92" s="4" t="n">
        <v>7.98800628569391</v>
      </c>
      <c r="OO92" s="4" t="n">
        <v>7.93574587416697</v>
      </c>
      <c r="OP92" s="4"/>
      <c r="OR92" s="3" t="n">
        <v>42871</v>
      </c>
      <c r="OS92" s="4" t="n">
        <v>0.00281176805674763</v>
      </c>
      <c r="OT92" s="4" t="n">
        <v>0.0472987707041743</v>
      </c>
      <c r="OU92" s="4" t="n">
        <v>0.671960378534466</v>
      </c>
      <c r="OV92" s="4" t="n">
        <v>0.00184274672385701</v>
      </c>
      <c r="OW92" s="4" t="n">
        <v>-0.0155757738936463</v>
      </c>
      <c r="OX92" s="4" t="n">
        <v>7.65600895275757</v>
      </c>
      <c r="OY92" s="4" t="n">
        <v>7.98800628569391</v>
      </c>
      <c r="OZ92" s="4" t="n">
        <v>7.93574587416697</v>
      </c>
      <c r="PA92" s="4"/>
      <c r="PC92" s="3" t="n">
        <v>42871</v>
      </c>
      <c r="PD92" s="4" t="n">
        <v>6.7425582016708E-007</v>
      </c>
      <c r="PE92" s="4" t="n">
        <v>3.6376126411608E-005</v>
      </c>
      <c r="PF92" s="4" t="n">
        <v>0.00184913298191247</v>
      </c>
      <c r="PG92" s="4" t="n">
        <v>1.60016938551383E-006</v>
      </c>
      <c r="PH92" s="4" t="n">
        <v>-3.53258247331028E-005</v>
      </c>
      <c r="PI92" s="4" t="n">
        <v>7.65600895275757</v>
      </c>
      <c r="PJ92" s="4" t="n">
        <v>7.98800628569391</v>
      </c>
      <c r="PK92" s="4" t="n">
        <v>7.93574587416697</v>
      </c>
      <c r="PL92" s="4"/>
      <c r="PN92" s="3" t="n">
        <v>42871</v>
      </c>
      <c r="PO92" s="4" t="n">
        <v>1.28024228156609E-005</v>
      </c>
      <c r="PP92" s="4" t="n">
        <v>0.000503652922389408</v>
      </c>
      <c r="PQ92" s="4" t="n">
        <v>0.0183697918124926</v>
      </c>
      <c r="PR92" s="4" t="n">
        <v>2.21655694222077E-005</v>
      </c>
      <c r="PS92" s="4" t="n">
        <v>-0.000362531007268439</v>
      </c>
      <c r="PT92" s="4" t="n">
        <v>7.65600895275757</v>
      </c>
      <c r="PU92" s="4" t="n">
        <v>7.98800628569391</v>
      </c>
      <c r="PV92" s="4" t="n">
        <v>7.93574587416697</v>
      </c>
      <c r="PW92" s="4"/>
      <c r="PY92" s="3" t="n">
        <v>42871</v>
      </c>
      <c r="PZ92" s="4" t="n">
        <v>0.000100452629116701</v>
      </c>
      <c r="QA92" s="4" t="n">
        <v>0.00297846840227578</v>
      </c>
      <c r="QB92" s="4" t="n">
        <v>0.0802255703675635</v>
      </c>
      <c r="QC92" s="4" t="n">
        <v>0.00013102587702787</v>
      </c>
      <c r="QD92" s="4" t="n">
        <v>-0.00164634899836266</v>
      </c>
      <c r="QE92" s="4" t="n">
        <v>7.65600895275757</v>
      </c>
      <c r="QF92" s="4" t="n">
        <v>7.98800628569391</v>
      </c>
      <c r="QG92" s="4" t="n">
        <v>7.93574587416697</v>
      </c>
      <c r="QH92" s="4"/>
      <c r="QJ92" s="3" t="n">
        <v>42871</v>
      </c>
      <c r="QK92" s="4" t="n">
        <v>0.00132615049443215</v>
      </c>
      <c r="QL92" s="4" t="n">
        <v>0.0244792992934616</v>
      </c>
      <c r="QM92" s="4" t="n">
        <v>0.391109175688927</v>
      </c>
      <c r="QN92" s="4" t="n">
        <v>0.00107255602442373</v>
      </c>
      <c r="QO92" s="4" t="n">
        <v>-0.00882342632325706</v>
      </c>
      <c r="QP92" s="4" t="n">
        <v>7.65600895275757</v>
      </c>
      <c r="QQ92" s="4" t="n">
        <v>7.98800628569391</v>
      </c>
      <c r="QR92" s="4" t="n">
        <v>7.93574587416697</v>
      </c>
      <c r="QS92" s="4"/>
      <c r="QU92" s="3" t="n">
        <v>42871</v>
      </c>
      <c r="QV92" s="4" t="n">
        <v>6.03361512167926E-008</v>
      </c>
      <c r="QW92" s="4" t="n">
        <v>3.61570526630217E-006</v>
      </c>
      <c r="QX92" s="4" t="n">
        <v>0.00020550221620796</v>
      </c>
      <c r="QY92" s="4" t="n">
        <v>1.77833805490355E-007</v>
      </c>
      <c r="QZ92" s="4" t="n">
        <v>-3.89099252331698E-006</v>
      </c>
      <c r="RA92" s="4" t="n">
        <v>7.65600895275757</v>
      </c>
      <c r="RB92" s="4" t="n">
        <v>7.98800628569391</v>
      </c>
      <c r="RC92" s="4" t="n">
        <v>7.93574587416697</v>
      </c>
      <c r="RD92" s="4"/>
      <c r="RF92" s="3" t="n">
        <v>42871</v>
      </c>
      <c r="RG92" s="4" t="n">
        <v>2.2147467579906E-006</v>
      </c>
      <c r="RH92" s="4" t="n">
        <v>9.62771297977616E-005</v>
      </c>
      <c r="RI92" s="4" t="n">
        <v>0.00392117078877032</v>
      </c>
      <c r="RJ92" s="4" t="n">
        <v>4.73140818480665E-006</v>
      </c>
      <c r="RK92" s="4" t="n">
        <v>-7.64709961187135E-005</v>
      </c>
      <c r="RL92" s="4" t="n">
        <v>7.65600895275757</v>
      </c>
      <c r="RM92" s="4" t="n">
        <v>7.98800628569391</v>
      </c>
      <c r="RN92" s="4" t="n">
        <v>7.93574587416697</v>
      </c>
      <c r="RO92" s="4"/>
      <c r="RQ92" s="3" t="n">
        <v>42871</v>
      </c>
      <c r="RR92" s="4" t="n">
        <v>2.69508513682164E-005</v>
      </c>
      <c r="RS92" s="4" t="n">
        <v>0.000878640162687128</v>
      </c>
      <c r="RT92" s="4" t="n">
        <v>0.0263855283977341</v>
      </c>
      <c r="RU92" s="4" t="n">
        <v>4.3093330260132E-005</v>
      </c>
      <c r="RV92" s="4" t="n">
        <v>-0.000533305150157825</v>
      </c>
      <c r="RW92" s="4" t="n">
        <v>7.65600895275757</v>
      </c>
      <c r="RX92" s="4" t="n">
        <v>7.98800628569391</v>
      </c>
      <c r="RY92" s="4" t="n">
        <v>7.93574587416697</v>
      </c>
      <c r="RZ92" s="4"/>
      <c r="SB92" s="3" t="n">
        <v>42871</v>
      </c>
      <c r="SC92" s="4" t="n">
        <v>0.000590788048072159</v>
      </c>
      <c r="SD92" s="4" t="n">
        <v>0.0118822041719274</v>
      </c>
      <c r="SE92" s="4" t="n">
        <v>0.210924590889985</v>
      </c>
      <c r="SF92" s="4" t="n">
        <v>0.000578427852682487</v>
      </c>
      <c r="SG92" s="4" t="n">
        <v>-0.00465330376480599</v>
      </c>
      <c r="SH92" s="4" t="n">
        <v>7.65600895275757</v>
      </c>
      <c r="SI92" s="4" t="n">
        <v>7.98800628569391</v>
      </c>
      <c r="SJ92" s="4" t="n">
        <v>7.93574587416697</v>
      </c>
      <c r="SK92" s="4"/>
      <c r="SM92" s="3" t="n">
        <v>42871</v>
      </c>
      <c r="SN92" s="4" t="n">
        <v>0.00367757627783233</v>
      </c>
      <c r="SO92" s="4" t="n">
        <v>-0.0716968711753595</v>
      </c>
      <c r="SP92" s="4" t="n">
        <v>1.20703472801515</v>
      </c>
      <c r="SQ92" s="4" t="n">
        <v>0.00197135131749995</v>
      </c>
      <c r="SR92" s="4" t="n">
        <v>-0.0150258685584007</v>
      </c>
      <c r="SS92" s="4" t="n">
        <v>7.65600895275757</v>
      </c>
      <c r="ST92" s="4" t="n">
        <v>7.98800628569391</v>
      </c>
      <c r="SU92" s="4" t="n">
        <v>7.93574587416697</v>
      </c>
      <c r="SV92" s="4" t="n">
        <v>0.0914177856445313</v>
      </c>
      <c r="SX92" s="3" t="n">
        <v>42871</v>
      </c>
      <c r="SY92" s="4" t="n">
        <v>0.00961428901698119</v>
      </c>
      <c r="SZ92" s="4" t="n">
        <v>-0.158223631093124</v>
      </c>
      <c r="TA92" s="4" t="n">
        <v>2.13178241708975</v>
      </c>
      <c r="TB92" s="4" t="n">
        <v>0.00348166625119702</v>
      </c>
      <c r="TC92" s="4" t="n">
        <v>-0.0238066856022073</v>
      </c>
      <c r="TD92" s="4" t="n">
        <v>7.65600895275757</v>
      </c>
      <c r="TE92" s="4" t="n">
        <v>7.98800628569391</v>
      </c>
      <c r="TF92" s="4" t="n">
        <v>7.93574587416697</v>
      </c>
      <c r="TG92" s="4" t="n">
        <v>0.0939808349609375</v>
      </c>
      <c r="TI92" s="3" t="n">
        <v>42871</v>
      </c>
      <c r="TJ92" s="4" t="n">
        <v>0.0212306456111282</v>
      </c>
      <c r="TK92" s="4" t="n">
        <v>-0.291081974146878</v>
      </c>
      <c r="TL92" s="4" t="n">
        <v>3.02639104533239</v>
      </c>
      <c r="TM92" s="4" t="n">
        <v>0.00494275751642764</v>
      </c>
      <c r="TN92" s="4" t="n">
        <v>-0.0280175190511556</v>
      </c>
      <c r="TO92" s="4" t="n">
        <v>7.65600895275757</v>
      </c>
      <c r="TP92" s="4" t="n">
        <v>7.98800628569391</v>
      </c>
      <c r="TQ92" s="4" t="n">
        <v>7.93574587416697</v>
      </c>
      <c r="TR92" s="4" t="n">
        <v>0.098814013671875</v>
      </c>
      <c r="TT92" s="3" t="n">
        <v>42871</v>
      </c>
      <c r="TU92" s="4" t="n">
        <v>0.0404974187851142</v>
      </c>
      <c r="TV92" s="4" t="n">
        <v>-0.456928441747225</v>
      </c>
      <c r="TW92" s="4" t="n">
        <v>3.50046062460934</v>
      </c>
      <c r="TX92" s="4" t="n">
        <v>0.00571701667236017</v>
      </c>
      <c r="TY92" s="4" t="n">
        <v>-0.0218711198219055</v>
      </c>
      <c r="TZ92" s="4" t="n">
        <v>7.65600895275757</v>
      </c>
      <c r="UA92" s="4" t="n">
        <v>7.98800628569391</v>
      </c>
      <c r="UB92" s="4" t="n">
        <v>7.93574587416697</v>
      </c>
      <c r="UC92" s="4" t="n">
        <v>0.110604040527344</v>
      </c>
      <c r="UE92" s="3" t="n">
        <v>42871</v>
      </c>
      <c r="UF92" s="4" t="n">
        <v>0.068228421882371</v>
      </c>
      <c r="UG92" s="4" t="n">
        <v>-0.627319171639818</v>
      </c>
      <c r="UH92" s="4" t="n">
        <v>3.34013229855318</v>
      </c>
      <c r="UI92" s="4" t="n">
        <v>0.00545516550149692</v>
      </c>
      <c r="UJ92" s="4" t="n">
        <v>-0.00396040959627186</v>
      </c>
      <c r="UK92" s="4" t="n">
        <v>7.65600895275757</v>
      </c>
      <c r="UL92" s="4" t="n">
        <v>7.98800628569391</v>
      </c>
      <c r="UM92" s="4" t="n">
        <v>7.93574587416697</v>
      </c>
      <c r="UN92" s="4" t="n">
        <v>0.127446936035156</v>
      </c>
      <c r="UP92" s="3" t="n">
        <v>42871</v>
      </c>
      <c r="UQ92" s="4" t="n">
        <v>0.103737069410868</v>
      </c>
      <c r="UR92" s="4" t="n">
        <v>-0.773056802055401</v>
      </c>
      <c r="US92" s="4" t="n">
        <v>2.65988103784067</v>
      </c>
      <c r="UT92" s="4" t="n">
        <v>0.0043441666313635</v>
      </c>
      <c r="UU92" s="4" t="n">
        <v>0.0212661666863005</v>
      </c>
      <c r="UV92" s="4" t="n">
        <v>7.65600895275757</v>
      </c>
      <c r="UW92" s="4" t="n">
        <v>7.98800628569391</v>
      </c>
      <c r="UX92" s="4" t="n">
        <v>7.93574587416697</v>
      </c>
      <c r="UY92" s="4" t="n">
        <v>0.142861846923828</v>
      </c>
      <c r="VA92" s="3" t="n">
        <v>42871</v>
      </c>
      <c r="VB92" s="4" t="n">
        <v>0.00116181956197492</v>
      </c>
      <c r="VC92" s="4" t="n">
        <v>-0.0264874247248245</v>
      </c>
      <c r="VD92" s="4" t="n">
        <v>0.541393728264888</v>
      </c>
      <c r="VE92" s="4" t="n">
        <v>0.00088421419428108</v>
      </c>
      <c r="VF92" s="4" t="n">
        <v>-0.00722720587309156</v>
      </c>
      <c r="VG92" s="4" t="n">
        <v>7.65600895275757</v>
      </c>
      <c r="VH92" s="4" t="n">
        <v>7.98800628569391</v>
      </c>
      <c r="VI92" s="4" t="n">
        <v>7.93574587416697</v>
      </c>
      <c r="VJ92" s="4" t="n">
        <v>0.098814013671875</v>
      </c>
      <c r="VL92" s="3" t="n">
        <v>42871</v>
      </c>
      <c r="VM92" s="4" t="n">
        <v>0.00711683652621428</v>
      </c>
      <c r="VN92" s="4" t="n">
        <v>-0.0998094562099672</v>
      </c>
      <c r="VO92" s="4" t="n">
        <v>1.19367223905403</v>
      </c>
      <c r="VP92" s="4" t="n">
        <v>0.00327346027852602</v>
      </c>
      <c r="VQ92" s="4" t="n">
        <v>-0.0123392949562959</v>
      </c>
      <c r="VR92" s="4" t="n">
        <v>7.65600895275757</v>
      </c>
      <c r="VS92" s="4" t="n">
        <v>7.98800628569391</v>
      </c>
      <c r="VT92" s="4" t="n">
        <v>7.93574587416697</v>
      </c>
      <c r="VU92" s="4" t="n">
        <v>0.0990337036132813</v>
      </c>
      <c r="VW92" s="3" t="n">
        <v>42871</v>
      </c>
      <c r="VX92" s="4" t="n">
        <v>0.014453896553954</v>
      </c>
      <c r="VY92" s="4" t="n">
        <v>-0.1770928593399</v>
      </c>
      <c r="VZ92" s="4" t="n">
        <v>1.76899793236562</v>
      </c>
      <c r="WA92" s="4" t="n">
        <v>0.00485120142274786</v>
      </c>
      <c r="WB92" s="4" t="n">
        <v>-0.015728974757121</v>
      </c>
      <c r="WC92" s="4" t="n">
        <v>7.65600895275757</v>
      </c>
      <c r="WD92" s="4" t="n">
        <v>7.98800628569391</v>
      </c>
      <c r="WE92" s="4" t="n">
        <v>7.93574587416697</v>
      </c>
      <c r="WF92" s="4" t="n">
        <v>0.102512127685547</v>
      </c>
      <c r="WH92" s="3" t="n">
        <v>42871</v>
      </c>
      <c r="WI92" s="4" t="n">
        <v>0.0265028783304329</v>
      </c>
      <c r="WJ92" s="4" t="n">
        <v>-0.281624351209224</v>
      </c>
      <c r="WK92" s="4" t="n">
        <v>2.29919721565296</v>
      </c>
      <c r="WL92" s="4" t="n">
        <v>0.00630519041299152</v>
      </c>
      <c r="WM92" s="4" t="n">
        <v>-0.0159040616000133</v>
      </c>
      <c r="WN92" s="4" t="n">
        <v>7.65600895275757</v>
      </c>
      <c r="WO92" s="4" t="n">
        <v>7.98800628569391</v>
      </c>
      <c r="WP92" s="4" t="n">
        <v>7.93574587416697</v>
      </c>
      <c r="WQ92" s="4" t="n">
        <v>0.109322515869141</v>
      </c>
      <c r="WS92" s="3" t="n">
        <v>42871</v>
      </c>
      <c r="WT92" s="4" t="n">
        <v>0.044394886638234</v>
      </c>
      <c r="WU92" s="4" t="n">
        <v>-0.40637440564314</v>
      </c>
      <c r="WV92" s="4" t="n">
        <v>2.6420595256172</v>
      </c>
      <c r="WW92" s="4" t="n">
        <v>0.00724543691948734</v>
      </c>
      <c r="WX92" s="4" t="n">
        <v>-0.0109220180427184</v>
      </c>
      <c r="WY92" s="4" t="n">
        <v>7.65600895275757</v>
      </c>
      <c r="WZ92" s="4" t="n">
        <v>7.98800628569391</v>
      </c>
      <c r="XA92" s="4" t="n">
        <v>7.93574587416697</v>
      </c>
      <c r="XB92" s="4" t="n">
        <v>0.116462438964844</v>
      </c>
      <c r="XD92" s="3" t="n">
        <v>42871</v>
      </c>
      <c r="XE92" s="4" t="n">
        <v>0.0687165463960293</v>
      </c>
      <c r="XF92" s="4" t="n">
        <v>-0.538726297446812</v>
      </c>
      <c r="XG92" s="4" t="n">
        <v>2.70442357240358</v>
      </c>
      <c r="XH92" s="4" t="n">
        <v>0.00741646060864104</v>
      </c>
      <c r="XI92" s="4" t="n">
        <v>-0.000180550030475207</v>
      </c>
      <c r="XJ92" s="4" t="n">
        <v>7.65600895275757</v>
      </c>
      <c r="XK92" s="4" t="n">
        <v>7.98800628569391</v>
      </c>
      <c r="XL92" s="4" t="n">
        <v>7.93574587416697</v>
      </c>
      <c r="XM92" s="4" t="n">
        <v>0.126311871337891</v>
      </c>
      <c r="XO92" s="3" t="n">
        <v>42871</v>
      </c>
      <c r="XP92" s="4" t="n">
        <v>0.00312540308301855</v>
      </c>
      <c r="XQ92" s="4" t="n">
        <v>-0.049801643526587</v>
      </c>
      <c r="XR92" s="4" t="n">
        <v>0.700243823692505</v>
      </c>
      <c r="XS92" s="4" t="n">
        <v>0.00192030966888963</v>
      </c>
      <c r="XT92" s="4" t="n">
        <v>-0.00800130801663</v>
      </c>
      <c r="XU92" s="4" t="n">
        <v>7.65600895275757</v>
      </c>
      <c r="XV92" s="4" t="n">
        <v>7.98800628569391</v>
      </c>
      <c r="XW92" s="4" t="n">
        <v>7.93574587416697</v>
      </c>
      <c r="XX92" s="4" t="n">
        <v>0.0983746337890625</v>
      </c>
      <c r="XZ92" s="3" t="n">
        <v>42871</v>
      </c>
      <c r="YA92" s="4" t="n">
        <v>0.0993593192824791</v>
      </c>
      <c r="YB92" s="4" t="n">
        <v>-0.664429258203151</v>
      </c>
      <c r="YC92" s="4" t="n">
        <v>2.48303155488025</v>
      </c>
      <c r="YD92" s="4" t="n">
        <v>0.00680932746803982</v>
      </c>
      <c r="YE92" s="4" t="n">
        <v>0.0151908927117812</v>
      </c>
      <c r="YF92" s="4" t="n">
        <v>7.65600895275757</v>
      </c>
      <c r="YG92" s="4" t="n">
        <v>7.98800628569391</v>
      </c>
      <c r="YH92" s="4" t="n">
        <v>7.93574587416697</v>
      </c>
      <c r="YI92" s="4"/>
      <c r="YK92" s="3" t="n">
        <v>42871</v>
      </c>
      <c r="YL92" s="4" t="n">
        <v>0.00482112635672988</v>
      </c>
      <c r="YM92" s="4" t="n">
        <v>-0.117575041339632</v>
      </c>
      <c r="YN92" s="4" t="n">
        <v>2.39075008476679</v>
      </c>
      <c r="YO92" s="4" t="n">
        <v>0.00206886423609284</v>
      </c>
      <c r="YP92" s="4" t="n">
        <v>-0.0318750186766707</v>
      </c>
      <c r="YQ92" s="4" t="n">
        <v>7.65600895275757</v>
      </c>
      <c r="YR92" s="4" t="n">
        <v>7.98800628569391</v>
      </c>
      <c r="YS92" s="4" t="n">
        <v>7.93574587416697</v>
      </c>
      <c r="YT92" s="4"/>
      <c r="YV92" s="3" t="n">
        <v>42871</v>
      </c>
      <c r="YW92" s="4" t="n">
        <v>0.0149444176011427</v>
      </c>
      <c r="YX92" s="4" t="n">
        <v>-0.285409460390178</v>
      </c>
      <c r="YY92" s="4" t="n">
        <v>4.11923872912554</v>
      </c>
      <c r="YZ92" s="4" t="n">
        <v>0.00356463259832851</v>
      </c>
      <c r="ZA92" s="4" t="n">
        <v>-0.0478151124367532</v>
      </c>
      <c r="ZB92" s="4" t="n">
        <v>7.65600895275757</v>
      </c>
      <c r="ZC92" s="4" t="n">
        <v>7.98800628569391</v>
      </c>
      <c r="ZD92" s="4" t="n">
        <v>7.93574587416697</v>
      </c>
      <c r="ZE92" s="4"/>
      <c r="ZG92" s="3" t="n">
        <v>42871</v>
      </c>
      <c r="ZH92" s="4" t="n">
        <v>0.0353739523911856</v>
      </c>
      <c r="ZI92" s="4" t="n">
        <v>-0.516130620300245</v>
      </c>
      <c r="ZJ92" s="4" t="n">
        <v>4.83319412955797</v>
      </c>
      <c r="ZK92" s="4" t="n">
        <v>0.0041824624599822</v>
      </c>
      <c r="ZL92" s="4" t="n">
        <v>-0.0404386305322271</v>
      </c>
      <c r="ZM92" s="4" t="n">
        <v>7.65600895275757</v>
      </c>
      <c r="ZN92" s="4" t="n">
        <v>7.98800628569391</v>
      </c>
      <c r="ZO92" s="4" t="n">
        <v>7.93574587416697</v>
      </c>
      <c r="ZP92" s="4"/>
      <c r="ZR92" s="3" t="n">
        <v>42871</v>
      </c>
      <c r="ZS92" s="4" t="n">
        <v>0.0673362279644081</v>
      </c>
      <c r="ZT92" s="4" t="n">
        <v>-0.737355041420357</v>
      </c>
      <c r="ZU92" s="4" t="n">
        <v>3.95340865215196</v>
      </c>
      <c r="ZV92" s="4" t="n">
        <v>0.00342112955394709</v>
      </c>
      <c r="ZW92" s="4" t="n">
        <v>-0.0055826696974746</v>
      </c>
      <c r="ZX92" s="4" t="n">
        <v>7.65600895275757</v>
      </c>
      <c r="ZY92" s="4" t="n">
        <v>7.98800628569391</v>
      </c>
      <c r="ZZ92" s="4" t="n">
        <v>7.93574587416697</v>
      </c>
      <c r="AAA92" s="4"/>
      <c r="AAC92" s="3" t="n">
        <v>42871</v>
      </c>
      <c r="AAD92" s="4" t="n">
        <v>0.108488301500491</v>
      </c>
      <c r="AAE92" s="4" t="n">
        <v>-0.88838104626062</v>
      </c>
      <c r="AAF92" s="4" t="n">
        <v>2.30390994262115</v>
      </c>
      <c r="AAG92" s="4" t="n">
        <v>0.00199371607841334</v>
      </c>
      <c r="AAH92" s="4" t="n">
        <v>0.0372261473882385</v>
      </c>
      <c r="AAI92" s="4" t="n">
        <v>7.65600895275757</v>
      </c>
      <c r="AAJ92" s="4" t="n">
        <v>7.98800628569391</v>
      </c>
      <c r="AAK92" s="4" t="n">
        <v>7.93574587416697</v>
      </c>
      <c r="AAL92" s="4"/>
      <c r="AAN92" s="3" t="n">
        <v>42871</v>
      </c>
      <c r="AAO92" s="4" t="n">
        <v>0.154950600631118</v>
      </c>
      <c r="AAP92" s="4" t="n">
        <v>-0.963206713777638</v>
      </c>
      <c r="AAQ92" s="4" t="n">
        <v>0.976043853289722</v>
      </c>
      <c r="AAR92" s="4" t="n">
        <v>0.000844631245145948</v>
      </c>
      <c r="AAS92" s="4" t="n">
        <v>0.0682731006209609</v>
      </c>
      <c r="AAT92" s="4" t="n">
        <v>7.65600895275757</v>
      </c>
      <c r="AAU92" s="4" t="n">
        <v>7.98800628569391</v>
      </c>
      <c r="AAV92" s="4" t="n">
        <v>7.93574587416697</v>
      </c>
      <c r="AAW92" s="4"/>
      <c r="AAY92" s="3" t="n">
        <v>42871</v>
      </c>
      <c r="AAZ92" s="4" t="n">
        <v>0.145244791650761</v>
      </c>
      <c r="ABA92" s="4" t="n">
        <v>-0.877937964707552</v>
      </c>
      <c r="ABB92" s="4" t="n">
        <v>1.7868154545941</v>
      </c>
      <c r="ABC92" s="4" t="n">
        <v>0.00291825986343878</v>
      </c>
      <c r="ABD92" s="4" t="n">
        <v>0.0466826712760462</v>
      </c>
      <c r="ABE92" s="4" t="n">
        <v>7.65600895275757</v>
      </c>
      <c r="ABF92" s="4" t="n">
        <v>7.98800628569391</v>
      </c>
      <c r="ABG92" s="4" t="n">
        <v>7.93574587416697</v>
      </c>
      <c r="ABH92" s="4"/>
      <c r="ABJ92" s="3" t="n">
        <v>42871</v>
      </c>
      <c r="ABK92" s="4" t="n">
        <v>0.135590398718875</v>
      </c>
      <c r="ABL92" s="4" t="n">
        <v>-0.772002028672945</v>
      </c>
      <c r="ABM92" s="4" t="n">
        <v>2.05805797075489</v>
      </c>
      <c r="ABN92" s="4" t="n">
        <v>0.00564390357566578</v>
      </c>
      <c r="ABO92" s="4" t="n">
        <v>0.0328121693826356</v>
      </c>
      <c r="ABP92" s="4" t="n">
        <v>7.65600895275757</v>
      </c>
      <c r="ABQ92" s="4" t="n">
        <v>7.98800628569391</v>
      </c>
      <c r="ABR92" s="4" t="n">
        <v>7.93574587416697</v>
      </c>
      <c r="ABS92" s="4"/>
      <c r="ABU92" s="3" t="n">
        <v>42871</v>
      </c>
      <c r="ABV92" s="4" t="n">
        <v>0.203675846997267</v>
      </c>
      <c r="ABW92" s="4" t="n">
        <v>-0.990595485473658</v>
      </c>
      <c r="ABX92" s="4" t="n">
        <v>0.306277117671241</v>
      </c>
      <c r="ABY92" s="4" t="n">
        <v>0.000265040574136564</v>
      </c>
      <c r="ABZ92" s="4" t="n">
        <v>0.0839560218377511</v>
      </c>
      <c r="ACA92" s="4" t="n">
        <v>7.65600895275757</v>
      </c>
      <c r="ACB92" s="4" t="n">
        <v>7.98800628569391</v>
      </c>
      <c r="ACC92" s="4" t="n">
        <v>7.93574587416697</v>
      </c>
      <c r="ACD92" s="4"/>
      <c r="ACF92" s="3" t="n">
        <v>42871</v>
      </c>
      <c r="ACG92" s="4" t="n">
        <v>0.190674795924436</v>
      </c>
      <c r="ACH92" s="4" t="n">
        <v>-0.942077579230995</v>
      </c>
      <c r="ACI92" s="4" t="n">
        <v>1.02269004545104</v>
      </c>
      <c r="ACJ92" s="4" t="n">
        <v>0.00167027619148063</v>
      </c>
      <c r="ACK92" s="4" t="n">
        <v>0.0669502601111075</v>
      </c>
      <c r="ACL92" s="4" t="n">
        <v>7.65600895275757</v>
      </c>
      <c r="ACM92" s="4" t="n">
        <v>7.98800628569391</v>
      </c>
      <c r="ACN92" s="4" t="n">
        <v>7.93574587416697</v>
      </c>
      <c r="ACO92" s="4"/>
      <c r="ACQ92" s="3" t="n">
        <v>42871</v>
      </c>
      <c r="ACR92" s="4" t="n">
        <v>0.176292342794753</v>
      </c>
      <c r="ACS92" s="4" t="n">
        <v>-0.855450208431892</v>
      </c>
      <c r="ACT92" s="4" t="n">
        <v>1.54915576000765</v>
      </c>
      <c r="ACU92" s="4" t="n">
        <v>0.00424831849122471</v>
      </c>
      <c r="ACV92" s="4" t="n">
        <v>0.0500548090196077</v>
      </c>
      <c r="ACW92" s="4" t="n">
        <v>7.65600895275757</v>
      </c>
      <c r="ACX92" s="4" t="n">
        <v>7.98800628569391</v>
      </c>
      <c r="ACY92" s="4" t="n">
        <v>7.93574587416697</v>
      </c>
      <c r="ACZ92" s="4"/>
      <c r="ADB92" s="3" t="n">
        <v>42871</v>
      </c>
      <c r="ADC92" s="4" t="n">
        <v>0.253123826853596</v>
      </c>
      <c r="ADD92" s="4" t="n">
        <v>-0.99812662387478</v>
      </c>
      <c r="ADE92" s="4" t="n">
        <v>0.0724375785445718</v>
      </c>
      <c r="ADF92" s="4" t="n">
        <v>6.26847266700607E-005</v>
      </c>
      <c r="ADG92" s="4" t="n">
        <v>0.0903943970884223</v>
      </c>
      <c r="ADH92" s="4" t="n">
        <v>7.65600895275757</v>
      </c>
      <c r="ADI92" s="4" t="n">
        <v>7.98800628569391</v>
      </c>
      <c r="ADJ92" s="4" t="n">
        <v>7.93574587416697</v>
      </c>
      <c r="ADK92" s="4"/>
      <c r="ADM92" s="3" t="n">
        <v>42871</v>
      </c>
      <c r="ADN92" s="4" t="n">
        <v>0.238298440516541</v>
      </c>
      <c r="ADO92" s="4" t="n">
        <v>-0.975718365724917</v>
      </c>
      <c r="ADP92" s="4" t="n">
        <v>0.503362339629607</v>
      </c>
      <c r="ADQ92" s="4" t="n">
        <v>0.000822100630891069</v>
      </c>
      <c r="ADR92" s="4" t="n">
        <v>0.0804832818116744</v>
      </c>
      <c r="ADS92" s="4" t="n">
        <v>7.65600895275757</v>
      </c>
      <c r="ADT92" s="4" t="n">
        <v>7.98800628569391</v>
      </c>
      <c r="ADU92" s="4" t="n">
        <v>7.93574587416697</v>
      </c>
      <c r="ADV92" s="4"/>
      <c r="ADX92" s="3" t="n">
        <v>42871</v>
      </c>
      <c r="ADY92" s="4" t="n">
        <v>0.220248956608478</v>
      </c>
      <c r="ADZ92" s="4" t="n">
        <v>-0.914461000910933</v>
      </c>
      <c r="AEA92" s="4" t="n">
        <v>1.06489778192993</v>
      </c>
      <c r="AEB92" s="4" t="n">
        <v>0.00292031637813796</v>
      </c>
      <c r="AEC92" s="4" t="n">
        <v>0.0649521195214887</v>
      </c>
      <c r="AED92" s="4" t="n">
        <v>7.65600895275757</v>
      </c>
      <c r="AEE92" s="4" t="n">
        <v>7.98800628569391</v>
      </c>
      <c r="AEF92" s="4" t="n">
        <v>7.93574587416697</v>
      </c>
      <c r="AEG92" s="4"/>
      <c r="AEI92" s="3" t="n">
        <v>42871</v>
      </c>
      <c r="AEJ92" s="4" t="n">
        <v>0.0677729004344927</v>
      </c>
      <c r="AEK92" s="4" t="n">
        <v>-0.679670911299223</v>
      </c>
      <c r="AEL92" s="4" t="n">
        <v>3.67357098350951</v>
      </c>
      <c r="AEM92" s="4" t="n">
        <v>0.00443264646075155</v>
      </c>
      <c r="AEN92" s="4" t="n">
        <v>-0.00546171248662039</v>
      </c>
      <c r="AEO92" s="4" t="n">
        <v>7.65600895275757</v>
      </c>
      <c r="AEP92" s="4" t="n">
        <v>7.98800628569391</v>
      </c>
      <c r="AEQ92" s="4" t="n">
        <v>7.93574587416697</v>
      </c>
      <c r="AER92" s="4"/>
      <c r="AET92" s="3" t="n">
        <v>42871</v>
      </c>
      <c r="AEU92" s="4" t="n">
        <v>0.106043208095831</v>
      </c>
      <c r="AEV92" s="4" t="n">
        <v>-0.831544782806762</v>
      </c>
      <c r="AEW92" s="4" t="n">
        <v>2.5832007037892</v>
      </c>
      <c r="AEX92" s="4" t="n">
        <v>0.003116971336191</v>
      </c>
      <c r="AEY92" s="4" t="n">
        <v>0.0275410280487085</v>
      </c>
      <c r="AEZ92" s="4" t="n">
        <v>7.65600895275757</v>
      </c>
      <c r="AFA92" s="4" t="n">
        <v>7.98800628569391</v>
      </c>
      <c r="AFB92" s="4" t="n">
        <v>7.93574587416697</v>
      </c>
      <c r="AFC92" s="4"/>
      <c r="AFE92" s="3" t="n">
        <v>42871</v>
      </c>
      <c r="AFF92" s="4" t="n">
        <v>0.150174106696356</v>
      </c>
      <c r="AFG92" s="4" t="n">
        <v>-0.925633767865765</v>
      </c>
      <c r="AFH92" s="4" t="n">
        <v>1.44412492717542</v>
      </c>
      <c r="AFI92" s="4" t="n">
        <v>0.00174252662492771</v>
      </c>
      <c r="AFJ92" s="4" t="n">
        <v>0.0568044056959003</v>
      </c>
      <c r="AFK92" s="4" t="n">
        <v>7.65600895275757</v>
      </c>
      <c r="AFL92" s="4" t="n">
        <v>7.98800628569391</v>
      </c>
      <c r="AFM92" s="4" t="n">
        <v>7.93574587416697</v>
      </c>
      <c r="AFN92" s="4"/>
      <c r="AFP92" s="3" t="n">
        <v>42871</v>
      </c>
      <c r="AFQ92" s="4" t="n">
        <v>0.197528219130659</v>
      </c>
      <c r="AFR92" s="4" t="n">
        <v>-0.9724677398171</v>
      </c>
      <c r="AFS92" s="4" t="n">
        <v>0.650536368278767</v>
      </c>
      <c r="AFT92" s="4" t="n">
        <v>0.000784957672897946</v>
      </c>
      <c r="AFU92" s="4" t="n">
        <v>0.0762181153871582</v>
      </c>
      <c r="AFV92" s="4" t="n">
        <v>7.65600895275757</v>
      </c>
      <c r="AFW92" s="4" t="n">
        <v>7.98800628569391</v>
      </c>
      <c r="AFX92" s="4" t="n">
        <v>7.93574587416697</v>
      </c>
      <c r="AFY92" s="4"/>
      <c r="AGA92" s="3" t="n">
        <v>42871</v>
      </c>
      <c r="AGB92" s="4" t="n">
        <v>0.246320267998565</v>
      </c>
      <c r="AGC92" s="4" t="n">
        <v>-0.991429581762129</v>
      </c>
      <c r="AGD92" s="4" t="n">
        <v>0.23910764345831</v>
      </c>
      <c r="AGE92" s="4" t="n">
        <v>0.000288514814133679</v>
      </c>
      <c r="AGF92" s="4" t="n">
        <v>0.0866872105879029</v>
      </c>
      <c r="AGG92" s="4" t="n">
        <v>7.65600895275757</v>
      </c>
      <c r="AGH92" s="4" t="n">
        <v>7.98800628569391</v>
      </c>
      <c r="AGI92" s="4" t="n">
        <v>7.93574587416697</v>
      </c>
      <c r="AGJ92" s="4"/>
      <c r="AGL92" s="3" t="n">
        <v>42871</v>
      </c>
      <c r="AGM92" s="4" t="n">
        <v>0.0380418753612153</v>
      </c>
      <c r="AGN92" s="4" t="n">
        <v>-0.485279864039648</v>
      </c>
      <c r="AGO92" s="4" t="n">
        <v>4.09359850761493</v>
      </c>
      <c r="AGP92" s="4" t="n">
        <v>0.0049394649015825</v>
      </c>
      <c r="AGQ92" s="4" t="n">
        <v>-0.0299745284136944</v>
      </c>
      <c r="AGR92" s="4" t="n">
        <v>7.65600895275757</v>
      </c>
      <c r="AGS92" s="4" t="n">
        <v>7.98800628569391</v>
      </c>
      <c r="AGT92" s="4" t="n">
        <v>7.93574587416697</v>
      </c>
      <c r="AGU92" s="4"/>
      <c r="AGW92" s="3" t="n">
        <v>42871</v>
      </c>
      <c r="AGX92" s="4" t="n">
        <v>0.302747378412935</v>
      </c>
      <c r="AGY92" s="4" t="n">
        <v>-0.999706852514115</v>
      </c>
      <c r="AGZ92" s="4" t="n">
        <v>0.0131238095099866</v>
      </c>
      <c r="AHA92" s="4" t="n">
        <v>1.13568458324054E-005</v>
      </c>
      <c r="AHB92" s="4" t="n">
        <v>0.0932936071554684</v>
      </c>
      <c r="AHC92" s="4" t="n">
        <v>7.65600895275757</v>
      </c>
      <c r="AHD92" s="4" t="n">
        <v>7.98800628569391</v>
      </c>
      <c r="AHE92" s="4" t="n">
        <v>7.93574587416697</v>
      </c>
      <c r="AHF92" s="4"/>
      <c r="AHH92" s="3" t="n">
        <v>42871</v>
      </c>
      <c r="AHI92" s="4" t="n">
        <v>0.295638596680356</v>
      </c>
      <c r="AHJ92" s="4" t="n">
        <v>-0.997746246646657</v>
      </c>
      <c r="AHK92" s="4" t="n">
        <v>0.0725490113364267</v>
      </c>
      <c r="AHL92" s="4" t="n">
        <v>8.75399222650147E-005</v>
      </c>
      <c r="AHM92" s="4" t="n">
        <v>0.0918439252564613</v>
      </c>
      <c r="AHN92" s="4" t="n">
        <v>7.65600895275757</v>
      </c>
      <c r="AHO92" s="4" t="n">
        <v>7.98800628569391</v>
      </c>
      <c r="AHP92" s="4" t="n">
        <v>7.93574587416697</v>
      </c>
      <c r="AHQ92" s="4"/>
      <c r="AHS92" s="3" t="n">
        <v>42871</v>
      </c>
      <c r="AHT92" s="4" t="n">
        <v>0.286980752691459</v>
      </c>
      <c r="AHU92" s="4" t="n">
        <v>-0.990981998260747</v>
      </c>
      <c r="AHV92" s="4" t="n">
        <v>0.214901072825796</v>
      </c>
      <c r="AHW92" s="4" t="n">
        <v>0.000350980384585892</v>
      </c>
      <c r="AHX92" s="4" t="n">
        <v>0.0884916593495451</v>
      </c>
      <c r="AHY92" s="4" t="n">
        <v>7.65600895275757</v>
      </c>
      <c r="AHZ92" s="4" t="n">
        <v>7.98800628569391</v>
      </c>
      <c r="AIA92" s="4" t="n">
        <v>7.93574587416697</v>
      </c>
      <c r="AIB92" s="4"/>
      <c r="AID92" s="3" t="n">
        <v>42871</v>
      </c>
      <c r="AIE92" s="4" t="n">
        <v>0.266372850335037</v>
      </c>
      <c r="AIF92" s="4" t="n">
        <v>-0.952701229295826</v>
      </c>
      <c r="AIG92" s="4" t="n">
        <v>0.671960378534466</v>
      </c>
      <c r="AIH92" s="4" t="n">
        <v>0.00184274672385701</v>
      </c>
      <c r="AII92" s="4" t="n">
        <v>0.0766046843394672</v>
      </c>
      <c r="AIJ92" s="4" t="n">
        <v>7.65600895275757</v>
      </c>
      <c r="AIK92" s="4" t="n">
        <v>7.98800628569391</v>
      </c>
      <c r="AIL92" s="4" t="n">
        <v>7.93574587416697</v>
      </c>
      <c r="AIM92" s="4"/>
      <c r="AIO92" s="3" t="n">
        <v>42871</v>
      </c>
      <c r="AIP92" s="4" t="n">
        <v>0.35240382395057</v>
      </c>
      <c r="AIQ92" s="4" t="n">
        <v>-0.999963623873589</v>
      </c>
      <c r="AIR92" s="4" t="n">
        <v>0.00184913298191247</v>
      </c>
      <c r="AIS92" s="4" t="n">
        <v>1.60016938551383E-006</v>
      </c>
      <c r="AIT92" s="4" t="n">
        <v>0.0952442102460689</v>
      </c>
      <c r="AIU92" s="4" t="n">
        <v>7.65600895275757</v>
      </c>
      <c r="AIV92" s="4" t="n">
        <v>7.98800628569391</v>
      </c>
      <c r="AIW92" s="4" t="n">
        <v>7.93574587416697</v>
      </c>
      <c r="AIX92" s="4"/>
      <c r="AIZ92" s="3" t="n">
        <v>42871</v>
      </c>
      <c r="AJA92" s="4" t="n">
        <v>0.34511660774024</v>
      </c>
      <c r="AJB92" s="4" t="n">
        <v>-0.99949634707761</v>
      </c>
      <c r="AJC92" s="4" t="n">
        <v>0.0183697918124926</v>
      </c>
      <c r="AJD92" s="4" t="n">
        <v>2.21655694222077E-005</v>
      </c>
      <c r="AJE92" s="4" t="n">
        <v>0.0946623820336193</v>
      </c>
      <c r="AJF92" s="4" t="n">
        <v>7.65600895275757</v>
      </c>
      <c r="AJG92" s="4" t="n">
        <v>7.98800628569391</v>
      </c>
      <c r="AJH92" s="4" t="n">
        <v>7.93574587416697</v>
      </c>
      <c r="AJI92" s="4"/>
      <c r="AJK92" s="3" t="n">
        <v>42871</v>
      </c>
      <c r="AJL92" s="4" t="n">
        <v>0.336107502539614</v>
      </c>
      <c r="AJM92" s="4" t="n">
        <v>-0.997021531597724</v>
      </c>
      <c r="AJN92" s="4" t="n">
        <v>0.0802255703675635</v>
      </c>
      <c r="AJO92" s="4" t="n">
        <v>0.00013102587702787</v>
      </c>
      <c r="AJP92" s="4" t="n">
        <v>0.0930612419236652</v>
      </c>
      <c r="AJQ92" s="4" t="n">
        <v>7.65600895275757</v>
      </c>
      <c r="AJR92" s="4" t="n">
        <v>7.98800628569391</v>
      </c>
      <c r="AJS92" s="4" t="n">
        <v>7.93574587416697</v>
      </c>
      <c r="AJT92" s="4"/>
      <c r="AJV92" s="3" t="n">
        <v>42871</v>
      </c>
      <c r="AJW92" s="4" t="n">
        <v>0.313823549111208</v>
      </c>
      <c r="AJX92" s="4" t="n">
        <v>-0.975520700706538</v>
      </c>
      <c r="AJY92" s="4" t="n">
        <v>0.391109175688927</v>
      </c>
      <c r="AJZ92" s="4" t="n">
        <v>0.00107255602442373</v>
      </c>
      <c r="AKA92" s="4" t="n">
        <v>0.0850640774326919</v>
      </c>
      <c r="AKB92" s="4" t="n">
        <v>7.65600895275757</v>
      </c>
      <c r="AKC92" s="4" t="n">
        <v>7.98800628569391</v>
      </c>
      <c r="AKD92" s="4" t="n">
        <v>7.93574587416697</v>
      </c>
      <c r="AKE92" s="4"/>
      <c r="AKG92" s="3" t="n">
        <v>42871</v>
      </c>
      <c r="AKH92" s="4" t="n">
        <v>0.402065085479896</v>
      </c>
      <c r="AKI92" s="4" t="n">
        <v>-0.999996384294734</v>
      </c>
      <c r="AKJ92" s="4" t="n">
        <v>0.00020550221620796</v>
      </c>
      <c r="AKK92" s="4" t="n">
        <v>1.77833805490355E-007</v>
      </c>
      <c r="AKL92" s="4" t="n">
        <v>0.0970080002795659</v>
      </c>
      <c r="AKM92" s="4" t="n">
        <v>7.65600895275757</v>
      </c>
      <c r="AKN92" s="4" t="n">
        <v>7.98800628569391</v>
      </c>
      <c r="AKO92" s="4" t="n">
        <v>7.93574587416697</v>
      </c>
      <c r="AKP92" s="4"/>
      <c r="AKR92" s="3" t="n">
        <v>42871</v>
      </c>
      <c r="AKS92" s="4" t="n">
        <v>0.394635180160863</v>
      </c>
      <c r="AKT92" s="4" t="n">
        <v>-0.999903722870202</v>
      </c>
      <c r="AKU92" s="4" t="n">
        <v>0.00392117078877032</v>
      </c>
      <c r="AKV92" s="4" t="n">
        <v>4.73140818480665E-006</v>
      </c>
      <c r="AKW92" s="4" t="n">
        <v>0.0966761677364215</v>
      </c>
      <c r="AKX92" s="4" t="n">
        <v>7.65600895275757</v>
      </c>
      <c r="AKY92" s="4" t="n">
        <v>7.98800628569391</v>
      </c>
      <c r="AKZ92" s="4" t="n">
        <v>7.93574587416697</v>
      </c>
      <c r="ALA92" s="4"/>
      <c r="ALC92" s="3" t="n">
        <v>42871</v>
      </c>
      <c r="ALD92" s="4" t="n">
        <v>0.385397765305692</v>
      </c>
      <c r="ALE92" s="4" t="n">
        <v>-0.999121359837313</v>
      </c>
      <c r="ALF92" s="4" t="n">
        <v>0.0263855283977341</v>
      </c>
      <c r="ALG92" s="4" t="n">
        <v>4.3093330260132E-005</v>
      </c>
      <c r="ALH92" s="4" t="n">
        <v>0.0958962419704524</v>
      </c>
      <c r="ALI92" s="4" t="n">
        <v>7.65600895275757</v>
      </c>
      <c r="ALJ92" s="4" t="n">
        <v>7.98800628569391</v>
      </c>
      <c r="ALK92" s="4" t="n">
        <v>7.93574587416697</v>
      </c>
      <c r="ALL92" s="4"/>
      <c r="ALN92" s="3" t="n">
        <v>42871</v>
      </c>
      <c r="ALO92" s="4" t="n">
        <v>0.362024503003334</v>
      </c>
      <c r="ALP92" s="4" t="n">
        <v>-0.988117795828072</v>
      </c>
      <c r="ALQ92" s="4" t="n">
        <v>0.210924590889985</v>
      </c>
      <c r="ALR92" s="4" t="n">
        <v>0.000578427852682487</v>
      </c>
      <c r="ALS92" s="4" t="n">
        <v>0.0909412455139785</v>
      </c>
      <c r="ALT92" s="4" t="n">
        <v>7.65600895275757</v>
      </c>
      <c r="ALU92" s="4" t="n">
        <v>7.98800628569391</v>
      </c>
      <c r="ALV92" s="4" t="n">
        <v>7.93574587416697</v>
      </c>
      <c r="ALW92" s="4"/>
    </row>
    <row r="93" customFormat="false" ht="14" hidden="false" customHeight="false" outlineLevel="0" collapsed="false">
      <c r="A93" s="3" t="n">
        <v>42872</v>
      </c>
      <c r="B93" s="4" t="n">
        <v>0.142338167051535</v>
      </c>
      <c r="C93" s="4" t="n">
        <v>0.894113306870925</v>
      </c>
      <c r="D93" s="4" t="n">
        <v>1.59424986975686</v>
      </c>
      <c r="E93" s="4" t="n">
        <v>0.00260401641300223</v>
      </c>
      <c r="F93" s="4" t="n">
        <v>-0.0973330922552098</v>
      </c>
      <c r="G93" s="4" t="n">
        <v>7.96356093656522</v>
      </c>
      <c r="H93" s="4" t="n">
        <v>8.13810855664014</v>
      </c>
      <c r="I93" s="4" t="n">
        <v>8.0870190314188</v>
      </c>
      <c r="J93" s="4" t="n">
        <v>0</v>
      </c>
      <c r="L93" s="3" t="n">
        <v>42872</v>
      </c>
      <c r="M93" s="4" t="n">
        <v>0.10122482021305</v>
      </c>
      <c r="N93" s="4" t="n">
        <v>0.787295220682724</v>
      </c>
      <c r="O93" s="4" t="n">
        <v>2.53038959284534</v>
      </c>
      <c r="P93" s="4" t="n">
        <v>0.00413308864316498</v>
      </c>
      <c r="Q93" s="4" t="n">
        <v>-0.106902031149977</v>
      </c>
      <c r="R93" s="4" t="n">
        <v>7.96356093656522</v>
      </c>
      <c r="S93" s="4" t="n">
        <v>8.13810855664014</v>
      </c>
      <c r="T93" s="4" t="n">
        <v>8.0870190314188</v>
      </c>
      <c r="U93" s="4" t="n">
        <v>0</v>
      </c>
      <c r="W93" s="3" t="n">
        <v>42872</v>
      </c>
      <c r="X93" s="4" t="n">
        <v>0.0667009252081277</v>
      </c>
      <c r="Y93" s="4" t="n">
        <v>0.638761849590656</v>
      </c>
      <c r="Z93" s="4" t="n">
        <v>3.26404843426322</v>
      </c>
      <c r="AA93" s="4" t="n">
        <v>0.00533143257960684</v>
      </c>
      <c r="AB93" s="4" t="n">
        <v>-0.109154017732168</v>
      </c>
      <c r="AC93" s="4" t="n">
        <v>7.96356093656522</v>
      </c>
      <c r="AD93" s="4" t="n">
        <v>8.13810855664014</v>
      </c>
      <c r="AE93" s="4" t="n">
        <v>8.0870190314188</v>
      </c>
      <c r="AF93" s="4" t="n">
        <v>0.0397906494140625</v>
      </c>
      <c r="AH93" s="3" t="n">
        <v>42872</v>
      </c>
      <c r="AI93" s="4" t="n">
        <v>0.0402711918895631</v>
      </c>
      <c r="AJ93" s="4" t="n">
        <v>0.469127134742896</v>
      </c>
      <c r="AK93" s="4" t="n">
        <v>3.46611442463766</v>
      </c>
      <c r="AL93" s="4" t="n">
        <v>0.00566148319803645</v>
      </c>
      <c r="AM93" s="4" t="n">
        <v>-0.0997840749679953</v>
      </c>
      <c r="AN93" s="4" t="n">
        <v>7.96356093656522</v>
      </c>
      <c r="AO93" s="4" t="n">
        <v>8.13810855664014</v>
      </c>
      <c r="AP93" s="4" t="n">
        <v>8.0870190314188</v>
      </c>
      <c r="AQ93" s="4" t="n">
        <v>0.0576587646484375</v>
      </c>
      <c r="AS93" s="3" t="n">
        <v>42872</v>
      </c>
      <c r="AT93" s="4" t="n">
        <v>0.0220855953864595</v>
      </c>
      <c r="AU93" s="4" t="n">
        <v>0.308129601213906</v>
      </c>
      <c r="AV93" s="4" t="n">
        <v>3.06624702440181</v>
      </c>
      <c r="AW93" s="4" t="n">
        <v>0.00500834764319555</v>
      </c>
      <c r="AX93" s="4" t="n">
        <v>-0.0799601990510717</v>
      </c>
      <c r="AY93" s="4" t="n">
        <v>7.96356093656522</v>
      </c>
      <c r="AZ93" s="4" t="n">
        <v>8.13810855664014</v>
      </c>
      <c r="BA93" s="4" t="n">
        <v>8.0870190314188</v>
      </c>
      <c r="BB93" s="4" t="n">
        <v>0.0647620727539062</v>
      </c>
      <c r="BD93" s="3" t="n">
        <v>42872</v>
      </c>
      <c r="BE93" s="4" t="n">
        <v>0.010937045572155</v>
      </c>
      <c r="BF93" s="4" t="n">
        <v>0.179756352236723</v>
      </c>
      <c r="BG93" s="4" t="n">
        <v>2.28470576488982</v>
      </c>
      <c r="BH93" s="4" t="n">
        <v>0.00373179350584565</v>
      </c>
      <c r="BI93" s="4" t="n">
        <v>-0.0556758939053472</v>
      </c>
      <c r="BJ93" s="4" t="n">
        <v>7.96356093656522</v>
      </c>
      <c r="BK93" s="4" t="n">
        <v>8.13810855664014</v>
      </c>
      <c r="BL93" s="4" t="n">
        <v>8.0870190314188</v>
      </c>
      <c r="BM93" s="4" t="n">
        <v>0.0729638305664062</v>
      </c>
      <c r="BO93" s="3" t="n">
        <v>42872</v>
      </c>
      <c r="BP93" s="4" t="n">
        <v>0.187848153735356</v>
      </c>
      <c r="BQ93" s="4" t="n">
        <v>0.956412131026259</v>
      </c>
      <c r="BR93" s="4" t="n">
        <v>0.805051648745683</v>
      </c>
      <c r="BS93" s="4" t="n">
        <v>0.00131495554518564</v>
      </c>
      <c r="BT93" s="4" t="n">
        <v>-0.0866069649199827</v>
      </c>
      <c r="BU93" s="4" t="n">
        <v>7.96356093656522</v>
      </c>
      <c r="BV93" s="4" t="n">
        <v>8.13810855664014</v>
      </c>
      <c r="BW93" s="4" t="n">
        <v>8.0870190314188</v>
      </c>
      <c r="BX93" s="4" t="n">
        <v>0</v>
      </c>
      <c r="BZ93" s="3" t="n">
        <v>42872</v>
      </c>
      <c r="CA93" s="4" t="n">
        <v>0.165867417693561</v>
      </c>
      <c r="CB93" s="4" t="n">
        <v>0.867063367927888</v>
      </c>
      <c r="CC93" s="4" t="n">
        <v>1.44257300275229</v>
      </c>
      <c r="CD93" s="4" t="n">
        <v>0.00396845540821161</v>
      </c>
      <c r="CE93" s="4" t="n">
        <v>-0.0915490267956143</v>
      </c>
      <c r="CF93" s="4" t="n">
        <v>7.96356093656522</v>
      </c>
      <c r="CG93" s="4" t="n">
        <v>8.13810855664014</v>
      </c>
      <c r="CH93" s="4" t="n">
        <v>8.0870190314188</v>
      </c>
      <c r="CI93" s="4" t="n">
        <v>0</v>
      </c>
      <c r="CK93" s="3" t="n">
        <v>42872</v>
      </c>
      <c r="CL93" s="4" t="n">
        <v>0.126324122514552</v>
      </c>
      <c r="CM93" s="4" t="n">
        <v>0.777748110631208</v>
      </c>
      <c r="CN93" s="4" t="n">
        <v>1.99984958438431</v>
      </c>
      <c r="CO93" s="4" t="n">
        <v>0.00550149897690999</v>
      </c>
      <c r="CP93" s="4" t="n">
        <v>-0.0956560423153279</v>
      </c>
      <c r="CQ93" s="4" t="n">
        <v>7.96356093656522</v>
      </c>
      <c r="CR93" s="4" t="n">
        <v>8.13810855664014</v>
      </c>
      <c r="CS93" s="4" t="n">
        <v>8.0870190314188</v>
      </c>
      <c r="CT93" s="4" t="n">
        <v>0</v>
      </c>
      <c r="CV93" s="3" t="n">
        <v>42872</v>
      </c>
      <c r="CW93" s="4" t="n">
        <v>0.0920032188970328</v>
      </c>
      <c r="CX93" s="4" t="n">
        <v>0.664249054345749</v>
      </c>
      <c r="CY93" s="4" t="n">
        <v>2.44846392493368</v>
      </c>
      <c r="CZ93" s="4" t="n">
        <v>0.00673561746003545</v>
      </c>
      <c r="DA93" s="4" t="n">
        <v>-0.095629906497342</v>
      </c>
      <c r="DB93" s="4" t="n">
        <v>7.96356093656522</v>
      </c>
      <c r="DC93" s="4" t="n">
        <v>8.13810855664014</v>
      </c>
      <c r="DD93" s="4" t="n">
        <v>8.0870190314188</v>
      </c>
      <c r="DE93" s="4" t="n">
        <v>0.0317719665527344</v>
      </c>
      <c r="DG93" s="3" t="n">
        <v>42872</v>
      </c>
      <c r="DH93" s="4" t="n">
        <v>0.0637915339279875</v>
      </c>
      <c r="DI93" s="4" t="n">
        <v>0.536148518415584</v>
      </c>
      <c r="DJ93" s="4" t="n">
        <v>2.66784132127984</v>
      </c>
      <c r="DK93" s="4" t="n">
        <v>0.00733911510854842</v>
      </c>
      <c r="DL93" s="4" t="n">
        <v>-0.0900485918862577</v>
      </c>
      <c r="DM93" s="4" t="n">
        <v>7.96356093656522</v>
      </c>
      <c r="DN93" s="4" t="n">
        <v>8.13810855664014</v>
      </c>
      <c r="DO93" s="4" t="n">
        <v>8.0870190314188</v>
      </c>
      <c r="DP93" s="4" t="n">
        <v>0.0495302368164063</v>
      </c>
      <c r="DR93" s="3" t="n">
        <v>42872</v>
      </c>
      <c r="DS93" s="4" t="n">
        <v>0.0419604361491488</v>
      </c>
      <c r="DT93" s="4" t="n">
        <v>0.406815820278985</v>
      </c>
      <c r="DU93" s="4" t="n">
        <v>2.60543207337103</v>
      </c>
      <c r="DV93" s="4" t="n">
        <v>0.00716742998972699</v>
      </c>
      <c r="DW93" s="4" t="n">
        <v>-0.0790519375438125</v>
      </c>
      <c r="DX93" s="4" t="n">
        <v>7.96356093656522</v>
      </c>
      <c r="DY93" s="4" t="n">
        <v>8.13810855664014</v>
      </c>
      <c r="DZ93" s="4" t="n">
        <v>8.0870190314188</v>
      </c>
      <c r="EA93" s="4" t="n">
        <v>0.0580432220458984</v>
      </c>
      <c r="EC93" s="3" t="n">
        <v>42872</v>
      </c>
      <c r="ED93" s="4" t="n">
        <v>0.209367953551155</v>
      </c>
      <c r="EE93" s="4" t="n">
        <v>0.929008159976114</v>
      </c>
      <c r="EF93" s="4" t="n">
        <v>0.91139570748587</v>
      </c>
      <c r="EG93" s="4" t="n">
        <v>0.00250720983790254</v>
      </c>
      <c r="EH93" s="4" t="n">
        <v>-0.0855260807479883</v>
      </c>
      <c r="EI93" s="4" t="n">
        <v>7.96356093656522</v>
      </c>
      <c r="EJ93" s="4" t="n">
        <v>8.13810855664014</v>
      </c>
      <c r="EK93" s="4" t="n">
        <v>8.0870190314188</v>
      </c>
      <c r="EL93" s="4" t="n">
        <v>0</v>
      </c>
      <c r="EN93" s="3" t="n">
        <v>42872</v>
      </c>
      <c r="EO93" s="4" t="n">
        <v>0.026119021049722</v>
      </c>
      <c r="EP93" s="4" t="n">
        <v>0.289233025346156</v>
      </c>
      <c r="EQ93" s="4" t="n">
        <v>2.29567193650228</v>
      </c>
      <c r="ER93" s="4" t="n">
        <v>0.00631529336436396</v>
      </c>
      <c r="ES93" s="4" t="n">
        <v>-0.0643427979887857</v>
      </c>
      <c r="ET93" s="4" t="n">
        <v>7.96356093656522</v>
      </c>
      <c r="EU93" s="4" t="n">
        <v>8.13810855664014</v>
      </c>
      <c r="EV93" s="4" t="n">
        <v>8.0870190314188</v>
      </c>
      <c r="EW93" s="4" t="n">
        <v>0.0629679382324219</v>
      </c>
      <c r="EY93" s="3" t="n">
        <v>42872</v>
      </c>
      <c r="EZ93" s="4" t="n">
        <v>0.0816322867202415</v>
      </c>
      <c r="FA93" s="4" t="n">
        <v>0.819219502206007</v>
      </c>
      <c r="FB93" s="4" t="n">
        <v>3.16049779409742</v>
      </c>
      <c r="FC93" s="4" t="n">
        <v>0.00271699736765862</v>
      </c>
      <c r="FD93" s="4" t="n">
        <v>-0.121594385787006</v>
      </c>
      <c r="FE93" s="4" t="n">
        <v>7.96356093656522</v>
      </c>
      <c r="FF93" s="4" t="n">
        <v>8.13810855664014</v>
      </c>
      <c r="FG93" s="4" t="n">
        <v>8.0870190314188</v>
      </c>
      <c r="FH93" s="4"/>
      <c r="FJ93" s="3" t="n">
        <v>42872</v>
      </c>
      <c r="FK93" s="4" t="n">
        <v>0.0462105784130344</v>
      </c>
      <c r="FL93" s="4" t="n">
        <v>0.61915031966254</v>
      </c>
      <c r="FM93" s="4" t="n">
        <v>4.57671342350698</v>
      </c>
      <c r="FN93" s="4" t="n">
        <v>0.00393448093759786</v>
      </c>
      <c r="FO93" s="4" t="n">
        <v>-0.131975186674537</v>
      </c>
      <c r="FP93" s="4" t="n">
        <v>7.96356093656522</v>
      </c>
      <c r="FQ93" s="4" t="n">
        <v>8.13810855664014</v>
      </c>
      <c r="FR93" s="4" t="n">
        <v>8.0870190314188</v>
      </c>
      <c r="FS93" s="4"/>
      <c r="FU93" s="3" t="n">
        <v>42872</v>
      </c>
      <c r="FV93" s="4" t="n">
        <v>0.0219875375850296</v>
      </c>
      <c r="FW93" s="4" t="n">
        <v>0.384734734728646</v>
      </c>
      <c r="FX93" s="4" t="n">
        <v>4.59062751977109</v>
      </c>
      <c r="FY93" s="4" t="n">
        <v>0.00394644252257145</v>
      </c>
      <c r="FZ93" s="4" t="n">
        <v>-0.11380419996514</v>
      </c>
      <c r="GA93" s="4" t="n">
        <v>7.96356093656522</v>
      </c>
      <c r="GB93" s="4" t="n">
        <v>8.13810855664014</v>
      </c>
      <c r="GC93" s="4" t="n">
        <v>8.0870190314188</v>
      </c>
      <c r="GD93" s="4"/>
      <c r="GF93" s="3" t="n">
        <v>42872</v>
      </c>
      <c r="GG93" s="4" t="n">
        <v>0.00857532712734788</v>
      </c>
      <c r="GH93" s="4" t="n">
        <v>0.190218205550759</v>
      </c>
      <c r="GI93" s="4" t="n">
        <v>3.26192003574302</v>
      </c>
      <c r="GJ93" s="4" t="n">
        <v>0.00280418741857016</v>
      </c>
      <c r="GK93" s="4" t="n">
        <v>-0.074275582017866</v>
      </c>
      <c r="GL93" s="4" t="n">
        <v>7.96356093656522</v>
      </c>
      <c r="GM93" s="4" t="n">
        <v>8.13810855664014</v>
      </c>
      <c r="GN93" s="4" t="n">
        <v>8.0870190314188</v>
      </c>
      <c r="GO93" s="4"/>
      <c r="GQ93" s="3" t="n">
        <v>42872</v>
      </c>
      <c r="GR93" s="4" t="n">
        <v>0.00269819602069254</v>
      </c>
      <c r="GS93" s="4" t="n">
        <v>0.0736246786107335</v>
      </c>
      <c r="GT93" s="4" t="n">
        <v>1.67649047482631</v>
      </c>
      <c r="GU93" s="4" t="n">
        <v>0.00144123505338775</v>
      </c>
      <c r="GV93" s="4" t="n">
        <v>-0.0362500790721157</v>
      </c>
      <c r="GW93" s="4" t="n">
        <v>7.96356093656522</v>
      </c>
      <c r="GX93" s="4" t="n">
        <v>8.13810855664014</v>
      </c>
      <c r="GY93" s="4" t="n">
        <v>8.0870190314188</v>
      </c>
      <c r="GZ93" s="4"/>
      <c r="HB93" s="3" t="n">
        <v>42872</v>
      </c>
      <c r="HC93" s="4" t="n">
        <v>0.000679626089265341</v>
      </c>
      <c r="HD93" s="4" t="n">
        <v>0.0222045023933352</v>
      </c>
      <c r="HE93" s="4" t="n">
        <v>0.635395704412388</v>
      </c>
      <c r="HF93" s="4" t="n">
        <v>0.00054623308376745</v>
      </c>
      <c r="HG93" s="4" t="n">
        <v>-0.0132824163209637</v>
      </c>
      <c r="HH93" s="4" t="n">
        <v>7.96356093656522</v>
      </c>
      <c r="HI93" s="4" t="n">
        <v>8.13810855664014</v>
      </c>
      <c r="HJ93" s="4" t="n">
        <v>8.0870190314188</v>
      </c>
      <c r="HK93" s="4"/>
      <c r="HM93" s="3" t="n">
        <v>42872</v>
      </c>
      <c r="HN93" s="4" t="n">
        <v>0.00487441767843366</v>
      </c>
      <c r="HO93" s="4" t="n">
        <v>0.0928832089528981</v>
      </c>
      <c r="HP93" s="4" t="n">
        <v>1.44859642407929</v>
      </c>
      <c r="HQ93" s="4" t="n">
        <v>0.00236610893667134</v>
      </c>
      <c r="HR93" s="4" t="n">
        <v>-0.0336392232550197</v>
      </c>
      <c r="HS93" s="4" t="n">
        <v>7.96356093656522</v>
      </c>
      <c r="HT93" s="4" t="n">
        <v>8.13810855664014</v>
      </c>
      <c r="HU93" s="4" t="n">
        <v>8.0870190314188</v>
      </c>
      <c r="HV93" s="4"/>
      <c r="HX93" s="3" t="n">
        <v>42872</v>
      </c>
      <c r="HY93" s="4" t="n">
        <v>0.0153620817106429</v>
      </c>
      <c r="HZ93" s="4" t="n">
        <v>0.19237571299099</v>
      </c>
      <c r="IA93" s="4" t="n">
        <v>1.83611810571241</v>
      </c>
      <c r="IB93" s="4" t="n">
        <v>0.00505108082074712</v>
      </c>
      <c r="IC93" s="4" t="n">
        <v>-0.0484532148220586</v>
      </c>
      <c r="ID93" s="4" t="n">
        <v>7.96356093656522</v>
      </c>
      <c r="IE93" s="4" t="n">
        <v>8.13810855664014</v>
      </c>
      <c r="IF93" s="4" t="n">
        <v>8.0870190314188</v>
      </c>
      <c r="IG93" s="4"/>
      <c r="II93" s="3" t="n">
        <v>42872</v>
      </c>
      <c r="IJ93" s="4" t="n">
        <v>0.000136788753072466</v>
      </c>
      <c r="IK93" s="4" t="n">
        <v>0.00523049442771317</v>
      </c>
      <c r="IL93" s="4" t="n">
        <v>0.180798427433631</v>
      </c>
      <c r="IM93" s="4" t="n">
        <v>0.000155427683680533</v>
      </c>
      <c r="IN93" s="4" t="n">
        <v>-0.00369201607184634</v>
      </c>
      <c r="IO93" s="4" t="n">
        <v>7.96356093656522</v>
      </c>
      <c r="IP93" s="4" t="n">
        <v>8.13810855664014</v>
      </c>
      <c r="IQ93" s="4" t="n">
        <v>8.0870190314188</v>
      </c>
      <c r="IR93" s="4"/>
      <c r="IT93" s="3" t="n">
        <v>42872</v>
      </c>
      <c r="IU93" s="4" t="n">
        <v>0.00195276418700957</v>
      </c>
      <c r="IV93" s="4" t="n">
        <v>0.0425148097794946</v>
      </c>
      <c r="IW93" s="4" t="n">
        <v>0.78900220058121</v>
      </c>
      <c r="IX93" s="4" t="n">
        <v>0.00128874069189775</v>
      </c>
      <c r="IY93" s="4" t="n">
        <v>-0.0176829032834099</v>
      </c>
      <c r="IZ93" s="4" t="n">
        <v>7.96356093656522</v>
      </c>
      <c r="JA93" s="4" t="n">
        <v>8.13810855664014</v>
      </c>
      <c r="JB93" s="4" t="n">
        <v>8.0870190314188</v>
      </c>
      <c r="JC93" s="4"/>
      <c r="JE93" s="3" t="n">
        <v>42872</v>
      </c>
      <c r="JF93" s="4" t="n">
        <v>0.00853178374291019</v>
      </c>
      <c r="JG93" s="4" t="n">
        <v>0.119670806577198</v>
      </c>
      <c r="JH93" s="4" t="n">
        <v>1.34064641900444</v>
      </c>
      <c r="JI93" s="4" t="n">
        <v>0.00368805982216991</v>
      </c>
      <c r="JJ93" s="4" t="n">
        <v>-0.0337628539208889</v>
      </c>
      <c r="JK93" s="4" t="n">
        <v>7.96356093656522</v>
      </c>
      <c r="JL93" s="4" t="n">
        <v>8.13810855664014</v>
      </c>
      <c r="JM93" s="4" t="n">
        <v>8.0870190314188</v>
      </c>
      <c r="JN93" s="4"/>
      <c r="JP93" s="3" t="n">
        <v>42872</v>
      </c>
      <c r="JQ93" s="4" t="n">
        <v>2.20515744036179E-005</v>
      </c>
      <c r="JR93" s="4" t="n">
        <v>0.000968547163645361</v>
      </c>
      <c r="JS93" s="4" t="n">
        <v>0.0392734035445377</v>
      </c>
      <c r="JT93" s="4" t="n">
        <v>3.37623187868661E-005</v>
      </c>
      <c r="JU93" s="4" t="n">
        <v>-0.000788476625019841</v>
      </c>
      <c r="JV93" s="4" t="n">
        <v>7.96356093656522</v>
      </c>
      <c r="JW93" s="4" t="n">
        <v>8.13810855664014</v>
      </c>
      <c r="JX93" s="4" t="n">
        <v>8.0870190314188</v>
      </c>
      <c r="JY93" s="4"/>
      <c r="KA93" s="3" t="n">
        <v>42872</v>
      </c>
      <c r="KB93" s="4" t="n">
        <v>0.000703475432948284</v>
      </c>
      <c r="KC93" s="4" t="n">
        <v>0.017273323089692</v>
      </c>
      <c r="KD93" s="4" t="n">
        <v>0.372438201644466</v>
      </c>
      <c r="KE93" s="4" t="n">
        <v>0.000608333240798154</v>
      </c>
      <c r="KF93" s="4" t="n">
        <v>-0.00812485114854656</v>
      </c>
      <c r="KG93" s="4" t="n">
        <v>7.96356093656522</v>
      </c>
      <c r="KH93" s="4" t="n">
        <v>8.13810855664014</v>
      </c>
      <c r="KI93" s="4" t="n">
        <v>8.0870190314188</v>
      </c>
      <c r="KJ93" s="4"/>
      <c r="KL93" s="3" t="n">
        <v>42872</v>
      </c>
      <c r="KM93" s="4" t="n">
        <v>0.00447455638659752</v>
      </c>
      <c r="KN93" s="4" t="n">
        <v>0.0696722012707605</v>
      </c>
      <c r="KO93" s="4" t="n">
        <v>0.898340266175962</v>
      </c>
      <c r="KP93" s="4" t="n">
        <v>0.00247129488831313</v>
      </c>
      <c r="KQ93" s="4" t="n">
        <v>-0.0218027358764361</v>
      </c>
      <c r="KR93" s="4" t="n">
        <v>7.96356093656522</v>
      </c>
      <c r="KS93" s="4" t="n">
        <v>8.13810855664014</v>
      </c>
      <c r="KT93" s="4" t="n">
        <v>8.0870190314188</v>
      </c>
      <c r="KU93" s="4"/>
      <c r="KW93" s="3" t="n">
        <v>42872</v>
      </c>
      <c r="KX93" s="4" t="n">
        <v>0.0144671249538471</v>
      </c>
      <c r="KY93" s="4" t="n">
        <v>0.251013872527897</v>
      </c>
      <c r="KZ93" s="4" t="n">
        <v>3.23297210194563</v>
      </c>
      <c r="LA93" s="4" t="n">
        <v>0.00389102229083885</v>
      </c>
      <c r="LB93" s="4" t="n">
        <v>-0.0785439739154189</v>
      </c>
      <c r="LC93" s="4" t="n">
        <v>7.96356093656522</v>
      </c>
      <c r="LD93" s="4" t="n">
        <v>8.13810855664014</v>
      </c>
      <c r="LE93" s="4" t="n">
        <v>8.0870190314188</v>
      </c>
      <c r="LF93" s="4"/>
      <c r="LH93" s="3" t="n">
        <v>42872</v>
      </c>
      <c r="LI93" s="4" t="n">
        <v>0.00594962487913159</v>
      </c>
      <c r="LJ93" s="4" t="n">
        <v>0.124061658665434</v>
      </c>
      <c r="LK93" s="4" t="n">
        <v>2.07883011876712</v>
      </c>
      <c r="LL93" s="4" t="n">
        <v>0.00250196230463052</v>
      </c>
      <c r="LM93" s="4" t="n">
        <v>-0.0475521504407911</v>
      </c>
      <c r="LN93" s="4" t="n">
        <v>7.96356093656522</v>
      </c>
      <c r="LO93" s="4" t="n">
        <v>8.13810855664014</v>
      </c>
      <c r="LP93" s="4" t="n">
        <v>8.0870190314188</v>
      </c>
      <c r="LQ93" s="4"/>
      <c r="LS93" s="3" t="n">
        <v>42872</v>
      </c>
      <c r="LT93" s="4" t="n">
        <v>0.00210454917102353</v>
      </c>
      <c r="LU93" s="4" t="n">
        <v>0.0516607061558054</v>
      </c>
      <c r="LV93" s="4" t="n">
        <v>1.07462265965289</v>
      </c>
      <c r="LW93" s="4" t="n">
        <v>0.00129335502784992</v>
      </c>
      <c r="LX93" s="4" t="n">
        <v>-0.0235902580660823</v>
      </c>
      <c r="LY93" s="4" t="n">
        <v>7.96356093656522</v>
      </c>
      <c r="LZ93" s="4" t="n">
        <v>8.13810855664014</v>
      </c>
      <c r="MA93" s="4" t="n">
        <v>8.0870190314188</v>
      </c>
      <c r="MB93" s="4"/>
      <c r="MD93" s="3" t="n">
        <v>42872</v>
      </c>
      <c r="ME93" s="4" t="n">
        <v>0.000639293588945891</v>
      </c>
      <c r="MF93" s="4" t="n">
        <v>0.0181390458105679</v>
      </c>
      <c r="MG93" s="4" t="n">
        <v>0.452365840920401</v>
      </c>
      <c r="MH93" s="4" t="n">
        <v>0.000544441929943057</v>
      </c>
      <c r="MI93" s="4" t="n">
        <v>-0.00964247283420441</v>
      </c>
      <c r="MJ93" s="4" t="n">
        <v>7.96356093656522</v>
      </c>
      <c r="MK93" s="4" t="n">
        <v>8.13810855664014</v>
      </c>
      <c r="ML93" s="4" t="n">
        <v>8.0870190314188</v>
      </c>
      <c r="MM93" s="4"/>
      <c r="MO93" s="3" t="n">
        <v>42872</v>
      </c>
      <c r="MP93" s="4" t="n">
        <v>0.000166930095906797</v>
      </c>
      <c r="MQ93" s="4" t="n">
        <v>0.00538963514056412</v>
      </c>
      <c r="MR93" s="4" t="n">
        <v>0.156930382630757</v>
      </c>
      <c r="MS93" s="4" t="n">
        <v>0.000188872528952127</v>
      </c>
      <c r="MT93" s="4" t="n">
        <v>-0.00327276826156067</v>
      </c>
      <c r="MU93" s="4" t="n">
        <v>7.96356093656522</v>
      </c>
      <c r="MV93" s="4" t="n">
        <v>8.13810855664014</v>
      </c>
      <c r="MW93" s="4" t="n">
        <v>8.0870190314188</v>
      </c>
      <c r="MX93" s="4"/>
      <c r="MZ93" s="3" t="n">
        <v>42872</v>
      </c>
      <c r="NA93" s="4" t="n">
        <v>0.0304113447683357</v>
      </c>
      <c r="NB93" s="4" t="n">
        <v>0.429474306094659</v>
      </c>
      <c r="NC93" s="4" t="n">
        <v>3.98658294109885</v>
      </c>
      <c r="ND93" s="4" t="n">
        <v>0.0047980256553276</v>
      </c>
      <c r="NE93" s="4" t="n">
        <v>-0.106273128303713</v>
      </c>
      <c r="NF93" s="4" t="n">
        <v>7.96356093656522</v>
      </c>
      <c r="NG93" s="4" t="n">
        <v>8.13810855664014</v>
      </c>
      <c r="NH93" s="4" t="n">
        <v>8.0870190314188</v>
      </c>
      <c r="NI93" s="4"/>
      <c r="NK93" s="3" t="n">
        <v>42872</v>
      </c>
      <c r="NL93" s="4" t="n">
        <v>2.86200761115684E-006</v>
      </c>
      <c r="NM93" s="4" t="n">
        <v>0.000142201945230624</v>
      </c>
      <c r="NN93" s="4" t="n">
        <v>0.00661459365734559</v>
      </c>
      <c r="NO93" s="4" t="n">
        <v>5.68639332345171E-006</v>
      </c>
      <c r="NP93" s="4" t="n">
        <v>-0.000131108458504002</v>
      </c>
      <c r="NQ93" s="4" t="n">
        <v>7.96356093656522</v>
      </c>
      <c r="NR93" s="4" t="n">
        <v>8.13810855664014</v>
      </c>
      <c r="NS93" s="4" t="n">
        <v>8.0870190314188</v>
      </c>
      <c r="NT93" s="4"/>
      <c r="NV93" s="3" t="n">
        <v>42872</v>
      </c>
      <c r="NW93" s="4" t="n">
        <v>3.75728829931079E-005</v>
      </c>
      <c r="NX93" s="4" t="n">
        <v>0.00136228201970667</v>
      </c>
      <c r="NY93" s="4" t="n">
        <v>0.0453667000551725</v>
      </c>
      <c r="NZ93" s="4" t="n">
        <v>5.46007932051883E-005</v>
      </c>
      <c r="OA93" s="4" t="n">
        <v>-0.000930397998595665</v>
      </c>
      <c r="OB93" s="4" t="n">
        <v>7.96356093656522</v>
      </c>
      <c r="OC93" s="4" t="n">
        <v>8.13810855664014</v>
      </c>
      <c r="OD93" s="4" t="n">
        <v>8.0870190314188</v>
      </c>
      <c r="OE93" s="4"/>
      <c r="OG93" s="3" t="n">
        <v>42872</v>
      </c>
      <c r="OH93" s="4" t="n">
        <v>0.000228247037953253</v>
      </c>
      <c r="OI93" s="4" t="n">
        <v>0.00624964867908662</v>
      </c>
      <c r="OJ93" s="4" t="n">
        <v>0.153618413776374</v>
      </c>
      <c r="OK93" s="4" t="n">
        <v>0.00025091729872561</v>
      </c>
      <c r="OL93" s="4" t="n">
        <v>-0.00328147118883826</v>
      </c>
      <c r="OM93" s="4" t="n">
        <v>7.96356093656522</v>
      </c>
      <c r="ON93" s="4" t="n">
        <v>8.13810855664014</v>
      </c>
      <c r="OO93" s="4" t="n">
        <v>8.0870190314188</v>
      </c>
      <c r="OP93" s="4"/>
      <c r="OR93" s="3" t="n">
        <v>42872</v>
      </c>
      <c r="OS93" s="4" t="n">
        <v>0.00221737939726728</v>
      </c>
      <c r="OT93" s="4" t="n">
        <v>0.0380148184058</v>
      </c>
      <c r="OU93" s="4" t="n">
        <v>0.555153611559923</v>
      </c>
      <c r="OV93" s="4" t="n">
        <v>0.00152720337063004</v>
      </c>
      <c r="OW93" s="4" t="n">
        <v>-0.0130783609905752</v>
      </c>
      <c r="OX93" s="4" t="n">
        <v>7.96356093656522</v>
      </c>
      <c r="OY93" s="4" t="n">
        <v>8.13810855664014</v>
      </c>
      <c r="OZ93" s="4" t="n">
        <v>8.0870190314188</v>
      </c>
      <c r="PA93" s="4"/>
      <c r="PC93" s="3" t="n">
        <v>42872</v>
      </c>
      <c r="PD93" s="4" t="n">
        <v>3.01114847900541E-007</v>
      </c>
      <c r="PE93" s="4" t="n">
        <v>1.67140343856342E-005</v>
      </c>
      <c r="PF93" s="4" t="n">
        <v>0.000876391889287832</v>
      </c>
      <c r="PG93" s="4" t="n">
        <v>7.53411206512937E-007</v>
      </c>
      <c r="PH93" s="4" t="n">
        <v>-1.71989597527667E-005</v>
      </c>
      <c r="PI93" s="4" t="n">
        <v>7.96356093656522</v>
      </c>
      <c r="PJ93" s="4" t="n">
        <v>8.13810855664014</v>
      </c>
      <c r="PK93" s="4" t="n">
        <v>8.0870190314188</v>
      </c>
      <c r="PL93" s="4"/>
      <c r="PN93" s="3" t="n">
        <v>42872</v>
      </c>
      <c r="PO93" s="4" t="n">
        <v>7.31930399302725E-006</v>
      </c>
      <c r="PP93" s="4" t="n">
        <v>0.000294712809918884</v>
      </c>
      <c r="PQ93" s="4" t="n">
        <v>0.0110428837676652</v>
      </c>
      <c r="PR93" s="4" t="n">
        <v>1.32905900639443E-005</v>
      </c>
      <c r="PS93" s="4" t="n">
        <v>-0.000223503797612099</v>
      </c>
      <c r="PT93" s="4" t="n">
        <v>7.96356093656522</v>
      </c>
      <c r="PU93" s="4" t="n">
        <v>8.13810855664014</v>
      </c>
      <c r="PV93" s="4" t="n">
        <v>8.0870190314188</v>
      </c>
      <c r="PW93" s="4"/>
      <c r="PY93" s="3" t="n">
        <v>42872</v>
      </c>
      <c r="PZ93" s="4" t="n">
        <v>6.68614156684351E-005</v>
      </c>
      <c r="QA93" s="4" t="n">
        <v>0.00202165544697341</v>
      </c>
      <c r="QB93" s="4" t="n">
        <v>0.0557919535454208</v>
      </c>
      <c r="QC93" s="4" t="n">
        <v>9.11294807054878E-005</v>
      </c>
      <c r="QD93" s="4" t="n">
        <v>-0.00117194755639342</v>
      </c>
      <c r="QE93" s="4" t="n">
        <v>7.96356093656522</v>
      </c>
      <c r="QF93" s="4" t="n">
        <v>8.13810855664014</v>
      </c>
      <c r="QG93" s="4" t="n">
        <v>8.0870190314188</v>
      </c>
      <c r="QH93" s="4"/>
      <c r="QJ93" s="3" t="n">
        <v>42872</v>
      </c>
      <c r="QK93" s="4" t="n">
        <v>0.00103932213774773</v>
      </c>
      <c r="QL93" s="4" t="n">
        <v>0.0194739176571356</v>
      </c>
      <c r="QM93" s="4" t="n">
        <v>0.317848087454208</v>
      </c>
      <c r="QN93" s="4" t="n">
        <v>0.000874386224642223</v>
      </c>
      <c r="QO93" s="4" t="n">
        <v>-0.0073076117227872</v>
      </c>
      <c r="QP93" s="4" t="n">
        <v>7.96356093656522</v>
      </c>
      <c r="QQ93" s="4" t="n">
        <v>8.13810855664014</v>
      </c>
      <c r="QR93" s="4" t="n">
        <v>8.0870190314188</v>
      </c>
      <c r="QS93" s="4"/>
      <c r="QU93" s="3" t="n">
        <v>42872</v>
      </c>
      <c r="QV93" s="4" t="n">
        <v>2.58849423230565E-008</v>
      </c>
      <c r="QW93" s="4" t="n">
        <v>1.58856193432921E-006</v>
      </c>
      <c r="QX93" s="4" t="n">
        <v>9.25878620525911E-005</v>
      </c>
      <c r="QY93" s="4" t="n">
        <v>7.95953656236837E-008</v>
      </c>
      <c r="QZ93" s="4" t="n">
        <v>-1.80265319891523E-006</v>
      </c>
      <c r="RA93" s="4" t="n">
        <v>7.96356093656522</v>
      </c>
      <c r="RB93" s="4" t="n">
        <v>8.13810855664014</v>
      </c>
      <c r="RC93" s="4" t="n">
        <v>8.0870190314188</v>
      </c>
      <c r="RD93" s="4"/>
      <c r="RF93" s="3" t="n">
        <v>42872</v>
      </c>
      <c r="RG93" s="4" t="n">
        <v>1.23997797182575E-006</v>
      </c>
      <c r="RH93" s="4" t="n">
        <v>5.49292013822811E-005</v>
      </c>
      <c r="RI93" s="4" t="n">
        <v>0.00228530831470856</v>
      </c>
      <c r="RJ93" s="4" t="n">
        <v>2.75046777812249E-006</v>
      </c>
      <c r="RK93" s="4" t="n">
        <v>-4.57651830500342E-005</v>
      </c>
      <c r="RL93" s="4" t="n">
        <v>7.96356093656522</v>
      </c>
      <c r="RM93" s="4" t="n">
        <v>8.13810855664014</v>
      </c>
      <c r="RN93" s="4" t="n">
        <v>8.0870190314188</v>
      </c>
      <c r="RO93" s="4"/>
      <c r="RQ93" s="3" t="n">
        <v>42872</v>
      </c>
      <c r="RR93" s="4" t="n">
        <v>1.77367203813255E-005</v>
      </c>
      <c r="RS93" s="4" t="n">
        <v>0.000587261350701418</v>
      </c>
      <c r="RT93" s="4" t="n">
        <v>0.0179698092660608</v>
      </c>
      <c r="RU93" s="4" t="n">
        <v>2.93515333794435E-005</v>
      </c>
      <c r="RV93" s="4" t="n">
        <v>-0.000372349552857705</v>
      </c>
      <c r="RW93" s="4" t="n">
        <v>7.96356093656522</v>
      </c>
      <c r="RX93" s="4" t="n">
        <v>8.13810855664014</v>
      </c>
      <c r="RY93" s="4" t="n">
        <v>8.0870190314188</v>
      </c>
      <c r="RZ93" s="4"/>
      <c r="SB93" s="3" t="n">
        <v>42872</v>
      </c>
      <c r="SC93" s="4" t="n">
        <v>0.00046137723059193</v>
      </c>
      <c r="SD93" s="4" t="n">
        <v>0.00938580013540202</v>
      </c>
      <c r="SE93" s="4" t="n">
        <v>0.169323084771775</v>
      </c>
      <c r="SF93" s="4" t="n">
        <v>0.000465800420648111</v>
      </c>
      <c r="SG93" s="4" t="n">
        <v>-0.00381487811550363</v>
      </c>
      <c r="SH93" s="4" t="n">
        <v>7.96356093656522</v>
      </c>
      <c r="SI93" s="4" t="n">
        <v>8.13810855664014</v>
      </c>
      <c r="SJ93" s="4" t="n">
        <v>8.0870190314188</v>
      </c>
      <c r="SK93" s="4"/>
      <c r="SM93" s="3" t="n">
        <v>42872</v>
      </c>
      <c r="SN93" s="4" t="n">
        <v>0.00594173445795354</v>
      </c>
      <c r="SO93" s="4" t="n">
        <v>-0.105886693129075</v>
      </c>
      <c r="SP93" s="4" t="n">
        <v>1.59424986975686</v>
      </c>
      <c r="SQ93" s="4" t="n">
        <v>0.00260401641300223</v>
      </c>
      <c r="SR93" s="4" t="n">
        <v>-0.0198968783096916</v>
      </c>
      <c r="SS93" s="4" t="n">
        <v>7.96356093656522</v>
      </c>
      <c r="ST93" s="4" t="n">
        <v>8.13810855664014</v>
      </c>
      <c r="SU93" s="4" t="n">
        <v>8.0870190314188</v>
      </c>
      <c r="SV93" s="4" t="n">
        <v>0.0859621520996094</v>
      </c>
      <c r="SX93" s="3" t="n">
        <v>42872</v>
      </c>
      <c r="SY93" s="4" t="n">
        <v>0.0141973557840558</v>
      </c>
      <c r="SZ93" s="4" t="n">
        <v>-0.212704779317276</v>
      </c>
      <c r="TA93" s="4" t="n">
        <v>2.53038959284534</v>
      </c>
      <c r="TB93" s="4" t="n">
        <v>0.00413308864316498</v>
      </c>
      <c r="TC93" s="4" t="n">
        <v>-0.0277450124501137</v>
      </c>
      <c r="TD93" s="4" t="n">
        <v>7.96356093656522</v>
      </c>
      <c r="TE93" s="4" t="n">
        <v>8.13810855664014</v>
      </c>
      <c r="TF93" s="4" t="n">
        <v>8.0870190314188</v>
      </c>
      <c r="TG93" s="4" t="n">
        <v>0.0853763122558594</v>
      </c>
      <c r="TI93" s="3" t="n">
        <v>42872</v>
      </c>
      <c r="TJ93" s="4" t="n">
        <v>0.0290424289437213</v>
      </c>
      <c r="TK93" s="4" t="n">
        <v>-0.361238150409344</v>
      </c>
      <c r="TL93" s="4" t="n">
        <v>3.26404843426322</v>
      </c>
      <c r="TM93" s="4" t="n">
        <v>0.00533143257960684</v>
      </c>
      <c r="TN93" s="4" t="n">
        <v>-0.0282761942779597</v>
      </c>
      <c r="TO93" s="4" t="n">
        <v>7.96356093656522</v>
      </c>
      <c r="TP93" s="4" t="n">
        <v>8.13810855664014</v>
      </c>
      <c r="TQ93" s="4" t="n">
        <v>8.0870190314188</v>
      </c>
      <c r="TR93" s="4" t="n">
        <v>0.0904291809082031</v>
      </c>
      <c r="TT93" s="3" t="n">
        <v>42872</v>
      </c>
      <c r="TU93" s="4" t="n">
        <v>0.0519816637897437</v>
      </c>
      <c r="TV93" s="4" t="n">
        <v>-0.530872865257104</v>
      </c>
      <c r="TW93" s="4" t="n">
        <v>3.46611442463766</v>
      </c>
      <c r="TX93" s="4" t="n">
        <v>0.00566148319803645</v>
      </c>
      <c r="TY93" s="4" t="n">
        <v>-0.0171854467594426</v>
      </c>
      <c r="TZ93" s="4" t="n">
        <v>7.96356093656522</v>
      </c>
      <c r="UA93" s="4" t="n">
        <v>8.13810855664014</v>
      </c>
      <c r="UB93" s="4" t="n">
        <v>8.0870190314188</v>
      </c>
      <c r="UC93" s="4" t="n">
        <v>0.103427502441406</v>
      </c>
      <c r="UE93" s="3" t="n">
        <v>42872</v>
      </c>
      <c r="UF93" s="4" t="n">
        <v>0.0831650354512272</v>
      </c>
      <c r="UG93" s="4" t="n">
        <v>-0.691870398786094</v>
      </c>
      <c r="UH93" s="4" t="n">
        <v>3.06624702440181</v>
      </c>
      <c r="UI93" s="4" t="n">
        <v>0.00500834764319555</v>
      </c>
      <c r="UJ93" s="4" t="n">
        <v>0.00435923391182586</v>
      </c>
      <c r="UK93" s="4" t="n">
        <v>7.96356093656522</v>
      </c>
      <c r="UL93" s="4" t="n">
        <v>8.13810855664014</v>
      </c>
      <c r="UM93" s="4" t="n">
        <v>8.0870190314188</v>
      </c>
      <c r="UN93" s="4" t="n">
        <v>0.117414428710937</v>
      </c>
      <c r="UP93" s="3" t="n">
        <v>42872</v>
      </c>
      <c r="UQ93" s="4" t="n">
        <v>0.12138545380151</v>
      </c>
      <c r="UR93" s="4" t="n">
        <v>-0.820243647763277</v>
      </c>
      <c r="US93" s="4" t="n">
        <v>2.28470576488982</v>
      </c>
      <c r="UT93" s="4" t="n">
        <v>0.00373179350584565</v>
      </c>
      <c r="UU93" s="4" t="n">
        <v>0.0303643438118952</v>
      </c>
      <c r="UV93" s="4" t="n">
        <v>7.96356093656522</v>
      </c>
      <c r="UW93" s="4" t="n">
        <v>8.13810855664014</v>
      </c>
      <c r="UX93" s="4" t="n">
        <v>8.0870190314188</v>
      </c>
      <c r="UY93" s="4" t="n">
        <v>0.135172698974609</v>
      </c>
      <c r="VA93" s="3" t="n">
        <v>42872</v>
      </c>
      <c r="VB93" s="4" t="n">
        <v>0.00208275297718884</v>
      </c>
      <c r="VC93" s="4" t="n">
        <v>-0.0435878689737407</v>
      </c>
      <c r="VD93" s="4" t="n">
        <v>0.805051648745683</v>
      </c>
      <c r="VE93" s="4" t="n">
        <v>0.00131495554518564</v>
      </c>
      <c r="VF93" s="4" t="n">
        <v>-0.0108915557288094</v>
      </c>
      <c r="VG93" s="4" t="n">
        <v>7.96356093656522</v>
      </c>
      <c r="VH93" s="4" t="n">
        <v>8.13810855664014</v>
      </c>
      <c r="VI93" s="4" t="n">
        <v>8.0870190314188</v>
      </c>
      <c r="VJ93" s="4" t="n">
        <v>0.0892941162109375</v>
      </c>
      <c r="VL93" s="3" t="n">
        <v>42872</v>
      </c>
      <c r="VM93" s="4" t="n">
        <v>0.0102486135020701</v>
      </c>
      <c r="VN93" s="4" t="n">
        <v>-0.132936632072112</v>
      </c>
      <c r="VO93" s="4" t="n">
        <v>1.44257300275229</v>
      </c>
      <c r="VP93" s="4" t="n">
        <v>0.00396845540821161</v>
      </c>
      <c r="VQ93" s="4" t="n">
        <v>-0.0147828278345129</v>
      </c>
      <c r="VR93" s="4" t="n">
        <v>7.96356093656522</v>
      </c>
      <c r="VS93" s="4" t="n">
        <v>8.13810855664014</v>
      </c>
      <c r="VT93" s="4" t="n">
        <v>8.0870190314188</v>
      </c>
      <c r="VU93" s="4" t="n">
        <v>0.0913445556640625</v>
      </c>
      <c r="VW93" s="3" t="n">
        <v>42872</v>
      </c>
      <c r="VX93" s="4" t="n">
        <v>0.0196471226743609</v>
      </c>
      <c r="VY93" s="4" t="n">
        <v>-0.222251889368792</v>
      </c>
      <c r="VZ93" s="4" t="n">
        <v>1.99984958438431</v>
      </c>
      <c r="WA93" s="4" t="n">
        <v>0.00550149897690999</v>
      </c>
      <c r="WB93" s="4" t="n">
        <v>-0.0171839278217576</v>
      </c>
      <c r="WC93" s="4" t="n">
        <v>7.96356093656522</v>
      </c>
      <c r="WD93" s="4" t="n">
        <v>8.13810855664014</v>
      </c>
      <c r="WE93" s="4" t="n">
        <v>8.0870190314188</v>
      </c>
      <c r="WF93" s="4" t="n">
        <v>0.0945300598144531</v>
      </c>
      <c r="WH93" s="3" t="n">
        <v>42872</v>
      </c>
      <c r="WI93" s="4" t="n">
        <v>0.0342680234081419</v>
      </c>
      <c r="WJ93" s="4" t="n">
        <v>-0.335750945654251</v>
      </c>
      <c r="WK93" s="4" t="n">
        <v>2.44846392493368</v>
      </c>
      <c r="WL93" s="4" t="n">
        <v>0.00673561746003545</v>
      </c>
      <c r="WM93" s="4" t="n">
        <v>-0.0154518764713028</v>
      </c>
      <c r="WN93" s="4" t="n">
        <v>7.96356093656522</v>
      </c>
      <c r="WO93" s="4" t="n">
        <v>8.13810855664014</v>
      </c>
      <c r="WP93" s="4" t="n">
        <v>8.0870190314188</v>
      </c>
      <c r="WQ93" s="4" t="n">
        <v>0.100553225708008</v>
      </c>
      <c r="WS93" s="3" t="n">
        <v>42872</v>
      </c>
      <c r="WT93" s="4" t="n">
        <v>0.0549981427903965</v>
      </c>
      <c r="WU93" s="4" t="n">
        <v>-0.463851481584416</v>
      </c>
      <c r="WV93" s="4" t="n">
        <v>2.66784132127984</v>
      </c>
      <c r="WW93" s="4" t="n">
        <v>0.00733911510854842</v>
      </c>
      <c r="WX93" s="4" t="n">
        <v>-0.00816464632774956</v>
      </c>
      <c r="WY93" s="4" t="n">
        <v>7.96356093656522</v>
      </c>
      <c r="WZ93" s="4" t="n">
        <v>8.13810855664014</v>
      </c>
      <c r="XA93" s="4" t="n">
        <v>8.0870190314188</v>
      </c>
      <c r="XB93" s="4" t="n">
        <v>0.108553601074219</v>
      </c>
      <c r="XD93" s="3" t="n">
        <v>42872</v>
      </c>
      <c r="XE93" s="4" t="n">
        <v>0.0821088493628586</v>
      </c>
      <c r="XF93" s="4" t="n">
        <v>-0.593184179721016</v>
      </c>
      <c r="XG93" s="4" t="n">
        <v>2.60543207337103</v>
      </c>
      <c r="XH93" s="4" t="n">
        <v>0.00716742998972699</v>
      </c>
      <c r="XI93" s="4" t="n">
        <v>0.00453792354716455</v>
      </c>
      <c r="XJ93" s="4" t="n">
        <v>7.96356093656522</v>
      </c>
      <c r="XK93" s="4" t="n">
        <v>8.13810855664014</v>
      </c>
      <c r="XL93" s="4" t="n">
        <v>8.0870190314188</v>
      </c>
      <c r="XM93" s="4" t="n">
        <v>0.118952258300781</v>
      </c>
      <c r="XO93" s="3" t="n">
        <v>42872</v>
      </c>
      <c r="XP93" s="4" t="n">
        <v>0.00480734500836322</v>
      </c>
      <c r="XQ93" s="4" t="n">
        <v>-0.0709918400238865</v>
      </c>
      <c r="XR93" s="4" t="n">
        <v>0.91139570748587</v>
      </c>
      <c r="XS93" s="4" t="n">
        <v>0.00250720983790254</v>
      </c>
      <c r="XT93" s="4" t="n">
        <v>-0.0104657973193558</v>
      </c>
      <c r="XU93" s="4" t="n">
        <v>7.96356093656522</v>
      </c>
      <c r="XV93" s="4" t="n">
        <v>8.13810855664014</v>
      </c>
      <c r="XW93" s="4" t="n">
        <v>8.0870190314188</v>
      </c>
      <c r="XX93" s="4" t="n">
        <v>0.0918205505371094</v>
      </c>
      <c r="XZ93" s="3" t="n">
        <v>42872</v>
      </c>
      <c r="YA93" s="4" t="n">
        <v>0.115209238614732</v>
      </c>
      <c r="YB93" s="4" t="n">
        <v>-0.710766974653845</v>
      </c>
      <c r="YC93" s="4" t="n">
        <v>2.29567193650228</v>
      </c>
      <c r="YD93" s="4" t="n">
        <v>0.00631529336436396</v>
      </c>
      <c r="YE93" s="4" t="n">
        <v>0.0209529786346603</v>
      </c>
      <c r="YF93" s="4" t="n">
        <v>7.96356093656522</v>
      </c>
      <c r="YG93" s="4" t="n">
        <v>8.13810855664014</v>
      </c>
      <c r="YH93" s="4" t="n">
        <v>8.0870190314188</v>
      </c>
      <c r="YI93" s="4" t="n">
        <v>0.128838305664063</v>
      </c>
      <c r="YK93" s="3" t="n">
        <v>42872</v>
      </c>
      <c r="YL93" s="4" t="n">
        <v>0.0083087222358561</v>
      </c>
      <c r="YM93" s="4" t="n">
        <v>-0.180780497793993</v>
      </c>
      <c r="YN93" s="4" t="n">
        <v>3.16049779409742</v>
      </c>
      <c r="YO93" s="4" t="n">
        <v>0.00271699736765862</v>
      </c>
      <c r="YP93" s="4" t="n">
        <v>-0.0419597039506742</v>
      </c>
      <c r="YQ93" s="4" t="n">
        <v>7.96356093656522</v>
      </c>
      <c r="YR93" s="4" t="n">
        <v>8.13810855664014</v>
      </c>
      <c r="YS93" s="4" t="n">
        <v>8.0870190314188</v>
      </c>
      <c r="YT93" s="4"/>
      <c r="YV93" s="3" t="n">
        <v>42872</v>
      </c>
      <c r="YW93" s="4" t="n">
        <v>0.0225538929615976</v>
      </c>
      <c r="YX93" s="4" t="n">
        <v>-0.38084968033746</v>
      </c>
      <c r="YY93" s="4" t="n">
        <v>4.57671342350698</v>
      </c>
      <c r="YZ93" s="4" t="n">
        <v>0.00393448093759786</v>
      </c>
      <c r="ZA93" s="4" t="n">
        <v>-0.0506093161026322</v>
      </c>
      <c r="ZB93" s="4" t="n">
        <v>7.96356093656522</v>
      </c>
      <c r="ZC93" s="4" t="n">
        <v>8.13810855664014</v>
      </c>
      <c r="ZD93" s="4" t="n">
        <v>8.0870190314188</v>
      </c>
      <c r="ZE93" s="4"/>
      <c r="ZG93" s="3" t="n">
        <v>42872</v>
      </c>
      <c r="ZH93" s="4" t="n">
        <v>0.0479977311665407</v>
      </c>
      <c r="ZI93" s="4" t="n">
        <v>-0.615265265271354</v>
      </c>
      <c r="ZJ93" s="4" t="n">
        <v>4.59062751977109</v>
      </c>
      <c r="ZK93" s="4" t="n">
        <v>0.00394644252257145</v>
      </c>
      <c r="ZL93" s="4" t="n">
        <v>-0.0307071406576626</v>
      </c>
      <c r="ZM93" s="4" t="n">
        <v>7.96356093656522</v>
      </c>
      <c r="ZN93" s="4" t="n">
        <v>8.13810855664014</v>
      </c>
      <c r="ZO93" s="4" t="n">
        <v>8.0870190314188</v>
      </c>
      <c r="ZP93" s="4"/>
      <c r="ZR93" s="3" t="n">
        <v>42872</v>
      </c>
      <c r="ZS93" s="4" t="n">
        <v>0.0842523997418074</v>
      </c>
      <c r="ZT93" s="4" t="n">
        <v>-0.809781794449241</v>
      </c>
      <c r="ZU93" s="4" t="n">
        <v>3.26192003574302</v>
      </c>
      <c r="ZV93" s="4" t="n">
        <v>0.00280418741857016</v>
      </c>
      <c r="ZW93" s="4" t="n">
        <v>0.0105526660251836</v>
      </c>
      <c r="ZX93" s="4" t="n">
        <v>7.96356093656522</v>
      </c>
      <c r="ZY93" s="4" t="n">
        <v>8.13810855664014</v>
      </c>
      <c r="ZZ93" s="4" t="n">
        <v>8.0870190314188</v>
      </c>
      <c r="AAA93" s="4"/>
      <c r="AAC93" s="3" t="n">
        <v>42872</v>
      </c>
      <c r="AAD93" s="4" t="n">
        <v>0.1280421476681</v>
      </c>
      <c r="AAE93" s="4" t="n">
        <v>-0.926375321389267</v>
      </c>
      <c r="AAF93" s="4" t="n">
        <v>1.67649047482631</v>
      </c>
      <c r="AAG93" s="4" t="n">
        <v>0.00144123505338775</v>
      </c>
      <c r="AAH93" s="4" t="n">
        <v>0.0503093577065063</v>
      </c>
      <c r="AAI93" s="4" t="n">
        <v>7.96356093656522</v>
      </c>
      <c r="AAJ93" s="4" t="n">
        <v>8.13810855664014</v>
      </c>
      <c r="AAK93" s="4" t="n">
        <v>8.0870190314188</v>
      </c>
      <c r="AAL93" s="4"/>
      <c r="AAN93" s="3" t="n">
        <v>42872</v>
      </c>
      <c r="AAO93" s="4" t="n">
        <v>0.175690456769621</v>
      </c>
      <c r="AAP93" s="4" t="n">
        <v>-0.977795497606665</v>
      </c>
      <c r="AAQ93" s="4" t="n">
        <v>0.635395704412388</v>
      </c>
      <c r="AAR93" s="4" t="n">
        <v>0.00054623308376745</v>
      </c>
      <c r="AAS93" s="4" t="n">
        <v>0.0750082091932307</v>
      </c>
      <c r="AAT93" s="4" t="n">
        <v>7.96356093656522</v>
      </c>
      <c r="AAU93" s="4" t="n">
        <v>8.13810855664014</v>
      </c>
      <c r="AAV93" s="4" t="n">
        <v>8.0870190314188</v>
      </c>
      <c r="AAW93" s="4"/>
      <c r="AAY93" s="3" t="n">
        <v>42872</v>
      </c>
      <c r="AAZ93" s="4" t="n">
        <v>0.164691794072375</v>
      </c>
      <c r="ABA93" s="4" t="n">
        <v>-0.907116791047102</v>
      </c>
      <c r="ABB93" s="4" t="n">
        <v>1.44859642407929</v>
      </c>
      <c r="ABC93" s="4" t="n">
        <v>0.00236610893667134</v>
      </c>
      <c r="ABD93" s="4" t="n">
        <v>0.0541218192165675</v>
      </c>
      <c r="ABE93" s="4" t="n">
        <v>7.96356093656522</v>
      </c>
      <c r="ABF93" s="4" t="n">
        <v>8.13810855664014</v>
      </c>
      <c r="ABG93" s="4" t="n">
        <v>8.0870190314188</v>
      </c>
      <c r="ABH93" s="4"/>
      <c r="ABJ93" s="3" t="n">
        <v>42872</v>
      </c>
      <c r="ABK93" s="4" t="n">
        <v>0.153394103626952</v>
      </c>
      <c r="ABL93" s="4" t="n">
        <v>-0.80762428700901</v>
      </c>
      <c r="ABM93" s="4" t="n">
        <v>1.83611810571241</v>
      </c>
      <c r="ABN93" s="4" t="n">
        <v>0.00505108082074712</v>
      </c>
      <c r="ABO93" s="4" t="n">
        <v>0.0385484773338563</v>
      </c>
      <c r="ABP93" s="4" t="n">
        <v>7.96356093656522</v>
      </c>
      <c r="ABQ93" s="4" t="n">
        <v>8.13810855664014</v>
      </c>
      <c r="ABR93" s="4" t="n">
        <v>8.0870190314188</v>
      </c>
      <c r="ABS93" s="4"/>
      <c r="ABU93" s="3" t="n">
        <v>42872</v>
      </c>
      <c r="ABV93" s="4" t="n">
        <v>0.224814498466376</v>
      </c>
      <c r="ABW93" s="4" t="n">
        <v>-0.994769505572287</v>
      </c>
      <c r="ABX93" s="4" t="n">
        <v>0.180798427433631</v>
      </c>
      <c r="ABY93" s="4" t="n">
        <v>0.000155427683680533</v>
      </c>
      <c r="ABZ93" s="4" t="n">
        <v>0.0863297981779206</v>
      </c>
      <c r="ACA93" s="4" t="n">
        <v>7.96356093656522</v>
      </c>
      <c r="ACB93" s="4" t="n">
        <v>8.13810855664014</v>
      </c>
      <c r="ACC93" s="4" t="n">
        <v>8.0870190314188</v>
      </c>
      <c r="ACD93" s="4"/>
      <c r="ACF93" s="3" t="n">
        <v>42872</v>
      </c>
      <c r="ACG93" s="4" t="n">
        <v>0.211139108745539</v>
      </c>
      <c r="ACH93" s="4" t="n">
        <v>-0.957485190220505</v>
      </c>
      <c r="ACI93" s="4" t="n">
        <v>0.78900220058121</v>
      </c>
      <c r="ACJ93" s="4" t="n">
        <v>0.00128874069189775</v>
      </c>
      <c r="ACK93" s="4" t="n">
        <v>0.0717989439425222</v>
      </c>
      <c r="ACL93" s="4" t="n">
        <v>7.96356093656522</v>
      </c>
      <c r="ACM93" s="4" t="n">
        <v>8.13810855664014</v>
      </c>
      <c r="ACN93" s="4" t="n">
        <v>8.0870190314188</v>
      </c>
      <c r="ACO93" s="4"/>
      <c r="ACQ93" s="3" t="n">
        <v>42872</v>
      </c>
      <c r="ACR93" s="4" t="n">
        <v>0.19550561001052</v>
      </c>
      <c r="ACS93" s="4" t="n">
        <v>-0.880329193422802</v>
      </c>
      <c r="ACT93" s="4" t="n">
        <v>1.34064641900444</v>
      </c>
      <c r="ACU93" s="4" t="n">
        <v>0.00368805982216991</v>
      </c>
      <c r="ACV93" s="4" t="n">
        <v>0.054944753767495</v>
      </c>
      <c r="ACW93" s="4" t="n">
        <v>7.96356093656522</v>
      </c>
      <c r="ACX93" s="4" t="n">
        <v>8.13810855664014</v>
      </c>
      <c r="ACY93" s="4" t="n">
        <v>8.0870190314188</v>
      </c>
      <c r="ACZ93" s="4"/>
      <c r="ADB93" s="3" t="n">
        <v>42872</v>
      </c>
      <c r="ADC93" s="4" t="n">
        <v>0.274366640320656</v>
      </c>
      <c r="ADD93" s="4" t="n">
        <v>-0.999031452836355</v>
      </c>
      <c r="ADE93" s="4" t="n">
        <v>0.0392734035445377</v>
      </c>
      <c r="ADF93" s="4" t="n">
        <v>3.37623187868661E-005</v>
      </c>
      <c r="ADG93" s="4" t="n">
        <v>0.0909645263603195</v>
      </c>
      <c r="ADH93" s="4" t="n">
        <v>7.96356093656522</v>
      </c>
      <c r="ADI93" s="4" t="n">
        <v>8.13810855664014</v>
      </c>
      <c r="ADJ93" s="4" t="n">
        <v>8.0870190314188</v>
      </c>
      <c r="ADK93" s="4"/>
      <c r="ADM93" s="3" t="n">
        <v>42872</v>
      </c>
      <c r="ADN93" s="4" t="n">
        <v>0.259258788156064</v>
      </c>
      <c r="ADO93" s="4" t="n">
        <v>-0.982726676910308</v>
      </c>
      <c r="ADP93" s="4" t="n">
        <v>0.372438201644466</v>
      </c>
      <c r="ADQ93" s="4" t="n">
        <v>0.000608333240798154</v>
      </c>
      <c r="ADR93" s="4" t="n">
        <v>0.0830778008317304</v>
      </c>
      <c r="ADS93" s="4" t="n">
        <v>7.96356093656522</v>
      </c>
      <c r="ADT93" s="4" t="n">
        <v>8.13810855664014</v>
      </c>
      <c r="ADU93" s="4" t="n">
        <v>8.0870190314188</v>
      </c>
      <c r="ADV93" s="4"/>
      <c r="ADX93" s="3" t="n">
        <v>42872</v>
      </c>
      <c r="ADY93" s="4" t="n">
        <v>0.240390187005508</v>
      </c>
      <c r="ADZ93" s="4" t="n">
        <v>-0.93032779872924</v>
      </c>
      <c r="AEA93" s="4" t="n">
        <v>0.898340266175962</v>
      </c>
      <c r="AEB93" s="4" t="n">
        <v>0.00247129488831313</v>
      </c>
      <c r="AEC93" s="4" t="n">
        <v>0.0686107873444166</v>
      </c>
      <c r="AED93" s="4" t="n">
        <v>7.96356093656522</v>
      </c>
      <c r="AEE93" s="4" t="n">
        <v>8.13810855664014</v>
      </c>
      <c r="AEF93" s="4" t="n">
        <v>8.0870190314188</v>
      </c>
      <c r="AEG93" s="4"/>
      <c r="AEI93" s="3" t="n">
        <v>42872</v>
      </c>
      <c r="AEJ93" s="4" t="n">
        <v>0.0836455173491912</v>
      </c>
      <c r="AEK93" s="4" t="n">
        <v>-0.748986127472104</v>
      </c>
      <c r="AEL93" s="4" t="n">
        <v>3.23297210194563</v>
      </c>
      <c r="AEM93" s="4" t="n">
        <v>0.00389102229083885</v>
      </c>
      <c r="AEN93" s="4" t="n">
        <v>0.00605775612991327</v>
      </c>
      <c r="AEO93" s="4" t="n">
        <v>7.96356093656522</v>
      </c>
      <c r="AEP93" s="4" t="n">
        <v>8.13810855664014</v>
      </c>
      <c r="AEQ93" s="4" t="n">
        <v>8.0870190314188</v>
      </c>
      <c r="AER93" s="4"/>
      <c r="AET93" s="3" t="n">
        <v>42872</v>
      </c>
      <c r="AEU93" s="4" t="n">
        <v>0.124662270180503</v>
      </c>
      <c r="AEV93" s="4" t="n">
        <v>-0.875938341334566</v>
      </c>
      <c r="AEW93" s="4" t="n">
        <v>2.07883011876712</v>
      </c>
      <c r="AEX93" s="4" t="n">
        <v>0.00250196230463052</v>
      </c>
      <c r="AEY93" s="4" t="n">
        <v>0.0387761455238335</v>
      </c>
      <c r="AEZ93" s="4" t="n">
        <v>7.96356093656522</v>
      </c>
      <c r="AFA93" s="4" t="n">
        <v>8.13810855664014</v>
      </c>
      <c r="AFB93" s="4" t="n">
        <v>8.0870190314188</v>
      </c>
      <c r="AFC93" s="4"/>
      <c r="AFE93" s="3" t="n">
        <v>42872</v>
      </c>
      <c r="AFF93" s="4" t="n">
        <v>0.170351447378422</v>
      </c>
      <c r="AFG93" s="4" t="n">
        <v>-0.948339293844195</v>
      </c>
      <c r="AFH93" s="4" t="n">
        <v>1.07462265965289</v>
      </c>
      <c r="AFI93" s="4" t="n">
        <v>0.00129335502784992</v>
      </c>
      <c r="AFJ93" s="4" t="n">
        <v>0.0644646038178348</v>
      </c>
      <c r="AFK93" s="4" t="n">
        <v>7.96356093656522</v>
      </c>
      <c r="AFL93" s="4" t="n">
        <v>8.13810855664014</v>
      </c>
      <c r="AFM93" s="4" t="n">
        <v>8.0870190314188</v>
      </c>
      <c r="AFN93" s="4"/>
      <c r="AFP93" s="3" t="n">
        <v>42872</v>
      </c>
      <c r="AFQ93" s="4" t="n">
        <v>0.218420444702372</v>
      </c>
      <c r="AFR93" s="4" t="n">
        <v>-0.981860954189432</v>
      </c>
      <c r="AFS93" s="4" t="n">
        <v>0.452365840920401</v>
      </c>
      <c r="AFT93" s="4" t="n">
        <v>0.000544441929943057</v>
      </c>
      <c r="AFU93" s="4" t="n">
        <v>0.0801389549690052</v>
      </c>
      <c r="AFV93" s="4" t="n">
        <v>7.96356093656522</v>
      </c>
      <c r="AFW93" s="4" t="n">
        <v>8.13810855664014</v>
      </c>
      <c r="AFX93" s="4" t="n">
        <v>8.0870190314188</v>
      </c>
      <c r="AFY93" s="4"/>
      <c r="AGA93" s="3" t="n">
        <v>42872</v>
      </c>
      <c r="AGB93" s="4" t="n">
        <v>0.26748233411536</v>
      </c>
      <c r="AGC93" s="4" t="n">
        <v>-0.994610364859436</v>
      </c>
      <c r="AGD93" s="4" t="n">
        <v>0.156930382630757</v>
      </c>
      <c r="AGE93" s="4" t="n">
        <v>0.000188872528952127</v>
      </c>
      <c r="AGF93" s="4" t="n">
        <v>0.0882352254609414</v>
      </c>
      <c r="AGG93" s="4" t="n">
        <v>7.96356093656522</v>
      </c>
      <c r="AGH93" s="4" t="n">
        <v>8.13810855664014</v>
      </c>
      <c r="AGI93" s="4" t="n">
        <v>8.0870190314188</v>
      </c>
      <c r="AGJ93" s="4"/>
      <c r="AGL93" s="3" t="n">
        <v>42872</v>
      </c>
      <c r="AGM93" s="4" t="n">
        <v>0.0500554842576524</v>
      </c>
      <c r="AGN93" s="4" t="n">
        <v>-0.570525693905342</v>
      </c>
      <c r="AGO93" s="4" t="n">
        <v>3.98658294109885</v>
      </c>
      <c r="AGP93" s="4" t="n">
        <v>0.0047980256553276</v>
      </c>
      <c r="AGQ93" s="4" t="n">
        <v>-0.0233979641776738</v>
      </c>
      <c r="AGR93" s="4" t="n">
        <v>7.96356093656522</v>
      </c>
      <c r="AGS93" s="4" t="n">
        <v>8.13810855664014</v>
      </c>
      <c r="AGT93" s="4" t="n">
        <v>8.0870190314188</v>
      </c>
      <c r="AGU93" s="4"/>
      <c r="AGW93" s="3" t="n">
        <v>42872</v>
      </c>
      <c r="AGX93" s="4" t="n">
        <v>0.324014329786812</v>
      </c>
      <c r="AGY93" s="4" t="n">
        <v>-0.999857798054769</v>
      </c>
      <c r="AGZ93" s="4" t="n">
        <v>0.00661459365734559</v>
      </c>
      <c r="AHA93" s="4" t="n">
        <v>5.68639332345171E-006</v>
      </c>
      <c r="AHB93" s="4" t="n">
        <v>0.0933530832624078</v>
      </c>
      <c r="AHC93" s="4" t="n">
        <v>7.96356093656522</v>
      </c>
      <c r="AHD93" s="4" t="n">
        <v>8.13810855664014</v>
      </c>
      <c r="AHE93" s="4" t="n">
        <v>8.0870190314188</v>
      </c>
      <c r="AHF93" s="4"/>
      <c r="AHH93" s="3" t="n">
        <v>42872</v>
      </c>
      <c r="AHI93" s="4" t="n">
        <v>0.316887229808475</v>
      </c>
      <c r="AHJ93" s="4" t="n">
        <v>-0.998637717980293</v>
      </c>
      <c r="AHK93" s="4" t="n">
        <v>0.0453667000551725</v>
      </c>
      <c r="AHL93" s="4" t="n">
        <v>5.46007932051883E-005</v>
      </c>
      <c r="AHM93" s="4" t="n">
        <v>0.0923041616431989</v>
      </c>
      <c r="AHN93" s="4" t="n">
        <v>7.96356093656522</v>
      </c>
      <c r="AHO93" s="4" t="n">
        <v>8.13810855664014</v>
      </c>
      <c r="AHP93" s="4" t="n">
        <v>8.0870190314188</v>
      </c>
      <c r="AHQ93" s="4"/>
      <c r="AHS93" s="3" t="n">
        <v>42872</v>
      </c>
      <c r="AHT93" s="4" t="n">
        <v>0.308152527925656</v>
      </c>
      <c r="AHU93" s="4" t="n">
        <v>-0.993750351320913</v>
      </c>
      <c r="AHV93" s="4" t="n">
        <v>0.153618413776374</v>
      </c>
      <c r="AHW93" s="4" t="n">
        <v>0.00025091729872561</v>
      </c>
      <c r="AHX93" s="4" t="n">
        <v>0.0896419855457835</v>
      </c>
      <c r="AHY93" s="4" t="n">
        <v>7.96356093656522</v>
      </c>
      <c r="AHZ93" s="4" t="n">
        <v>8.13810855664014</v>
      </c>
      <c r="AIA93" s="4" t="n">
        <v>8.0870190314188</v>
      </c>
      <c r="AIB93" s="4"/>
      <c r="AID93" s="3" t="n">
        <v>42872</v>
      </c>
      <c r="AIE93" s="4" t="n">
        <v>0.287074814367478</v>
      </c>
      <c r="AIF93" s="4" t="n">
        <v>-0.9619851815942</v>
      </c>
      <c r="AIG93" s="4" t="n">
        <v>0.555153611559923</v>
      </c>
      <c r="AIH93" s="4" t="n">
        <v>0.00152720337063004</v>
      </c>
      <c r="AII93" s="4" t="n">
        <v>0.0790410777627464</v>
      </c>
      <c r="AIJ93" s="4" t="n">
        <v>7.96356093656522</v>
      </c>
      <c r="AIK93" s="4" t="n">
        <v>8.13810855664014</v>
      </c>
      <c r="AIL93" s="4" t="n">
        <v>8.0870190314188</v>
      </c>
      <c r="AIM93" s="4"/>
      <c r="AIO93" s="3" t="n">
        <v>42872</v>
      </c>
      <c r="AIP93" s="4" t="n">
        <v>0.373678647926996</v>
      </c>
      <c r="AIQ93" s="4" t="n">
        <v>-0.999983285965615</v>
      </c>
      <c r="AIR93" s="4" t="n">
        <v>0.000876391889287832</v>
      </c>
      <c r="AIS93" s="4" t="n">
        <v>7.53411206512937E-007</v>
      </c>
      <c r="AIT93" s="4" t="n">
        <v>0.0951981814967315</v>
      </c>
      <c r="AIU93" s="4" t="n">
        <v>7.96356093656522</v>
      </c>
      <c r="AIV93" s="4" t="n">
        <v>8.13810855664014</v>
      </c>
      <c r="AIW93" s="4" t="n">
        <v>8.0870190314188</v>
      </c>
      <c r="AIX93" s="4"/>
      <c r="AIZ93" s="3" t="n">
        <v>42872</v>
      </c>
      <c r="AJA93" s="4" t="n">
        <v>0.366391229135502</v>
      </c>
      <c r="AJB93" s="4" t="n">
        <v>-0.999705287190081</v>
      </c>
      <c r="AJC93" s="4" t="n">
        <v>0.0110428837676652</v>
      </c>
      <c r="AJD93" s="4" t="n">
        <v>1.32905900639443E-005</v>
      </c>
      <c r="AJE93" s="4" t="n">
        <v>0.094737621763475</v>
      </c>
      <c r="AJF93" s="4" t="n">
        <v>7.96356093656522</v>
      </c>
      <c r="AJG93" s="4" t="n">
        <v>8.13810855664014</v>
      </c>
      <c r="AJH93" s="4" t="n">
        <v>8.0870190314188</v>
      </c>
      <c r="AJI93" s="4"/>
      <c r="AJK93" s="3" t="n">
        <v>42872</v>
      </c>
      <c r="AJL93" s="4" t="n">
        <v>0.357360110467959</v>
      </c>
      <c r="AJM93" s="4" t="n">
        <v>-0.997978344553026</v>
      </c>
      <c r="AJN93" s="4" t="n">
        <v>0.0557919535454208</v>
      </c>
      <c r="AJO93" s="4" t="n">
        <v>9.11294807054878E-005</v>
      </c>
      <c r="AJP93" s="4" t="n">
        <v>0.0934723139325732</v>
      </c>
      <c r="AJQ93" s="4" t="n">
        <v>7.96356093656522</v>
      </c>
      <c r="AJR93" s="4" t="n">
        <v>8.13810855664014</v>
      </c>
      <c r="AJS93" s="4" t="n">
        <v>8.0870190314188</v>
      </c>
      <c r="AJT93" s="4"/>
      <c r="AJV93" s="3" t="n">
        <v>42872</v>
      </c>
      <c r="AJW93" s="4" t="n">
        <v>0.334838561459258</v>
      </c>
      <c r="AJX93" s="4" t="n">
        <v>-0.980526082342864</v>
      </c>
      <c r="AJY93" s="4" t="n">
        <v>0.317848087454208</v>
      </c>
      <c r="AJZ93" s="4" t="n">
        <v>0.000874386224642223</v>
      </c>
      <c r="AKA93" s="4" t="n">
        <v>0.0865177425630034</v>
      </c>
      <c r="AKB93" s="4" t="n">
        <v>7.96356093656522</v>
      </c>
      <c r="AKC93" s="4" t="n">
        <v>8.13810855664014</v>
      </c>
      <c r="AKD93" s="4" t="n">
        <v>8.0870190314188</v>
      </c>
      <c r="AKE93" s="4"/>
      <c r="AKG93" s="3" t="n">
        <v>42872</v>
      </c>
      <c r="AKH93" s="4" t="n">
        <v>0.423345251730038</v>
      </c>
      <c r="AKI93" s="4" t="n">
        <v>-0.999998411438066</v>
      </c>
      <c r="AKJ93" s="4" t="n">
        <v>9.25878620525911E-005</v>
      </c>
      <c r="AKK93" s="4" t="n">
        <v>7.95953656236837E-008</v>
      </c>
      <c r="AKL93" s="4" t="n">
        <v>0.0969447665388578</v>
      </c>
      <c r="AKM93" s="4" t="n">
        <v>7.96356093656522</v>
      </c>
      <c r="AKN93" s="4" t="n">
        <v>8.13810855664014</v>
      </c>
      <c r="AKO93" s="4" t="n">
        <v>8.0870190314188</v>
      </c>
      <c r="AKP93" s="4"/>
      <c r="AKR93" s="3" t="n">
        <v>42872</v>
      </c>
      <c r="AKS93" s="4" t="n">
        <v>0.415919402715508</v>
      </c>
      <c r="AKT93" s="4" t="n">
        <v>-0.999945070798618</v>
      </c>
      <c r="AKU93" s="4" t="n">
        <v>0.00228530831470856</v>
      </c>
      <c r="AKV93" s="4" t="n">
        <v>2.75046777812249E-006</v>
      </c>
      <c r="AKW93" s="4" t="n">
        <v>0.0966419262973295</v>
      </c>
      <c r="AKX93" s="4" t="n">
        <v>7.96356093656522</v>
      </c>
      <c r="AKY93" s="4" t="n">
        <v>8.13810855664014</v>
      </c>
      <c r="AKZ93" s="4" t="n">
        <v>8.0870190314188</v>
      </c>
      <c r="ALA93" s="4"/>
      <c r="ALC93" s="3" t="n">
        <v>42872</v>
      </c>
      <c r="ALD93" s="4" t="n">
        <v>0.406679953937259</v>
      </c>
      <c r="ALE93" s="4" t="n">
        <v>-0.999412738649299</v>
      </c>
      <c r="ALF93" s="4" t="n">
        <v>0.0179698092660608</v>
      </c>
      <c r="ALG93" s="4" t="n">
        <v>2.93515333794435E-005</v>
      </c>
      <c r="ALH93" s="4" t="n">
        <v>0.0959927166904538</v>
      </c>
      <c r="ALI93" s="4" t="n">
        <v>7.96356093656522</v>
      </c>
      <c r="ALJ93" s="4" t="n">
        <v>8.13810855664014</v>
      </c>
      <c r="ALK93" s="4" t="n">
        <v>8.0870190314188</v>
      </c>
      <c r="ALL93" s="4"/>
      <c r="ALN93" s="3" t="n">
        <v>42872</v>
      </c>
      <c r="ALO93" s="4" t="n">
        <v>0.383202420903403</v>
      </c>
      <c r="ALP93" s="4" t="n">
        <v>-0.990614199864598</v>
      </c>
      <c r="ALQ93" s="4" t="n">
        <v>0.169323084771775</v>
      </c>
      <c r="ALR93" s="4" t="n">
        <v>0.000465800420648111</v>
      </c>
      <c r="ALS93" s="4" t="n">
        <v>0.0917163917027558</v>
      </c>
      <c r="ALT93" s="4" t="n">
        <v>7.96356093656522</v>
      </c>
      <c r="ALU93" s="4" t="n">
        <v>8.13810855664014</v>
      </c>
      <c r="ALV93" s="4" t="n">
        <v>8.0870190314188</v>
      </c>
      <c r="ALW93" s="4"/>
    </row>
    <row r="94" customFormat="false" ht="14" hidden="false" customHeight="false" outlineLevel="0" collapsed="false">
      <c r="A94" s="3" t="n">
        <v>42873</v>
      </c>
      <c r="B94" s="4" t="n">
        <v>0.134981179045309</v>
      </c>
      <c r="C94" s="4" t="n">
        <v>0.880498466989616</v>
      </c>
      <c r="D94" s="4" t="n">
        <v>1.74573696169266</v>
      </c>
      <c r="E94" s="4" t="n">
        <v>0.00281871620416856</v>
      </c>
      <c r="F94" s="4" t="n">
        <v>-0.0987870080452538</v>
      </c>
      <c r="G94" s="4" t="n">
        <v>7.31480054035085</v>
      </c>
      <c r="H94" s="4" t="n">
        <v>7.60282096610513</v>
      </c>
      <c r="I94" s="4" t="n">
        <v>8.08881498489568</v>
      </c>
      <c r="J94" s="4" t="n">
        <v>0</v>
      </c>
      <c r="L94" s="3" t="n">
        <v>42873</v>
      </c>
      <c r="M94" s="4" t="n">
        <v>0.0947681576826906</v>
      </c>
      <c r="N94" s="4" t="n">
        <v>0.765899278221448</v>
      </c>
      <c r="O94" s="4" t="n">
        <v>2.68398012866429</v>
      </c>
      <c r="P94" s="4" t="n">
        <v>0.00433363012088435</v>
      </c>
      <c r="Q94" s="4" t="n">
        <v>-0.107750886759494</v>
      </c>
      <c r="R94" s="4" t="n">
        <v>7.31480054035085</v>
      </c>
      <c r="S94" s="4" t="n">
        <v>7.60282096610513</v>
      </c>
      <c r="T94" s="4" t="n">
        <v>8.08881498489568</v>
      </c>
      <c r="U94" s="4" t="n">
        <v>0</v>
      </c>
      <c r="W94" s="3" t="n">
        <v>42873</v>
      </c>
      <c r="X94" s="4" t="n">
        <v>0.0614866378091885</v>
      </c>
      <c r="Y94" s="4" t="n">
        <v>0.611433281444451</v>
      </c>
      <c r="Z94" s="4" t="n">
        <v>3.35465471382718</v>
      </c>
      <c r="AA94" s="4" t="n">
        <v>0.00541652024832355</v>
      </c>
      <c r="AB94" s="4" t="n">
        <v>-0.108385804893766</v>
      </c>
      <c r="AC94" s="4" t="n">
        <v>7.31480054035085</v>
      </c>
      <c r="AD94" s="4" t="n">
        <v>7.60282096610513</v>
      </c>
      <c r="AE94" s="4" t="n">
        <v>8.08881498489568</v>
      </c>
      <c r="AF94" s="4" t="n">
        <v>0.0426466186523437</v>
      </c>
      <c r="AH94" s="3" t="n">
        <v>42873</v>
      </c>
      <c r="AI94" s="4" t="n">
        <v>0.036463780130876</v>
      </c>
      <c r="AJ94" s="4" t="n">
        <v>0.44038968296171</v>
      </c>
      <c r="AK94" s="4" t="n">
        <v>3.452719687123</v>
      </c>
      <c r="AL94" s="4" t="n">
        <v>0.00557485872391054</v>
      </c>
      <c r="AM94" s="4" t="n">
        <v>-0.0970441371639702</v>
      </c>
      <c r="AN94" s="4" t="n">
        <v>7.31480054035085</v>
      </c>
      <c r="AO94" s="4" t="n">
        <v>7.60282096610513</v>
      </c>
      <c r="AP94" s="4" t="n">
        <v>8.08881498489568</v>
      </c>
      <c r="AQ94" s="4" t="n">
        <v>0.0590867492675781</v>
      </c>
      <c r="AS94" s="3" t="n">
        <v>42873</v>
      </c>
      <c r="AT94" s="4" t="n">
        <v>0.0196014645587257</v>
      </c>
      <c r="AU94" s="4" t="n">
        <v>0.282953358811265</v>
      </c>
      <c r="AV94" s="4" t="n">
        <v>2.96127424142617</v>
      </c>
      <c r="AW94" s="4" t="n">
        <v>0.00478135702712148</v>
      </c>
      <c r="AX94" s="4" t="n">
        <v>-0.0758917343757852</v>
      </c>
      <c r="AY94" s="4" t="n">
        <v>7.31480054035085</v>
      </c>
      <c r="AZ94" s="4" t="n">
        <v>7.60282096610513</v>
      </c>
      <c r="BA94" s="4" t="n">
        <v>8.08881498489568</v>
      </c>
      <c r="BB94" s="4" t="n">
        <v>0.0669589721679687</v>
      </c>
      <c r="BD94" s="3" t="n">
        <v>42873</v>
      </c>
      <c r="BE94" s="4" t="n">
        <v>0.00949842496259401</v>
      </c>
      <c r="BF94" s="4" t="n">
        <v>0.161177359967002</v>
      </c>
      <c r="BG94" s="4" t="n">
        <v>2.1398271534243</v>
      </c>
      <c r="BH94" s="4" t="n">
        <v>0.00345502535824686</v>
      </c>
      <c r="BI94" s="4" t="n">
        <v>-0.0514635473616646</v>
      </c>
      <c r="BJ94" s="4" t="n">
        <v>7.31480054035085</v>
      </c>
      <c r="BK94" s="4" t="n">
        <v>7.60282096610513</v>
      </c>
      <c r="BL94" s="4" t="n">
        <v>8.08881498489568</v>
      </c>
      <c r="BM94" s="4" t="n">
        <v>0.07450166015625</v>
      </c>
      <c r="BO94" s="3" t="n">
        <v>42873</v>
      </c>
      <c r="BP94" s="4" t="n">
        <v>0.179963536157809</v>
      </c>
      <c r="BQ94" s="4" t="n">
        <v>0.949467969047868</v>
      </c>
      <c r="BR94" s="4" t="n">
        <v>0.91035013105118</v>
      </c>
      <c r="BS94" s="4" t="n">
        <v>0.00146987703312012</v>
      </c>
      <c r="BT94" s="4" t="n">
        <v>-0.0877835411785759</v>
      </c>
      <c r="BU94" s="4" t="n">
        <v>7.31480054035085</v>
      </c>
      <c r="BV94" s="4" t="n">
        <v>7.60282096610513</v>
      </c>
      <c r="BW94" s="4" t="n">
        <v>8.08881498489568</v>
      </c>
      <c r="BX94" s="4" t="n">
        <v>0</v>
      </c>
      <c r="BZ94" s="3" t="n">
        <v>42873</v>
      </c>
      <c r="CA94" s="4" t="n">
        <v>0.158740089160632</v>
      </c>
      <c r="CB94" s="4" t="n">
        <v>0.854527535258784</v>
      </c>
      <c r="CC94" s="4" t="n">
        <v>1.53818404370034</v>
      </c>
      <c r="CD94" s="4" t="n">
        <v>0.00419577101792646</v>
      </c>
      <c r="CE94" s="4" t="n">
        <v>-0.0920917541448409</v>
      </c>
      <c r="CF94" s="4" t="n">
        <v>7.31480054035085</v>
      </c>
      <c r="CG94" s="4" t="n">
        <v>7.60282096610513</v>
      </c>
      <c r="CH94" s="4" t="n">
        <v>8.08881498489568</v>
      </c>
      <c r="CI94" s="4" t="n">
        <v>0</v>
      </c>
      <c r="CK94" s="3" t="n">
        <v>42873</v>
      </c>
      <c r="CL94" s="4" t="n">
        <v>0.119961209402649</v>
      </c>
      <c r="CM94" s="4" t="n">
        <v>0.76060172996321</v>
      </c>
      <c r="CN94" s="4" t="n">
        <v>2.09054135786216</v>
      </c>
      <c r="CO94" s="4" t="n">
        <v>0.0057024599084994</v>
      </c>
      <c r="CP94" s="4" t="n">
        <v>-0.095731408898111</v>
      </c>
      <c r="CQ94" s="4" t="n">
        <v>7.31480054035085</v>
      </c>
      <c r="CR94" s="4" t="n">
        <v>7.60282096610513</v>
      </c>
      <c r="CS94" s="4" t="n">
        <v>8.08881498489568</v>
      </c>
      <c r="CT94" s="4" t="n">
        <v>0</v>
      </c>
      <c r="CV94" s="3" t="n">
        <v>42873</v>
      </c>
      <c r="CW94" s="4" t="n">
        <v>0.0866010704552607</v>
      </c>
      <c r="CX94" s="4" t="n">
        <v>0.643528967588349</v>
      </c>
      <c r="CY94" s="4" t="n">
        <v>2.51066184117618</v>
      </c>
      <c r="CZ94" s="4" t="n">
        <v>0.00684844068703204</v>
      </c>
      <c r="DA94" s="4" t="n">
        <v>-0.0949038853065549</v>
      </c>
      <c r="DB94" s="4" t="n">
        <v>7.31480054035085</v>
      </c>
      <c r="DC94" s="4" t="n">
        <v>7.60282096610513</v>
      </c>
      <c r="DD94" s="4" t="n">
        <v>8.08881498489568</v>
      </c>
      <c r="DE94" s="4" t="n">
        <v>0.0364953002929687</v>
      </c>
      <c r="DG94" s="3" t="n">
        <v>42873</v>
      </c>
      <c r="DH94" s="4" t="n">
        <v>0.0594616198837419</v>
      </c>
      <c r="DI94" s="4" t="n">
        <v>0.513857254284632</v>
      </c>
      <c r="DJ94" s="4" t="n">
        <v>2.684839657373</v>
      </c>
      <c r="DK94" s="4" t="n">
        <v>0.00732355303536082</v>
      </c>
      <c r="DL94" s="4" t="n">
        <v>-0.0883914247916305</v>
      </c>
      <c r="DM94" s="4" t="n">
        <v>7.31480054035085</v>
      </c>
      <c r="DN94" s="4" t="n">
        <v>7.60282096610513</v>
      </c>
      <c r="DO94" s="4" t="n">
        <v>8.08881498489568</v>
      </c>
      <c r="DP94" s="4" t="n">
        <v>0.0518186737060547</v>
      </c>
      <c r="DR94" s="3" t="n">
        <v>42873</v>
      </c>
      <c r="DS94" s="4" t="n">
        <v>0.0387003669451591</v>
      </c>
      <c r="DT94" s="4" t="n">
        <v>0.38531382231056</v>
      </c>
      <c r="DU94" s="4" t="n">
        <v>2.57467310152662</v>
      </c>
      <c r="DV94" s="4" t="n">
        <v>0.00702304696519446</v>
      </c>
      <c r="DW94" s="4" t="n">
        <v>-0.0766176224967562</v>
      </c>
      <c r="DX94" s="4" t="n">
        <v>7.31480054035085</v>
      </c>
      <c r="DY94" s="4" t="n">
        <v>7.60282096610513</v>
      </c>
      <c r="DZ94" s="4" t="n">
        <v>8.08881498489568</v>
      </c>
      <c r="EA94" s="4" t="n">
        <v>0.0589402893066406</v>
      </c>
      <c r="EC94" s="3" t="n">
        <v>42873</v>
      </c>
      <c r="ED94" s="4" t="n">
        <v>0.201705466573114</v>
      </c>
      <c r="EE94" s="4" t="n">
        <v>0.92097778210254</v>
      </c>
      <c r="EF94" s="4" t="n">
        <v>0.991838379328959</v>
      </c>
      <c r="EG94" s="4" t="n">
        <v>0.00270548036400403</v>
      </c>
      <c r="EH94" s="4" t="n">
        <v>-0.086168984709927</v>
      </c>
      <c r="EI94" s="4" t="n">
        <v>7.31480054035085</v>
      </c>
      <c r="EJ94" s="4" t="n">
        <v>7.60282096610513</v>
      </c>
      <c r="EK94" s="4" t="n">
        <v>8.08881498489568</v>
      </c>
      <c r="EL94" s="4" t="n">
        <v>0</v>
      </c>
      <c r="EN94" s="3" t="n">
        <v>42873</v>
      </c>
      <c r="EO94" s="4" t="n">
        <v>0.0238203978392306</v>
      </c>
      <c r="EP94" s="4" t="n">
        <v>0.270514339329766</v>
      </c>
      <c r="EQ94" s="4" t="n">
        <v>2.22867293756395</v>
      </c>
      <c r="ER94" s="4" t="n">
        <v>0.00607924738145935</v>
      </c>
      <c r="ES94" s="4" t="n">
        <v>-0.0615065265543528</v>
      </c>
      <c r="ET94" s="4" t="n">
        <v>7.31480054035085</v>
      </c>
      <c r="EU94" s="4" t="n">
        <v>7.60282096610513</v>
      </c>
      <c r="EV94" s="4" t="n">
        <v>8.08881498489568</v>
      </c>
      <c r="EW94" s="4" t="n">
        <v>0.0634073181152344</v>
      </c>
      <c r="EY94" s="3" t="n">
        <v>42873</v>
      </c>
      <c r="EZ94" s="4" t="n">
        <v>0.0748839088465902</v>
      </c>
      <c r="FA94" s="4" t="n">
        <v>0.792886807930776</v>
      </c>
      <c r="FB94" s="4" t="n">
        <v>3.46058803951842</v>
      </c>
      <c r="FC94" s="4" t="n">
        <v>0.0029207716664119</v>
      </c>
      <c r="FD94" s="4" t="n">
        <v>-0.124664486493535</v>
      </c>
      <c r="FE94" s="4" t="n">
        <v>7.31480054035085</v>
      </c>
      <c r="FF94" s="4" t="n">
        <v>7.60282096610513</v>
      </c>
      <c r="FG94" s="4" t="n">
        <v>8.08881498489568</v>
      </c>
      <c r="FH94" s="4"/>
      <c r="FJ94" s="3" t="n">
        <v>42873</v>
      </c>
      <c r="FK94" s="4" t="n">
        <v>0.0411187339979753</v>
      </c>
      <c r="FL94" s="4" t="n">
        <v>0.581077062117751</v>
      </c>
      <c r="FM94" s="4" t="n">
        <v>4.72948530375142</v>
      </c>
      <c r="FN94" s="4" t="n">
        <v>0.00399173392329906</v>
      </c>
      <c r="FO94" s="4" t="n">
        <v>-0.131425106557839</v>
      </c>
      <c r="FP94" s="4" t="n">
        <v>7.31480054035085</v>
      </c>
      <c r="FQ94" s="4" t="n">
        <v>7.60282096610513</v>
      </c>
      <c r="FR94" s="4" t="n">
        <v>8.08881498489568</v>
      </c>
      <c r="FS94" s="4"/>
      <c r="FU94" s="3" t="n">
        <v>42873</v>
      </c>
      <c r="FV94" s="4" t="n">
        <v>0.0188338797938621</v>
      </c>
      <c r="FW94" s="4" t="n">
        <v>0.346680772991747</v>
      </c>
      <c r="FX94" s="4" t="n">
        <v>4.46836194744842</v>
      </c>
      <c r="FY94" s="4" t="n">
        <v>0.00377134314236279</v>
      </c>
      <c r="FZ94" s="4" t="n">
        <v>-0.108326993366199</v>
      </c>
      <c r="GA94" s="4" t="n">
        <v>7.31480054035085</v>
      </c>
      <c r="GB94" s="4" t="n">
        <v>7.60282096610513</v>
      </c>
      <c r="GC94" s="4" t="n">
        <v>8.08881498489568</v>
      </c>
      <c r="GD94" s="4"/>
      <c r="GF94" s="3" t="n">
        <v>42873</v>
      </c>
      <c r="GG94" s="4" t="n">
        <v>0.00702375173553771</v>
      </c>
      <c r="GH94" s="4" t="n">
        <v>0.163322413075777</v>
      </c>
      <c r="GI94" s="4" t="n">
        <v>2.9852402169176</v>
      </c>
      <c r="GJ94" s="4" t="n">
        <v>0.00251957324692703</v>
      </c>
      <c r="GK94" s="4" t="n">
        <v>-0.0669825744927053</v>
      </c>
      <c r="GL94" s="4" t="n">
        <v>7.31480054035085</v>
      </c>
      <c r="GM94" s="4" t="n">
        <v>7.60282096610513</v>
      </c>
      <c r="GN94" s="4" t="n">
        <v>8.08881498489568</v>
      </c>
      <c r="GO94" s="4"/>
      <c r="GQ94" s="3" t="n">
        <v>42873</v>
      </c>
      <c r="GR94" s="4" t="n">
        <v>0.00210156523485006</v>
      </c>
      <c r="GS94" s="4" t="n">
        <v>0.059896865594475</v>
      </c>
      <c r="GT94" s="4" t="n">
        <v>1.44015265165609</v>
      </c>
      <c r="GU94" s="4" t="n">
        <v>0.00121550355379788</v>
      </c>
      <c r="GV94" s="4" t="n">
        <v>-0.0308143174605189</v>
      </c>
      <c r="GW94" s="4" t="n">
        <v>7.31480054035085</v>
      </c>
      <c r="GX94" s="4" t="n">
        <v>7.60282096610513</v>
      </c>
      <c r="GY94" s="4" t="n">
        <v>8.08881498489568</v>
      </c>
      <c r="GZ94" s="4"/>
      <c r="HB94" s="3" t="n">
        <v>42873</v>
      </c>
      <c r="HC94" s="4" t="n">
        <v>0.000501107186568275</v>
      </c>
      <c r="HD94" s="4" t="n">
        <v>0.0170450090252466</v>
      </c>
      <c r="HE94" s="4" t="n">
        <v>0.51153892255384</v>
      </c>
      <c r="HF94" s="4" t="n">
        <v>0.000431744077653939</v>
      </c>
      <c r="HG94" s="4" t="n">
        <v>-0.0106079116435605</v>
      </c>
      <c r="HH94" s="4" t="n">
        <v>7.31480054035085</v>
      </c>
      <c r="HI94" s="4" t="n">
        <v>7.60282096610513</v>
      </c>
      <c r="HJ94" s="4" t="n">
        <v>8.08881498489568</v>
      </c>
      <c r="HK94" s="4"/>
      <c r="HM94" s="3" t="n">
        <v>42873</v>
      </c>
      <c r="HN94" s="4" t="n">
        <v>0.00413682296947374</v>
      </c>
      <c r="HO94" s="4" t="n">
        <v>0.0812155665700626</v>
      </c>
      <c r="HP94" s="4" t="n">
        <v>1.31611733367356</v>
      </c>
      <c r="HQ94" s="4" t="n">
        <v>0.00212504021878291</v>
      </c>
      <c r="HR94" s="4" t="n">
        <v>-0.0302476845425498</v>
      </c>
      <c r="HS94" s="4" t="n">
        <v>7.31480054035085</v>
      </c>
      <c r="HT94" s="4" t="n">
        <v>7.60282096610513</v>
      </c>
      <c r="HU94" s="4" t="n">
        <v>8.08881498489568</v>
      </c>
      <c r="HV94" s="4"/>
      <c r="HX94" s="3" t="n">
        <v>42873</v>
      </c>
      <c r="HY94" s="4" t="n">
        <v>0.0138465218879575</v>
      </c>
      <c r="HZ94" s="4" t="n">
        <v>0.177579012134239</v>
      </c>
      <c r="IA94" s="4" t="n">
        <v>1.75199225641712</v>
      </c>
      <c r="IB94" s="4" t="n">
        <v>0.00477898490964882</v>
      </c>
      <c r="IC94" s="4" t="n">
        <v>-0.0456535944670341</v>
      </c>
      <c r="ID94" s="4" t="n">
        <v>7.31480054035085</v>
      </c>
      <c r="IE94" s="4" t="n">
        <v>7.60282096610513</v>
      </c>
      <c r="IF94" s="4" t="n">
        <v>8.08881498489568</v>
      </c>
      <c r="IG94" s="4"/>
      <c r="II94" s="3" t="n">
        <v>42873</v>
      </c>
      <c r="IJ94" s="4" t="n">
        <v>9.5128287069866E-005</v>
      </c>
      <c r="IK94" s="4" t="n">
        <v>0.00377651020541747</v>
      </c>
      <c r="IL94" s="4" t="n">
        <v>0.136216958016366</v>
      </c>
      <c r="IM94" s="4" t="n">
        <v>0.00011496850446099</v>
      </c>
      <c r="IN94" s="4" t="n">
        <v>-0.00276377744698532</v>
      </c>
      <c r="IO94" s="4" t="n">
        <v>7.31480054035085</v>
      </c>
      <c r="IP94" s="4" t="n">
        <v>7.60282096610513</v>
      </c>
      <c r="IQ94" s="4" t="n">
        <v>8.08881498489568</v>
      </c>
      <c r="IR94" s="4"/>
      <c r="IT94" s="3" t="n">
        <v>42873</v>
      </c>
      <c r="IU94" s="4" t="n">
        <v>0.00161785527114348</v>
      </c>
      <c r="IV94" s="4" t="n">
        <v>0.0362198704169275</v>
      </c>
      <c r="IW94" s="4" t="n">
        <v>0.695575140036122</v>
      </c>
      <c r="IX94" s="4" t="n">
        <v>0.00112309526661772</v>
      </c>
      <c r="IY94" s="4" t="n">
        <v>-0.0154579048685537</v>
      </c>
      <c r="IZ94" s="4" t="n">
        <v>7.31480054035085</v>
      </c>
      <c r="JA94" s="4" t="n">
        <v>7.60282096610513</v>
      </c>
      <c r="JB94" s="4" t="n">
        <v>8.08881498489568</v>
      </c>
      <c r="JC94" s="4"/>
      <c r="JE94" s="3" t="n">
        <v>42873</v>
      </c>
      <c r="JF94" s="4" t="n">
        <v>0.00759746644134085</v>
      </c>
      <c r="JG94" s="4" t="n">
        <v>0.108989927410703</v>
      </c>
      <c r="JH94" s="4" t="n">
        <v>1.25786208697024</v>
      </c>
      <c r="JI94" s="4" t="n">
        <v>0.00343112471532462</v>
      </c>
      <c r="JJ94" s="4" t="n">
        <v>-0.0313463522279113</v>
      </c>
      <c r="JK94" s="4" t="n">
        <v>7.31480054035085</v>
      </c>
      <c r="JL94" s="4" t="n">
        <v>7.60282096610513</v>
      </c>
      <c r="JM94" s="4" t="n">
        <v>8.08881498489568</v>
      </c>
      <c r="JN94" s="4"/>
      <c r="JP94" s="3" t="n">
        <v>42873</v>
      </c>
      <c r="JQ94" s="4" t="n">
        <v>1.44210958830306E-005</v>
      </c>
      <c r="JR94" s="4" t="n">
        <v>0.00065609319560278</v>
      </c>
      <c r="JS94" s="4" t="n">
        <v>0.0276540187348979</v>
      </c>
      <c r="JT94" s="4" t="n">
        <v>2.33402743871686E-005</v>
      </c>
      <c r="JU94" s="4" t="n">
        <v>-0.00055221665312768</v>
      </c>
      <c r="JV94" s="4" t="n">
        <v>7.31480054035085</v>
      </c>
      <c r="JW94" s="4" t="n">
        <v>7.60282096610513</v>
      </c>
      <c r="JX94" s="4" t="n">
        <v>8.08881498489568</v>
      </c>
      <c r="JY94" s="4"/>
      <c r="KA94" s="3" t="n">
        <v>42873</v>
      </c>
      <c r="KB94" s="4" t="n">
        <v>0.000568521666481171</v>
      </c>
      <c r="KC94" s="4" t="n">
        <v>0.0143297381141601</v>
      </c>
      <c r="KD94" s="4" t="n">
        <v>0.318681284049118</v>
      </c>
      <c r="KE94" s="4" t="n">
        <v>0.000514551801918389</v>
      </c>
      <c r="KF94" s="4" t="n">
        <v>-0.00690300776866774</v>
      </c>
      <c r="KG94" s="4" t="n">
        <v>7.31480054035085</v>
      </c>
      <c r="KH94" s="4" t="n">
        <v>7.60282096610513</v>
      </c>
      <c r="KI94" s="4" t="n">
        <v>8.08881498489568</v>
      </c>
      <c r="KJ94" s="4"/>
      <c r="KL94" s="3" t="n">
        <v>42873</v>
      </c>
      <c r="KM94" s="4" t="n">
        <v>0.00393555085329939</v>
      </c>
      <c r="KN94" s="4" t="n">
        <v>0.0625946085777086</v>
      </c>
      <c r="KO94" s="4" t="n">
        <v>0.829145601697832</v>
      </c>
      <c r="KP94" s="4" t="n">
        <v>0.00226169625116895</v>
      </c>
      <c r="KQ94" s="4" t="n">
        <v>-0.0199438941434335</v>
      </c>
      <c r="KR94" s="4" t="n">
        <v>7.31480054035085</v>
      </c>
      <c r="KS94" s="4" t="n">
        <v>7.60282096610513</v>
      </c>
      <c r="KT94" s="4" t="n">
        <v>8.08881498489568</v>
      </c>
      <c r="KU94" s="4"/>
      <c r="KW94" s="3" t="n">
        <v>42873</v>
      </c>
      <c r="KX94" s="4" t="n">
        <v>0.0124329930477675</v>
      </c>
      <c r="KY94" s="4" t="n">
        <v>0.22444879728022</v>
      </c>
      <c r="KZ94" s="4" t="n">
        <v>3.057929674535</v>
      </c>
      <c r="LA94" s="4" t="n">
        <v>0.0036282553263127</v>
      </c>
      <c r="LB94" s="4" t="n">
        <v>-0.0731030385766038</v>
      </c>
      <c r="LC94" s="4" t="n">
        <v>7.31480054035085</v>
      </c>
      <c r="LD94" s="4" t="n">
        <v>7.60282096610513</v>
      </c>
      <c r="LE94" s="4" t="n">
        <v>8.08881498489568</v>
      </c>
      <c r="LF94" s="4"/>
      <c r="LH94" s="3" t="n">
        <v>42873</v>
      </c>
      <c r="LI94" s="4" t="n">
        <v>0.00495099469278224</v>
      </c>
      <c r="LJ94" s="4" t="n">
        <v>0.107118324441746</v>
      </c>
      <c r="LK94" s="4" t="n">
        <v>1.88357717873116</v>
      </c>
      <c r="LL94" s="4" t="n">
        <v>0.00223487773056508</v>
      </c>
      <c r="LM94" s="4" t="n">
        <v>-0.042578013981992</v>
      </c>
      <c r="LN94" s="4" t="n">
        <v>7.31480054035085</v>
      </c>
      <c r="LO94" s="4" t="n">
        <v>7.60282096610513</v>
      </c>
      <c r="LP94" s="4" t="n">
        <v>8.08881498489568</v>
      </c>
      <c r="LQ94" s="4"/>
      <c r="LS94" s="3" t="n">
        <v>42873</v>
      </c>
      <c r="LT94" s="4" t="n">
        <v>0.00169176209568542</v>
      </c>
      <c r="LU94" s="4" t="n">
        <v>0.0429761482530187</v>
      </c>
      <c r="LV94" s="4" t="n">
        <v>0.93254155367745</v>
      </c>
      <c r="LW94" s="4" t="n">
        <v>0.00110646719161474</v>
      </c>
      <c r="LX94" s="4" t="n">
        <v>-0.0202842774426444</v>
      </c>
      <c r="LY94" s="4" t="n">
        <v>7.31480054035085</v>
      </c>
      <c r="LZ94" s="4" t="n">
        <v>7.60282096610513</v>
      </c>
      <c r="MA94" s="4" t="n">
        <v>8.08881498489568</v>
      </c>
      <c r="MB94" s="4"/>
      <c r="MD94" s="3" t="n">
        <v>42873</v>
      </c>
      <c r="ME94" s="4" t="n">
        <v>0.000495497295468245</v>
      </c>
      <c r="MF94" s="4" t="n">
        <v>0.0145154017105407</v>
      </c>
      <c r="MG94" s="4" t="n">
        <v>0.375898917333147</v>
      </c>
      <c r="MH94" s="4" t="n">
        <v>0.000446006741203609</v>
      </c>
      <c r="MI94" s="4" t="n">
        <v>-0.00795336062428273</v>
      </c>
      <c r="MJ94" s="4" t="n">
        <v>7.31480054035085</v>
      </c>
      <c r="MK94" s="4" t="n">
        <v>7.60282096610513</v>
      </c>
      <c r="ML94" s="4" t="n">
        <v>8.08881498489568</v>
      </c>
      <c r="MM94" s="4"/>
      <c r="MO94" s="3" t="n">
        <v>42873</v>
      </c>
      <c r="MP94" s="4" t="n">
        <v>0.000124564832466064</v>
      </c>
      <c r="MQ94" s="4" t="n">
        <v>0.00414398122992998</v>
      </c>
      <c r="MR94" s="4" t="n">
        <v>0.124850425295272</v>
      </c>
      <c r="MS94" s="4" t="n">
        <v>0.000148135918344447</v>
      </c>
      <c r="MT94" s="4" t="n">
        <v>-0.00258765473671433</v>
      </c>
      <c r="MU94" s="4" t="n">
        <v>7.31480054035085</v>
      </c>
      <c r="MV94" s="4" t="n">
        <v>7.60282096610513</v>
      </c>
      <c r="MW94" s="4" t="n">
        <v>8.08881498489568</v>
      </c>
      <c r="MX94" s="4"/>
      <c r="MZ94" s="3" t="n">
        <v>42873</v>
      </c>
      <c r="NA94" s="4" t="n">
        <v>0.0269108548856923</v>
      </c>
      <c r="NB94" s="4" t="n">
        <v>0.396463310423263</v>
      </c>
      <c r="NC94" s="4" t="n">
        <v>3.93534494429252</v>
      </c>
      <c r="ND94" s="4" t="n">
        <v>0.00466931478964713</v>
      </c>
      <c r="NE94" s="4" t="n">
        <v>-0.10249586838326</v>
      </c>
      <c r="NF94" s="4" t="n">
        <v>7.31480054035085</v>
      </c>
      <c r="NG94" s="4" t="n">
        <v>7.60282096610513</v>
      </c>
      <c r="NH94" s="4" t="n">
        <v>8.08881498489568</v>
      </c>
      <c r="NI94" s="4"/>
      <c r="NK94" s="3" t="n">
        <v>42873</v>
      </c>
      <c r="NL94" s="4" t="n">
        <v>1.75572834860559E-006</v>
      </c>
      <c r="NM94" s="4" t="n">
        <v>9.01884519471929E-005</v>
      </c>
      <c r="NN94" s="4" t="n">
        <v>0.00434760075766315</v>
      </c>
      <c r="NO94" s="4" t="n">
        <v>3.66941946421932E-006</v>
      </c>
      <c r="NP94" s="4" t="n">
        <v>-8.5774717698198E-005</v>
      </c>
      <c r="NQ94" s="4" t="n">
        <v>7.31480054035085</v>
      </c>
      <c r="NR94" s="4" t="n">
        <v>7.60282096610513</v>
      </c>
      <c r="NS94" s="4" t="n">
        <v>8.08881498489568</v>
      </c>
      <c r="NT94" s="4"/>
      <c r="NV94" s="3" t="n">
        <v>42873</v>
      </c>
      <c r="NW94" s="4" t="n">
        <v>2.69621412599748E-005</v>
      </c>
      <c r="NX94" s="4" t="n">
        <v>0.00100553593480057</v>
      </c>
      <c r="NY94" s="4" t="n">
        <v>0.0345513450670571</v>
      </c>
      <c r="NZ94" s="4" t="n">
        <v>4.09954168713448E-005</v>
      </c>
      <c r="OA94" s="4" t="n">
        <v>-0.000704825072468637</v>
      </c>
      <c r="OB94" s="4" t="n">
        <v>7.31480054035085</v>
      </c>
      <c r="OC94" s="4" t="n">
        <v>7.60282096610513</v>
      </c>
      <c r="OD94" s="4" t="n">
        <v>8.08881498489568</v>
      </c>
      <c r="OE94" s="4"/>
      <c r="OG94" s="3" t="n">
        <v>42873</v>
      </c>
      <c r="OH94" s="4" t="n">
        <v>0.000179830381518831</v>
      </c>
      <c r="OI94" s="4" t="n">
        <v>0.00504680536781477</v>
      </c>
      <c r="OJ94" s="4" t="n">
        <v>0.127613906121141</v>
      </c>
      <c r="OK94" s="4" t="n">
        <v>0.000206049017093694</v>
      </c>
      <c r="OL94" s="4" t="n">
        <v>-0.00270940739958377</v>
      </c>
      <c r="OM94" s="4" t="n">
        <v>7.31480054035085</v>
      </c>
      <c r="ON94" s="4" t="n">
        <v>7.60282096610513</v>
      </c>
      <c r="OO94" s="4" t="n">
        <v>8.08881498489568</v>
      </c>
      <c r="OP94" s="4"/>
      <c r="OR94" s="3" t="n">
        <v>42873</v>
      </c>
      <c r="OS94" s="4" t="n">
        <v>0.00192597514348901</v>
      </c>
      <c r="OT94" s="4" t="n">
        <v>0.033688425693748</v>
      </c>
      <c r="OU94" s="4" t="n">
        <v>0.504255349720478</v>
      </c>
      <c r="OV94" s="4" t="n">
        <v>0.00137547908565077</v>
      </c>
      <c r="OW94" s="4" t="n">
        <v>-0.0117874092094286</v>
      </c>
      <c r="OX94" s="4" t="n">
        <v>7.31480054035085</v>
      </c>
      <c r="OY94" s="4" t="n">
        <v>7.60282096610513</v>
      </c>
      <c r="OZ94" s="4" t="n">
        <v>8.08881498489568</v>
      </c>
      <c r="PA94" s="4"/>
      <c r="PC94" s="3" t="n">
        <v>42873</v>
      </c>
      <c r="PD94" s="4" t="n">
        <v>1.72921926494413E-007</v>
      </c>
      <c r="PE94" s="4" t="n">
        <v>9.90768934039377E-006</v>
      </c>
      <c r="PF94" s="4" t="n">
        <v>0.000537074609229041</v>
      </c>
      <c r="PG94" s="4" t="n">
        <v>4.53296458137134E-007</v>
      </c>
      <c r="PH94" s="4" t="n">
        <v>-1.04967446570128E-005</v>
      </c>
      <c r="PI94" s="4" t="n">
        <v>7.31480054035085</v>
      </c>
      <c r="PJ94" s="4" t="n">
        <v>7.60282096610513</v>
      </c>
      <c r="PK94" s="4" t="n">
        <v>8.08881498489568</v>
      </c>
      <c r="PL94" s="4"/>
      <c r="PN94" s="3" t="n">
        <v>42873</v>
      </c>
      <c r="PO94" s="4" t="n">
        <v>5.04635161064493E-006</v>
      </c>
      <c r="PP94" s="4" t="n">
        <v>0.000208700245015736</v>
      </c>
      <c r="PQ94" s="4" t="n">
        <v>0.00805021816416926</v>
      </c>
      <c r="PR94" s="4" t="n">
        <v>9.55164115622375E-006</v>
      </c>
      <c r="PS94" s="4" t="n">
        <v>-0.000162170986504593</v>
      </c>
      <c r="PT94" s="4" t="n">
        <v>7.31480054035085</v>
      </c>
      <c r="PU94" s="4" t="n">
        <v>7.60282096610513</v>
      </c>
      <c r="PV94" s="4" t="n">
        <v>8.08881498489568</v>
      </c>
      <c r="PW94" s="4"/>
      <c r="PY94" s="3" t="n">
        <v>42873</v>
      </c>
      <c r="PZ94" s="4" t="n">
        <v>5.13353036709838E-005</v>
      </c>
      <c r="QA94" s="4" t="n">
        <v>0.00158882007611627</v>
      </c>
      <c r="QB94" s="4" t="n">
        <v>0.045008300708919</v>
      </c>
      <c r="QC94" s="4" t="n">
        <v>7.26716735190808E-005</v>
      </c>
      <c r="QD94" s="4" t="n">
        <v>-0.000940379656033077</v>
      </c>
      <c r="QE94" s="4" t="n">
        <v>7.31480054035085</v>
      </c>
      <c r="QF94" s="4" t="n">
        <v>7.60282096610513</v>
      </c>
      <c r="QG94" s="4" t="n">
        <v>8.08881498489568</v>
      </c>
      <c r="QH94" s="4"/>
      <c r="QJ94" s="3" t="n">
        <v>42873</v>
      </c>
      <c r="QK94" s="4" t="n">
        <v>0.000891410438343579</v>
      </c>
      <c r="QL94" s="4" t="n">
        <v>0.0170231016283876</v>
      </c>
      <c r="QM94" s="4" t="n">
        <v>0.284232252912812</v>
      </c>
      <c r="QN94" s="4" t="n">
        <v>0.000775312586303129</v>
      </c>
      <c r="QO94" s="4" t="n">
        <v>-0.0064902252543775</v>
      </c>
      <c r="QP94" s="4" t="n">
        <v>7.31480054035085</v>
      </c>
      <c r="QQ94" s="4" t="n">
        <v>7.60282096610513</v>
      </c>
      <c r="QR94" s="4" t="n">
        <v>8.08881498489568</v>
      </c>
      <c r="QS94" s="4"/>
      <c r="QU94" s="3" t="n">
        <v>42873</v>
      </c>
      <c r="QV94" s="4" t="n">
        <v>1.38910358960772E-008</v>
      </c>
      <c r="QW94" s="4" t="n">
        <v>8.78800882175845E-007</v>
      </c>
      <c r="QX94" s="4" t="n">
        <v>5.28469239415137E-005</v>
      </c>
      <c r="QY94" s="4" t="n">
        <v>4.46033438082616E-008</v>
      </c>
      <c r="QZ94" s="4" t="n">
        <v>-1.02510942671359E-006</v>
      </c>
      <c r="RA94" s="4" t="n">
        <v>7.31480054035085</v>
      </c>
      <c r="RB94" s="4" t="n">
        <v>7.60282096610513</v>
      </c>
      <c r="RC94" s="4" t="n">
        <v>8.08881498489568</v>
      </c>
      <c r="RD94" s="4"/>
      <c r="RF94" s="3" t="n">
        <v>42873</v>
      </c>
      <c r="RG94" s="4" t="n">
        <v>8.20811336311946E-007</v>
      </c>
      <c r="RH94" s="4" t="n">
        <v>3.72999583888589E-005</v>
      </c>
      <c r="RI94" s="4" t="n">
        <v>0.00159451532849994</v>
      </c>
      <c r="RJ94" s="4" t="n">
        <v>1.89190378761634E-006</v>
      </c>
      <c r="RK94" s="4" t="n">
        <v>-3.17975515571028E-005</v>
      </c>
      <c r="RL94" s="4" t="n">
        <v>7.31480054035085</v>
      </c>
      <c r="RM94" s="4" t="n">
        <v>7.60282096610513</v>
      </c>
      <c r="RN94" s="4" t="n">
        <v>8.08881498489568</v>
      </c>
      <c r="RO94" s="4"/>
      <c r="RQ94" s="3" t="n">
        <v>42873</v>
      </c>
      <c r="RR94" s="4" t="n">
        <v>1.32670844551059E-005</v>
      </c>
      <c r="RS94" s="4" t="n">
        <v>0.000449117542199895</v>
      </c>
      <c r="RT94" s="4" t="n">
        <v>0.0140813029085492</v>
      </c>
      <c r="RU94" s="4" t="n">
        <v>2.27360693822104E-005</v>
      </c>
      <c r="RV94" s="4" t="n">
        <v>-0.000290383928670311</v>
      </c>
      <c r="RW94" s="4" t="n">
        <v>7.31480054035085</v>
      </c>
      <c r="RX94" s="4" t="n">
        <v>7.60282096610513</v>
      </c>
      <c r="RY94" s="4" t="n">
        <v>8.08881498489568</v>
      </c>
      <c r="RZ94" s="4"/>
      <c r="SB94" s="3" t="n">
        <v>42873</v>
      </c>
      <c r="SC94" s="4" t="n">
        <v>0.000390741347041586</v>
      </c>
      <c r="SD94" s="4" t="n">
        <v>0.00809371175730345</v>
      </c>
      <c r="SE94" s="4" t="n">
        <v>0.149124330329342</v>
      </c>
      <c r="SF94" s="4" t="n">
        <v>0.00040677287339319</v>
      </c>
      <c r="SG94" s="4" t="n">
        <v>-0.00333934900975792</v>
      </c>
      <c r="SH94" s="4" t="n">
        <v>7.31480054035085</v>
      </c>
      <c r="SI94" s="4" t="n">
        <v>7.60282096610513</v>
      </c>
      <c r="SJ94" s="4" t="n">
        <v>8.08881498489568</v>
      </c>
      <c r="SK94" s="4"/>
      <c r="SM94" s="3" t="n">
        <v>42873</v>
      </c>
      <c r="SN94" s="4" t="n">
        <v>0.00685396024858509</v>
      </c>
      <c r="SO94" s="4" t="n">
        <v>-0.119501533010384</v>
      </c>
      <c r="SP94" s="4" t="n">
        <v>1.74573696169266</v>
      </c>
      <c r="SQ94" s="4" t="n">
        <v>0.00281871620416856</v>
      </c>
      <c r="SR94" s="4" t="n">
        <v>-0.0214991633510978</v>
      </c>
      <c r="SS94" s="4" t="n">
        <v>7.31480054035085</v>
      </c>
      <c r="ST94" s="4" t="n">
        <v>7.60282096610513</v>
      </c>
      <c r="SU94" s="4" t="n">
        <v>8.08881498489568</v>
      </c>
      <c r="SV94" s="4" t="n">
        <v>0.0838018676757812</v>
      </c>
      <c r="SX94" s="3" t="n">
        <v>42873</v>
      </c>
      <c r="SY94" s="4" t="n">
        <v>0.0160158895793734</v>
      </c>
      <c r="SZ94" s="4" t="n">
        <v>-0.234100721778552</v>
      </c>
      <c r="TA94" s="4" t="n">
        <v>2.68398012866429</v>
      </c>
      <c r="TB94" s="4" t="n">
        <v>0.00433363012088435</v>
      </c>
      <c r="TC94" s="4" t="n">
        <v>-0.0287455344054683</v>
      </c>
      <c r="TD94" s="4" t="n">
        <v>7.31480054035085</v>
      </c>
      <c r="TE94" s="4" t="n">
        <v>7.60282096610513</v>
      </c>
      <c r="TF94" s="4" t="n">
        <v>8.08881498489568</v>
      </c>
      <c r="TG94" s="4" t="n">
        <v>0.0851200073242187</v>
      </c>
      <c r="TI94" s="3" t="n">
        <v>42873</v>
      </c>
      <c r="TJ94" s="4" t="n">
        <v>0.0321093203992775</v>
      </c>
      <c r="TK94" s="4" t="n">
        <v>-0.388566718555549</v>
      </c>
      <c r="TL94" s="4" t="n">
        <v>3.35465471382718</v>
      </c>
      <c r="TM94" s="4" t="n">
        <v>0.00541652024832355</v>
      </c>
      <c r="TN94" s="4" t="n">
        <v>-0.0276629448798702</v>
      </c>
      <c r="TO94" s="4" t="n">
        <v>7.31480054035085</v>
      </c>
      <c r="TP94" s="4" t="n">
        <v>7.60282096610513</v>
      </c>
      <c r="TQ94" s="4" t="n">
        <v>8.08881498489568</v>
      </c>
      <c r="TR94" s="4" t="n">
        <v>0.0907587158203125</v>
      </c>
      <c r="TT94" s="3" t="n">
        <v>42873</v>
      </c>
      <c r="TU94" s="4" t="n">
        <v>0.0564614134143706</v>
      </c>
      <c r="TV94" s="4" t="n">
        <v>-0.55961031703829</v>
      </c>
      <c r="TW94" s="4" t="n">
        <v>3.452719687123</v>
      </c>
      <c r="TX94" s="4" t="n">
        <v>0.00557485872391054</v>
      </c>
      <c r="TY94" s="4" t="n">
        <v>-0.0146037694902038</v>
      </c>
      <c r="TZ94" s="4" t="n">
        <v>7.31480054035085</v>
      </c>
      <c r="UA94" s="4" t="n">
        <v>7.60282096610513</v>
      </c>
      <c r="UB94" s="4" t="n">
        <v>8.08881498489568</v>
      </c>
      <c r="UC94" s="4" t="n">
        <v>0.104159802246094</v>
      </c>
      <c r="UE94" s="3" t="n">
        <v>42873</v>
      </c>
      <c r="UF94" s="4" t="n">
        <v>0.0889740485356267</v>
      </c>
      <c r="UG94" s="4" t="n">
        <v>-0.717046641188735</v>
      </c>
      <c r="UH94" s="4" t="n">
        <v>2.96127424142617</v>
      </c>
      <c r="UI94" s="4" t="n">
        <v>0.00478135702712148</v>
      </c>
      <c r="UJ94" s="4" t="n">
        <v>0.0082661409578513</v>
      </c>
      <c r="UK94" s="4" t="n">
        <v>7.31480054035085</v>
      </c>
      <c r="UL94" s="4" t="n">
        <v>7.60282096610513</v>
      </c>
      <c r="UM94" s="4" t="n">
        <v>8.08881498489568</v>
      </c>
      <c r="UN94" s="4" t="n">
        <v>0.119757788085937</v>
      </c>
      <c r="UP94" s="3" t="n">
        <v>42873</v>
      </c>
      <c r="UQ94" s="4" t="n">
        <v>0.128245959632901</v>
      </c>
      <c r="UR94" s="4" t="n">
        <v>-0.838822640032998</v>
      </c>
      <c r="US94" s="4" t="n">
        <v>2.1398271534243</v>
      </c>
      <c r="UT94" s="4" t="n">
        <v>0.00345502535824686</v>
      </c>
      <c r="UU94" s="4" t="n">
        <v>0.0344118356318421</v>
      </c>
      <c r="UV94" s="4" t="n">
        <v>7.31480054035085</v>
      </c>
      <c r="UW94" s="4" t="n">
        <v>7.60282096610513</v>
      </c>
      <c r="UX94" s="4" t="n">
        <v>8.08881498489568</v>
      </c>
      <c r="UY94" s="4" t="n">
        <v>0.136820373535156</v>
      </c>
      <c r="VA94" s="3" t="n">
        <v>42873</v>
      </c>
      <c r="VB94" s="4" t="n">
        <v>0.00246136666767893</v>
      </c>
      <c r="VC94" s="4" t="n">
        <v>-0.0505320309521321</v>
      </c>
      <c r="VD94" s="4" t="n">
        <v>0.91035013105118</v>
      </c>
      <c r="VE94" s="4" t="n">
        <v>0.00146987703312012</v>
      </c>
      <c r="VF94" s="4" t="n">
        <v>-0.0122132041442901</v>
      </c>
      <c r="VG94" s="4" t="n">
        <v>7.31480054035085</v>
      </c>
      <c r="VH94" s="4" t="n">
        <v>7.60282096610513</v>
      </c>
      <c r="VI94" s="4" t="n">
        <v>8.08881498489568</v>
      </c>
      <c r="VJ94" s="4" t="n">
        <v>0.089440576171875</v>
      </c>
      <c r="VL94" s="3" t="n">
        <v>42873</v>
      </c>
      <c r="VM94" s="4" t="n">
        <v>0.0114271596335109</v>
      </c>
      <c r="VN94" s="4" t="n">
        <v>-0.145472464741216</v>
      </c>
      <c r="VO94" s="4" t="n">
        <v>1.53818404370034</v>
      </c>
      <c r="VP94" s="4" t="n">
        <v>0.00419577101792646</v>
      </c>
      <c r="VQ94" s="4" t="n">
        <v>-0.0154712843984417</v>
      </c>
      <c r="VR94" s="4" t="n">
        <v>7.31480054035085</v>
      </c>
      <c r="VS94" s="4" t="n">
        <v>7.60282096610513</v>
      </c>
      <c r="VT94" s="4" t="n">
        <v>8.08881498489568</v>
      </c>
      <c r="VU94" s="4" t="n">
        <v>0.0902461059570313</v>
      </c>
      <c r="VW94" s="3" t="n">
        <v>42873</v>
      </c>
      <c r="VX94" s="4" t="n">
        <v>0.0215968814415926</v>
      </c>
      <c r="VY94" s="4" t="n">
        <v>-0.23939827003679</v>
      </c>
      <c r="VZ94" s="4" t="n">
        <v>2.09054135786216</v>
      </c>
      <c r="WA94" s="4" t="n">
        <v>0.0057024599084994</v>
      </c>
      <c r="WB94" s="4" t="n">
        <v>-0.0174082620462364</v>
      </c>
      <c r="WC94" s="4" t="n">
        <v>7.31480054035085</v>
      </c>
      <c r="WD94" s="4" t="n">
        <v>7.60282096610513</v>
      </c>
      <c r="WE94" s="4" t="n">
        <v>8.08881498489568</v>
      </c>
      <c r="WF94" s="4" t="n">
        <v>0.0942737548828125</v>
      </c>
      <c r="WH94" s="3" t="n">
        <v>42873</v>
      </c>
      <c r="WI94" s="4" t="n">
        <v>0.0371853440602684</v>
      </c>
      <c r="WJ94" s="4" t="n">
        <v>-0.356471032411651</v>
      </c>
      <c r="WK94" s="4" t="n">
        <v>2.51066184117618</v>
      </c>
      <c r="WL94" s="4" t="n">
        <v>0.00684844068703204</v>
      </c>
      <c r="WM94" s="4" t="n">
        <v>-0.0148780613492048</v>
      </c>
      <c r="WN94" s="4" t="n">
        <v>7.31480054035085</v>
      </c>
      <c r="WO94" s="4" t="n">
        <v>7.60282096610513</v>
      </c>
      <c r="WP94" s="4" t="n">
        <v>8.08881498489568</v>
      </c>
      <c r="WQ94" s="4" t="n">
        <v>0.0998026184082031</v>
      </c>
      <c r="WS94" s="3" t="n">
        <v>42873</v>
      </c>
      <c r="WT94" s="4" t="n">
        <v>0.0589944950548134</v>
      </c>
      <c r="WU94" s="4" t="n">
        <v>-0.486142745715368</v>
      </c>
      <c r="WV94" s="4" t="n">
        <v>2.684839657373</v>
      </c>
      <c r="WW94" s="4" t="n">
        <v>0.00732355303536082</v>
      </c>
      <c r="WX94" s="4" t="n">
        <v>-0.00666292372880477</v>
      </c>
      <c r="WY94" s="4" t="n">
        <v>7.31480054035085</v>
      </c>
      <c r="WZ94" s="4" t="n">
        <v>7.60282096610513</v>
      </c>
      <c r="XA94" s="4" t="n">
        <v>8.08881498489568</v>
      </c>
      <c r="XB94" s="4" t="n">
        <v>0.109944970703125</v>
      </c>
      <c r="XD94" s="3" t="n">
        <v>42873</v>
      </c>
      <c r="XE94" s="4" t="n">
        <v>0.0871818436822947</v>
      </c>
      <c r="XF94" s="4" t="n">
        <v>-0.61468617768944</v>
      </c>
      <c r="XG94" s="4" t="n">
        <v>2.57467310152662</v>
      </c>
      <c r="XH94" s="4" t="n">
        <v>0.00702304696519446</v>
      </c>
      <c r="XI94" s="4" t="n">
        <v>0.00681355567154503</v>
      </c>
      <c r="XJ94" s="4" t="n">
        <v>7.31480054035085</v>
      </c>
      <c r="XK94" s="4" t="n">
        <v>7.60282096610513</v>
      </c>
      <c r="XL94" s="4" t="n">
        <v>8.08881498489568</v>
      </c>
      <c r="XM94" s="4" t="n">
        <v>0.121460385131836</v>
      </c>
      <c r="XO94" s="3" t="n">
        <v>42873</v>
      </c>
      <c r="XP94" s="4" t="n">
        <v>0.00544393547993008</v>
      </c>
      <c r="XQ94" s="4" t="n">
        <v>-0.0790222178974599</v>
      </c>
      <c r="XR94" s="4" t="n">
        <v>0.991838379328959</v>
      </c>
      <c r="XS94" s="4" t="n">
        <v>0.00270548036400403</v>
      </c>
      <c r="XT94" s="4" t="n">
        <v>-0.0112511920690034</v>
      </c>
      <c r="XU94" s="4" t="n">
        <v>7.31480054035085</v>
      </c>
      <c r="XV94" s="4" t="n">
        <v>7.60282096610513</v>
      </c>
      <c r="XW94" s="4" t="n">
        <v>8.08881498489568</v>
      </c>
      <c r="XX94" s="4" t="n">
        <v>0.0915642456054687</v>
      </c>
      <c r="XZ94" s="3" t="n">
        <v>42873</v>
      </c>
      <c r="YA94" s="4" t="n">
        <v>0.12125047614243</v>
      </c>
      <c r="YB94" s="4" t="n">
        <v>-0.729485660670234</v>
      </c>
      <c r="YC94" s="4" t="n">
        <v>2.22867293756395</v>
      </c>
      <c r="YD94" s="4" t="n">
        <v>0.00607924738145935</v>
      </c>
      <c r="YE94" s="4" t="n">
        <v>0.023627328719424</v>
      </c>
      <c r="YF94" s="4" t="n">
        <v>7.31480054035085</v>
      </c>
      <c r="YG94" s="4" t="n">
        <v>7.60282096610513</v>
      </c>
      <c r="YH94" s="4" t="n">
        <v>8.08881498489568</v>
      </c>
      <c r="YI94" s="4" t="n">
        <v>0.13308564453125</v>
      </c>
      <c r="YK94" s="3" t="n">
        <v>42873</v>
      </c>
      <c r="YL94" s="4" t="n">
        <v>0.00980919986420325</v>
      </c>
      <c r="YM94" s="4" t="n">
        <v>-0.207113192069224</v>
      </c>
      <c r="YN94" s="4" t="n">
        <v>3.46058803951842</v>
      </c>
      <c r="YO94" s="4" t="n">
        <v>0.0029207716664119</v>
      </c>
      <c r="YP94" s="4" t="n">
        <v>-0.0451833602454869</v>
      </c>
      <c r="YQ94" s="4" t="n">
        <v>7.31480054035085</v>
      </c>
      <c r="YR94" s="4" t="n">
        <v>7.60282096610513</v>
      </c>
      <c r="YS94" s="4" t="n">
        <v>8.08881498489568</v>
      </c>
      <c r="YT94" s="4"/>
      <c r="YV94" s="3" t="n">
        <v>42873</v>
      </c>
      <c r="YW94" s="4" t="n">
        <v>0.025716313950754</v>
      </c>
      <c r="YX94" s="4" t="n">
        <v>-0.418922937882249</v>
      </c>
      <c r="YY94" s="4" t="n">
        <v>4.72948530375142</v>
      </c>
      <c r="YZ94" s="4" t="n">
        <v>0.00399173392329906</v>
      </c>
      <c r="ZA94" s="4" t="n">
        <v>-0.0502161297391814</v>
      </c>
      <c r="ZB94" s="4" t="n">
        <v>7.31480054035085</v>
      </c>
      <c r="ZC94" s="4" t="n">
        <v>7.60282096610513</v>
      </c>
      <c r="ZD94" s="4" t="n">
        <v>8.08881498489568</v>
      </c>
      <c r="ZE94" s="4"/>
      <c r="ZG94" s="3" t="n">
        <v>42873</v>
      </c>
      <c r="ZH94" s="4" t="n">
        <v>0.053103748681806</v>
      </c>
      <c r="ZI94" s="4" t="n">
        <v>-0.653319227008253</v>
      </c>
      <c r="ZJ94" s="4" t="n">
        <v>4.46836194744842</v>
      </c>
      <c r="ZK94" s="4" t="n">
        <v>0.00377134314236279</v>
      </c>
      <c r="ZL94" s="4" t="n">
        <v>-0.0253901659769319</v>
      </c>
      <c r="ZM94" s="4" t="n">
        <v>7.31480054035085</v>
      </c>
      <c r="ZN94" s="4" t="n">
        <v>7.60282096610513</v>
      </c>
      <c r="ZO94" s="4" t="n">
        <v>8.08881498489568</v>
      </c>
      <c r="ZP94" s="4"/>
      <c r="ZR94" s="3" t="n">
        <v>42873</v>
      </c>
      <c r="ZS94" s="4" t="n">
        <v>0.0909659095586473</v>
      </c>
      <c r="ZT94" s="4" t="n">
        <v>-0.836677586924223</v>
      </c>
      <c r="ZU94" s="4" t="n">
        <v>2.9852402169176</v>
      </c>
      <c r="ZV94" s="4" t="n">
        <v>0.00251957324692703</v>
      </c>
      <c r="ZW94" s="4" t="n">
        <v>0.0176821034671716</v>
      </c>
      <c r="ZX94" s="4" t="n">
        <v>7.31480054035085</v>
      </c>
      <c r="ZY94" s="4" t="n">
        <v>7.60282096610513</v>
      </c>
      <c r="ZZ94" s="4" t="n">
        <v>8.08881498489568</v>
      </c>
      <c r="AAA94" s="4"/>
      <c r="AAC94" s="3" t="n">
        <v>42873</v>
      </c>
      <c r="AAD94" s="4" t="n">
        <v>0.135716011993125</v>
      </c>
      <c r="AAE94" s="4" t="n">
        <v>-0.940103134405525</v>
      </c>
      <c r="AAF94" s="4" t="n">
        <v>1.44015265165609</v>
      </c>
      <c r="AAG94" s="4" t="n">
        <v>0.00121550355379788</v>
      </c>
      <c r="AAH94" s="4" t="n">
        <v>0.0555782110699677</v>
      </c>
      <c r="AAI94" s="4" t="n">
        <v>7.31480054035085</v>
      </c>
      <c r="AAJ94" s="4" t="n">
        <v>7.60282096610513</v>
      </c>
      <c r="AAK94" s="4" t="n">
        <v>8.08881498489568</v>
      </c>
      <c r="AAL94" s="4"/>
      <c r="AAN94" s="3" t="n">
        <v>42873</v>
      </c>
      <c r="AAO94" s="4" t="n">
        <v>0.183787842880008</v>
      </c>
      <c r="AAP94" s="4" t="n">
        <v>-0.982954990974753</v>
      </c>
      <c r="AAQ94" s="4" t="n">
        <v>0.51153892255384</v>
      </c>
      <c r="AAR94" s="4" t="n">
        <v>0.000431744077653939</v>
      </c>
      <c r="AAS94" s="4" t="n">
        <v>0.0775124674575358</v>
      </c>
      <c r="AAT94" s="4" t="n">
        <v>7.31480054035085</v>
      </c>
      <c r="AAU94" s="4" t="n">
        <v>7.60282096610513</v>
      </c>
      <c r="AAV94" s="4" t="n">
        <v>8.08881498489568</v>
      </c>
      <c r="AAW94" s="4"/>
      <c r="AAY94" s="3" t="n">
        <v>42873</v>
      </c>
      <c r="AAZ94" s="4" t="n">
        <v>0.172259308333187</v>
      </c>
      <c r="ABA94" s="4" t="n">
        <v>-0.918784433429937</v>
      </c>
      <c r="ABB94" s="4" t="n">
        <v>1.31611733367356</v>
      </c>
      <c r="ABC94" s="4" t="n">
        <v>0.00212504021878291</v>
      </c>
      <c r="ABD94" s="4" t="n">
        <v>0.0573452061108269</v>
      </c>
      <c r="ABE94" s="4" t="n">
        <v>7.31480054035085</v>
      </c>
      <c r="ABF94" s="4" t="n">
        <v>7.60282096610513</v>
      </c>
      <c r="ABG94" s="4" t="n">
        <v>8.08881498489568</v>
      </c>
      <c r="ABH94" s="4"/>
      <c r="ABJ94" s="3" t="n">
        <v>42873</v>
      </c>
      <c r="ABK94" s="4" t="n">
        <v>0.160225201757221</v>
      </c>
      <c r="ABL94" s="4" t="n">
        <v>-0.822420987865761</v>
      </c>
      <c r="ABM94" s="4" t="n">
        <v>1.75199225641712</v>
      </c>
      <c r="ABN94" s="4" t="n">
        <v>0.00477898490964882</v>
      </c>
      <c r="ABO94" s="4" t="n">
        <v>0.0411829379122182</v>
      </c>
      <c r="ABP94" s="4" t="n">
        <v>7.31480054035085</v>
      </c>
      <c r="ABQ94" s="4" t="n">
        <v>7.60282096610513</v>
      </c>
      <c r="ABR94" s="4" t="n">
        <v>8.08881498489568</v>
      </c>
      <c r="ABS94" s="4"/>
      <c r="ABU94" s="3" t="n">
        <v>42873</v>
      </c>
      <c r="ABV94" s="4" t="n">
        <v>0.233054152915676</v>
      </c>
      <c r="ABW94" s="4" t="n">
        <v>-0.996223489794582</v>
      </c>
      <c r="ABX94" s="4" t="n">
        <v>0.136216958016366</v>
      </c>
      <c r="ABY94" s="4" t="n">
        <v>0.00011496850446099</v>
      </c>
      <c r="ABZ94" s="4" t="n">
        <v>0.0870844522247207</v>
      </c>
      <c r="ACA94" s="4" t="n">
        <v>7.31480054035085</v>
      </c>
      <c r="ACB94" s="4" t="n">
        <v>7.60282096610513</v>
      </c>
      <c r="ACC94" s="4" t="n">
        <v>8.08881498489568</v>
      </c>
      <c r="ACD94" s="4"/>
      <c r="ACF94" s="3" t="n">
        <v>42873</v>
      </c>
      <c r="ACG94" s="4" t="n">
        <v>0.219115291328263</v>
      </c>
      <c r="ACH94" s="4" t="n">
        <v>-0.963780129583072</v>
      </c>
      <c r="ACI94" s="4" t="n">
        <v>0.695575140036122</v>
      </c>
      <c r="ACJ94" s="4" t="n">
        <v>0.00112309526661772</v>
      </c>
      <c r="ACK94" s="4" t="n">
        <v>0.0738524934446932</v>
      </c>
      <c r="ACL94" s="4" t="n">
        <v>7.31480054035085</v>
      </c>
      <c r="ACM94" s="4" t="n">
        <v>7.60282096610513</v>
      </c>
      <c r="ACN94" s="4" t="n">
        <v>8.08881498489568</v>
      </c>
      <c r="ACO94" s="4"/>
      <c r="ACQ94" s="3" t="n">
        <v>42873</v>
      </c>
      <c r="ACR94" s="4" t="n">
        <v>0.202924747876668</v>
      </c>
      <c r="ACS94" s="4" t="n">
        <v>-0.891010072589297</v>
      </c>
      <c r="ACT94" s="4" t="n">
        <v>1.25786208697024</v>
      </c>
      <c r="ACU94" s="4" t="n">
        <v>0.00343112471532462</v>
      </c>
      <c r="ACV94" s="4" t="n">
        <v>0.0571928572568165</v>
      </c>
      <c r="ACW94" s="4" t="n">
        <v>7.31480054035085</v>
      </c>
      <c r="ACX94" s="4" t="n">
        <v>7.60282096610513</v>
      </c>
      <c r="ACY94" s="4" t="n">
        <v>8.08881498489568</v>
      </c>
      <c r="ACZ94" s="4"/>
      <c r="ADB94" s="3" t="n">
        <v>42873</v>
      </c>
      <c r="ADC94" s="4" t="n">
        <v>0.282645734659654</v>
      </c>
      <c r="ADD94" s="4" t="n">
        <v>-0.999343906804397</v>
      </c>
      <c r="ADE94" s="4" t="n">
        <v>0.0276540187348979</v>
      </c>
      <c r="ADF94" s="4" t="n">
        <v>2.33402743871686E-005</v>
      </c>
      <c r="ADG94" s="4" t="n">
        <v>0.0910238635891881</v>
      </c>
      <c r="ADH94" s="4" t="n">
        <v>7.31480054035085</v>
      </c>
      <c r="ADI94" s="4" t="n">
        <v>7.60282096610513</v>
      </c>
      <c r="ADJ94" s="4" t="n">
        <v>8.08881498489568</v>
      </c>
      <c r="ADK94" s="4"/>
      <c r="ADM94" s="3" t="n">
        <v>42873</v>
      </c>
      <c r="ADN94" s="4" t="n">
        <v>0.267440908417007</v>
      </c>
      <c r="ADO94" s="4" t="n">
        <v>-0.98567026188584</v>
      </c>
      <c r="ADP94" s="4" t="n">
        <v>0.318681284049118</v>
      </c>
      <c r="ADQ94" s="4" t="n">
        <v>0.000514551801918389</v>
      </c>
      <c r="ADR94" s="4" t="n">
        <v>0.0841248982044493</v>
      </c>
      <c r="ADS94" s="4" t="n">
        <v>7.31480054035085</v>
      </c>
      <c r="ADT94" s="4" t="n">
        <v>7.60282096610513</v>
      </c>
      <c r="ADU94" s="4" t="n">
        <v>8.08881498489568</v>
      </c>
      <c r="ADV94" s="4"/>
      <c r="ADX94" s="3" t="n">
        <v>42873</v>
      </c>
      <c r="ADY94" s="4" t="n">
        <v>0.248211433854691</v>
      </c>
      <c r="ADZ94" s="4" t="n">
        <v>-0.937405391422291</v>
      </c>
      <c r="AEA94" s="4" t="n">
        <v>0.829145601697832</v>
      </c>
      <c r="AEB94" s="4" t="n">
        <v>0.00226169625116895</v>
      </c>
      <c r="AEC94" s="4" t="n">
        <v>0.0702979924467699</v>
      </c>
      <c r="AED94" s="4" t="n">
        <v>7.31480054035085</v>
      </c>
      <c r="AEE94" s="4" t="n">
        <v>7.60282096610513</v>
      </c>
      <c r="AEF94" s="4" t="n">
        <v>8.08881498489568</v>
      </c>
      <c r="AEG94" s="4"/>
      <c r="AEI94" s="3" t="n">
        <v>42873</v>
      </c>
      <c r="AEJ94" s="4" t="n">
        <v>0.089888984077148</v>
      </c>
      <c r="AEK94" s="4" t="n">
        <v>-0.77555120271978</v>
      </c>
      <c r="AEL94" s="4" t="n">
        <v>3.057929674535</v>
      </c>
      <c r="AEM94" s="4" t="n">
        <v>0.0036282553263127</v>
      </c>
      <c r="AEN94" s="4" t="n">
        <v>0.0113360180713532</v>
      </c>
      <c r="AEO94" s="4" t="n">
        <v>7.31480054035085</v>
      </c>
      <c r="AEP94" s="4" t="n">
        <v>7.60282096610513</v>
      </c>
      <c r="AEQ94" s="4" t="n">
        <v>8.08881498489568</v>
      </c>
      <c r="AER94" s="4"/>
      <c r="AET94" s="3" t="n">
        <v>42873</v>
      </c>
      <c r="AEU94" s="4" t="n">
        <v>0.131946903906435</v>
      </c>
      <c r="AEV94" s="4" t="n">
        <v>-0.892881675558253</v>
      </c>
      <c r="AEW94" s="4" t="n">
        <v>1.88357717873116</v>
      </c>
      <c r="AEX94" s="4" t="n">
        <v>0.00223487773056508</v>
      </c>
      <c r="AEY94" s="4" t="n">
        <v>0.0435842887200049</v>
      </c>
      <c r="AEZ94" s="4" t="n">
        <v>7.31480054035085</v>
      </c>
      <c r="AFA94" s="4" t="n">
        <v>7.60282096610513</v>
      </c>
      <c r="AFB94" s="4" t="n">
        <v>8.08881498489568</v>
      </c>
      <c r="AFC94" s="4"/>
      <c r="AFE94" s="3" t="n">
        <v>42873</v>
      </c>
      <c r="AFF94" s="4" t="n">
        <v>0.178227589493611</v>
      </c>
      <c r="AFG94" s="4" t="n">
        <v>-0.957023851746981</v>
      </c>
      <c r="AFH94" s="4" t="n">
        <v>0.93254155367745</v>
      </c>
      <c r="AFI94" s="4" t="n">
        <v>0.00110646719161474</v>
      </c>
      <c r="AFJ94" s="4" t="n">
        <v>0.0676012713133924</v>
      </c>
      <c r="AFK94" s="4" t="n">
        <v>7.31480054035085</v>
      </c>
      <c r="AFL94" s="4" t="n">
        <v>7.60282096610513</v>
      </c>
      <c r="AFM94" s="4" t="n">
        <v>8.08881498489568</v>
      </c>
      <c r="AFN94" s="4"/>
      <c r="AFP94" s="3" t="n">
        <v>42873</v>
      </c>
      <c r="AFQ94" s="4" t="n">
        <v>0.226571242877668</v>
      </c>
      <c r="AFR94" s="4" t="n">
        <v>-0.985484598289459</v>
      </c>
      <c r="AFS94" s="4" t="n">
        <v>0.375898917333147</v>
      </c>
      <c r="AFT94" s="4" t="n">
        <v>0.000446006741203609</v>
      </c>
      <c r="AFU94" s="4" t="n">
        <v>0.0816554341857941</v>
      </c>
      <c r="AFV94" s="4" t="n">
        <v>7.31480054035085</v>
      </c>
      <c r="AFW94" s="4" t="n">
        <v>7.60282096610513</v>
      </c>
      <c r="AFX94" s="4" t="n">
        <v>8.08881498489568</v>
      </c>
      <c r="AFY94" s="4"/>
      <c r="AGA94" s="3" t="n">
        <v>42873</v>
      </c>
      <c r="AGB94" s="4" t="n">
        <v>0.275740228598939</v>
      </c>
      <c r="AGC94" s="4" t="n">
        <v>-0.99585601877007</v>
      </c>
      <c r="AGD94" s="4" t="n">
        <v>0.124850425295272</v>
      </c>
      <c r="AGE94" s="4" t="n">
        <v>0.000148135918344447</v>
      </c>
      <c r="AGF94" s="4" t="n">
        <v>0.0887443861274024</v>
      </c>
      <c r="AGG94" s="4" t="n">
        <v>7.31480054035085</v>
      </c>
      <c r="AGH94" s="4" t="n">
        <v>7.60282096610513</v>
      </c>
      <c r="AGI94" s="4" t="n">
        <v>8.08881498489568</v>
      </c>
      <c r="AGJ94" s="4"/>
      <c r="AGL94" s="3" t="n">
        <v>42873</v>
      </c>
      <c r="AGM94" s="4" t="n">
        <v>0.0548269277307993</v>
      </c>
      <c r="AGN94" s="4" t="n">
        <v>-0.603536689576737</v>
      </c>
      <c r="AGO94" s="4" t="n">
        <v>3.93534494429252</v>
      </c>
      <c r="AGP94" s="4" t="n">
        <v>0.00466931478964713</v>
      </c>
      <c r="AGQ94" s="4" t="n">
        <v>-0.0197800577893427</v>
      </c>
      <c r="AGR94" s="4" t="n">
        <v>7.31480054035085</v>
      </c>
      <c r="AGS94" s="4" t="n">
        <v>7.60282096610513</v>
      </c>
      <c r="AGT94" s="4" t="n">
        <v>8.08881498489568</v>
      </c>
      <c r="AGU94" s="4"/>
      <c r="AGW94" s="3" t="n">
        <v>42873</v>
      </c>
      <c r="AGX94" s="4" t="n">
        <v>0.332305358227286</v>
      </c>
      <c r="AGY94" s="4" t="n">
        <v>-0.999909811548053</v>
      </c>
      <c r="AGZ94" s="4" t="n">
        <v>0.00434760075766315</v>
      </c>
      <c r="AHA94" s="4" t="n">
        <v>3.66941946421932E-006</v>
      </c>
      <c r="AHB94" s="4" t="n">
        <v>0.0932181560952273</v>
      </c>
      <c r="AHC94" s="4" t="n">
        <v>7.31480054035085</v>
      </c>
      <c r="AHD94" s="4" t="n">
        <v>7.60282096610513</v>
      </c>
      <c r="AHE94" s="4" t="n">
        <v>8.08881498489568</v>
      </c>
      <c r="AHF94" s="4"/>
      <c r="AHH94" s="3" t="n">
        <v>42873</v>
      </c>
      <c r="AHI94" s="4" t="n">
        <v>0.325182544092006</v>
      </c>
      <c r="AHJ94" s="4" t="n">
        <v>-0.998994464065199</v>
      </c>
      <c r="AHK94" s="4" t="n">
        <v>0.0345513450670571</v>
      </c>
      <c r="AHL94" s="4" t="n">
        <v>4.09954168713448E-005</v>
      </c>
      <c r="AHM94" s="4" t="n">
        <v>0.0923504618456881</v>
      </c>
      <c r="AHN94" s="4" t="n">
        <v>7.31480054035085</v>
      </c>
      <c r="AHO94" s="4" t="n">
        <v>7.60282096610513</v>
      </c>
      <c r="AHP94" s="4" t="n">
        <v>8.08881498489568</v>
      </c>
      <c r="AHQ94" s="4"/>
      <c r="AHS94" s="3" t="n">
        <v>42873</v>
      </c>
      <c r="AHT94" s="4" t="n">
        <v>0.316427167825451</v>
      </c>
      <c r="AHU94" s="4" t="n">
        <v>-0.994953194632185</v>
      </c>
      <c r="AHV94" s="4" t="n">
        <v>0.127613906121141</v>
      </c>
      <c r="AHW94" s="4" t="n">
        <v>0.000206049017093694</v>
      </c>
      <c r="AHX94" s="4" t="n">
        <v>0.0900360062334034</v>
      </c>
      <c r="AHY94" s="4" t="n">
        <v>7.31480054035085</v>
      </c>
      <c r="AHZ94" s="4" t="n">
        <v>7.60282096610513</v>
      </c>
      <c r="AIA94" s="4" t="n">
        <v>8.08881498489568</v>
      </c>
      <c r="AIB94" s="4"/>
      <c r="AID94" s="3" t="n">
        <v>42873</v>
      </c>
      <c r="AIE94" s="4" t="n">
        <v>0.295150459710945</v>
      </c>
      <c r="AIF94" s="4" t="n">
        <v>-0.966311574306252</v>
      </c>
      <c r="AIG94" s="4" t="n">
        <v>0.504255349720478</v>
      </c>
      <c r="AIH94" s="4" t="n">
        <v>0.00137547908565077</v>
      </c>
      <c r="AII94" s="4" t="n">
        <v>0.0801571544862503</v>
      </c>
      <c r="AIJ94" s="4" t="n">
        <v>7.31480054035085</v>
      </c>
      <c r="AIK94" s="4" t="n">
        <v>7.60282096610513</v>
      </c>
      <c r="AIL94" s="4" t="n">
        <v>8.08881498489568</v>
      </c>
      <c r="AIM94" s="4"/>
      <c r="AIO94" s="3" t="n">
        <v>42873</v>
      </c>
      <c r="AIP94" s="4" t="n">
        <v>0.381976064356029</v>
      </c>
      <c r="AIQ94" s="4" t="n">
        <v>-0.99999009231066</v>
      </c>
      <c r="AIR94" s="4" t="n">
        <v>0.000537074609229041</v>
      </c>
      <c r="AIS94" s="4" t="n">
        <v>4.53296458137134E-007</v>
      </c>
      <c r="AIT94" s="4" t="n">
        <v>0.0950212846388783</v>
      </c>
      <c r="AIU94" s="4" t="n">
        <v>7.31480054035085</v>
      </c>
      <c r="AIV94" s="4" t="n">
        <v>7.60282096610513</v>
      </c>
      <c r="AIW94" s="4" t="n">
        <v>8.08881498489568</v>
      </c>
      <c r="AIX94" s="4"/>
      <c r="AIZ94" s="3" t="n">
        <v>42873</v>
      </c>
      <c r="AJA94" s="4" t="n">
        <v>0.37470054648663</v>
      </c>
      <c r="AJB94" s="4" t="n">
        <v>-0.999791299754984</v>
      </c>
      <c r="AJC94" s="4" t="n">
        <v>0.00805021816416926</v>
      </c>
      <c r="AJD94" s="4" t="n">
        <v>9.55164115622375E-006</v>
      </c>
      <c r="AJE94" s="4" t="n">
        <v>0.094616361985692</v>
      </c>
      <c r="AJF94" s="4" t="n">
        <v>7.31480054035085</v>
      </c>
      <c r="AJG94" s="4" t="n">
        <v>7.60282096610513</v>
      </c>
      <c r="AJH94" s="4" t="n">
        <v>8.08881498489568</v>
      </c>
      <c r="AJI94" s="4"/>
      <c r="AJK94" s="3" t="n">
        <v>42873</v>
      </c>
      <c r="AJL94" s="4" t="n">
        <v>0.365673623441008</v>
      </c>
      <c r="AJM94" s="4" t="n">
        <v>-0.998411179923884</v>
      </c>
      <c r="AJN94" s="4" t="n">
        <v>0.045008300708919</v>
      </c>
      <c r="AJO94" s="4" t="n">
        <v>7.26716735190808E-005</v>
      </c>
      <c r="AJP94" s="4" t="n">
        <v>0.0935225416368242</v>
      </c>
      <c r="AJQ94" s="4" t="n">
        <v>7.31480054035085</v>
      </c>
      <c r="AJR94" s="4" t="n">
        <v>7.60282096610513</v>
      </c>
      <c r="AJS94" s="4" t="n">
        <v>8.08881498489568</v>
      </c>
      <c r="AJT94" s="4"/>
      <c r="AJV94" s="3" t="n">
        <v>42873</v>
      </c>
      <c r="AJW94" s="4" t="n">
        <v>0.343064496571863</v>
      </c>
      <c r="AJX94" s="4" t="n">
        <v>-0.982976898371612</v>
      </c>
      <c r="AJY94" s="4" t="n">
        <v>0.284232252912812</v>
      </c>
      <c r="AJZ94" s="4" t="n">
        <v>0.000775312586303129</v>
      </c>
      <c r="AKA94" s="4" t="n">
        <v>0.087157015546777</v>
      </c>
      <c r="AKB94" s="4" t="n">
        <v>7.31480054035085</v>
      </c>
      <c r="AKC94" s="4" t="n">
        <v>7.60282096610513</v>
      </c>
      <c r="AKD94" s="4" t="n">
        <v>8.08881498489568</v>
      </c>
      <c r="AKE94" s="4"/>
      <c r="AKG94" s="3" t="n">
        <v>42873</v>
      </c>
      <c r="AKH94" s="4" t="n">
        <v>0.431648194260304</v>
      </c>
      <c r="AKI94" s="4" t="n">
        <v>-0.999999121199118</v>
      </c>
      <c r="AKJ94" s="4" t="n">
        <v>5.28469239415137E-005</v>
      </c>
      <c r="AKK94" s="4" t="n">
        <v>4.46033438082616E-008</v>
      </c>
      <c r="AKL94" s="4" t="n">
        <v>0.0967586068447183</v>
      </c>
      <c r="AKM94" s="4" t="n">
        <v>7.31480054035085</v>
      </c>
      <c r="AKN94" s="4" t="n">
        <v>7.60282096610513</v>
      </c>
      <c r="AKO94" s="4" t="n">
        <v>8.08881498489568</v>
      </c>
      <c r="AKP94" s="4"/>
      <c r="AKR94" s="3" t="n">
        <v>42873</v>
      </c>
      <c r="AKS94" s="4" t="n">
        <v>0.424236239130628</v>
      </c>
      <c r="AKT94" s="4" t="n">
        <v>-0.999962700041611</v>
      </c>
      <c r="AKU94" s="4" t="n">
        <v>0.00159451532849994</v>
      </c>
      <c r="AKV94" s="4" t="n">
        <v>1.89190378761634E-006</v>
      </c>
      <c r="AKW94" s="4" t="n">
        <v>0.0964699814746794</v>
      </c>
      <c r="AKX94" s="4" t="n">
        <v>7.31480054035085</v>
      </c>
      <c r="AKY94" s="4" t="n">
        <v>7.60282096610513</v>
      </c>
      <c r="AKZ94" s="4" t="n">
        <v>8.08881498489568</v>
      </c>
      <c r="ALA94" s="4"/>
      <c r="ALC94" s="3" t="n">
        <v>42873</v>
      </c>
      <c r="ALD94" s="4" t="n">
        <v>0.415010505915199</v>
      </c>
      <c r="ALE94" s="4" t="n">
        <v>-0.9995508824578</v>
      </c>
      <c r="ALF94" s="4" t="n">
        <v>0.0140813029085492</v>
      </c>
      <c r="ALG94" s="4" t="n">
        <v>2.27360693822104E-005</v>
      </c>
      <c r="ALH94" s="4" t="n">
        <v>0.0958900450240571</v>
      </c>
      <c r="ALI94" s="4" t="n">
        <v>7.31480054035085</v>
      </c>
      <c r="ALJ94" s="4" t="n">
        <v>7.60282096610513</v>
      </c>
      <c r="ALK94" s="4" t="n">
        <v>8.08881498489568</v>
      </c>
      <c r="ALL94" s="4"/>
      <c r="ALN94" s="3" t="n">
        <v>42873</v>
      </c>
      <c r="ALO94" s="4" t="n">
        <v>0.391512429046625</v>
      </c>
      <c r="ALP94" s="4" t="n">
        <v>-0.991906288242696</v>
      </c>
      <c r="ALQ94" s="4" t="n">
        <v>0.149124330329342</v>
      </c>
      <c r="ALR94" s="4" t="n">
        <v>0.00040677287339319</v>
      </c>
      <c r="ALS94" s="4" t="n">
        <v>0.0920105688968721</v>
      </c>
      <c r="ALT94" s="4" t="n">
        <v>7.31480054035085</v>
      </c>
      <c r="ALU94" s="4" t="n">
        <v>7.60282096610513</v>
      </c>
      <c r="ALV94" s="4" t="n">
        <v>8.08881498489568</v>
      </c>
      <c r="ALW94" s="4"/>
    </row>
    <row r="95" customFormat="false" ht="14" hidden="false" customHeight="false" outlineLevel="0" collapsed="false">
      <c r="A95" s="3" t="n">
        <v>42874</v>
      </c>
      <c r="B95" s="4" t="n">
        <v>0.139059772506751</v>
      </c>
      <c r="C95" s="4" t="n">
        <v>0.890627926263265</v>
      </c>
      <c r="D95" s="4" t="n">
        <v>1.64998533084527</v>
      </c>
      <c r="E95" s="4" t="n">
        <v>0.00264201349195459</v>
      </c>
      <c r="F95" s="4" t="n">
        <v>-0.097812950464429</v>
      </c>
      <c r="G95" s="4" t="n">
        <v>7.34372018021551</v>
      </c>
      <c r="H95" s="4" t="n">
        <v>7.61825814331913</v>
      </c>
      <c r="I95" s="4" t="n">
        <v>7.9702173531504</v>
      </c>
      <c r="J95" s="4" t="n">
        <v>0</v>
      </c>
      <c r="L95" s="3" t="n">
        <v>42874</v>
      </c>
      <c r="M95" s="4" t="n">
        <v>0.0981949124536603</v>
      </c>
      <c r="N95" s="4" t="n">
        <v>0.780479826855958</v>
      </c>
      <c r="O95" s="4" t="n">
        <v>2.60561276672874</v>
      </c>
      <c r="P95" s="4" t="n">
        <v>0.00417219714370419</v>
      </c>
      <c r="Q95" s="4" t="n">
        <v>-0.107350715420612</v>
      </c>
      <c r="R95" s="4" t="n">
        <v>7.34372018021551</v>
      </c>
      <c r="S95" s="4" t="n">
        <v>7.61825814331913</v>
      </c>
      <c r="T95" s="4" t="n">
        <v>7.9702173531504</v>
      </c>
      <c r="U95" s="4" t="n">
        <v>0</v>
      </c>
      <c r="W95" s="3" t="n">
        <v>42874</v>
      </c>
      <c r="X95" s="4" t="n">
        <v>0.0640936214022616</v>
      </c>
      <c r="Y95" s="4" t="n">
        <v>0.628378814578954</v>
      </c>
      <c r="Z95" s="4" t="n">
        <v>3.33146998192499</v>
      </c>
      <c r="AA95" s="4" t="n">
        <v>0.0053344647832587</v>
      </c>
      <c r="AB95" s="4" t="n">
        <v>-0.109088843692089</v>
      </c>
      <c r="AC95" s="4" t="n">
        <v>7.34372018021551</v>
      </c>
      <c r="AD95" s="4" t="n">
        <v>7.61825814331913</v>
      </c>
      <c r="AE95" s="4" t="n">
        <v>7.9702173531504</v>
      </c>
      <c r="AF95" s="4" t="n">
        <v>0.0417678588867187</v>
      </c>
      <c r="AH95" s="3" t="n">
        <v>42874</v>
      </c>
      <c r="AI95" s="4" t="n">
        <v>0.0382287726195301</v>
      </c>
      <c r="AJ95" s="4" t="n">
        <v>0.456484877262081</v>
      </c>
      <c r="AK95" s="4" t="n">
        <v>3.49414893871508</v>
      </c>
      <c r="AL95" s="4" t="n">
        <v>0.0055949519467878</v>
      </c>
      <c r="AM95" s="4" t="n">
        <v>-0.098810571936191</v>
      </c>
      <c r="AN95" s="4" t="n">
        <v>7.34372018021551</v>
      </c>
      <c r="AO95" s="4" t="n">
        <v>7.61825814331913</v>
      </c>
      <c r="AP95" s="4" t="n">
        <v>7.9702173531504</v>
      </c>
      <c r="AQ95" s="4" t="n">
        <v>0.0574390747070312</v>
      </c>
      <c r="AS95" s="3" t="n">
        <v>42874</v>
      </c>
      <c r="AT95" s="4" t="n">
        <v>0.0206529291825992</v>
      </c>
      <c r="AU95" s="4" t="n">
        <v>0.295584897245264</v>
      </c>
      <c r="AV95" s="4" t="n">
        <v>3.04287202696047</v>
      </c>
      <c r="AW95" s="4" t="n">
        <v>0.00487235177139563</v>
      </c>
      <c r="AX95" s="4" t="n">
        <v>-0.078127935779982</v>
      </c>
      <c r="AY95" s="4" t="n">
        <v>7.34372018021551</v>
      </c>
      <c r="AZ95" s="4" t="n">
        <v>7.61825814331913</v>
      </c>
      <c r="BA95" s="4" t="n">
        <v>7.9702173531504</v>
      </c>
      <c r="BB95" s="4" t="n">
        <v>0.0661168273925781</v>
      </c>
      <c r="BD95" s="3" t="n">
        <v>42874</v>
      </c>
      <c r="BE95" s="4" t="n">
        <v>0.0100460164813474</v>
      </c>
      <c r="BF95" s="4" t="n">
        <v>0.16944877000491</v>
      </c>
      <c r="BG95" s="4" t="n">
        <v>2.2250150754581</v>
      </c>
      <c r="BH95" s="4" t="n">
        <v>0.00356277097697053</v>
      </c>
      <c r="BI95" s="4" t="n">
        <v>-0.0534755951567501</v>
      </c>
      <c r="BJ95" s="4" t="n">
        <v>7.34372018021551</v>
      </c>
      <c r="BK95" s="4" t="n">
        <v>7.61825814331913</v>
      </c>
      <c r="BL95" s="4" t="n">
        <v>7.9702173531504</v>
      </c>
      <c r="BM95" s="4" t="n">
        <v>0.0735496704101562</v>
      </c>
      <c r="BO95" s="3" t="n">
        <v>42874</v>
      </c>
      <c r="BP95" s="4" t="n">
        <v>0.184460699293803</v>
      </c>
      <c r="BQ95" s="4" t="n">
        <v>0.955074541862718</v>
      </c>
      <c r="BR95" s="4" t="n">
        <v>0.834052999081881</v>
      </c>
      <c r="BS95" s="4" t="n">
        <v>0.00133551446511991</v>
      </c>
      <c r="BT95" s="4" t="n">
        <v>-0.0868756982481975</v>
      </c>
      <c r="BU95" s="4" t="n">
        <v>7.34372018021551</v>
      </c>
      <c r="BV95" s="4" t="n">
        <v>7.61825814331913</v>
      </c>
      <c r="BW95" s="4" t="n">
        <v>7.9702173531504</v>
      </c>
      <c r="BX95" s="4" t="n">
        <v>0</v>
      </c>
      <c r="BZ95" s="3" t="n">
        <v>42874</v>
      </c>
      <c r="CA95" s="4" t="n">
        <v>0.162666172634222</v>
      </c>
      <c r="CB95" s="4" t="n">
        <v>0.863464140642225</v>
      </c>
      <c r="CC95" s="4" t="n">
        <v>1.4809687378419</v>
      </c>
      <c r="CD95" s="4" t="n">
        <v>0.00401867159995232</v>
      </c>
      <c r="CE95" s="4" t="n">
        <v>-0.0917299152074521</v>
      </c>
      <c r="CF95" s="4" t="n">
        <v>7.34372018021551</v>
      </c>
      <c r="CG95" s="4" t="n">
        <v>7.61825814331913</v>
      </c>
      <c r="CH95" s="4" t="n">
        <v>7.9702173531504</v>
      </c>
      <c r="CI95" s="4" t="n">
        <v>0</v>
      </c>
      <c r="CK95" s="3" t="n">
        <v>42874</v>
      </c>
      <c r="CL95" s="4" t="n">
        <v>0.1233479468708</v>
      </c>
      <c r="CM95" s="4" t="n">
        <v>0.772070626885664</v>
      </c>
      <c r="CN95" s="4" t="n">
        <v>2.04480143012706</v>
      </c>
      <c r="CO95" s="4" t="n">
        <v>0.00554865556903519</v>
      </c>
      <c r="CP95" s="4" t="n">
        <v>-0.0957213010689413</v>
      </c>
      <c r="CQ95" s="4" t="n">
        <v>7.34372018021551</v>
      </c>
      <c r="CR95" s="4" t="n">
        <v>7.61825814331913</v>
      </c>
      <c r="CS95" s="4" t="n">
        <v>7.9702173531504</v>
      </c>
      <c r="CT95" s="4" t="n">
        <v>0</v>
      </c>
      <c r="CV95" s="3" t="n">
        <v>42874</v>
      </c>
      <c r="CW95" s="4" t="n">
        <v>0.089354325202923</v>
      </c>
      <c r="CX95" s="4" t="n">
        <v>0.656483343349335</v>
      </c>
      <c r="CY95" s="4" t="n">
        <v>2.48970534063195</v>
      </c>
      <c r="CZ95" s="4" t="n">
        <v>0.0067559212351958</v>
      </c>
      <c r="DA95" s="4" t="n">
        <v>-0.0954087664309489</v>
      </c>
      <c r="DB95" s="4" t="n">
        <v>7.34372018021551</v>
      </c>
      <c r="DC95" s="4" t="n">
        <v>7.61825814331913</v>
      </c>
      <c r="DD95" s="4" t="n">
        <v>7.9702173531504</v>
      </c>
      <c r="DE95" s="4" t="n">
        <v>0.0316987365722656</v>
      </c>
      <c r="DG95" s="3" t="n">
        <v>42874</v>
      </c>
      <c r="DH95" s="4" t="n">
        <v>0.06155584147244</v>
      </c>
      <c r="DI95" s="4" t="n">
        <v>0.526829905039344</v>
      </c>
      <c r="DJ95" s="4" t="n">
        <v>2.69408185923547</v>
      </c>
      <c r="DK95" s="4" t="n">
        <v>0.00731050560286173</v>
      </c>
      <c r="DL95" s="4" t="n">
        <v>-0.0894105599711011</v>
      </c>
      <c r="DM95" s="4" t="n">
        <v>7.34372018021551</v>
      </c>
      <c r="DN95" s="4" t="n">
        <v>7.61825814331913</v>
      </c>
      <c r="DO95" s="4" t="n">
        <v>7.9702173531504</v>
      </c>
      <c r="DP95" s="4" t="n">
        <v>0.0491640869140625</v>
      </c>
      <c r="DR95" s="3" t="n">
        <v>42874</v>
      </c>
      <c r="DS95" s="4" t="n">
        <v>0.0401835472983121</v>
      </c>
      <c r="DT95" s="4" t="n">
        <v>0.396908183211615</v>
      </c>
      <c r="DU95" s="4" t="n">
        <v>2.60952509387158</v>
      </c>
      <c r="DV95" s="4" t="n">
        <v>0.0070810572270325</v>
      </c>
      <c r="DW95" s="4" t="n">
        <v>-0.0779816636958997</v>
      </c>
      <c r="DX95" s="4" t="n">
        <v>7.34372018021551</v>
      </c>
      <c r="DY95" s="4" t="n">
        <v>7.61825814331913</v>
      </c>
      <c r="DZ95" s="4" t="n">
        <v>7.9702173531504</v>
      </c>
      <c r="EA95" s="4" t="n">
        <v>0.0577686096191406</v>
      </c>
      <c r="EC95" s="3" t="n">
        <v>42874</v>
      </c>
      <c r="ED95" s="4" t="n">
        <v>0.206035357150129</v>
      </c>
      <c r="EE95" s="4" t="n">
        <v>0.927057694700147</v>
      </c>
      <c r="EF95" s="4" t="n">
        <v>0.937948943530853</v>
      </c>
      <c r="EG95" s="4" t="n">
        <v>0.00254516431391079</v>
      </c>
      <c r="EH95" s="4" t="n">
        <v>-0.0856908465690099</v>
      </c>
      <c r="EI95" s="4" t="n">
        <v>7.34372018021551</v>
      </c>
      <c r="EJ95" s="4" t="n">
        <v>7.61825814331913</v>
      </c>
      <c r="EK95" s="4" t="n">
        <v>7.9702173531504</v>
      </c>
      <c r="EL95" s="4" t="n">
        <v>0</v>
      </c>
      <c r="EN95" s="3" t="n">
        <v>42874</v>
      </c>
      <c r="EO95" s="4" t="n">
        <v>0.0247955880467186</v>
      </c>
      <c r="EP95" s="4" t="n">
        <v>0.279818806657103</v>
      </c>
      <c r="EQ95" s="4" t="n">
        <v>2.27767766257427</v>
      </c>
      <c r="ER95" s="4" t="n">
        <v>0.00618057512123536</v>
      </c>
      <c r="ES95" s="4" t="n">
        <v>-0.0629592209250585</v>
      </c>
      <c r="ET95" s="4" t="n">
        <v>7.34372018021551</v>
      </c>
      <c r="EU95" s="4" t="n">
        <v>7.61825814331913</v>
      </c>
      <c r="EV95" s="4" t="n">
        <v>7.9702173531504</v>
      </c>
      <c r="EW95" s="4" t="n">
        <v>0.0628947082519531</v>
      </c>
      <c r="EY95" s="3" t="n">
        <v>42874</v>
      </c>
      <c r="EZ95" s="4" t="n">
        <v>0.0784573440172056</v>
      </c>
      <c r="FA95" s="4" t="n">
        <v>0.811874318527623</v>
      </c>
      <c r="FB95" s="4" t="n">
        <v>3.29844181959385</v>
      </c>
      <c r="FC95" s="4" t="n">
        <v>0.00274158296596958</v>
      </c>
      <c r="FD95" s="4" t="n">
        <v>-0.12304576911134</v>
      </c>
      <c r="FE95" s="4" t="n">
        <v>7.34372018021551</v>
      </c>
      <c r="FF95" s="4" t="n">
        <v>7.61825814331913</v>
      </c>
      <c r="FG95" s="4" t="n">
        <v>7.9702173531504</v>
      </c>
      <c r="FH95" s="4"/>
      <c r="FJ95" s="3" t="n">
        <v>42874</v>
      </c>
      <c r="FK95" s="4" t="n">
        <v>0.0435732648740039</v>
      </c>
      <c r="FL95" s="4" t="n">
        <v>0.604664164341262</v>
      </c>
      <c r="FM95" s="4" t="n">
        <v>4.7099547985409</v>
      </c>
      <c r="FN95" s="4" t="n">
        <v>0.00391479751725815</v>
      </c>
      <c r="FO95" s="4" t="n">
        <v>-0.13259526981152</v>
      </c>
      <c r="FP95" s="4" t="n">
        <v>7.34372018021551</v>
      </c>
      <c r="FQ95" s="4" t="n">
        <v>7.61825814331913</v>
      </c>
      <c r="FR95" s="4" t="n">
        <v>7.9702173531504</v>
      </c>
      <c r="FS95" s="4"/>
      <c r="FU95" s="3" t="n">
        <v>42874</v>
      </c>
      <c r="FV95" s="4" t="n">
        <v>0.0201688763644874</v>
      </c>
      <c r="FW95" s="4" t="n">
        <v>0.366587191317255</v>
      </c>
      <c r="FX95" s="4" t="n">
        <v>4.60341609982157</v>
      </c>
      <c r="FY95" s="4" t="n">
        <v>0.00382624519540411</v>
      </c>
      <c r="FZ95" s="4" t="n">
        <v>-0.111972049025109</v>
      </c>
      <c r="GA95" s="4" t="n">
        <v>7.34372018021551</v>
      </c>
      <c r="GB95" s="4" t="n">
        <v>7.61825814331913</v>
      </c>
      <c r="GC95" s="4" t="n">
        <v>7.9702173531504</v>
      </c>
      <c r="GD95" s="4"/>
      <c r="GF95" s="3" t="n">
        <v>42874</v>
      </c>
      <c r="GG95" s="4" t="n">
        <v>0.00758059192865102</v>
      </c>
      <c r="GH95" s="4" t="n">
        <v>0.174959029942491</v>
      </c>
      <c r="GI95" s="4" t="n">
        <v>3.1519776219343</v>
      </c>
      <c r="GJ95" s="4" t="n">
        <v>0.00261984556043388</v>
      </c>
      <c r="GK95" s="4" t="n">
        <v>-0.0706476535131947</v>
      </c>
      <c r="GL95" s="4" t="n">
        <v>7.34372018021551</v>
      </c>
      <c r="GM95" s="4" t="n">
        <v>7.61825814331913</v>
      </c>
      <c r="GN95" s="4" t="n">
        <v>7.9702173531504</v>
      </c>
      <c r="GO95" s="4"/>
      <c r="GQ95" s="3" t="n">
        <v>42874</v>
      </c>
      <c r="GR95" s="4" t="n">
        <v>0.00227653923476417</v>
      </c>
      <c r="GS95" s="4" t="n">
        <v>0.0646848148071609</v>
      </c>
      <c r="GT95" s="4" t="n">
        <v>1.54477864224477</v>
      </c>
      <c r="GU95" s="4" t="n">
        <v>0.00128398166267895</v>
      </c>
      <c r="GV95" s="4" t="n">
        <v>-0.0329469165249533</v>
      </c>
      <c r="GW95" s="4" t="n">
        <v>7.34372018021551</v>
      </c>
      <c r="GX95" s="4" t="n">
        <v>7.61825814331913</v>
      </c>
      <c r="GY95" s="4" t="n">
        <v>7.9702173531504</v>
      </c>
      <c r="GZ95" s="4"/>
      <c r="HB95" s="3" t="n">
        <v>42874</v>
      </c>
      <c r="HC95" s="4" t="n">
        <v>0.000542085663373916</v>
      </c>
      <c r="HD95" s="4" t="n">
        <v>0.0184478660614797</v>
      </c>
      <c r="HE95" s="4" t="n">
        <v>0.552833170254427</v>
      </c>
      <c r="HF95" s="4" t="n">
        <v>0.000459501208597678</v>
      </c>
      <c r="HG95" s="4" t="n">
        <v>-0.0114147100999361</v>
      </c>
      <c r="HH95" s="4" t="n">
        <v>7.34372018021551</v>
      </c>
      <c r="HI95" s="4" t="n">
        <v>7.61825814331913</v>
      </c>
      <c r="HJ95" s="4" t="n">
        <v>7.9702173531504</v>
      </c>
      <c r="HK95" s="4"/>
      <c r="HM95" s="3" t="n">
        <v>42874</v>
      </c>
      <c r="HN95" s="4" t="n">
        <v>0.00438532982553511</v>
      </c>
      <c r="HO95" s="4" t="n">
        <v>0.0857737859103311</v>
      </c>
      <c r="HP95" s="4" t="n">
        <v>1.38040676576298</v>
      </c>
      <c r="HQ95" s="4" t="n">
        <v>0.0022103549839821</v>
      </c>
      <c r="HR95" s="4" t="n">
        <v>-0.0316535020980142</v>
      </c>
      <c r="HS95" s="4" t="n">
        <v>7.34372018021551</v>
      </c>
      <c r="HT95" s="4" t="n">
        <v>7.61825814331913</v>
      </c>
      <c r="HU95" s="4" t="n">
        <v>7.9702173531504</v>
      </c>
      <c r="HV95" s="4"/>
      <c r="HX95" s="3" t="n">
        <v>42874</v>
      </c>
      <c r="HY95" s="4" t="n">
        <v>0.0144408172356502</v>
      </c>
      <c r="HZ95" s="4" t="n">
        <v>0.184319875262023</v>
      </c>
      <c r="IA95" s="4" t="n">
        <v>1.80254602209893</v>
      </c>
      <c r="IB95" s="4" t="n">
        <v>0.00489128522535315</v>
      </c>
      <c r="IC95" s="4" t="n">
        <v>-0.0469610616456002</v>
      </c>
      <c r="ID95" s="4" t="n">
        <v>7.34372018021551</v>
      </c>
      <c r="IE95" s="4" t="n">
        <v>7.61825814331913</v>
      </c>
      <c r="IF95" s="4" t="n">
        <v>7.9702173531504</v>
      </c>
      <c r="IG95" s="4"/>
      <c r="II95" s="3" t="n">
        <v>42874</v>
      </c>
      <c r="IJ95" s="4" t="n">
        <v>0.000102195663927017</v>
      </c>
      <c r="IK95" s="4" t="n">
        <v>0.00407058739164279</v>
      </c>
      <c r="IL95" s="4" t="n">
        <v>0.147168302545657</v>
      </c>
      <c r="IM95" s="4" t="n">
        <v>0.000122322640039627</v>
      </c>
      <c r="IN95" s="4" t="n">
        <v>-0.00297122209959495</v>
      </c>
      <c r="IO95" s="4" t="n">
        <v>7.34372018021551</v>
      </c>
      <c r="IP95" s="4" t="n">
        <v>7.61825814331913</v>
      </c>
      <c r="IQ95" s="4" t="n">
        <v>7.9702173531504</v>
      </c>
      <c r="IR95" s="4"/>
      <c r="IT95" s="3" t="n">
        <v>42874</v>
      </c>
      <c r="IU95" s="4" t="n">
        <v>0.00171600048538317</v>
      </c>
      <c r="IV95" s="4" t="n">
        <v>0.0383492125216969</v>
      </c>
      <c r="IW95" s="4" t="n">
        <v>0.73367301226141</v>
      </c>
      <c r="IX95" s="4" t="n">
        <v>0.00117478256372413</v>
      </c>
      <c r="IY95" s="4" t="n">
        <v>-0.016251240712246</v>
      </c>
      <c r="IZ95" s="4" t="n">
        <v>7.34372018021551</v>
      </c>
      <c r="JA95" s="4" t="n">
        <v>7.61825814331913</v>
      </c>
      <c r="JB95" s="4" t="n">
        <v>7.9702173531504</v>
      </c>
      <c r="JC95" s="4"/>
      <c r="JE95" s="3" t="n">
        <v>42874</v>
      </c>
      <c r="JF95" s="4" t="n">
        <v>0.00793296742052368</v>
      </c>
      <c r="JG95" s="4" t="n">
        <v>0.113420046812134</v>
      </c>
      <c r="JH95" s="4" t="n">
        <v>1.30087735485891</v>
      </c>
      <c r="JI95" s="4" t="n">
        <v>0.00352998597972475</v>
      </c>
      <c r="JJ95" s="4" t="n">
        <v>-0.032370280184742</v>
      </c>
      <c r="JK95" s="4" t="n">
        <v>7.34372018021551</v>
      </c>
      <c r="JL95" s="4" t="n">
        <v>7.61825814331913</v>
      </c>
      <c r="JM95" s="4" t="n">
        <v>7.9702173531504</v>
      </c>
      <c r="JN95" s="4"/>
      <c r="JP95" s="3" t="n">
        <v>42874</v>
      </c>
      <c r="JQ95" s="4" t="n">
        <v>1.5296228782101E-005</v>
      </c>
      <c r="JR95" s="4" t="n">
        <v>0.000699810765052877</v>
      </c>
      <c r="JS95" s="4" t="n">
        <v>0.0296490639904095</v>
      </c>
      <c r="JT95" s="4" t="n">
        <v>2.46435660347824E-005</v>
      </c>
      <c r="JU95" s="4" t="n">
        <v>-0.000588913766729998</v>
      </c>
      <c r="JV95" s="4" t="n">
        <v>7.34372018021551</v>
      </c>
      <c r="JW95" s="4" t="n">
        <v>7.61825814331913</v>
      </c>
      <c r="JX95" s="4" t="n">
        <v>7.9702173531504</v>
      </c>
      <c r="JY95" s="4"/>
      <c r="KA95" s="3" t="n">
        <v>42874</v>
      </c>
      <c r="KB95" s="4" t="n">
        <v>0.000602223125700345</v>
      </c>
      <c r="KC95" s="4" t="n">
        <v>0.015177711655507</v>
      </c>
      <c r="KD95" s="4" t="n">
        <v>0.337071677049362</v>
      </c>
      <c r="KE95" s="4" t="n">
        <v>0.000539730809645414</v>
      </c>
      <c r="KF95" s="4" t="n">
        <v>-0.0072725855693588</v>
      </c>
      <c r="KG95" s="4" t="n">
        <v>7.34372018021551</v>
      </c>
      <c r="KH95" s="4" t="n">
        <v>7.61825814331913</v>
      </c>
      <c r="KI95" s="4" t="n">
        <v>7.9702173531504</v>
      </c>
      <c r="KJ95" s="4"/>
      <c r="KL95" s="3" t="n">
        <v>42874</v>
      </c>
      <c r="KM95" s="4" t="n">
        <v>0.004111006786511</v>
      </c>
      <c r="KN95" s="4" t="n">
        <v>0.065246836470907</v>
      </c>
      <c r="KO95" s="4" t="n">
        <v>0.860717527387005</v>
      </c>
      <c r="KP95" s="4" t="n">
        <v>0.00233559358446133</v>
      </c>
      <c r="KQ95" s="4" t="n">
        <v>-0.0206537100107274</v>
      </c>
      <c r="KR95" s="4" t="n">
        <v>7.34372018021551</v>
      </c>
      <c r="KS95" s="4" t="n">
        <v>7.61825814331913</v>
      </c>
      <c r="KT95" s="4" t="n">
        <v>7.9702173531504</v>
      </c>
      <c r="KU95" s="4"/>
      <c r="KW95" s="3" t="n">
        <v>42874</v>
      </c>
      <c r="KX95" s="4" t="n">
        <v>0.0132404263825063</v>
      </c>
      <c r="KY95" s="4" t="n">
        <v>0.237016361341072</v>
      </c>
      <c r="KZ95" s="4" t="n">
        <v>3.17785690555829</v>
      </c>
      <c r="LA95" s="4" t="n">
        <v>0.00372897286390901</v>
      </c>
      <c r="LB95" s="4" t="n">
        <v>-0.0760047322525613</v>
      </c>
      <c r="LC95" s="4" t="n">
        <v>7.34372018021551</v>
      </c>
      <c r="LD95" s="4" t="n">
        <v>7.61825814331913</v>
      </c>
      <c r="LE95" s="4" t="n">
        <v>7.9702173531504</v>
      </c>
      <c r="LF95" s="4"/>
      <c r="LH95" s="3" t="n">
        <v>42874</v>
      </c>
      <c r="LI95" s="4" t="n">
        <v>0.0052951562491807</v>
      </c>
      <c r="LJ95" s="4" t="n">
        <v>0.113980581241624</v>
      </c>
      <c r="LK95" s="4" t="n">
        <v>1.98519610333275</v>
      </c>
      <c r="LL95" s="4" t="n">
        <v>0.0023294763165446</v>
      </c>
      <c r="LM95" s="4" t="n">
        <v>-0.044788157298314</v>
      </c>
      <c r="LN95" s="4" t="n">
        <v>7.34372018021551</v>
      </c>
      <c r="LO95" s="4" t="n">
        <v>7.61825814331913</v>
      </c>
      <c r="LP95" s="4" t="n">
        <v>7.9702173531504</v>
      </c>
      <c r="LQ95" s="4"/>
      <c r="LS95" s="3" t="n">
        <v>42874</v>
      </c>
      <c r="LT95" s="4" t="n">
        <v>0.00181232104134199</v>
      </c>
      <c r="LU95" s="4" t="n">
        <v>0.0459339738637952</v>
      </c>
      <c r="LV95" s="4" t="n">
        <v>0.991853996253608</v>
      </c>
      <c r="LW95" s="4" t="n">
        <v>0.00116386506595697</v>
      </c>
      <c r="LX95" s="4" t="n">
        <v>-0.0215030037429135</v>
      </c>
      <c r="LY95" s="4" t="n">
        <v>7.34372018021551</v>
      </c>
      <c r="LZ95" s="4" t="n">
        <v>7.61825814331913</v>
      </c>
      <c r="MA95" s="4" t="n">
        <v>7.9702173531504</v>
      </c>
      <c r="MB95" s="4"/>
      <c r="MD95" s="3" t="n">
        <v>42874</v>
      </c>
      <c r="ME95" s="4" t="n">
        <v>0.000530090502875787</v>
      </c>
      <c r="MF95" s="4" t="n">
        <v>0.015529998326155</v>
      </c>
      <c r="MG95" s="4" t="n">
        <v>0.401586708299734</v>
      </c>
      <c r="MH95" s="4" t="n">
        <v>0.000471231393439084</v>
      </c>
      <c r="MI95" s="4" t="n">
        <v>-0.00846170767797475</v>
      </c>
      <c r="MJ95" s="4" t="n">
        <v>7.34372018021551</v>
      </c>
      <c r="MK95" s="4" t="n">
        <v>7.61825814331913</v>
      </c>
      <c r="ML95" s="4" t="n">
        <v>7.9702173531504</v>
      </c>
      <c r="MM95" s="4"/>
      <c r="MO95" s="3" t="n">
        <v>42874</v>
      </c>
      <c r="MP95" s="4" t="n">
        <v>0.000132659607929608</v>
      </c>
      <c r="MQ95" s="4" t="n">
        <v>0.00442221516075136</v>
      </c>
      <c r="MR95" s="4" t="n">
        <v>0.133386034976598</v>
      </c>
      <c r="MS95" s="4" t="n">
        <v>0.000156518345423979</v>
      </c>
      <c r="MT95" s="4" t="n">
        <v>-0.0027516792807913</v>
      </c>
      <c r="MU95" s="4" t="n">
        <v>7.34372018021551</v>
      </c>
      <c r="MV95" s="4" t="n">
        <v>7.61825814331913</v>
      </c>
      <c r="MW95" s="4" t="n">
        <v>7.9702173531504</v>
      </c>
      <c r="MX95" s="4"/>
      <c r="MZ95" s="3" t="n">
        <v>42874</v>
      </c>
      <c r="NA95" s="4" t="n">
        <v>0.028475748159996</v>
      </c>
      <c r="NB95" s="4" t="n">
        <v>0.414439265318036</v>
      </c>
      <c r="NC95" s="4" t="n">
        <v>4.01135310948379</v>
      </c>
      <c r="ND95" s="4" t="n">
        <v>0.00470701713052565</v>
      </c>
      <c r="NE95" s="4" t="n">
        <v>-0.104982941775468</v>
      </c>
      <c r="NF95" s="4" t="n">
        <v>7.34372018021551</v>
      </c>
      <c r="NG95" s="4" t="n">
        <v>7.61825814331913</v>
      </c>
      <c r="NH95" s="4" t="n">
        <v>7.9702173531504</v>
      </c>
      <c r="NI95" s="4"/>
      <c r="NK95" s="3" t="n">
        <v>42874</v>
      </c>
      <c r="NL95" s="4" t="n">
        <v>1.82795415272204E-006</v>
      </c>
      <c r="NM95" s="4" t="n">
        <v>9.45989312238771E-005</v>
      </c>
      <c r="NN95" s="4" t="n">
        <v>0.00459359595934903</v>
      </c>
      <c r="NO95" s="4" t="n">
        <v>3.8180829384005E-006</v>
      </c>
      <c r="NP95" s="4" t="n">
        <v>-9.0126766573056E-005</v>
      </c>
      <c r="NQ95" s="4" t="n">
        <v>7.34372018021551</v>
      </c>
      <c r="NR95" s="4" t="n">
        <v>7.61825814331913</v>
      </c>
      <c r="NS95" s="4" t="n">
        <v>7.9702173531504</v>
      </c>
      <c r="NT95" s="4"/>
      <c r="NV95" s="3" t="n">
        <v>42874</v>
      </c>
      <c r="NW95" s="4" t="n">
        <v>2.84917578378414E-005</v>
      </c>
      <c r="NX95" s="4" t="n">
        <v>0.00106645367084734</v>
      </c>
      <c r="NY95" s="4" t="n">
        <v>0.036760992357058</v>
      </c>
      <c r="NZ95" s="4" t="n">
        <v>4.31362226254027E-005</v>
      </c>
      <c r="OA95" s="4" t="n">
        <v>-0.000746148265733084</v>
      </c>
      <c r="OB95" s="4" t="n">
        <v>7.34372018021551</v>
      </c>
      <c r="OC95" s="4" t="n">
        <v>7.61825814331913</v>
      </c>
      <c r="OD95" s="4" t="n">
        <v>7.9702173531504</v>
      </c>
      <c r="OE95" s="4"/>
      <c r="OG95" s="3" t="n">
        <v>42874</v>
      </c>
      <c r="OH95" s="4" t="n">
        <v>0.000189873546689475</v>
      </c>
      <c r="OI95" s="4" t="n">
        <v>0.00533570844123987</v>
      </c>
      <c r="OJ95" s="4" t="n">
        <v>0.134989658579792</v>
      </c>
      <c r="OK95" s="4" t="n">
        <v>0.000216150103019067</v>
      </c>
      <c r="OL95" s="4" t="n">
        <v>-0.00285338608034461</v>
      </c>
      <c r="OM95" s="4" t="n">
        <v>7.34372018021551</v>
      </c>
      <c r="ON95" s="4" t="n">
        <v>7.61825814331913</v>
      </c>
      <c r="OO95" s="4" t="n">
        <v>7.9702173531504</v>
      </c>
      <c r="OP95" s="4"/>
      <c r="OR95" s="3" t="n">
        <v>42874</v>
      </c>
      <c r="OS95" s="4" t="n">
        <v>0.00201098746363569</v>
      </c>
      <c r="OT95" s="4" t="n">
        <v>0.035139943401556</v>
      </c>
      <c r="OU95" s="4" t="n">
        <v>0.524708701097803</v>
      </c>
      <c r="OV95" s="4" t="n">
        <v>0.00142381935652629</v>
      </c>
      <c r="OW95" s="4" t="n">
        <v>-0.0122279055421136</v>
      </c>
      <c r="OX95" s="4" t="n">
        <v>7.34372018021551</v>
      </c>
      <c r="OY95" s="4" t="n">
        <v>7.61825814331913</v>
      </c>
      <c r="OZ95" s="4" t="n">
        <v>7.9702173531504</v>
      </c>
      <c r="PA95" s="4"/>
      <c r="PC95" s="3" t="n">
        <v>42874</v>
      </c>
      <c r="PD95" s="4" t="n">
        <v>1.75700192470733E-007</v>
      </c>
      <c r="PE95" s="4" t="n">
        <v>1.01573269716271E-005</v>
      </c>
      <c r="PF95" s="4" t="n">
        <v>0.000555566136655206</v>
      </c>
      <c r="PG95" s="4" t="n">
        <v>4.61772782431855E-007</v>
      </c>
      <c r="PH95" s="4" t="n">
        <v>-1.07965430404649E-005</v>
      </c>
      <c r="PI95" s="4" t="n">
        <v>7.34372018021551</v>
      </c>
      <c r="PJ95" s="4" t="n">
        <v>7.61825814331913</v>
      </c>
      <c r="PK95" s="4" t="n">
        <v>7.9702173531504</v>
      </c>
      <c r="PL95" s="4"/>
      <c r="PN95" s="3" t="n">
        <v>42874</v>
      </c>
      <c r="PO95" s="4" t="n">
        <v>5.27411507826798E-006</v>
      </c>
      <c r="PP95" s="4" t="n">
        <v>0.000219210136203851</v>
      </c>
      <c r="PQ95" s="4" t="n">
        <v>0.00849612784495656</v>
      </c>
      <c r="PR95" s="4" t="n">
        <v>9.96955845517494E-006</v>
      </c>
      <c r="PS95" s="4" t="n">
        <v>-0.000170257629453537</v>
      </c>
      <c r="PT95" s="4" t="n">
        <v>7.34372018021551</v>
      </c>
      <c r="PU95" s="4" t="n">
        <v>7.61825814331913</v>
      </c>
      <c r="PV95" s="4" t="n">
        <v>7.9702173531504</v>
      </c>
      <c r="PW95" s="4"/>
      <c r="PY95" s="3" t="n">
        <v>42874</v>
      </c>
      <c r="PZ95" s="4" t="n">
        <v>5.39206676996662E-005</v>
      </c>
      <c r="QA95" s="4" t="n">
        <v>0.00167306577748605</v>
      </c>
      <c r="QB95" s="4" t="n">
        <v>0.047492530852276</v>
      </c>
      <c r="QC95" s="4" t="n">
        <v>7.60466804965489E-005</v>
      </c>
      <c r="QD95" s="4" t="n">
        <v>-0.000987591974688059</v>
      </c>
      <c r="QE95" s="4" t="n">
        <v>7.34372018021551</v>
      </c>
      <c r="QF95" s="4" t="n">
        <v>7.61825814331913</v>
      </c>
      <c r="QG95" s="4" t="n">
        <v>7.9702173531504</v>
      </c>
      <c r="QH95" s="4"/>
      <c r="QJ95" s="3" t="n">
        <v>42874</v>
      </c>
      <c r="QK95" s="4" t="n">
        <v>0.000929568064893999</v>
      </c>
      <c r="QL95" s="4" t="n">
        <v>0.017751261335468</v>
      </c>
      <c r="QM95" s="4" t="n">
        <v>0.296088918457368</v>
      </c>
      <c r="QN95" s="4" t="n">
        <v>0.000803449861743296</v>
      </c>
      <c r="QO95" s="4" t="n">
        <v>-0.0067368296602237</v>
      </c>
      <c r="QP95" s="4" t="n">
        <v>7.34372018021551</v>
      </c>
      <c r="QQ95" s="4" t="n">
        <v>7.61825814331913</v>
      </c>
      <c r="QR95" s="4" t="n">
        <v>7.9702173531504</v>
      </c>
      <c r="QS95" s="4"/>
      <c r="QU95" s="3" t="n">
        <v>42874</v>
      </c>
      <c r="QV95" s="4" t="n">
        <v>1.36971098091934E-008</v>
      </c>
      <c r="QW95" s="4" t="n">
        <v>8.75427650703919E-007</v>
      </c>
      <c r="QX95" s="4" t="n">
        <v>5.31890563657675E-005</v>
      </c>
      <c r="QY95" s="4" t="n">
        <v>4.42094233835356E-008</v>
      </c>
      <c r="QZ95" s="4" t="n">
        <v>-1.02579610893786E-006</v>
      </c>
      <c r="RA95" s="4" t="n">
        <v>7.34372018021551</v>
      </c>
      <c r="RB95" s="4" t="n">
        <v>7.61825814331913</v>
      </c>
      <c r="RC95" s="4" t="n">
        <v>7.9702173531504</v>
      </c>
      <c r="RD95" s="4"/>
      <c r="RF95" s="3" t="n">
        <v>42874</v>
      </c>
      <c r="RG95" s="4" t="n">
        <v>8.45724764411595E-007</v>
      </c>
      <c r="RH95" s="4" t="n">
        <v>3.86683218066564E-005</v>
      </c>
      <c r="RI95" s="4" t="n">
        <v>0.00166308786199181</v>
      </c>
      <c r="RJ95" s="4" t="n">
        <v>1.95150684627016E-006</v>
      </c>
      <c r="RK95" s="4" t="n">
        <v>-3.29859855345623E-005</v>
      </c>
      <c r="RL95" s="4" t="n">
        <v>7.34372018021551</v>
      </c>
      <c r="RM95" s="4" t="n">
        <v>7.61825814331913</v>
      </c>
      <c r="RN95" s="4" t="n">
        <v>7.9702173531504</v>
      </c>
      <c r="RO95" s="4"/>
      <c r="RQ95" s="3" t="n">
        <v>42874</v>
      </c>
      <c r="RR95" s="4" t="n">
        <v>1.3835735771745E-005</v>
      </c>
      <c r="RS95" s="4" t="n">
        <v>0.000470041092986206</v>
      </c>
      <c r="RT95" s="4" t="n">
        <v>0.0147862748391966</v>
      </c>
      <c r="RU95" s="4" t="n">
        <v>2.36762938982573E-005</v>
      </c>
      <c r="RV95" s="4" t="n">
        <v>-0.000303408106807997</v>
      </c>
      <c r="RW95" s="4" t="n">
        <v>7.34372018021551</v>
      </c>
      <c r="RX95" s="4" t="n">
        <v>7.61825814331913</v>
      </c>
      <c r="RY95" s="4" t="n">
        <v>7.9702173531504</v>
      </c>
      <c r="RZ95" s="4"/>
      <c r="SB95" s="3" t="n">
        <v>42874</v>
      </c>
      <c r="SC95" s="4" t="n">
        <v>0.000406594487574016</v>
      </c>
      <c r="SD95" s="4" t="n">
        <v>0.00842911814786795</v>
      </c>
      <c r="SE95" s="4" t="n">
        <v>0.155328503550516</v>
      </c>
      <c r="SF95" s="4" t="n">
        <v>0.000421490494654983</v>
      </c>
      <c r="SG95" s="4" t="n">
        <v>-0.00346453101767243</v>
      </c>
      <c r="SH95" s="4" t="n">
        <v>7.34372018021551</v>
      </c>
      <c r="SI95" s="4" t="n">
        <v>7.61825814331913</v>
      </c>
      <c r="SJ95" s="4" t="n">
        <v>7.9702173531504</v>
      </c>
      <c r="SK95" s="4"/>
      <c r="SM95" s="3" t="n">
        <v>42874</v>
      </c>
      <c r="SN95" s="4" t="n">
        <v>0.00611081593096752</v>
      </c>
      <c r="SO95" s="4" t="n">
        <v>-0.109372073736735</v>
      </c>
      <c r="SP95" s="4" t="n">
        <v>1.64998533084527</v>
      </c>
      <c r="SQ95" s="4" t="n">
        <v>0.00264201349195459</v>
      </c>
      <c r="SR95" s="4" t="n">
        <v>-0.0204255787750938</v>
      </c>
      <c r="SS95" s="4" t="n">
        <v>7.34372018021551</v>
      </c>
      <c r="ST95" s="4" t="n">
        <v>7.61825814331913</v>
      </c>
      <c r="SU95" s="4" t="n">
        <v>7.9702173531504</v>
      </c>
      <c r="SV95" s="4" t="n">
        <v>0.0875365966796875</v>
      </c>
      <c r="SX95" s="3" t="n">
        <v>42874</v>
      </c>
      <c r="SY95" s="4" t="n">
        <v>0.0146248679539711</v>
      </c>
      <c r="SZ95" s="4" t="n">
        <v>-0.219520173144042</v>
      </c>
      <c r="TA95" s="4" t="n">
        <v>2.60561276672874</v>
      </c>
      <c r="TB95" s="4" t="n">
        <v>0.00417219714370419</v>
      </c>
      <c r="TC95" s="4" t="n">
        <v>-0.0282436243604028</v>
      </c>
      <c r="TD95" s="4" t="n">
        <v>7.34372018021551</v>
      </c>
      <c r="TE95" s="4" t="n">
        <v>7.61825814331913</v>
      </c>
      <c r="TF95" s="4" t="n">
        <v>7.9702173531504</v>
      </c>
      <c r="TG95" s="4" t="n">
        <v>0.0878661315917969</v>
      </c>
      <c r="TI95" s="3" t="n">
        <v>42874</v>
      </c>
      <c r="TJ95" s="4" t="n">
        <v>0.0299024889786667</v>
      </c>
      <c r="TK95" s="4" t="n">
        <v>-0.371621185421046</v>
      </c>
      <c r="TL95" s="4" t="n">
        <v>3.33146998192499</v>
      </c>
      <c r="TM95" s="4" t="n">
        <v>0.0053344647832587</v>
      </c>
      <c r="TN95" s="4" t="n">
        <v>-0.0282620332610054</v>
      </c>
      <c r="TO95" s="4" t="n">
        <v>7.34372018021551</v>
      </c>
      <c r="TP95" s="4" t="n">
        <v>7.61825814331913</v>
      </c>
      <c r="TQ95" s="4" t="n">
        <v>7.9702173531504</v>
      </c>
      <c r="TR95" s="4" t="n">
        <v>0.0968001892089844</v>
      </c>
      <c r="TT95" s="3" t="n">
        <v>42874</v>
      </c>
      <c r="TU95" s="4" t="n">
        <v>0.0534165522720282</v>
      </c>
      <c r="TV95" s="4" t="n">
        <v>-0.543515122737919</v>
      </c>
      <c r="TW95" s="4" t="n">
        <v>3.49414893871508</v>
      </c>
      <c r="TX95" s="4" t="n">
        <v>0.0055949519467878</v>
      </c>
      <c r="TY95" s="4" t="n">
        <v>-0.0162640421342335</v>
      </c>
      <c r="TZ95" s="4" t="n">
        <v>7.34372018021551</v>
      </c>
      <c r="UA95" s="4" t="n">
        <v>7.61825814331913</v>
      </c>
      <c r="UB95" s="4" t="n">
        <v>7.9702173531504</v>
      </c>
      <c r="UC95" s="4" t="n">
        <v>0.110018200683594</v>
      </c>
      <c r="UE95" s="3" t="n">
        <v>42874</v>
      </c>
      <c r="UF95" s="4" t="n">
        <v>0.0852196209111915</v>
      </c>
      <c r="UG95" s="4" t="n">
        <v>-0.704415102754736</v>
      </c>
      <c r="UH95" s="4" t="n">
        <v>3.04287202696047</v>
      </c>
      <c r="UI95" s="4" t="n">
        <v>0.00487235177139563</v>
      </c>
      <c r="UJ95" s="4" t="n">
        <v>0.00613831339284967</v>
      </c>
      <c r="UK95" s="4" t="n">
        <v>7.34372018021551</v>
      </c>
      <c r="UL95" s="4" t="n">
        <v>7.61825814331913</v>
      </c>
      <c r="UM95" s="4" t="n">
        <v>7.9702173531504</v>
      </c>
      <c r="UN95" s="4" t="n">
        <v>0.126348486328125</v>
      </c>
      <c r="UP95" s="3" t="n">
        <v>42874</v>
      </c>
      <c r="UQ95" s="4" t="n">
        <v>0.123991620286033</v>
      </c>
      <c r="UR95" s="4" t="n">
        <v>-0.83055122999509</v>
      </c>
      <c r="US95" s="4" t="n">
        <v>2.2250150754581</v>
      </c>
      <c r="UT95" s="4" t="n">
        <v>0.00356277097697053</v>
      </c>
      <c r="UU95" s="4" t="n">
        <v>0.0325103733869557</v>
      </c>
      <c r="UV95" s="4" t="n">
        <v>7.34372018021551</v>
      </c>
      <c r="UW95" s="4" t="n">
        <v>7.61825814331913</v>
      </c>
      <c r="UX95" s="4" t="n">
        <v>7.9702173531504</v>
      </c>
      <c r="UY95" s="4" t="n">
        <v>0.145022131347656</v>
      </c>
      <c r="VA95" s="3" t="n">
        <v>42874</v>
      </c>
      <c r="VB95" s="4" t="n">
        <v>0.00213283064192647</v>
      </c>
      <c r="VC95" s="4" t="n">
        <v>-0.0449254581372823</v>
      </c>
      <c r="VD95" s="4" t="n">
        <v>0.834052999081881</v>
      </c>
      <c r="VE95" s="4" t="n">
        <v>0.00133551446511991</v>
      </c>
      <c r="VF95" s="4" t="n">
        <v>-0.0112080459297363</v>
      </c>
      <c r="VG95" s="4" t="n">
        <v>7.34372018021551</v>
      </c>
      <c r="VH95" s="4" t="n">
        <v>7.61825814331913</v>
      </c>
      <c r="VI95" s="4" t="n">
        <v>7.9702173531504</v>
      </c>
      <c r="VJ95" s="4" t="n">
        <v>0.0942005249023437</v>
      </c>
      <c r="VL95" s="3" t="n">
        <v>42874</v>
      </c>
      <c r="VM95" s="4" t="n">
        <v>0.0105068994676524</v>
      </c>
      <c r="VN95" s="4" t="n">
        <v>-0.136535859357775</v>
      </c>
      <c r="VO95" s="4" t="n">
        <v>1.4809687378419</v>
      </c>
      <c r="VP95" s="4" t="n">
        <v>0.00401867159995232</v>
      </c>
      <c r="VQ95" s="4" t="n">
        <v>-0.0150115812140242</v>
      </c>
      <c r="VR95" s="4" t="n">
        <v>7.34372018021551</v>
      </c>
      <c r="VS95" s="4" t="n">
        <v>7.61825814331913</v>
      </c>
      <c r="VT95" s="4" t="n">
        <v>7.9702173531504</v>
      </c>
      <c r="VU95" s="4" t="n">
        <v>0.0933217651367188</v>
      </c>
      <c r="VW95" s="3" t="n">
        <v>42874</v>
      </c>
      <c r="VX95" s="4" t="n">
        <v>0.0201406898560842</v>
      </c>
      <c r="VY95" s="4" t="n">
        <v>-0.227929373114336</v>
      </c>
      <c r="VZ95" s="4" t="n">
        <v>2.04480143012706</v>
      </c>
      <c r="WA95" s="4" t="n">
        <v>0.00554865556903519</v>
      </c>
      <c r="WB95" s="4" t="n">
        <v>-0.0172981152089929</v>
      </c>
      <c r="WC95" s="4" t="n">
        <v>7.34372018021551</v>
      </c>
      <c r="WD95" s="4" t="n">
        <v>7.61825814331913</v>
      </c>
      <c r="WE95" s="4" t="n">
        <v>7.9702173531504</v>
      </c>
      <c r="WF95" s="4" t="n">
        <v>0.0989238586425781</v>
      </c>
      <c r="WH95" s="3" t="n">
        <v>42874</v>
      </c>
      <c r="WI95" s="4" t="n">
        <v>0.0350990843400609</v>
      </c>
      <c r="WJ95" s="4" t="n">
        <v>-0.343516656650665</v>
      </c>
      <c r="WK95" s="4" t="n">
        <v>2.48970534063195</v>
      </c>
      <c r="WL95" s="4" t="n">
        <v>0.0067559212351958</v>
      </c>
      <c r="WM95" s="4" t="n">
        <v>-0.0152807287044798</v>
      </c>
      <c r="WN95" s="4" t="n">
        <v>7.34372018021551</v>
      </c>
      <c r="WO95" s="4" t="n">
        <v>7.61825814331913</v>
      </c>
      <c r="WP95" s="4" t="n">
        <v>7.9702173531504</v>
      </c>
      <c r="WQ95" s="4" t="n">
        <v>0.105075177001953</v>
      </c>
      <c r="WS95" s="3" t="n">
        <v>42874</v>
      </c>
      <c r="WT95" s="4" t="n">
        <v>0.0562526167614319</v>
      </c>
      <c r="WU95" s="4" t="n">
        <v>-0.473170094960656</v>
      </c>
      <c r="WV95" s="4" t="n">
        <v>2.69408185923547</v>
      </c>
      <c r="WW95" s="4" t="n">
        <v>0.00731050560286173</v>
      </c>
      <c r="WX95" s="4" t="n">
        <v>-0.00757767037811142</v>
      </c>
      <c r="WY95" s="4" t="n">
        <v>7.34372018021551</v>
      </c>
      <c r="WZ95" s="4" t="n">
        <v>7.61825814331913</v>
      </c>
      <c r="XA95" s="4" t="n">
        <v>7.9702173531504</v>
      </c>
      <c r="XB95" s="4" t="n">
        <v>0.114155694580078</v>
      </c>
      <c r="XD95" s="3" t="n">
        <v>42874</v>
      </c>
      <c r="XE95" s="4" t="n">
        <v>0.0838323387391584</v>
      </c>
      <c r="XF95" s="4" t="n">
        <v>-0.603091816788385</v>
      </c>
      <c r="XG95" s="4" t="n">
        <v>2.60952509387158</v>
      </c>
      <c r="XH95" s="4" t="n">
        <v>0.0070810572270325</v>
      </c>
      <c r="XI95" s="4" t="n">
        <v>0.00555607776361067</v>
      </c>
      <c r="XJ95" s="4" t="n">
        <v>7.34372018021551</v>
      </c>
      <c r="XK95" s="4" t="n">
        <v>7.61825814331913</v>
      </c>
      <c r="XL95" s="4" t="n">
        <v>7.9702173531504</v>
      </c>
      <c r="XM95" s="4" t="n">
        <v>0.127117401123047</v>
      </c>
      <c r="XO95" s="3" t="n">
        <v>42874</v>
      </c>
      <c r="XP95" s="4" t="n">
        <v>0.00492406783170538</v>
      </c>
      <c r="XQ95" s="4" t="n">
        <v>-0.0729423052998528</v>
      </c>
      <c r="XR95" s="4" t="n">
        <v>0.937948943530853</v>
      </c>
      <c r="XS95" s="4" t="n">
        <v>0.00254516431391079</v>
      </c>
      <c r="XT95" s="4" t="n">
        <v>-0.0106773644421027</v>
      </c>
      <c r="XU95" s="4" t="n">
        <v>7.34372018021551</v>
      </c>
      <c r="XV95" s="4" t="n">
        <v>7.61825814331913</v>
      </c>
      <c r="XW95" s="4" t="n">
        <v>7.9702173531504</v>
      </c>
      <c r="XX95" s="4" t="n">
        <v>0.0947863647460937</v>
      </c>
      <c r="XZ95" s="3" t="n">
        <v>42874</v>
      </c>
      <c r="YA95" s="4" t="n">
        <v>0.117396395639419</v>
      </c>
      <c r="YB95" s="4" t="n">
        <v>-0.720181193342897</v>
      </c>
      <c r="YC95" s="4" t="n">
        <v>2.27767766257427</v>
      </c>
      <c r="YD95" s="4" t="n">
        <v>0.00618057512123536</v>
      </c>
      <c r="YE95" s="4" t="n">
        <v>0.0222833724009724</v>
      </c>
      <c r="YF95" s="4" t="n">
        <v>7.34372018021551</v>
      </c>
      <c r="YG95" s="4" t="n">
        <v>7.61825814331913</v>
      </c>
      <c r="YH95" s="4" t="n">
        <v>7.9702173531504</v>
      </c>
      <c r="YI95" s="4" t="n">
        <v>0.137589288330078</v>
      </c>
      <c r="YK95" s="3" t="n">
        <v>42874</v>
      </c>
      <c r="YL95" s="4" t="n">
        <v>0.00858252152977318</v>
      </c>
      <c r="YM95" s="4" t="n">
        <v>-0.188125681472377</v>
      </c>
      <c r="YN95" s="4" t="n">
        <v>3.29844181959385</v>
      </c>
      <c r="YO95" s="4" t="n">
        <v>0.00274158296596958</v>
      </c>
      <c r="YP95" s="4" t="n">
        <v>-0.0434617145541097</v>
      </c>
      <c r="YQ95" s="4" t="n">
        <v>7.34372018021551</v>
      </c>
      <c r="YR95" s="4" t="n">
        <v>7.61825814331913</v>
      </c>
      <c r="YS95" s="4" t="n">
        <v>7.9702173531504</v>
      </c>
      <c r="YT95" s="4"/>
      <c r="YV95" s="3" t="n">
        <v>42874</v>
      </c>
      <c r="YW95" s="4" t="n">
        <v>0.0233750766803231</v>
      </c>
      <c r="YX95" s="4" t="n">
        <v>-0.395335835658738</v>
      </c>
      <c r="YY95" s="4" t="n">
        <v>4.7099547985409</v>
      </c>
      <c r="YZ95" s="4" t="n">
        <v>0.00391479751725815</v>
      </c>
      <c r="ZA95" s="4" t="n">
        <v>-0.0512811271117416</v>
      </c>
      <c r="ZB95" s="4" t="n">
        <v>7.34372018021551</v>
      </c>
      <c r="ZC95" s="4" t="n">
        <v>7.61825814331913</v>
      </c>
      <c r="ZD95" s="4" t="n">
        <v>7.9702173531504</v>
      </c>
      <c r="ZE95" s="4"/>
      <c r="ZG95" s="3" t="n">
        <v>42874</v>
      </c>
      <c r="ZH95" s="4" t="n">
        <v>0.0496473224645577</v>
      </c>
      <c r="ZI95" s="4" t="n">
        <v>-0.633412808682745</v>
      </c>
      <c r="ZJ95" s="4" t="n">
        <v>4.60341609982157</v>
      </c>
      <c r="ZK95" s="4" t="n">
        <v>0.00382624519540411</v>
      </c>
      <c r="ZL95" s="4" t="n">
        <v>-0.0289278181827822</v>
      </c>
      <c r="ZM95" s="4" t="n">
        <v>7.34372018021551</v>
      </c>
      <c r="ZN95" s="4" t="n">
        <v>7.61825814331913</v>
      </c>
      <c r="ZO95" s="4" t="n">
        <v>7.9702173531504</v>
      </c>
      <c r="ZP95" s="4"/>
      <c r="ZR95" s="3" t="n">
        <v>42874</v>
      </c>
      <c r="ZS95" s="4" t="n">
        <v>0.0867356723224733</v>
      </c>
      <c r="ZT95" s="4" t="n">
        <v>-0.825040970057509</v>
      </c>
      <c r="ZU95" s="4" t="n">
        <v>3.1519776219343</v>
      </c>
      <c r="ZV95" s="4" t="n">
        <v>0.00261984556043388</v>
      </c>
      <c r="ZW95" s="4" t="n">
        <v>0.0141266654716809</v>
      </c>
      <c r="ZX95" s="4" t="n">
        <v>7.34372018021551</v>
      </c>
      <c r="ZY95" s="4" t="n">
        <v>7.61825814331913</v>
      </c>
      <c r="ZZ95" s="4" t="n">
        <v>7.9702173531504</v>
      </c>
      <c r="AAA95" s="4"/>
      <c r="AAC95" s="3" t="n">
        <v>42874</v>
      </c>
      <c r="AAD95" s="4" t="n">
        <v>0.131108253922338</v>
      </c>
      <c r="AAE95" s="4" t="n">
        <v>-0.935315185192839</v>
      </c>
      <c r="AAF95" s="4" t="n">
        <v>1.54477864224477</v>
      </c>
      <c r="AAG95" s="4" t="n">
        <v>0.00128398166267895</v>
      </c>
      <c r="AAH95" s="4" t="n">
        <v>0.0535574906024709</v>
      </c>
      <c r="AAI95" s="4" t="n">
        <v>7.34372018021551</v>
      </c>
      <c r="AAJ95" s="4" t="n">
        <v>7.61825814331913</v>
      </c>
      <c r="AAK95" s="4" t="n">
        <v>7.9702173531504</v>
      </c>
      <c r="AAL95" s="4"/>
      <c r="AAN95" s="3" t="n">
        <v>42874</v>
      </c>
      <c r="AAO95" s="4" t="n">
        <v>0.179050434644699</v>
      </c>
      <c r="AAP95" s="4" t="n">
        <v>-0.98155213393852</v>
      </c>
      <c r="AAQ95" s="4" t="n">
        <v>0.552833170254427</v>
      </c>
      <c r="AAR95" s="4" t="n">
        <v>0.000459501208597678</v>
      </c>
      <c r="AAS95" s="4" t="n">
        <v>0.0768197851700364</v>
      </c>
      <c r="AAT95" s="4" t="n">
        <v>7.34372018021551</v>
      </c>
      <c r="AAU95" s="4" t="n">
        <v>7.61825814331913</v>
      </c>
      <c r="AAV95" s="4" t="n">
        <v>7.9702173531504</v>
      </c>
      <c r="AAW95" s="4"/>
      <c r="AAY95" s="3" t="n">
        <v>42874</v>
      </c>
      <c r="AAZ95" s="4" t="n">
        <v>0.167709845706315</v>
      </c>
      <c r="ABA95" s="4" t="n">
        <v>-0.914226214089669</v>
      </c>
      <c r="ABB95" s="4" t="n">
        <v>1.38040676576298</v>
      </c>
      <c r="ABC95" s="4" t="n">
        <v>0.0022103549839821</v>
      </c>
      <c r="ABD95" s="4" t="n">
        <v>0.0560521858165657</v>
      </c>
      <c r="ABE95" s="4" t="n">
        <v>7.34372018021551</v>
      </c>
      <c r="ABF95" s="4" t="n">
        <v>7.61825814331913</v>
      </c>
      <c r="ABG95" s="4" t="n">
        <v>7.9702173531504</v>
      </c>
      <c r="ABH95" s="4"/>
      <c r="ABJ95" s="3" t="n">
        <v>42874</v>
      </c>
      <c r="ABK95" s="4" t="n">
        <v>0.155993640980204</v>
      </c>
      <c r="ABL95" s="4" t="n">
        <v>-0.815680124737977</v>
      </c>
      <c r="ABM95" s="4" t="n">
        <v>1.80254602209893</v>
      </c>
      <c r="ABN95" s="4" t="n">
        <v>0.00489128522535315</v>
      </c>
      <c r="ABO95" s="4" t="n">
        <v>0.0399863835469514</v>
      </c>
      <c r="ABP95" s="4" t="n">
        <v>7.34372018021551</v>
      </c>
      <c r="ABQ95" s="4" t="n">
        <v>7.61825814331913</v>
      </c>
      <c r="ABR95" s="4" t="n">
        <v>7.9702173531504</v>
      </c>
      <c r="ABS95" s="4"/>
      <c r="ABU95" s="3" t="n">
        <v>42874</v>
      </c>
      <c r="ABV95" s="4" t="n">
        <v>0.228287178939004</v>
      </c>
      <c r="ABW95" s="4" t="n">
        <v>-0.995929412608357</v>
      </c>
      <c r="ABX95" s="4" t="n">
        <v>0.147168302545657</v>
      </c>
      <c r="ABY95" s="4" t="n">
        <v>0.000122322640039627</v>
      </c>
      <c r="ABZ95" s="4" t="n">
        <v>0.0869933613129262</v>
      </c>
      <c r="ACA95" s="4" t="n">
        <v>7.34372018021551</v>
      </c>
      <c r="ACB95" s="4" t="n">
        <v>7.61825814331913</v>
      </c>
      <c r="ACC95" s="4" t="n">
        <v>7.9702173531504</v>
      </c>
      <c r="ACD95" s="4"/>
      <c r="ACF95" s="3" t="n">
        <v>42874</v>
      </c>
      <c r="ACG95" s="4" t="n">
        <v>0.214419428442256</v>
      </c>
      <c r="ACH95" s="4" t="n">
        <v>-0.961650787478303</v>
      </c>
      <c r="ACI95" s="4" t="n">
        <v>0.73367301226141</v>
      </c>
      <c r="ACJ95" s="4" t="n">
        <v>0.00117478256372413</v>
      </c>
      <c r="ACK95" s="4" t="n">
        <v>0.073174166573208</v>
      </c>
      <c r="ACL95" s="4" t="n">
        <v>7.34372018021551</v>
      </c>
      <c r="ACM95" s="4" t="n">
        <v>7.61825814331913</v>
      </c>
      <c r="ACN95" s="4" t="n">
        <v>7.9702173531504</v>
      </c>
      <c r="ACO95" s="4"/>
      <c r="ACQ95" s="3" t="n">
        <v>42874</v>
      </c>
      <c r="ACR95" s="4" t="n">
        <v>0.198437807316932</v>
      </c>
      <c r="ACS95" s="4" t="n">
        <v>-0.886579953187866</v>
      </c>
      <c r="ACT95" s="4" t="n">
        <v>1.30087735485891</v>
      </c>
      <c r="ACU95" s="4" t="n">
        <v>0.00352998597972475</v>
      </c>
      <c r="ACV95" s="4" t="n">
        <v>0.0562820168743302</v>
      </c>
      <c r="ACW95" s="4" t="n">
        <v>7.34372018021551</v>
      </c>
      <c r="ACX95" s="4" t="n">
        <v>7.61825814331913</v>
      </c>
      <c r="ACY95" s="4" t="n">
        <v>7.9702173531504</v>
      </c>
      <c r="ACZ95" s="4"/>
      <c r="ADB95" s="3" t="n">
        <v>42874</v>
      </c>
      <c r="ADC95" s="4" t="n">
        <v>0.27787691379761</v>
      </c>
      <c r="ADD95" s="4" t="n">
        <v>-0.999300189234947</v>
      </c>
      <c r="ADE95" s="4" t="n">
        <v>0.0296490639904095</v>
      </c>
      <c r="ADF95" s="4" t="n">
        <v>2.46435660347824E-005</v>
      </c>
      <c r="ADG95" s="4" t="n">
        <v>0.0911057577883396</v>
      </c>
      <c r="ADH95" s="4" t="n">
        <v>7.34372018021551</v>
      </c>
      <c r="ADI95" s="4" t="n">
        <v>7.61825814331913</v>
      </c>
      <c r="ADJ95" s="4" t="n">
        <v>7.9702173531504</v>
      </c>
      <c r="ADK95" s="4"/>
      <c r="ADM95" s="3" t="n">
        <v>42874</v>
      </c>
      <c r="ADN95" s="4" t="n">
        <v>0.262684563158667</v>
      </c>
      <c r="ADO95" s="4" t="n">
        <v>-0.984822288344493</v>
      </c>
      <c r="ADP95" s="4" t="n">
        <v>0.337071677049362</v>
      </c>
      <c r="ADQ95" s="4" t="n">
        <v>0.000539730809645414</v>
      </c>
      <c r="ADR95" s="4" t="n">
        <v>0.0838725410869693</v>
      </c>
      <c r="ADS95" s="4" t="n">
        <v>7.34372018021551</v>
      </c>
      <c r="ADT95" s="4" t="n">
        <v>7.61825814331913</v>
      </c>
      <c r="ADU95" s="4" t="n">
        <v>7.9702173531504</v>
      </c>
      <c r="ADV95" s="4"/>
      <c r="ADX95" s="3" t="n">
        <v>42874</v>
      </c>
      <c r="ADY95" s="4" t="n">
        <v>0.243567862834773</v>
      </c>
      <c r="ADZ95" s="4" t="n">
        <v>-0.934753163529093</v>
      </c>
      <c r="AEA95" s="4" t="n">
        <v>0.860717527387005</v>
      </c>
      <c r="AEB95" s="4" t="n">
        <v>0.00233559358446133</v>
      </c>
      <c r="AEC95" s="4" t="n">
        <v>0.0697034389148654</v>
      </c>
      <c r="AED95" s="4" t="n">
        <v>7.34372018021551</v>
      </c>
      <c r="AEE95" s="4" t="n">
        <v>7.61825814331913</v>
      </c>
      <c r="AEF95" s="4" t="n">
        <v>7.9702173531504</v>
      </c>
      <c r="AEG95" s="4"/>
      <c r="AEI95" s="3" t="n">
        <v>42874</v>
      </c>
      <c r="AEJ95" s="4" t="n">
        <v>0.0859009508339581</v>
      </c>
      <c r="AEK95" s="4" t="n">
        <v>-0.762983638658928</v>
      </c>
      <c r="AEL95" s="4" t="n">
        <v>3.17785690555829</v>
      </c>
      <c r="AEM95" s="4" t="n">
        <v>0.00372897286390901</v>
      </c>
      <c r="AEN95" s="4" t="n">
        <v>0.00854340083250941</v>
      </c>
      <c r="AEO95" s="4" t="n">
        <v>7.34372018021551</v>
      </c>
      <c r="AEP95" s="4" t="n">
        <v>7.61825814331913</v>
      </c>
      <c r="AEQ95" s="4" t="n">
        <v>7.9702173531504</v>
      </c>
      <c r="AER95" s="4"/>
      <c r="AET95" s="3" t="n">
        <v>42874</v>
      </c>
      <c r="AEU95" s="4" t="n">
        <v>0.127499773036377</v>
      </c>
      <c r="AEV95" s="4" t="n">
        <v>-0.886019418758376</v>
      </c>
      <c r="AEW95" s="4" t="n">
        <v>1.98519610333275</v>
      </c>
      <c r="AEX95" s="4" t="n">
        <v>0.0023294763165446</v>
      </c>
      <c r="AEY95" s="4" t="n">
        <v>0.0414854478905337</v>
      </c>
      <c r="AEZ95" s="4" t="n">
        <v>7.34372018021551</v>
      </c>
      <c r="AFA95" s="4" t="n">
        <v>7.61825814331913</v>
      </c>
      <c r="AFB95" s="4" t="n">
        <v>7.9702173531504</v>
      </c>
      <c r="AFC95" s="4"/>
      <c r="AFE95" s="3" t="n">
        <v>42874</v>
      </c>
      <c r="AFF95" s="4" t="n">
        <v>0.173561030164282</v>
      </c>
      <c r="AFG95" s="4" t="n">
        <v>-0.954066026136205</v>
      </c>
      <c r="AFH95" s="4" t="n">
        <v>0.991853996253608</v>
      </c>
      <c r="AFI95" s="4" t="n">
        <v>0.00116386506595697</v>
      </c>
      <c r="AFJ95" s="4" t="n">
        <v>0.0664960735497111</v>
      </c>
      <c r="AFK95" s="4" t="n">
        <v>7.34372018021551</v>
      </c>
      <c r="AFL95" s="4" t="n">
        <v>7.61825814331913</v>
      </c>
      <c r="AFM95" s="4" t="n">
        <v>7.9702173531504</v>
      </c>
      <c r="AFN95" s="4"/>
      <c r="AFP95" s="3" t="n">
        <v>42874</v>
      </c>
      <c r="AFQ95" s="4" t="n">
        <v>0.22182289196156</v>
      </c>
      <c r="AFR95" s="4" t="n">
        <v>-0.984470001673845</v>
      </c>
      <c r="AFS95" s="4" t="n">
        <v>0.401586708299734</v>
      </c>
      <c r="AFT95" s="4" t="n">
        <v>0.000471231393439084</v>
      </c>
      <c r="AFU95" s="4" t="n">
        <v>0.0812628417184268</v>
      </c>
      <c r="AFV95" s="4" t="n">
        <v>7.34372018021551</v>
      </c>
      <c r="AFW95" s="4" t="n">
        <v>7.61825814331913</v>
      </c>
      <c r="AFX95" s="4" t="n">
        <v>7.9702173531504</v>
      </c>
      <c r="AFY95" s="4"/>
      <c r="AGA95" s="3" t="n">
        <v>42874</v>
      </c>
      <c r="AGB95" s="4" t="n">
        <v>0.270969553402357</v>
      </c>
      <c r="AGC95" s="4" t="n">
        <v>-0.995577784839249</v>
      </c>
      <c r="AGD95" s="4" t="n">
        <v>0.133386034976598</v>
      </c>
      <c r="AGE95" s="4" t="n">
        <v>0.000156518345423979</v>
      </c>
      <c r="AGF95" s="4" t="n">
        <v>0.0886983422193872</v>
      </c>
      <c r="AGG95" s="4" t="n">
        <v>7.34372018021551</v>
      </c>
      <c r="AGH95" s="4" t="n">
        <v>7.61825814331913</v>
      </c>
      <c r="AGI95" s="4" t="n">
        <v>7.9702173531504</v>
      </c>
      <c r="AGJ95" s="4"/>
      <c r="AGL95" s="3" t="n">
        <v>42874</v>
      </c>
      <c r="AGM95" s="4" t="n">
        <v>0.051592180275704</v>
      </c>
      <c r="AGN95" s="4" t="n">
        <v>-0.585560734681965</v>
      </c>
      <c r="AGO95" s="4" t="n">
        <v>4.01135310948379</v>
      </c>
      <c r="AGP95" s="4" t="n">
        <v>0.00470701713052565</v>
      </c>
      <c r="AGQ95" s="4" t="n">
        <v>-0.022160280794174</v>
      </c>
      <c r="AGR95" s="4" t="n">
        <v>7.34372018021551</v>
      </c>
      <c r="AGS95" s="4" t="n">
        <v>7.61825814331913</v>
      </c>
      <c r="AGT95" s="4" t="n">
        <v>7.9702173531504</v>
      </c>
      <c r="AGU95" s="4"/>
      <c r="AGW95" s="3" t="n">
        <v>42874</v>
      </c>
      <c r="AGX95" s="4" t="n">
        <v>0.327540079816733</v>
      </c>
      <c r="AGY95" s="4" t="n">
        <v>-0.999905401068776</v>
      </c>
      <c r="AGZ95" s="4" t="n">
        <v>0.00459359595934903</v>
      </c>
      <c r="AHA95" s="4" t="n">
        <v>3.8180829384005E-006</v>
      </c>
      <c r="AHB95" s="4" t="n">
        <v>0.093334632931045</v>
      </c>
      <c r="AHC95" s="4" t="n">
        <v>7.34372018021551</v>
      </c>
      <c r="AHD95" s="4" t="n">
        <v>7.61825814331913</v>
      </c>
      <c r="AHE95" s="4" t="n">
        <v>7.9702173531504</v>
      </c>
      <c r="AHF95" s="4"/>
      <c r="AHH95" s="3" t="n">
        <v>42874</v>
      </c>
      <c r="AHI95" s="4" t="n">
        <v>0.32040947788801</v>
      </c>
      <c r="AHJ95" s="4" t="n">
        <v>-0.998933546329153</v>
      </c>
      <c r="AHK95" s="4" t="n">
        <v>0.036760992357058</v>
      </c>
      <c r="AHL95" s="4" t="n">
        <v>4.31362226254027E-005</v>
      </c>
      <c r="AHM95" s="4" t="n">
        <v>0.0924293453382224</v>
      </c>
      <c r="AHN95" s="4" t="n">
        <v>7.34372018021551</v>
      </c>
      <c r="AHO95" s="4" t="n">
        <v>7.61825814331913</v>
      </c>
      <c r="AHP95" s="4" t="n">
        <v>7.9702173531504</v>
      </c>
      <c r="AHQ95" s="4"/>
      <c r="AHS95" s="3" t="n">
        <v>42874</v>
      </c>
      <c r="AHT95" s="4" t="n">
        <v>0.31165112565575</v>
      </c>
      <c r="AHU95" s="4" t="n">
        <v>-0.99466429155876</v>
      </c>
      <c r="AHV95" s="4" t="n">
        <v>0.134989658579792</v>
      </c>
      <c r="AHW95" s="4" t="n">
        <v>0.000216150103019067</v>
      </c>
      <c r="AHX95" s="4" t="n">
        <v>0.0900114599468576</v>
      </c>
      <c r="AHY95" s="4" t="n">
        <v>7.34372018021551</v>
      </c>
      <c r="AHZ95" s="4" t="n">
        <v>7.61825814331913</v>
      </c>
      <c r="AIA95" s="4" t="n">
        <v>7.9702173531504</v>
      </c>
      <c r="AIB95" s="4"/>
      <c r="AID95" s="3" t="n">
        <v>42874</v>
      </c>
      <c r="AIE95" s="4" t="n">
        <v>0.290419859663752</v>
      </c>
      <c r="AIF95" s="4" t="n">
        <v>-0.964860056598444</v>
      </c>
      <c r="AIG95" s="4" t="n">
        <v>0.524708701097803</v>
      </c>
      <c r="AIH95" s="4" t="n">
        <v>0.00142381935652629</v>
      </c>
      <c r="AII95" s="4" t="n">
        <v>0.0798340952499998</v>
      </c>
      <c r="AIJ95" s="4" t="n">
        <v>7.34372018021551</v>
      </c>
      <c r="AIK95" s="4" t="n">
        <v>7.61825814331913</v>
      </c>
      <c r="AIL95" s="4" t="n">
        <v>7.9702173531504</v>
      </c>
      <c r="AIM95" s="4"/>
      <c r="AIO95" s="3" t="n">
        <v>42874</v>
      </c>
      <c r="AIP95" s="4" t="n">
        <v>0.377215061856523</v>
      </c>
      <c r="AIQ95" s="4" t="n">
        <v>-0.999989842673029</v>
      </c>
      <c r="AIR95" s="4" t="n">
        <v>0.000555566136655206</v>
      </c>
      <c r="AIS95" s="4" t="n">
        <v>4.61772782431855E-007</v>
      </c>
      <c r="AIT95" s="4" t="n">
        <v>0.0951440512971261</v>
      </c>
      <c r="AIU95" s="4" t="n">
        <v>7.34372018021551</v>
      </c>
      <c r="AIV95" s="4" t="n">
        <v>7.61825814331913</v>
      </c>
      <c r="AIW95" s="4" t="n">
        <v>7.9702173531504</v>
      </c>
      <c r="AIX95" s="4"/>
      <c r="AIZ95" s="3" t="n">
        <v>42874</v>
      </c>
      <c r="AJA95" s="4" t="n">
        <v>0.369930352580993</v>
      </c>
      <c r="AJB95" s="4" t="n">
        <v>-0.999780789863796</v>
      </c>
      <c r="AJC95" s="4" t="n">
        <v>0.00849612784495656</v>
      </c>
      <c r="AJD95" s="4" t="n">
        <v>9.96955845517494E-006</v>
      </c>
      <c r="AJE95" s="4" t="n">
        <v>0.0947307080782789</v>
      </c>
      <c r="AJF95" s="4" t="n">
        <v>7.34372018021551</v>
      </c>
      <c r="AJG95" s="4" t="n">
        <v>7.61825814331913</v>
      </c>
      <c r="AJH95" s="4" t="n">
        <v>7.9702173531504</v>
      </c>
      <c r="AJI95" s="4"/>
      <c r="AJK95" s="3" t="n">
        <v>42874</v>
      </c>
      <c r="AJL95" s="4" t="n">
        <v>0.360894084852854</v>
      </c>
      <c r="AJM95" s="4" t="n">
        <v>-0.998326934222514</v>
      </c>
      <c r="AJN95" s="4" t="n">
        <v>0.047492530852276</v>
      </c>
      <c r="AJO95" s="4" t="n">
        <v>7.60466804965489E-005</v>
      </c>
      <c r="AJP95" s="4" t="n">
        <v>0.0935969734233883</v>
      </c>
      <c r="AJQ95" s="4" t="n">
        <v>7.34372018021551</v>
      </c>
      <c r="AJR95" s="4" t="n">
        <v>7.61825814331913</v>
      </c>
      <c r="AJS95" s="4" t="n">
        <v>7.9702173531504</v>
      </c>
      <c r="AJT95" s="4"/>
      <c r="AJV95" s="3" t="n">
        <v>42874</v>
      </c>
      <c r="AJW95" s="4" t="n">
        <v>0.338290456416864</v>
      </c>
      <c r="AJX95" s="4" t="n">
        <v>-0.982248738664532</v>
      </c>
      <c r="AJY95" s="4" t="n">
        <v>0.296088918457368</v>
      </c>
      <c r="AJZ95" s="4" t="n">
        <v>0.000803449861743296</v>
      </c>
      <c r="AKA95" s="4" t="n">
        <v>0.0870300229984103</v>
      </c>
      <c r="AKB95" s="4" t="n">
        <v>7.34372018021551</v>
      </c>
      <c r="AKC95" s="4" t="n">
        <v>7.61825814331913</v>
      </c>
      <c r="AKD95" s="4" t="n">
        <v>7.9702173531504</v>
      </c>
      <c r="AKE95" s="4"/>
      <c r="AKG95" s="3" t="n">
        <v>42874</v>
      </c>
      <c r="AKH95" s="4" t="n">
        <v>0.426891534147192</v>
      </c>
      <c r="AKI95" s="4" t="n">
        <v>-0.999999124572349</v>
      </c>
      <c r="AKJ95" s="4" t="n">
        <v>5.31890563657675E-005</v>
      </c>
      <c r="AKK95" s="4" t="n">
        <v>4.42094233835356E-008</v>
      </c>
      <c r="AKL95" s="4" t="n">
        <v>0.0968839101866061</v>
      </c>
      <c r="AKM95" s="4" t="n">
        <v>7.34372018021551</v>
      </c>
      <c r="AKN95" s="4" t="n">
        <v>7.61825814331913</v>
      </c>
      <c r="AKO95" s="4" t="n">
        <v>7.9702173531504</v>
      </c>
      <c r="AKP95" s="4"/>
      <c r="AKR95" s="3" t="n">
        <v>42874</v>
      </c>
      <c r="AKS95" s="4" t="n">
        <v>0.419470016526424</v>
      </c>
      <c r="AKT95" s="4" t="n">
        <v>-0.999961331678193</v>
      </c>
      <c r="AKU95" s="4" t="n">
        <v>0.00166308786199181</v>
      </c>
      <c r="AKV95" s="4" t="n">
        <v>1.95150684627016E-006</v>
      </c>
      <c r="AKW95" s="4" t="n">
        <v>0.0965934518259748</v>
      </c>
      <c r="AKX95" s="4" t="n">
        <v>7.34372018021551</v>
      </c>
      <c r="AKY95" s="4" t="n">
        <v>7.61825814331913</v>
      </c>
      <c r="AKZ95" s="4" t="n">
        <v>7.9702173531504</v>
      </c>
      <c r="ALA95" s="4"/>
      <c r="ALC95" s="3" t="n">
        <v>42874</v>
      </c>
      <c r="ALD95" s="4" t="n">
        <v>0.41023291199702</v>
      </c>
      <c r="ALE95" s="4" t="n">
        <v>-0.999529958907014</v>
      </c>
      <c r="ALF95" s="4" t="n">
        <v>0.0147862748391966</v>
      </c>
      <c r="ALG95" s="4" t="n">
        <v>2.36762938982573E-005</v>
      </c>
      <c r="ALH95" s="4" t="n">
        <v>0.0960008766621425</v>
      </c>
      <c r="ALI95" s="4" t="n">
        <v>7.34372018021551</v>
      </c>
      <c r="ALJ95" s="4" t="n">
        <v>7.61825814331913</v>
      </c>
      <c r="ALK95" s="4" t="n">
        <v>7.9702173531504</v>
      </c>
      <c r="ALL95" s="4"/>
      <c r="ALN95" s="3" t="n">
        <v>42874</v>
      </c>
      <c r="ALO95" s="4" t="n">
        <v>0.386719498991398</v>
      </c>
      <c r="ALP95" s="4" t="n">
        <v>-0.991570881852132</v>
      </c>
      <c r="ALQ95" s="4" t="n">
        <v>0.155328503550516</v>
      </c>
      <c r="ALR95" s="4" t="n">
        <v>0.000421490494654983</v>
      </c>
      <c r="ALS95" s="4" t="n">
        <v>0.0920071735074822</v>
      </c>
      <c r="ALT95" s="4" t="n">
        <v>7.34372018021551</v>
      </c>
      <c r="ALU95" s="4" t="n">
        <v>7.61825814331913</v>
      </c>
      <c r="ALV95" s="4" t="n">
        <v>7.9702173531504</v>
      </c>
      <c r="ALW95" s="4"/>
    </row>
    <row r="96" customFormat="false" ht="14" hidden="false" customHeight="false" outlineLevel="0" collapsed="false">
      <c r="A96" s="3" t="n">
        <v>42877</v>
      </c>
      <c r="B96" s="4" t="n">
        <v>0.153820816449696</v>
      </c>
      <c r="C96" s="4" t="n">
        <v>0.928656530992991</v>
      </c>
      <c r="D96" s="4" t="n">
        <v>1.26588859264424</v>
      </c>
      <c r="E96" s="4" t="n">
        <v>0.00191457854304078</v>
      </c>
      <c r="F96" s="4" t="n">
        <v>-0.0923986296390544</v>
      </c>
      <c r="G96" s="4" t="n">
        <v>7.70046794781035</v>
      </c>
      <c r="H96" s="4" t="n">
        <v>7.78095330231493</v>
      </c>
      <c r="I96" s="4" t="n">
        <v>7.96606427649501</v>
      </c>
      <c r="J96" s="4" t="n">
        <v>0</v>
      </c>
      <c r="L96" s="3" t="n">
        <v>42877</v>
      </c>
      <c r="M96" s="4" t="n">
        <v>0.110445591049345</v>
      </c>
      <c r="N96" s="4" t="n">
        <v>0.836767610602086</v>
      </c>
      <c r="O96" s="4" t="n">
        <v>2.29036145894758</v>
      </c>
      <c r="P96" s="4" t="n">
        <v>0.00346403066635498</v>
      </c>
      <c r="Q96" s="4" t="n">
        <v>-0.103226425418636</v>
      </c>
      <c r="R96" s="4" t="n">
        <v>7.70046794781035</v>
      </c>
      <c r="S96" s="4" t="n">
        <v>7.78095330231493</v>
      </c>
      <c r="T96" s="4" t="n">
        <v>7.96606427649501</v>
      </c>
      <c r="U96" s="4" t="n">
        <v>0</v>
      </c>
      <c r="W96" s="3" t="n">
        <v>42877</v>
      </c>
      <c r="X96" s="4" t="n">
        <v>0.0731362960796869</v>
      </c>
      <c r="Y96" s="4" t="n">
        <v>0.693951687042686</v>
      </c>
      <c r="Z96" s="4" t="n">
        <v>3.25951442983958</v>
      </c>
      <c r="AA96" s="4" t="n">
        <v>0.00492981485445494</v>
      </c>
      <c r="AB96" s="4" t="n">
        <v>-0.108714264799181</v>
      </c>
      <c r="AC96" s="4" t="n">
        <v>7.70046794781035</v>
      </c>
      <c r="AD96" s="4" t="n">
        <v>7.78095330231493</v>
      </c>
      <c r="AE96" s="4" t="n">
        <v>7.96606427649501</v>
      </c>
      <c r="AF96" s="4" t="n">
        <v>0</v>
      </c>
      <c r="AH96" s="3" t="n">
        <v>42877</v>
      </c>
      <c r="AI96" s="4" t="n">
        <v>0.0440096462682043</v>
      </c>
      <c r="AJ96" s="4" t="n">
        <v>0.517105338072278</v>
      </c>
      <c r="AK96" s="4" t="n">
        <v>3.7033026523355</v>
      </c>
      <c r="AL96" s="4" t="n">
        <v>0.00560101721253139</v>
      </c>
      <c r="AM96" s="4" t="n">
        <v>-0.102423601499801</v>
      </c>
      <c r="AN96" s="4" t="n">
        <v>7.70046794781035</v>
      </c>
      <c r="AO96" s="4" t="n">
        <v>7.78095330231493</v>
      </c>
      <c r="AP96" s="4" t="n">
        <v>7.96606427649501</v>
      </c>
      <c r="AQ96" s="4" t="n">
        <v>0.0499696166992187</v>
      </c>
      <c r="AS96" s="3" t="n">
        <v>42877</v>
      </c>
      <c r="AT96" s="4" t="n">
        <v>0.0237788978777744</v>
      </c>
      <c r="AU96" s="4" t="n">
        <v>0.340268085855956</v>
      </c>
      <c r="AV96" s="4" t="n">
        <v>3.40547109599825</v>
      </c>
      <c r="AW96" s="4" t="n">
        <v>0.00515056532401834</v>
      </c>
      <c r="AX96" s="4" t="n">
        <v>-0.0835751035146885</v>
      </c>
      <c r="AY96" s="4" t="n">
        <v>7.70046794781035</v>
      </c>
      <c r="AZ96" s="4" t="n">
        <v>7.78095330231493</v>
      </c>
      <c r="BA96" s="4" t="n">
        <v>7.96606427649501</v>
      </c>
      <c r="BB96" s="4" t="n">
        <v>0.0615399536132812</v>
      </c>
      <c r="BD96" s="3" t="n">
        <v>42877</v>
      </c>
      <c r="BE96" s="4" t="n">
        <v>0.0114383856592396</v>
      </c>
      <c r="BF96" s="4" t="n">
        <v>0.195675889139624</v>
      </c>
      <c r="BG96" s="4" t="n">
        <v>2.5670978384871</v>
      </c>
      <c r="BH96" s="4" t="n">
        <v>0.00388257739900104</v>
      </c>
      <c r="BI96" s="4" t="n">
        <v>-0.0581926520112896</v>
      </c>
      <c r="BJ96" s="4" t="n">
        <v>7.70046794781035</v>
      </c>
      <c r="BK96" s="4" t="n">
        <v>7.78095330231493</v>
      </c>
      <c r="BL96" s="4" t="n">
        <v>7.96606427649501</v>
      </c>
      <c r="BM96" s="4" t="n">
        <v>0.06981494140625</v>
      </c>
      <c r="BO96" s="3" t="n">
        <v>42877</v>
      </c>
      <c r="BP96" s="4" t="n">
        <v>0.200772137494443</v>
      </c>
      <c r="BQ96" s="4" t="n">
        <v>0.975080853453892</v>
      </c>
      <c r="BR96" s="4" t="n">
        <v>0.541561646768004</v>
      </c>
      <c r="BS96" s="4" t="n">
        <v>0.000819078641407146</v>
      </c>
      <c r="BT96" s="4" t="n">
        <v>-0.082640535345454</v>
      </c>
      <c r="BU96" s="4" t="n">
        <v>7.70046794781035</v>
      </c>
      <c r="BV96" s="4" t="n">
        <v>7.78095330231493</v>
      </c>
      <c r="BW96" s="4" t="n">
        <v>7.96606427649501</v>
      </c>
      <c r="BX96" s="4" t="n">
        <v>0</v>
      </c>
      <c r="BZ96" s="3" t="n">
        <v>42877</v>
      </c>
      <c r="CA96" s="4" t="n">
        <v>0.176455251873852</v>
      </c>
      <c r="CB96" s="4" t="n">
        <v>0.899649054546583</v>
      </c>
      <c r="CC96" s="4" t="n">
        <v>1.24981282713468</v>
      </c>
      <c r="CD96" s="4" t="n">
        <v>0.00323412516676416</v>
      </c>
      <c r="CE96" s="4" t="n">
        <v>-0.0889430488743168</v>
      </c>
      <c r="CF96" s="4" t="n">
        <v>7.70046794781035</v>
      </c>
      <c r="CG96" s="4" t="n">
        <v>7.78095330231493</v>
      </c>
      <c r="CH96" s="4" t="n">
        <v>7.96606427649501</v>
      </c>
      <c r="CI96" s="4" t="n">
        <v>0</v>
      </c>
      <c r="CK96" s="3" t="n">
        <v>42877</v>
      </c>
      <c r="CL96" s="4" t="n">
        <v>0.1349270366452</v>
      </c>
      <c r="CM96" s="4" t="n">
        <v>0.818344574479</v>
      </c>
      <c r="CN96" s="4" t="n">
        <v>1.87463879604172</v>
      </c>
      <c r="CO96" s="4" t="n">
        <v>0.00485097958449556</v>
      </c>
      <c r="CP96" s="4" t="n">
        <v>-0.0939819754999341</v>
      </c>
      <c r="CQ96" s="4" t="n">
        <v>7.70046794781035</v>
      </c>
      <c r="CR96" s="4" t="n">
        <v>7.78095330231493</v>
      </c>
      <c r="CS96" s="4" t="n">
        <v>7.96606427649501</v>
      </c>
      <c r="CT96" s="4" t="n">
        <v>0</v>
      </c>
      <c r="CV96" s="3" t="n">
        <v>42877</v>
      </c>
      <c r="CW96" s="4" t="n">
        <v>0.0983642916088594</v>
      </c>
      <c r="CX96" s="4" t="n">
        <v>0.707660099629352</v>
      </c>
      <c r="CY96" s="4" t="n">
        <v>2.44063725137676</v>
      </c>
      <c r="CZ96" s="4" t="n">
        <v>0.00631560677426869</v>
      </c>
      <c r="DA96" s="4" t="n">
        <v>-0.0954446413086016</v>
      </c>
      <c r="DB96" s="4" t="n">
        <v>7.70046794781035</v>
      </c>
      <c r="DC96" s="4" t="n">
        <v>7.78095330231493</v>
      </c>
      <c r="DD96" s="4" t="n">
        <v>7.96606427649501</v>
      </c>
      <c r="DE96" s="4" t="n">
        <v>0</v>
      </c>
      <c r="DG96" s="3" t="n">
        <v>42877</v>
      </c>
      <c r="DH96" s="4" t="n">
        <v>0.0679673407677266</v>
      </c>
      <c r="DI96" s="4" t="n">
        <v>0.576004172367359</v>
      </c>
      <c r="DJ96" s="4" t="n">
        <v>2.78223103511111</v>
      </c>
      <c r="DK96" s="4" t="n">
        <v>0.00719954477586389</v>
      </c>
      <c r="DL96" s="4" t="n">
        <v>-0.0912504663580314</v>
      </c>
      <c r="DM96" s="4" t="n">
        <v>7.70046794781035</v>
      </c>
      <c r="DN96" s="4" t="n">
        <v>7.78095330231493</v>
      </c>
      <c r="DO96" s="4" t="n">
        <v>7.96606427649501</v>
      </c>
      <c r="DP96" s="4" t="n">
        <v>0.0442576782226562</v>
      </c>
      <c r="DR96" s="3" t="n">
        <v>42877</v>
      </c>
      <c r="DS96" s="4" t="n">
        <v>0.0443015876862511</v>
      </c>
      <c r="DT96" s="4" t="n">
        <v>0.438063478754087</v>
      </c>
      <c r="DU96" s="4" t="n">
        <v>2.79959466545734</v>
      </c>
      <c r="DV96" s="4" t="n">
        <v>0.00724447642696389</v>
      </c>
      <c r="DW96" s="4" t="n">
        <v>-0.0809465298533044</v>
      </c>
      <c r="DX96" s="4" t="n">
        <v>7.70046794781035</v>
      </c>
      <c r="DY96" s="4" t="n">
        <v>7.78095330231493</v>
      </c>
      <c r="DZ96" s="4" t="n">
        <v>7.96606427649501</v>
      </c>
      <c r="EA96" s="4" t="n">
        <v>0.0549126403808594</v>
      </c>
      <c r="EC96" s="3" t="n">
        <v>42877</v>
      </c>
      <c r="ED96" s="4" t="n">
        <v>0.22146983109765</v>
      </c>
      <c r="EE96" s="4" t="n">
        <v>0.951377745854722</v>
      </c>
      <c r="EF96" s="4" t="n">
        <v>0.716442558644874</v>
      </c>
      <c r="EG96" s="4" t="n">
        <v>0.00185392953180549</v>
      </c>
      <c r="EH96" s="4" t="n">
        <v>-0.0828452679265637</v>
      </c>
      <c r="EI96" s="4" t="n">
        <v>7.70046794781035</v>
      </c>
      <c r="EJ96" s="4" t="n">
        <v>7.78095330231493</v>
      </c>
      <c r="EK96" s="4" t="n">
        <v>7.96606427649501</v>
      </c>
      <c r="EL96" s="4" t="n">
        <v>0</v>
      </c>
      <c r="EN96" s="3" t="n">
        <v>42877</v>
      </c>
      <c r="EO96" s="4" t="n">
        <v>0.0271437281508444</v>
      </c>
      <c r="EP96" s="4" t="n">
        <v>0.309798578615469</v>
      </c>
      <c r="EQ96" s="4" t="n">
        <v>2.50529618376385</v>
      </c>
      <c r="ER96" s="4" t="n">
        <v>0.00648292389243959</v>
      </c>
      <c r="ES96" s="4" t="n">
        <v>-0.0660690970173769</v>
      </c>
      <c r="ET96" s="4" t="n">
        <v>7.70046794781035</v>
      </c>
      <c r="EU96" s="4" t="n">
        <v>7.78095330231493</v>
      </c>
      <c r="EV96" s="4" t="n">
        <v>7.96606427649501</v>
      </c>
      <c r="EW96" s="4" t="n">
        <v>0.0616864135742187</v>
      </c>
      <c r="EY96" s="3" t="n">
        <v>42877</v>
      </c>
      <c r="EZ96" s="4" t="n">
        <v>0.0918314976699879</v>
      </c>
      <c r="FA96" s="4" t="n">
        <v>0.880018663141701</v>
      </c>
      <c r="FB96" s="4" t="n">
        <v>2.60793652691242</v>
      </c>
      <c r="FC96" s="4" t="n">
        <v>0.00200298688301597</v>
      </c>
      <c r="FD96" s="4" t="n">
        <v>-0.112700059262185</v>
      </c>
      <c r="FE96" s="4" t="n">
        <v>7.70046794781035</v>
      </c>
      <c r="FF96" s="4" t="n">
        <v>7.78095330231493</v>
      </c>
      <c r="FG96" s="4" t="n">
        <v>7.96606427649501</v>
      </c>
      <c r="FH96" s="4"/>
      <c r="FJ96" s="3" t="n">
        <v>42877</v>
      </c>
      <c r="FK96" s="4" t="n">
        <v>0.0527517663439008</v>
      </c>
      <c r="FL96" s="4" t="n">
        <v>0.694859288942378</v>
      </c>
      <c r="FM96" s="4" t="n">
        <v>4.56803723499386</v>
      </c>
      <c r="FN96" s="4" t="n">
        <v>0.0035084130953347</v>
      </c>
      <c r="FO96" s="4" t="n">
        <v>-0.13111141657511</v>
      </c>
      <c r="FP96" s="4" t="n">
        <v>7.70046794781035</v>
      </c>
      <c r="FQ96" s="4" t="n">
        <v>7.78095330231493</v>
      </c>
      <c r="FR96" s="4" t="n">
        <v>7.96606427649501</v>
      </c>
      <c r="FS96" s="4"/>
      <c r="FU96" s="3" t="n">
        <v>42877</v>
      </c>
      <c r="FV96" s="4" t="n">
        <v>0.024985532678194</v>
      </c>
      <c r="FW96" s="4" t="n">
        <v>0.443647750604395</v>
      </c>
      <c r="FX96" s="4" t="n">
        <v>5.14962037162105</v>
      </c>
      <c r="FY96" s="4" t="n">
        <v>0.00395508937829879</v>
      </c>
      <c r="FZ96" s="4" t="n">
        <v>-0.120894561535295</v>
      </c>
      <c r="GA96" s="4" t="n">
        <v>7.70046794781035</v>
      </c>
      <c r="GB96" s="4" t="n">
        <v>7.78095330231493</v>
      </c>
      <c r="GC96" s="4" t="n">
        <v>7.96606427649501</v>
      </c>
      <c r="GD96" s="4"/>
      <c r="GF96" s="3" t="n">
        <v>42877</v>
      </c>
      <c r="GG96" s="4" t="n">
        <v>0.00940644970729754</v>
      </c>
      <c r="GH96" s="4" t="n">
        <v>0.217785367568443</v>
      </c>
      <c r="GI96" s="4" t="n">
        <v>3.83820463759327</v>
      </c>
      <c r="GJ96" s="4" t="n">
        <v>0.00294787601772355</v>
      </c>
      <c r="GK96" s="4" t="n">
        <v>-0.0810864721569721</v>
      </c>
      <c r="GL96" s="4" t="n">
        <v>7.70046794781035</v>
      </c>
      <c r="GM96" s="4" t="n">
        <v>7.78095330231493</v>
      </c>
      <c r="GN96" s="4" t="n">
        <v>7.96606427649501</v>
      </c>
      <c r="GO96" s="4"/>
      <c r="GQ96" s="3" t="n">
        <v>42877</v>
      </c>
      <c r="GR96" s="4" t="n">
        <v>0.00274727221245538</v>
      </c>
      <c r="GS96" s="4" t="n">
        <v>0.0800445600066435</v>
      </c>
      <c r="GT96" s="4" t="n">
        <v>1.93919655630195</v>
      </c>
      <c r="GU96" s="4" t="n">
        <v>0.00148937108928072</v>
      </c>
      <c r="GV96" s="4" t="n">
        <v>-0.038555829011662</v>
      </c>
      <c r="GW96" s="4" t="n">
        <v>7.70046794781035</v>
      </c>
      <c r="GX96" s="4" t="n">
        <v>7.78095330231493</v>
      </c>
      <c r="GY96" s="4" t="n">
        <v>7.96606427649501</v>
      </c>
      <c r="GZ96" s="4"/>
      <c r="HB96" s="3" t="n">
        <v>42877</v>
      </c>
      <c r="HC96" s="4" t="n">
        <v>0.000614627191674967</v>
      </c>
      <c r="HD96" s="4" t="n">
        <v>0.0218230899362716</v>
      </c>
      <c r="HE96" s="4" t="n">
        <v>0.679682407277315</v>
      </c>
      <c r="HF96" s="4" t="n">
        <v>0.000522019969559978</v>
      </c>
      <c r="HG96" s="4" t="n">
        <v>-0.0130100575248762</v>
      </c>
      <c r="HH96" s="4" t="n">
        <v>7.70046794781035</v>
      </c>
      <c r="HI96" s="4" t="n">
        <v>7.78095330231493</v>
      </c>
      <c r="HJ96" s="4" t="n">
        <v>7.96606427649501</v>
      </c>
      <c r="HK96" s="4"/>
      <c r="HM96" s="3" t="n">
        <v>42877</v>
      </c>
      <c r="HN96" s="4" t="n">
        <v>0.00487352093361862</v>
      </c>
      <c r="HO96" s="4" t="n">
        <v>0.0978701193409971</v>
      </c>
      <c r="HP96" s="4" t="n">
        <v>1.60513279965268</v>
      </c>
      <c r="HQ96" s="4" t="n">
        <v>0.00242766451550579</v>
      </c>
      <c r="HR96" s="4" t="n">
        <v>-0.0344396498804181</v>
      </c>
      <c r="HS96" s="4" t="n">
        <v>7.70046794781035</v>
      </c>
      <c r="HT96" s="4" t="n">
        <v>7.78095330231493</v>
      </c>
      <c r="HU96" s="4" t="n">
        <v>7.96606427649501</v>
      </c>
      <c r="HV96" s="4"/>
      <c r="HX96" s="3" t="n">
        <v>42877</v>
      </c>
      <c r="HY96" s="4" t="n">
        <v>0.015597406667466</v>
      </c>
      <c r="HZ96" s="4" t="n">
        <v>0.203207690388399</v>
      </c>
      <c r="IA96" s="4" t="n">
        <v>2.00770645750283</v>
      </c>
      <c r="IB96" s="4" t="n">
        <v>0.00519531712326163</v>
      </c>
      <c r="IC96" s="4" t="n">
        <v>-0.0494322261962288</v>
      </c>
      <c r="ID96" s="4" t="n">
        <v>7.70046794781035</v>
      </c>
      <c r="IE96" s="4" t="n">
        <v>7.78095330231493</v>
      </c>
      <c r="IF96" s="4" t="n">
        <v>7.96606427649501</v>
      </c>
      <c r="IG96" s="4"/>
      <c r="II96" s="3" t="n">
        <v>42877</v>
      </c>
      <c r="IJ96" s="4" t="n">
        <v>0.000104904530095287</v>
      </c>
      <c r="IK96" s="4" t="n">
        <v>0.00441883786818365</v>
      </c>
      <c r="IL96" s="4" t="n">
        <v>0.168855660369943</v>
      </c>
      <c r="IM96" s="4" t="n">
        <v>0.000129687079939945</v>
      </c>
      <c r="IN96" s="4" t="n">
        <v>-0.00315080897864142</v>
      </c>
      <c r="IO96" s="4" t="n">
        <v>7.70046794781035</v>
      </c>
      <c r="IP96" s="4" t="n">
        <v>7.78095330231493</v>
      </c>
      <c r="IQ96" s="4" t="n">
        <v>7.96606427649501</v>
      </c>
      <c r="IR96" s="4"/>
      <c r="IT96" s="3" t="n">
        <v>42877</v>
      </c>
      <c r="IU96" s="4" t="n">
        <v>0.0018350347859568</v>
      </c>
      <c r="IV96" s="4" t="n">
        <v>0.0425418972889022</v>
      </c>
      <c r="IW96" s="4" t="n">
        <v>0.841675398796983</v>
      </c>
      <c r="IX96" s="4" t="n">
        <v>0.00127298221036649</v>
      </c>
      <c r="IY96" s="4" t="n">
        <v>-0.0173576184359787</v>
      </c>
      <c r="IZ96" s="4" t="n">
        <v>7.70046794781035</v>
      </c>
      <c r="JA96" s="4" t="n">
        <v>7.78095330231493</v>
      </c>
      <c r="JB96" s="4" t="n">
        <v>7.96606427649501</v>
      </c>
      <c r="JC96" s="4"/>
      <c r="JE96" s="3" t="n">
        <v>42877</v>
      </c>
      <c r="JF96" s="4" t="n">
        <v>0.00839582631446412</v>
      </c>
      <c r="JG96" s="4" t="n">
        <v>0.123527405973531</v>
      </c>
      <c r="JH96" s="4" t="n">
        <v>1.45017293353494</v>
      </c>
      <c r="JI96" s="4" t="n">
        <v>0.00375259453150112</v>
      </c>
      <c r="JJ96" s="4" t="n">
        <v>-0.0338809589897728</v>
      </c>
      <c r="JK96" s="4" t="n">
        <v>7.70046794781035</v>
      </c>
      <c r="JL96" s="4" t="n">
        <v>7.78095330231493</v>
      </c>
      <c r="JM96" s="4" t="n">
        <v>7.96606427649501</v>
      </c>
      <c r="JN96" s="4"/>
      <c r="JP96" s="3" t="n">
        <v>42877</v>
      </c>
      <c r="JQ96" s="4" t="n">
        <v>1.36862149165823E-005</v>
      </c>
      <c r="JR96" s="4" t="n">
        <v>0.000669231044030494</v>
      </c>
      <c r="JS96" s="4" t="n">
        <v>0.0303341978629812</v>
      </c>
      <c r="JT96" s="4" t="n">
        <v>2.32977297565964E-005</v>
      </c>
      <c r="JU96" s="4" t="n">
        <v>-0.000555897792806515</v>
      </c>
      <c r="JV96" s="4" t="n">
        <v>7.70046794781035</v>
      </c>
      <c r="JW96" s="4" t="n">
        <v>7.78095330231493</v>
      </c>
      <c r="JX96" s="4" t="n">
        <v>7.96606427649501</v>
      </c>
      <c r="JY96" s="4"/>
      <c r="KA96" s="3" t="n">
        <v>42877</v>
      </c>
      <c r="KB96" s="4" t="n">
        <v>0.000610557599736689</v>
      </c>
      <c r="KC96" s="4" t="n">
        <v>0.016100614855352</v>
      </c>
      <c r="KD96" s="4" t="n">
        <v>0.373914559343263</v>
      </c>
      <c r="KE96" s="4" t="n">
        <v>0.000565522745373492</v>
      </c>
      <c r="KF96" s="4" t="n">
        <v>-0.00748664781047073</v>
      </c>
      <c r="KG96" s="4" t="n">
        <v>7.70046794781035</v>
      </c>
      <c r="KH96" s="4" t="n">
        <v>7.78095330231493</v>
      </c>
      <c r="KI96" s="4" t="n">
        <v>7.96606427649501</v>
      </c>
      <c r="KJ96" s="4"/>
      <c r="KL96" s="3" t="n">
        <v>42877</v>
      </c>
      <c r="KM96" s="4" t="n">
        <v>0.00423250909556552</v>
      </c>
      <c r="KN96" s="4" t="n">
        <v>0.0696219503233753</v>
      </c>
      <c r="KO96" s="4" t="n">
        <v>0.949780990377715</v>
      </c>
      <c r="KP96" s="4" t="n">
        <v>0.00245773650038219</v>
      </c>
      <c r="KQ96" s="4" t="n">
        <v>-0.0213006038819633</v>
      </c>
      <c r="KR96" s="4" t="n">
        <v>7.70046794781035</v>
      </c>
      <c r="KS96" s="4" t="n">
        <v>7.78095330231493</v>
      </c>
      <c r="KT96" s="4" t="n">
        <v>7.96606427649501</v>
      </c>
      <c r="KU96" s="4"/>
      <c r="KW96" s="3" t="n">
        <v>42877</v>
      </c>
      <c r="KX96" s="4" t="n">
        <v>0.0157501815517465</v>
      </c>
      <c r="KY96" s="4" t="n">
        <v>0.28203253521994</v>
      </c>
      <c r="KZ96" s="4" t="n">
        <v>3.68217276593236</v>
      </c>
      <c r="LA96" s="4" t="n">
        <v>0.00404626983694295</v>
      </c>
      <c r="LB96" s="4" t="n">
        <v>-0.0836054037449963</v>
      </c>
      <c r="LC96" s="4" t="n">
        <v>7.70046794781035</v>
      </c>
      <c r="LD96" s="4" t="n">
        <v>7.78095330231493</v>
      </c>
      <c r="LE96" s="4" t="n">
        <v>7.96606427649501</v>
      </c>
      <c r="LF96" s="4"/>
      <c r="LH96" s="3" t="n">
        <v>42877</v>
      </c>
      <c r="LI96" s="4" t="n">
        <v>0.00619743778280119</v>
      </c>
      <c r="LJ96" s="4" t="n">
        <v>0.135799061734653</v>
      </c>
      <c r="LK96" s="4" t="n">
        <v>2.37626777224164</v>
      </c>
      <c r="LL96" s="4" t="n">
        <v>0.00261123559988265</v>
      </c>
      <c r="LM96" s="4" t="n">
        <v>-0.0502683013464177</v>
      </c>
      <c r="LN96" s="4" t="n">
        <v>7.70046794781035</v>
      </c>
      <c r="LO96" s="4" t="n">
        <v>7.78095330231493</v>
      </c>
      <c r="LP96" s="4" t="n">
        <v>7.96606427649501</v>
      </c>
      <c r="LQ96" s="4"/>
      <c r="LS96" s="3" t="n">
        <v>42877</v>
      </c>
      <c r="LT96" s="4" t="n">
        <v>0.00204463588013581</v>
      </c>
      <c r="LU96" s="4" t="n">
        <v>0.0535226372717214</v>
      </c>
      <c r="LV96" s="4" t="n">
        <v>1.18673435587279</v>
      </c>
      <c r="LW96" s="4" t="n">
        <v>0.00130407988268745</v>
      </c>
      <c r="LX96" s="4" t="n">
        <v>-0.0239579562500728</v>
      </c>
      <c r="LY96" s="4" t="n">
        <v>7.70046794781035</v>
      </c>
      <c r="LZ96" s="4" t="n">
        <v>7.78095330231493</v>
      </c>
      <c r="MA96" s="4" t="n">
        <v>7.96606427649501</v>
      </c>
      <c r="MB96" s="4"/>
      <c r="MD96" s="3" t="n">
        <v>42877</v>
      </c>
      <c r="ME96" s="4" t="n">
        <v>0.000563816969866772</v>
      </c>
      <c r="MF96" s="4" t="n">
        <v>0.0172619482696069</v>
      </c>
      <c r="MG96" s="4" t="n">
        <v>0.465603316667435</v>
      </c>
      <c r="MH96" s="4" t="n">
        <v>0.000511642656651664</v>
      </c>
      <c r="MI96" s="4" t="n">
        <v>-0.00909869035443877</v>
      </c>
      <c r="MJ96" s="4" t="n">
        <v>7.70046794781035</v>
      </c>
      <c r="MK96" s="4" t="n">
        <v>7.78095330231493</v>
      </c>
      <c r="ML96" s="4" t="n">
        <v>7.96606427649501</v>
      </c>
      <c r="MM96" s="4"/>
      <c r="MO96" s="3" t="n">
        <v>42877</v>
      </c>
      <c r="MP96" s="4" t="n">
        <v>0.000130004128074323</v>
      </c>
      <c r="MQ96" s="4" t="n">
        <v>0.00457220541908299</v>
      </c>
      <c r="MR96" s="4" t="n">
        <v>0.145533632646155</v>
      </c>
      <c r="MS96" s="4" t="n">
        <v>0.000159924149536141</v>
      </c>
      <c r="MT96" s="4" t="n">
        <v>-0.00277744792766773</v>
      </c>
      <c r="MU96" s="4" t="n">
        <v>7.70046794781035</v>
      </c>
      <c r="MV96" s="4" t="n">
        <v>7.78095330231493</v>
      </c>
      <c r="MW96" s="4" t="n">
        <v>7.96606427649501</v>
      </c>
      <c r="MX96" s="4"/>
      <c r="MZ96" s="3" t="n">
        <v>42877</v>
      </c>
      <c r="NA96" s="4" t="n">
        <v>0.033829518282716</v>
      </c>
      <c r="NB96" s="4" t="n">
        <v>0.482666382089885</v>
      </c>
      <c r="NC96" s="4" t="n">
        <v>4.34452176339799</v>
      </c>
      <c r="ND96" s="4" t="n">
        <v>0.00477411259184311</v>
      </c>
      <c r="NE96" s="4" t="n">
        <v>-0.110518601492208</v>
      </c>
      <c r="NF96" s="4" t="n">
        <v>7.70046794781035</v>
      </c>
      <c r="NG96" s="4" t="n">
        <v>7.78095330231493</v>
      </c>
      <c r="NH96" s="4" t="n">
        <v>7.96606427649501</v>
      </c>
      <c r="NI96" s="4"/>
      <c r="NK96" s="3" t="n">
        <v>42877</v>
      </c>
      <c r="NL96" s="4" t="n">
        <v>1.37281451850944E-006</v>
      </c>
      <c r="NM96" s="4" t="n">
        <v>7.65800844461095E-005</v>
      </c>
      <c r="NN96" s="4" t="n">
        <v>0.00401458880759737</v>
      </c>
      <c r="NO96" s="4" t="n">
        <v>3.08334525757815E-006</v>
      </c>
      <c r="NP96" s="4" t="n">
        <v>-7.25934979109967E-005</v>
      </c>
      <c r="NQ96" s="4" t="n">
        <v>7.70046794781035</v>
      </c>
      <c r="NR96" s="4" t="n">
        <v>7.78095330231493</v>
      </c>
      <c r="NS96" s="4" t="n">
        <v>7.96606427649501</v>
      </c>
      <c r="NT96" s="4"/>
      <c r="NV96" s="3" t="n">
        <v>42877</v>
      </c>
      <c r="NW96" s="4" t="n">
        <v>2.51383509821679E-005</v>
      </c>
      <c r="NX96" s="4" t="n">
        <v>0.00100047135889003</v>
      </c>
      <c r="NY96" s="4" t="n">
        <v>0.0367161763476436</v>
      </c>
      <c r="NZ96" s="4" t="n">
        <v>4.03467100343214E-005</v>
      </c>
      <c r="OA96" s="4" t="n">
        <v>-0.000688314619184632</v>
      </c>
      <c r="OB96" s="4" t="n">
        <v>7.70046794781035</v>
      </c>
      <c r="OC96" s="4" t="n">
        <v>7.78095330231493</v>
      </c>
      <c r="OD96" s="4" t="n">
        <v>7.96606427649501</v>
      </c>
      <c r="OE96" s="4"/>
      <c r="OG96" s="3" t="n">
        <v>42877</v>
      </c>
      <c r="OH96" s="4" t="n">
        <v>0.000179780856088468</v>
      </c>
      <c r="OI96" s="4" t="n">
        <v>0.00532418035474969</v>
      </c>
      <c r="OJ96" s="4" t="n">
        <v>0.142075303275115</v>
      </c>
      <c r="OK96" s="4" t="n">
        <v>0.000214880147216076</v>
      </c>
      <c r="OL96" s="4" t="n">
        <v>-0.00278082935873476</v>
      </c>
      <c r="OM96" s="4" t="n">
        <v>7.70046794781035</v>
      </c>
      <c r="ON96" s="4" t="n">
        <v>7.78095330231493</v>
      </c>
      <c r="OO96" s="4" t="n">
        <v>7.96606427649501</v>
      </c>
      <c r="OP96" s="4"/>
      <c r="OR96" s="3" t="n">
        <v>42877</v>
      </c>
      <c r="OS96" s="4" t="n">
        <v>0.00199922192527663</v>
      </c>
      <c r="OT96" s="4" t="n">
        <v>0.0364312136131152</v>
      </c>
      <c r="OU96" s="4" t="n">
        <v>0.567202244347322</v>
      </c>
      <c r="OV96" s="4" t="n">
        <v>0.00146774221968448</v>
      </c>
      <c r="OW96" s="4" t="n">
        <v>-0.0123130644288709</v>
      </c>
      <c r="OX96" s="4" t="n">
        <v>7.70046794781035</v>
      </c>
      <c r="OY96" s="4" t="n">
        <v>7.78095330231493</v>
      </c>
      <c r="OZ96" s="4" t="n">
        <v>7.96606427649501</v>
      </c>
      <c r="PA96" s="4"/>
      <c r="PC96" s="3" t="n">
        <v>42877</v>
      </c>
      <c r="PD96" s="4" t="n">
        <v>1.06746105735115E-007</v>
      </c>
      <c r="PE96" s="4" t="n">
        <v>6.69812670650583E-006</v>
      </c>
      <c r="PF96" s="4" t="n">
        <v>0.000398270386555176</v>
      </c>
      <c r="PG96" s="4" t="n">
        <v>3.0588565018036E-007</v>
      </c>
      <c r="PH96" s="4" t="n">
        <v>-7.12831415094387E-006</v>
      </c>
      <c r="PI96" s="4" t="n">
        <v>7.70046794781035</v>
      </c>
      <c r="PJ96" s="4" t="n">
        <v>7.78095330231493</v>
      </c>
      <c r="PK96" s="4" t="n">
        <v>7.96606427649501</v>
      </c>
      <c r="PL96" s="4"/>
      <c r="PN96" s="3" t="n">
        <v>42877</v>
      </c>
      <c r="PO96" s="4" t="n">
        <v>4.09514825848521E-006</v>
      </c>
      <c r="PP96" s="4" t="n">
        <v>0.000182146069304334</v>
      </c>
      <c r="PQ96" s="4" t="n">
        <v>0.00756792669802738</v>
      </c>
      <c r="PR96" s="4" t="n">
        <v>8.31625115739773E-006</v>
      </c>
      <c r="PS96" s="4" t="n">
        <v>-0.000139920965219748</v>
      </c>
      <c r="PT96" s="4" t="n">
        <v>7.70046794781035</v>
      </c>
      <c r="PU96" s="4" t="n">
        <v>7.78095330231493</v>
      </c>
      <c r="PV96" s="4" t="n">
        <v>7.96606427649501</v>
      </c>
      <c r="PW96" s="4"/>
      <c r="PY96" s="3" t="n">
        <v>42877</v>
      </c>
      <c r="PZ96" s="4" t="n">
        <v>4.69727974496646E-005</v>
      </c>
      <c r="QA96" s="4" t="n">
        <v>0.00154526014800294</v>
      </c>
      <c r="QB96" s="4" t="n">
        <v>0.046583115468351</v>
      </c>
      <c r="QC96" s="4" t="n">
        <v>7.04540935607912E-005</v>
      </c>
      <c r="QD96" s="4" t="n">
        <v>-0.00089559918018991</v>
      </c>
      <c r="QE96" s="4" t="n">
        <v>7.70046794781035</v>
      </c>
      <c r="QF96" s="4" t="n">
        <v>7.78095330231493</v>
      </c>
      <c r="QG96" s="4" t="n">
        <v>7.96606427649501</v>
      </c>
      <c r="QH96" s="4"/>
      <c r="QJ96" s="3" t="n">
        <v>42877</v>
      </c>
      <c r="QK96" s="4" t="n">
        <v>0.000885718463525781</v>
      </c>
      <c r="QL96" s="4" t="n">
        <v>0.0177333783392152</v>
      </c>
      <c r="QM96" s="4" t="n">
        <v>0.310474437965778</v>
      </c>
      <c r="QN96" s="4" t="n">
        <v>0.000803410856139244</v>
      </c>
      <c r="QO96" s="4" t="n">
        <v>-0.00656442506859814</v>
      </c>
      <c r="QP96" s="4" t="n">
        <v>7.70046794781035</v>
      </c>
      <c r="QQ96" s="4" t="n">
        <v>7.78095330231493</v>
      </c>
      <c r="QR96" s="4" t="n">
        <v>7.96606427649501</v>
      </c>
      <c r="QS96" s="4"/>
      <c r="QU96" s="3" t="n">
        <v>42877</v>
      </c>
      <c r="QV96" s="4" t="n">
        <v>6.49623598267581E-009</v>
      </c>
      <c r="QW96" s="4" t="n">
        <v>4.53266728039914E-007</v>
      </c>
      <c r="QX96" s="4" t="n">
        <v>3.01007569423454E-005</v>
      </c>
      <c r="QY96" s="4" t="n">
        <v>2.31184389275569E-008</v>
      </c>
      <c r="QZ96" s="4" t="n">
        <v>-5.3441975320332E-007</v>
      </c>
      <c r="RA96" s="4" t="n">
        <v>7.70046794781035</v>
      </c>
      <c r="RB96" s="4" t="n">
        <v>7.78095330231493</v>
      </c>
      <c r="RC96" s="4" t="n">
        <v>7.96606427649501</v>
      </c>
      <c r="RD96" s="4"/>
      <c r="RF96" s="3" t="n">
        <v>42877</v>
      </c>
      <c r="RG96" s="4" t="n">
        <v>5.65208536607896E-007</v>
      </c>
      <c r="RH96" s="4" t="n">
        <v>2.7804788787722E-005</v>
      </c>
      <c r="RI96" s="4" t="n">
        <v>0.00128898682399618</v>
      </c>
      <c r="RJ96" s="4" t="n">
        <v>1.41644318115855E-006</v>
      </c>
      <c r="RK96" s="4" t="n">
        <v>-2.35698905462803E-005</v>
      </c>
      <c r="RL96" s="4" t="n">
        <v>7.70046794781035</v>
      </c>
      <c r="RM96" s="4" t="n">
        <v>7.78095330231493</v>
      </c>
      <c r="RN96" s="4" t="n">
        <v>7.96606427649501</v>
      </c>
      <c r="RO96" s="4"/>
      <c r="RQ96" s="3" t="n">
        <v>42877</v>
      </c>
      <c r="RR96" s="4" t="n">
        <v>1.09276772880983E-005</v>
      </c>
      <c r="RS96" s="4" t="n">
        <v>0.000395618831959932</v>
      </c>
      <c r="RT96" s="4" t="n">
        <v>0.0132889665693733</v>
      </c>
      <c r="RU96" s="4" t="n">
        <v>2.00987436025174E-005</v>
      </c>
      <c r="RV96" s="4" t="n">
        <v>-0.000251836542261957</v>
      </c>
      <c r="RW96" s="4" t="n">
        <v>7.70046794781035</v>
      </c>
      <c r="RX96" s="4" t="n">
        <v>7.78095330231493</v>
      </c>
      <c r="RY96" s="4" t="n">
        <v>7.96606427649501</v>
      </c>
      <c r="RZ96" s="4"/>
      <c r="SB96" s="3" t="n">
        <v>42877</v>
      </c>
      <c r="SC96" s="4" t="n">
        <v>0.000368572510945648</v>
      </c>
      <c r="SD96" s="4" t="n">
        <v>0.00804845640648688</v>
      </c>
      <c r="SE96" s="4" t="n">
        <v>0.156530606500767</v>
      </c>
      <c r="SF96" s="4" t="n">
        <v>0.000405052310923703</v>
      </c>
      <c r="SG96" s="4" t="n">
        <v>-0.00323844694042957</v>
      </c>
      <c r="SH96" s="4" t="n">
        <v>7.70046794781035</v>
      </c>
      <c r="SI96" s="4" t="n">
        <v>7.78095330231493</v>
      </c>
      <c r="SJ96" s="4" t="n">
        <v>7.96606427649501</v>
      </c>
      <c r="SK96" s="4"/>
      <c r="SM96" s="3" t="n">
        <v>42877</v>
      </c>
      <c r="SN96" s="4" t="n">
        <v>0.00346981815350059</v>
      </c>
      <c r="SO96" s="4" t="n">
        <v>-0.0713434690070089</v>
      </c>
      <c r="SP96" s="4" t="n">
        <v>1.26588859264424</v>
      </c>
      <c r="SQ96" s="4" t="n">
        <v>0.00191457854304078</v>
      </c>
      <c r="SR96" s="4" t="n">
        <v>-0.0148815230556325</v>
      </c>
      <c r="SS96" s="4" t="n">
        <v>7.70046794781035</v>
      </c>
      <c r="ST96" s="4" t="n">
        <v>7.78095330231493</v>
      </c>
      <c r="SU96" s="4" t="n">
        <v>7.96606427649501</v>
      </c>
      <c r="SV96" s="4" t="n">
        <v>0.0931020751953125</v>
      </c>
      <c r="SX96" s="3" t="n">
        <v>42877</v>
      </c>
      <c r="SY96" s="4" t="n">
        <v>0.00948679279101128</v>
      </c>
      <c r="SZ96" s="4" t="n">
        <v>-0.163232389397914</v>
      </c>
      <c r="TA96" s="4" t="n">
        <v>2.29036145894758</v>
      </c>
      <c r="TB96" s="4" t="n">
        <v>0.00346403066635498</v>
      </c>
      <c r="TC96" s="4" t="n">
        <v>-0.0239867164666939</v>
      </c>
      <c r="TD96" s="4" t="n">
        <v>7.70046794781035</v>
      </c>
      <c r="TE96" s="4" t="n">
        <v>7.78095330231493</v>
      </c>
      <c r="TF96" s="4" t="n">
        <v>7.96606427649501</v>
      </c>
      <c r="TG96" s="4" t="n">
        <v>0.093834375</v>
      </c>
      <c r="TI96" s="3" t="n">
        <v>42877</v>
      </c>
      <c r="TJ96" s="4" t="n">
        <v>0.0215696978592156</v>
      </c>
      <c r="TK96" s="4" t="n">
        <v>-0.306048312957314</v>
      </c>
      <c r="TL96" s="4" t="n">
        <v>3.25951442983958</v>
      </c>
      <c r="TM96" s="4" t="n">
        <v>0.00492981485445494</v>
      </c>
      <c r="TN96" s="4" t="n">
        <v>-0.0277519534787184</v>
      </c>
      <c r="TO96" s="4" t="n">
        <v>7.70046794781035</v>
      </c>
      <c r="TP96" s="4" t="n">
        <v>7.78095330231493</v>
      </c>
      <c r="TQ96" s="4" t="n">
        <v>7.96606427649501</v>
      </c>
      <c r="TR96" s="4" t="n">
        <v>0.101303833007813</v>
      </c>
      <c r="TT96" s="3" t="n">
        <v>42877</v>
      </c>
      <c r="TU96" s="4" t="n">
        <v>0.041835248085595</v>
      </c>
      <c r="TV96" s="4" t="n">
        <v>-0.482894661927722</v>
      </c>
      <c r="TW96" s="4" t="n">
        <v>3.7033026523355</v>
      </c>
      <c r="TX96" s="4" t="n">
        <v>0.00560101721253139</v>
      </c>
      <c r="TY96" s="4" t="n">
        <v>-0.0197386878108172</v>
      </c>
      <c r="TZ96" s="4" t="n">
        <v>7.70046794781035</v>
      </c>
      <c r="UA96" s="4" t="n">
        <v>7.78095330231493</v>
      </c>
      <c r="UB96" s="4" t="n">
        <v>7.96606427649501</v>
      </c>
      <c r="UC96" s="4" t="n">
        <v>0.114192309570313</v>
      </c>
      <c r="UE96" s="3" t="n">
        <v>42877</v>
      </c>
      <c r="UF96" s="4" t="n">
        <v>0.070996699733028</v>
      </c>
      <c r="UG96" s="4" t="n">
        <v>-0.659731914144044</v>
      </c>
      <c r="UH96" s="4" t="n">
        <v>3.40547109599825</v>
      </c>
      <c r="UI96" s="4" t="n">
        <v>0.00515056532401834</v>
      </c>
      <c r="UJ96" s="4" t="n">
        <v>0.000832412542815374</v>
      </c>
      <c r="UK96" s="4" t="n">
        <v>7.70046794781035</v>
      </c>
      <c r="UL96" s="4" t="n">
        <v>7.78095330231493</v>
      </c>
      <c r="UM96" s="4" t="n">
        <v>7.96606427649501</v>
      </c>
      <c r="UN96" s="4" t="n">
        <v>0.129826910400391</v>
      </c>
      <c r="UP96" s="3" t="n">
        <v>42877</v>
      </c>
      <c r="UQ96" s="4" t="n">
        <v>0.108048387552355</v>
      </c>
      <c r="UR96" s="4" t="n">
        <v>-0.804324110860376</v>
      </c>
      <c r="US96" s="4" t="n">
        <v>2.5670978384871</v>
      </c>
      <c r="UT96" s="4" t="n">
        <v>0.00388257739900104</v>
      </c>
      <c r="UU96" s="4" t="n">
        <v>0.0279374664147347</v>
      </c>
      <c r="UV96" s="4" t="n">
        <v>7.70046794781035</v>
      </c>
      <c r="UW96" s="4" t="n">
        <v>7.78095330231493</v>
      </c>
      <c r="UX96" s="4" t="n">
        <v>7.96606427649501</v>
      </c>
      <c r="UY96" s="4" t="n">
        <v>0.148866705322266</v>
      </c>
      <c r="VA96" s="3" t="n">
        <v>42877</v>
      </c>
      <c r="VB96" s="4" t="n">
        <v>0.00102893916038425</v>
      </c>
      <c r="VC96" s="4" t="n">
        <v>-0.0249191465461078</v>
      </c>
      <c r="VD96" s="4" t="n">
        <v>0.541561646768004</v>
      </c>
      <c r="VE96" s="4" t="n">
        <v>0.000819078641407146</v>
      </c>
      <c r="VF96" s="4" t="n">
        <v>-0.00684603113055265</v>
      </c>
      <c r="VG96" s="4" t="n">
        <v>7.70046794781035</v>
      </c>
      <c r="VH96" s="4" t="n">
        <v>7.78095330231493</v>
      </c>
      <c r="VI96" s="4" t="n">
        <v>7.96606427649501</v>
      </c>
      <c r="VJ96" s="4" t="n">
        <v>0.0977887939453125</v>
      </c>
      <c r="VL96" s="3" t="n">
        <v>42877</v>
      </c>
      <c r="VM96" s="4" t="n">
        <v>0.00686184950782695</v>
      </c>
      <c r="VN96" s="4" t="n">
        <v>-0.100350945453418</v>
      </c>
      <c r="VO96" s="4" t="n">
        <v>1.24981282713468</v>
      </c>
      <c r="VP96" s="4" t="n">
        <v>0.00323412516676416</v>
      </c>
      <c r="VQ96" s="4" t="n">
        <v>-0.0120970403752343</v>
      </c>
      <c r="VR96" s="4" t="n">
        <v>7.70046794781035</v>
      </c>
      <c r="VS96" s="4" t="n">
        <v>7.78095330231493</v>
      </c>
      <c r="VT96" s="4" t="n">
        <v>7.96606427649501</v>
      </c>
      <c r="VU96" s="4" t="n">
        <v>0.0975324890136719</v>
      </c>
      <c r="VW96" s="3" t="n">
        <v>42877</v>
      </c>
      <c r="VX96" s="4" t="n">
        <v>0.0142982253377068</v>
      </c>
      <c r="VY96" s="4" t="n">
        <v>-0.181655425521</v>
      </c>
      <c r="VZ96" s="4" t="n">
        <v>1.87463879604172</v>
      </c>
      <c r="WA96" s="4" t="n">
        <v>0.00485097958449556</v>
      </c>
      <c r="WB96" s="4" t="n">
        <v>-0.0154282779230942</v>
      </c>
      <c r="WC96" s="4" t="n">
        <v>7.70046794781035</v>
      </c>
      <c r="WD96" s="4" t="n">
        <v>7.78095330231493</v>
      </c>
      <c r="WE96" s="4" t="n">
        <v>7.96606427649501</v>
      </c>
      <c r="WF96" s="4" t="n">
        <v>0.100461688232422</v>
      </c>
      <c r="WH96" s="3" t="n">
        <v>42877</v>
      </c>
      <c r="WI96" s="4" t="n">
        <v>0.0267000713598997</v>
      </c>
      <c r="WJ96" s="4" t="n">
        <v>-0.292339900370648</v>
      </c>
      <c r="WK96" s="4" t="n">
        <v>2.44063725137676</v>
      </c>
      <c r="WL96" s="4" t="n">
        <v>0.00631560677426869</v>
      </c>
      <c r="WM96" s="4" t="n">
        <v>-0.0151832546540043</v>
      </c>
      <c r="WN96" s="4" t="n">
        <v>7.70046794781035</v>
      </c>
      <c r="WO96" s="4" t="n">
        <v>7.78095330231493</v>
      </c>
      <c r="WP96" s="4" t="n">
        <v>7.96606427649501</v>
      </c>
      <c r="WQ96" s="4" t="n">
        <v>0.109285900878906</v>
      </c>
      <c r="WS96" s="3" t="n">
        <v>42877</v>
      </c>
      <c r="WT96" s="4" t="n">
        <v>0.0452677115772995</v>
      </c>
      <c r="WU96" s="4" t="n">
        <v>-0.423995827632641</v>
      </c>
      <c r="WV96" s="4" t="n">
        <v>2.78223103511111</v>
      </c>
      <c r="WW96" s="4" t="n">
        <v>0.00719954477586389</v>
      </c>
      <c r="WX96" s="4" t="n">
        <v>-0.00928139062567678</v>
      </c>
      <c r="WY96" s="4" t="n">
        <v>7.70046794781035</v>
      </c>
      <c r="WZ96" s="4" t="n">
        <v>7.78095330231493</v>
      </c>
      <c r="XA96" s="4" t="n">
        <v>7.96606427649501</v>
      </c>
      <c r="XB96" s="4" t="n">
        <v>0.117560888671875</v>
      </c>
      <c r="XD96" s="3" t="n">
        <v>42877</v>
      </c>
      <c r="XE96" s="4" t="n">
        <v>0.070566549554357</v>
      </c>
      <c r="XF96" s="4" t="n">
        <v>-0.561936521245913</v>
      </c>
      <c r="XG96" s="4" t="n">
        <v>2.79959466545734</v>
      </c>
      <c r="XH96" s="4" t="n">
        <v>0.00724447642696389</v>
      </c>
      <c r="XI96" s="4" t="n">
        <v>0.00273023495680769</v>
      </c>
      <c r="XJ96" s="4" t="n">
        <v>7.70046794781035</v>
      </c>
      <c r="XK96" s="4" t="n">
        <v>7.78095330231493</v>
      </c>
      <c r="XL96" s="4" t="n">
        <v>7.96606427649501</v>
      </c>
      <c r="XM96" s="4" t="n">
        <v>0.130376135253906</v>
      </c>
      <c r="XO96" s="3" t="n">
        <v>42877</v>
      </c>
      <c r="XP96" s="4" t="n">
        <v>0.00291183767309181</v>
      </c>
      <c r="XQ96" s="4" t="n">
        <v>-0.0486222541452784</v>
      </c>
      <c r="XR96" s="4" t="n">
        <v>0.716442558644874</v>
      </c>
      <c r="XS96" s="4" t="n">
        <v>0.00185392953180549</v>
      </c>
      <c r="XT96" s="4" t="n">
        <v>-0.00770694850523862</v>
      </c>
      <c r="XU96" s="4" t="n">
        <v>7.70046794781035</v>
      </c>
      <c r="XV96" s="4" t="n">
        <v>7.78095330231493</v>
      </c>
      <c r="XW96" s="4" t="n">
        <v>7.96606427649501</v>
      </c>
      <c r="XX96" s="4" t="n">
        <v>0.0984112487792969</v>
      </c>
      <c r="XZ96" s="3" t="n">
        <v>42877</v>
      </c>
      <c r="YA96" s="4" t="n">
        <v>0.102373281077483</v>
      </c>
      <c r="YB96" s="4" t="n">
        <v>-0.690201421384531</v>
      </c>
      <c r="YC96" s="4" t="n">
        <v>2.50529618376385</v>
      </c>
      <c r="YD96" s="4" t="n">
        <v>0.00648292389243959</v>
      </c>
      <c r="YE96" s="4" t="n">
        <v>0.0193153568704926</v>
      </c>
      <c r="YF96" s="4" t="n">
        <v>7.70046794781035</v>
      </c>
      <c r="YG96" s="4" t="n">
        <v>7.78095330231493</v>
      </c>
      <c r="YH96" s="4" t="n">
        <v>7.96606427649501</v>
      </c>
      <c r="YI96" s="4" t="n">
        <v>0.141909857177734</v>
      </c>
      <c r="YK96" s="3" t="n">
        <v>42877</v>
      </c>
      <c r="YL96" s="4" t="n">
        <v>0.00459093864192789</v>
      </c>
      <c r="YM96" s="4" t="n">
        <v>-0.119981336858299</v>
      </c>
      <c r="YN96" s="4" t="n">
        <v>2.60793652691242</v>
      </c>
      <c r="YO96" s="4" t="n">
        <v>0.00200298688301597</v>
      </c>
      <c r="YP96" s="4" t="n">
        <v>-0.0329819129988475</v>
      </c>
      <c r="YQ96" s="4" t="n">
        <v>7.70046794781035</v>
      </c>
      <c r="YR96" s="4" t="n">
        <v>7.78095330231493</v>
      </c>
      <c r="YS96" s="4" t="n">
        <v>7.96606427649501</v>
      </c>
      <c r="YT96" s="4"/>
      <c r="YV96" s="3" t="n">
        <v>42877</v>
      </c>
      <c r="YW96" s="4" t="n">
        <v>0.0152016299456659</v>
      </c>
      <c r="YX96" s="4" t="n">
        <v>-0.305140711057622</v>
      </c>
      <c r="YY96" s="4" t="n">
        <v>4.56803723499386</v>
      </c>
      <c r="YZ96" s="4" t="n">
        <v>0.0035084130953347</v>
      </c>
      <c r="ZA96" s="4" t="n">
        <v>-0.0496602671321353</v>
      </c>
      <c r="ZB96" s="4" t="n">
        <v>7.70046794781035</v>
      </c>
      <c r="ZC96" s="4" t="n">
        <v>7.78095330231493</v>
      </c>
      <c r="ZD96" s="4" t="n">
        <v>7.96606427649501</v>
      </c>
      <c r="ZE96" s="4"/>
      <c r="ZG96" s="3" t="n">
        <v>42877</v>
      </c>
      <c r="ZH96" s="4" t="n">
        <v>0.0371258189097836</v>
      </c>
      <c r="ZI96" s="4" t="n">
        <v>-0.556352249395606</v>
      </c>
      <c r="ZJ96" s="4" t="n">
        <v>5.14962037162105</v>
      </c>
      <c r="ZK96" s="4" t="n">
        <v>0.00395508937829879</v>
      </c>
      <c r="ZL96" s="4" t="n">
        <v>-0.0377104089126822</v>
      </c>
      <c r="ZM96" s="4" t="n">
        <v>7.70046794781035</v>
      </c>
      <c r="ZN96" s="4" t="n">
        <v>7.78095330231493</v>
      </c>
      <c r="ZO96" s="4" t="n">
        <v>7.96606427649501</v>
      </c>
      <c r="ZP96" s="4"/>
      <c r="ZR96" s="3" t="n">
        <v>42877</v>
      </c>
      <c r="ZS96" s="4" t="n">
        <v>0.0712371585687126</v>
      </c>
      <c r="ZT96" s="4" t="n">
        <v>-0.782214632431557</v>
      </c>
      <c r="ZU96" s="4" t="n">
        <v>3.83820463759327</v>
      </c>
      <c r="ZV96" s="4" t="n">
        <v>0.00294787601772355</v>
      </c>
      <c r="ZW96" s="4" t="n">
        <v>0.00383068364527864</v>
      </c>
      <c r="ZX96" s="4" t="n">
        <v>7.70046794781035</v>
      </c>
      <c r="ZY96" s="4" t="n">
        <v>7.78095330231493</v>
      </c>
      <c r="ZZ96" s="4" t="n">
        <v>7.96606427649501</v>
      </c>
      <c r="AAA96" s="4"/>
      <c r="AAC96" s="3" t="n">
        <v>42877</v>
      </c>
      <c r="AAD96" s="4" t="n">
        <v>0.114268403703695</v>
      </c>
      <c r="AAE96" s="4" t="n">
        <v>-0.919955439993357</v>
      </c>
      <c r="AAF96" s="4" t="n">
        <v>1.93919655630195</v>
      </c>
      <c r="AAG96" s="4" t="n">
        <v>0.00148937108928072</v>
      </c>
      <c r="AAH96" s="4" t="n">
        <v>0.0480943299702264</v>
      </c>
      <c r="AAI96" s="4" t="n">
        <v>7.70046794781035</v>
      </c>
      <c r="AAJ96" s="4" t="n">
        <v>7.78095330231493</v>
      </c>
      <c r="AAK96" s="4" t="n">
        <v>7.96606427649501</v>
      </c>
      <c r="AAL96" s="4"/>
      <c r="AAN96" s="3" t="n">
        <v>42877</v>
      </c>
      <c r="AAO96" s="4" t="n">
        <v>0.161826181312739</v>
      </c>
      <c r="AAP96" s="4" t="n">
        <v>-0.978176910063728</v>
      </c>
      <c r="AAQ96" s="4" t="n">
        <v>0.679682407277315</v>
      </c>
      <c r="AAR96" s="4" t="n">
        <v>0.000522019969559978</v>
      </c>
      <c r="AAS96" s="4" t="n">
        <v>0.07537310463665</v>
      </c>
      <c r="AAT96" s="4" t="n">
        <v>7.70046794781035</v>
      </c>
      <c r="AAU96" s="4" t="n">
        <v>7.78095330231493</v>
      </c>
      <c r="AAV96" s="4" t="n">
        <v>7.96606427649501</v>
      </c>
      <c r="AAW96" s="4"/>
      <c r="AAY96" s="3" t="n">
        <v>42877</v>
      </c>
      <c r="AAZ96" s="4" t="n">
        <v>0.150875722864597</v>
      </c>
      <c r="ABA96" s="4" t="n">
        <v>-0.902129880659003</v>
      </c>
      <c r="ABB96" s="4" t="n">
        <v>1.60513279965268</v>
      </c>
      <c r="ABC96" s="4" t="n">
        <v>0.00242766451550579</v>
      </c>
      <c r="ABD96" s="4" t="n">
        <v>0.0534130709141267</v>
      </c>
      <c r="ABE96" s="4" t="n">
        <v>7.70046794781035</v>
      </c>
      <c r="ABF96" s="4" t="n">
        <v>7.78095330231493</v>
      </c>
      <c r="ABG96" s="4" t="n">
        <v>7.96606427649501</v>
      </c>
      <c r="ABH96" s="4"/>
      <c r="ABJ96" s="3" t="n">
        <v>42877</v>
      </c>
      <c r="ABK96" s="4" t="n">
        <v>0.139791550652637</v>
      </c>
      <c r="ABL96" s="4" t="n">
        <v>-0.796792309611601</v>
      </c>
      <c r="ABM96" s="4" t="n">
        <v>2.00770645750283</v>
      </c>
      <c r="ABN96" s="4" t="n">
        <v>0.00519531712326163</v>
      </c>
      <c r="ABO96" s="4" t="n">
        <v>0.037659916769398</v>
      </c>
      <c r="ABP96" s="4" t="n">
        <v>7.70046794781035</v>
      </c>
      <c r="ABQ96" s="4" t="n">
        <v>7.78095330231493</v>
      </c>
      <c r="ABR96" s="4" t="n">
        <v>7.96606427649501</v>
      </c>
      <c r="ABS96" s="4"/>
      <c r="ABU96" s="3" t="n">
        <v>42877</v>
      </c>
      <c r="ABV96" s="4" t="n">
        <v>0.211006881280984</v>
      </c>
      <c r="ABW96" s="4" t="n">
        <v>-0.995581162131816</v>
      </c>
      <c r="ABX96" s="4" t="n">
        <v>0.168855660369943</v>
      </c>
      <c r="ABY96" s="4" t="n">
        <v>0.000129687079939945</v>
      </c>
      <c r="ABZ96" s="4" t="n">
        <v>0.0869653563625226</v>
      </c>
      <c r="ACA96" s="4" t="n">
        <v>7.70046794781035</v>
      </c>
      <c r="ACB96" s="4" t="n">
        <v>7.78095330231493</v>
      </c>
      <c r="ACC96" s="4" t="n">
        <v>7.96606427649501</v>
      </c>
      <c r="ACD96" s="4"/>
      <c r="ACF96" s="3" t="n">
        <v>42877</v>
      </c>
      <c r="ACG96" s="4" t="n">
        <v>0.197229436754797</v>
      </c>
      <c r="ACH96" s="4" t="n">
        <v>-0.957458102711098</v>
      </c>
      <c r="ACI96" s="4" t="n">
        <v>0.841675398796983</v>
      </c>
      <c r="ACJ96" s="4" t="n">
        <v>0.00127298221036649</v>
      </c>
      <c r="ACK96" s="4" t="n">
        <v>0.0722177047270866</v>
      </c>
      <c r="ACL96" s="4" t="n">
        <v>7.70046794781035</v>
      </c>
      <c r="ACM96" s="4" t="n">
        <v>7.78095330231493</v>
      </c>
      <c r="ACN96" s="4" t="n">
        <v>7.96606427649501</v>
      </c>
      <c r="ACO96" s="4"/>
      <c r="ACQ96" s="3" t="n">
        <v>42877</v>
      </c>
      <c r="ACR96" s="4" t="n">
        <v>0.181554561358168</v>
      </c>
      <c r="ACS96" s="4" t="n">
        <v>-0.876472594026469</v>
      </c>
      <c r="ACT96" s="4" t="n">
        <v>1.45017293353494</v>
      </c>
      <c r="ACU96" s="4" t="n">
        <v>0.00375259453150112</v>
      </c>
      <c r="ACV96" s="4" t="n">
        <v>0.0549188730536114</v>
      </c>
      <c r="ACW96" s="4" t="n">
        <v>7.70046794781035</v>
      </c>
      <c r="ACX96" s="4" t="n">
        <v>7.78095330231493</v>
      </c>
      <c r="ACY96" s="4" t="n">
        <v>7.96606427649501</v>
      </c>
      <c r="ACZ96" s="4"/>
      <c r="ADB96" s="3" t="n">
        <v>42877</v>
      </c>
      <c r="ADC96" s="4" t="n">
        <v>0.260606085595631</v>
      </c>
      <c r="ADD96" s="4" t="n">
        <v>-0.99933076895597</v>
      </c>
      <c r="ADE96" s="4" t="n">
        <v>0.0303341978629812</v>
      </c>
      <c r="ADF96" s="4" t="n">
        <v>2.32977297565964E-005</v>
      </c>
      <c r="ADG96" s="4" t="n">
        <v>0.0912932707279953</v>
      </c>
      <c r="ADH96" s="4" t="n">
        <v>7.70046794781035</v>
      </c>
      <c r="ADI96" s="4" t="n">
        <v>7.78095330231493</v>
      </c>
      <c r="ADJ96" s="4" t="n">
        <v>7.96606427649501</v>
      </c>
      <c r="ADK96" s="4"/>
      <c r="ADM96" s="3" t="n">
        <v>42877</v>
      </c>
      <c r="ADN96" s="4" t="n">
        <v>0.245397159606439</v>
      </c>
      <c r="ADO96" s="4" t="n">
        <v>-0.983899385144648</v>
      </c>
      <c r="ADP96" s="4" t="n">
        <v>0.373914559343263</v>
      </c>
      <c r="ADQ96" s="4" t="n">
        <v>0.000565522745373492</v>
      </c>
      <c r="ADR96" s="4" t="n">
        <v>0.083811277721115</v>
      </c>
      <c r="ADS96" s="4" t="n">
        <v>7.70046794781035</v>
      </c>
      <c r="ADT96" s="4" t="n">
        <v>7.78095330231493</v>
      </c>
      <c r="ADU96" s="4" t="n">
        <v>7.96606427649501</v>
      </c>
      <c r="ADV96" s="4"/>
      <c r="ADX96" s="3" t="n">
        <v>42877</v>
      </c>
      <c r="ADY96" s="4" t="n">
        <v>0.226355835197802</v>
      </c>
      <c r="ADZ96" s="4" t="n">
        <v>-0.930378049676625</v>
      </c>
      <c r="AEA96" s="4" t="n">
        <v>0.949780990377715</v>
      </c>
      <c r="AEB96" s="4" t="n">
        <v>0.00245773650038219</v>
      </c>
      <c r="AEC96" s="4" t="n">
        <v>0.0692069172391783</v>
      </c>
      <c r="AED96" s="4" t="n">
        <v>7.70046794781035</v>
      </c>
      <c r="AEE96" s="4" t="n">
        <v>7.78095330231493</v>
      </c>
      <c r="AEF96" s="4" t="n">
        <v>7.96606427649501</v>
      </c>
      <c r="AEG96" s="4"/>
      <c r="AEI96" s="3" t="n">
        <v>42877</v>
      </c>
      <c r="AEJ96" s="4" t="n">
        <v>0.0710754039713355</v>
      </c>
      <c r="AEK96" s="4" t="n">
        <v>-0.71796746478006</v>
      </c>
      <c r="AEL96" s="4" t="n">
        <v>3.68217276593236</v>
      </c>
      <c r="AEM96" s="4" t="n">
        <v>0.00404626983694295</v>
      </c>
      <c r="AEN96" s="4" t="n">
        <v>0.00108486671210926</v>
      </c>
      <c r="AEO96" s="4" t="n">
        <v>7.70046794781035</v>
      </c>
      <c r="AEP96" s="4" t="n">
        <v>7.78095330231493</v>
      </c>
      <c r="AEQ96" s="4" t="n">
        <v>7.96606427649501</v>
      </c>
      <c r="AER96" s="4"/>
      <c r="AET96" s="3" t="n">
        <v>42877</v>
      </c>
      <c r="AEU96" s="4" t="n">
        <v>0.11108031780279</v>
      </c>
      <c r="AEV96" s="4" t="n">
        <v>-0.864200938265347</v>
      </c>
      <c r="AEW96" s="4" t="n">
        <v>2.37626777224164</v>
      </c>
      <c r="AEX96" s="4" t="n">
        <v>0.00261123559988265</v>
      </c>
      <c r="AEY96" s="4" t="n">
        <v>0.0361503419771594</v>
      </c>
      <c r="AEZ96" s="4" t="n">
        <v>7.70046794781035</v>
      </c>
      <c r="AFA96" s="4" t="n">
        <v>7.78095330231493</v>
      </c>
      <c r="AFB96" s="4" t="n">
        <v>7.96606427649501</v>
      </c>
      <c r="AFC96" s="4"/>
      <c r="AFE96" s="3" t="n">
        <v>42877</v>
      </c>
      <c r="AFF96" s="4" t="n">
        <v>0.156485173500524</v>
      </c>
      <c r="AFG96" s="4" t="n">
        <v>-0.946477362728279</v>
      </c>
      <c r="AFH96" s="4" t="n">
        <v>1.18673435587279</v>
      </c>
      <c r="AFI96" s="4" t="n">
        <v>0.00130407988268745</v>
      </c>
      <c r="AFJ96" s="4" t="n">
        <v>0.0641890599399759</v>
      </c>
      <c r="AFK96" s="4" t="n">
        <v>7.70046794781035</v>
      </c>
      <c r="AFL96" s="4" t="n">
        <v>7.78095330231493</v>
      </c>
      <c r="AFM96" s="4" t="n">
        <v>7.96606427649501</v>
      </c>
      <c r="AFN96" s="4"/>
      <c r="AFP96" s="3" t="n">
        <v>42877</v>
      </c>
      <c r="AFQ96" s="4" t="n">
        <v>0.204562012190654</v>
      </c>
      <c r="AFR96" s="4" t="n">
        <v>-0.982738051730393</v>
      </c>
      <c r="AFS96" s="4" t="n">
        <v>0.465603316667435</v>
      </c>
      <c r="AFT96" s="4" t="n">
        <v>0.000511642656651664</v>
      </c>
      <c r="AFU96" s="4" t="n">
        <v>0.0807766987020814</v>
      </c>
      <c r="AFV96" s="4" t="n">
        <v>7.70046794781035</v>
      </c>
      <c r="AFW96" s="4" t="n">
        <v>7.78095330231493</v>
      </c>
      <c r="AFX96" s="4" t="n">
        <v>7.96606427649501</v>
      </c>
      <c r="AFY96" s="4"/>
      <c r="AGA96" s="3" t="n">
        <v>42877</v>
      </c>
      <c r="AGB96" s="4" t="n">
        <v>0.253685856949262</v>
      </c>
      <c r="AGC96" s="4" t="n">
        <v>-0.995427794580917</v>
      </c>
      <c r="AGD96" s="4" t="n">
        <v>0.145533632646155</v>
      </c>
      <c r="AGE96" s="4" t="n">
        <v>0.000159924149536141</v>
      </c>
      <c r="AGF96" s="4" t="n">
        <v>0.088826313995324</v>
      </c>
      <c r="AGG96" s="4" t="n">
        <v>7.70046794781035</v>
      </c>
      <c r="AGH96" s="4" t="n">
        <v>7.78095330231493</v>
      </c>
      <c r="AGI96" s="4" t="n">
        <v>7.96606427649501</v>
      </c>
      <c r="AGJ96" s="4"/>
      <c r="AGL96" s="3" t="n">
        <v>42877</v>
      </c>
      <c r="AGM96" s="4" t="n">
        <v>0.0395970831019043</v>
      </c>
      <c r="AGN96" s="4" t="n">
        <v>-0.517333617910115</v>
      </c>
      <c r="AGO96" s="4" t="n">
        <v>4.34452176339799</v>
      </c>
      <c r="AGP96" s="4" t="n">
        <v>0.00477411259184311</v>
      </c>
      <c r="AGQ96" s="4" t="n">
        <v>-0.027556703901574</v>
      </c>
      <c r="AGR96" s="4" t="n">
        <v>7.70046794781035</v>
      </c>
      <c r="AGS96" s="4" t="n">
        <v>7.78095330231493</v>
      </c>
      <c r="AGT96" s="4" t="n">
        <v>7.96606427649501</v>
      </c>
      <c r="AGU96" s="4"/>
      <c r="AGW96" s="3" t="n">
        <v>42877</v>
      </c>
      <c r="AGX96" s="4" t="n">
        <v>0.310284194825057</v>
      </c>
      <c r="AGY96" s="4" t="n">
        <v>-0.999923419915554</v>
      </c>
      <c r="AGZ96" s="4" t="n">
        <v>0.00401458880759737</v>
      </c>
      <c r="AHA96" s="4" t="n">
        <v>3.08334525757815E-006</v>
      </c>
      <c r="AHB96" s="4" t="n">
        <v>0.0935095782025286</v>
      </c>
      <c r="AHC96" s="4" t="n">
        <v>7.70046794781035</v>
      </c>
      <c r="AHD96" s="4" t="n">
        <v>7.78095330231493</v>
      </c>
      <c r="AHE96" s="4" t="n">
        <v>7.96606427649501</v>
      </c>
      <c r="AHF96" s="4"/>
      <c r="AHH96" s="3" t="n">
        <v>42877</v>
      </c>
      <c r="AHI96" s="4" t="n">
        <v>0.30313864877257</v>
      </c>
      <c r="AHJ96" s="4" t="n">
        <v>-0.99899952864111</v>
      </c>
      <c r="AHK96" s="4" t="n">
        <v>0.0367161763476436</v>
      </c>
      <c r="AHL96" s="4" t="n">
        <v>4.03467100343214E-005</v>
      </c>
      <c r="AHM96" s="4" t="n">
        <v>0.0926438201702787</v>
      </c>
      <c r="AHN96" s="4" t="n">
        <v>7.70046794781035</v>
      </c>
      <c r="AHO96" s="4" t="n">
        <v>7.78095330231493</v>
      </c>
      <c r="AHP96" s="4" t="n">
        <v>7.96606427649501</v>
      </c>
      <c r="AHQ96" s="4"/>
      <c r="AHS96" s="3" t="n">
        <v>42877</v>
      </c>
      <c r="AHT96" s="4" t="n">
        <v>0.294358582900653</v>
      </c>
      <c r="AHU96" s="4" t="n">
        <v>-0.99467581964525</v>
      </c>
      <c r="AHV96" s="4" t="n">
        <v>0.142075303275115</v>
      </c>
      <c r="AHW96" s="4" t="n">
        <v>0.000214880147216076</v>
      </c>
      <c r="AHX96" s="4" t="n">
        <v>0.0902396985413715</v>
      </c>
      <c r="AHY96" s="4" t="n">
        <v>7.70046794781035</v>
      </c>
      <c r="AHZ96" s="4" t="n">
        <v>7.78095330231493</v>
      </c>
      <c r="AIA96" s="4" t="n">
        <v>7.96606427649501</v>
      </c>
      <c r="AIB96" s="4"/>
      <c r="AID96" s="3" t="n">
        <v>42877</v>
      </c>
      <c r="AIE96" s="4" t="n">
        <v>0.273087139086046</v>
      </c>
      <c r="AIF96" s="4" t="n">
        <v>-0.963568786386885</v>
      </c>
      <c r="AIG96" s="4" t="n">
        <v>0.567202244347322</v>
      </c>
      <c r="AIH96" s="4" t="n">
        <v>0.00146774221968448</v>
      </c>
      <c r="AII96" s="4" t="n">
        <v>0.0799021457700281</v>
      </c>
      <c r="AIJ96" s="4" t="n">
        <v>7.70046794781035</v>
      </c>
      <c r="AIK96" s="4" t="n">
        <v>7.78095330231493</v>
      </c>
      <c r="AIL96" s="4" t="n">
        <v>7.96606427649501</v>
      </c>
      <c r="AIM96" s="4"/>
      <c r="AIO96" s="3" t="n">
        <v>42877</v>
      </c>
      <c r="AIP96" s="4" t="n">
        <v>0.359973351386469</v>
      </c>
      <c r="AIQ96" s="4" t="n">
        <v>-0.999993301873294</v>
      </c>
      <c r="AIR96" s="4" t="n">
        <v>0.000398270386555176</v>
      </c>
      <c r="AIS96" s="4" t="n">
        <v>3.0588565018036E-007</v>
      </c>
      <c r="AIT96" s="4" t="n">
        <v>0.0953080465659264</v>
      </c>
      <c r="AIU96" s="4" t="n">
        <v>7.70046794781035</v>
      </c>
      <c r="AIV96" s="4" t="n">
        <v>7.78095330231493</v>
      </c>
      <c r="AIW96" s="4" t="n">
        <v>7.96606427649501</v>
      </c>
      <c r="AIX96" s="4"/>
      <c r="AIZ96" s="3" t="n">
        <v>42877</v>
      </c>
      <c r="AJA96" s="4" t="n">
        <v>0.352675263170245</v>
      </c>
      <c r="AJB96" s="4" t="n">
        <v>-0.999817853930696</v>
      </c>
      <c r="AJC96" s="4" t="n">
        <v>0.00756792669802738</v>
      </c>
      <c r="AJD96" s="4" t="n">
        <v>8.31625115739773E-006</v>
      </c>
      <c r="AJE96" s="4" t="n">
        <v>0.0949205866907151</v>
      </c>
      <c r="AJF96" s="4" t="n">
        <v>7.70046794781035</v>
      </c>
      <c r="AJG96" s="4" t="n">
        <v>7.78095330231493</v>
      </c>
      <c r="AJH96" s="4" t="n">
        <v>7.96606427649501</v>
      </c>
      <c r="AJI96" s="4"/>
      <c r="AJK96" s="3" t="n">
        <v>42877</v>
      </c>
      <c r="AJL96" s="4" t="n">
        <v>0.343617974879877</v>
      </c>
      <c r="AJM96" s="4" t="n">
        <v>-0.998454739851997</v>
      </c>
      <c r="AJN96" s="4" t="n">
        <v>0.046583115468351</v>
      </c>
      <c r="AJO96" s="4" t="n">
        <v>7.04540935607912E-005</v>
      </c>
      <c r="AJP96" s="4" t="n">
        <v>0.0938475310884368</v>
      </c>
      <c r="AJQ96" s="4" t="n">
        <v>7.70046794781035</v>
      </c>
      <c r="AJR96" s="4" t="n">
        <v>7.78095330231493</v>
      </c>
      <c r="AJS96" s="4" t="n">
        <v>7.96606427649501</v>
      </c>
      <c r="AJT96" s="4"/>
      <c r="AJV96" s="3" t="n">
        <v>42877</v>
      </c>
      <c r="AJW96" s="4" t="n">
        <v>0.320938226682828</v>
      </c>
      <c r="AJX96" s="4" t="n">
        <v>-0.982266621660785</v>
      </c>
      <c r="AJY96" s="4" t="n">
        <v>0.310474437965778</v>
      </c>
      <c r="AJZ96" s="4" t="n">
        <v>0.000803410856139244</v>
      </c>
      <c r="AKA96" s="4" t="n">
        <v>0.0873584742080583</v>
      </c>
      <c r="AKB96" s="4" t="n">
        <v>7.70046794781035</v>
      </c>
      <c r="AKC96" s="4" t="n">
        <v>7.78095330231493</v>
      </c>
      <c r="AKD96" s="4" t="n">
        <v>7.96606427649501</v>
      </c>
      <c r="AKE96" s="4"/>
      <c r="AKG96" s="3" t="n">
        <v>42877</v>
      </c>
      <c r="AKH96" s="4" t="n">
        <v>0.409663673766424</v>
      </c>
      <c r="AKI96" s="4" t="n">
        <v>-0.999999546733272</v>
      </c>
      <c r="AKJ96" s="4" t="n">
        <v>3.01007569423454E-005</v>
      </c>
      <c r="AKK96" s="4" t="n">
        <v>2.31184389275569E-008</v>
      </c>
      <c r="AKL96" s="4" t="n">
        <v>0.0970476436399619</v>
      </c>
      <c r="AKM96" s="4" t="n">
        <v>7.70046794781035</v>
      </c>
      <c r="AKN96" s="4" t="n">
        <v>7.78095330231493</v>
      </c>
      <c r="AKO96" s="4" t="n">
        <v>7.96606427649501</v>
      </c>
      <c r="AKP96" s="4"/>
      <c r="AKR96" s="3" t="n">
        <v>42877</v>
      </c>
      <c r="AKS96" s="4" t="n">
        <v>0.402229390830923</v>
      </c>
      <c r="AKT96" s="4" t="n">
        <v>-0.999972195211212</v>
      </c>
      <c r="AKU96" s="4" t="n">
        <v>0.00128898682399618</v>
      </c>
      <c r="AKV96" s="4" t="n">
        <v>1.41644318115855E-006</v>
      </c>
      <c r="AKW96" s="4" t="n">
        <v>0.0967653106318601</v>
      </c>
      <c r="AKX96" s="4" t="n">
        <v>7.70046794781035</v>
      </c>
      <c r="AKY96" s="4" t="n">
        <v>7.78095330231493</v>
      </c>
      <c r="AKZ96" s="4" t="n">
        <v>7.96606427649501</v>
      </c>
      <c r="ALA96" s="4"/>
      <c r="ALC96" s="3" t="n">
        <v>42877</v>
      </c>
      <c r="ALD96" s="4" t="n">
        <v>0.392974129797577</v>
      </c>
      <c r="ALE96" s="4" t="n">
        <v>-0.99960438116804</v>
      </c>
      <c r="ALF96" s="4" t="n">
        <v>0.0132889665693733</v>
      </c>
      <c r="ALG96" s="4" t="n">
        <v>2.00987436025174E-005</v>
      </c>
      <c r="ALH96" s="4" t="n">
        <v>0.0962138960948853</v>
      </c>
      <c r="ALI96" s="4" t="n">
        <v>7.70046794781035</v>
      </c>
      <c r="ALJ96" s="4" t="n">
        <v>7.78095330231493</v>
      </c>
      <c r="ALK96" s="4" t="n">
        <v>7.96606427649501</v>
      </c>
      <c r="ALL96" s="4"/>
      <c r="ALN96" s="3" t="n">
        <v>42877</v>
      </c>
      <c r="ALO96" s="4" t="n">
        <v>0.369385671788781</v>
      </c>
      <c r="ALP96" s="4" t="n">
        <v>-0.991951543593513</v>
      </c>
      <c r="ALQ96" s="4" t="n">
        <v>0.156530606500767</v>
      </c>
      <c r="ALR96" s="4" t="n">
        <v>0.000405052310923703</v>
      </c>
      <c r="ALS96" s="4" t="n">
        <v>0.0923921414139842</v>
      </c>
      <c r="ALT96" s="4" t="n">
        <v>7.70046794781035</v>
      </c>
      <c r="ALU96" s="4" t="n">
        <v>7.78095330231493</v>
      </c>
      <c r="ALV96" s="4" t="n">
        <v>7.96606427649501</v>
      </c>
      <c r="ALW96" s="4"/>
    </row>
    <row r="97" customFormat="false" ht="14" hidden="false" customHeight="false" outlineLevel="0" collapsed="false">
      <c r="A97" s="3" t="n">
        <v>42878</v>
      </c>
      <c r="B97" s="4" t="n">
        <v>0.182516597218207</v>
      </c>
      <c r="C97" s="4" t="n">
        <v>0.951630132193041</v>
      </c>
      <c r="D97" s="4" t="n">
        <v>0.877949468911035</v>
      </c>
      <c r="E97" s="4" t="n">
        <v>0.00142371060281691</v>
      </c>
      <c r="F97" s="4" t="n">
        <v>-0.0899993139292832</v>
      </c>
      <c r="G97" s="4" t="n">
        <v>8.4781523386268</v>
      </c>
      <c r="H97" s="4" t="n">
        <v>8.16486094693343</v>
      </c>
      <c r="I97" s="4" t="n">
        <v>8.22241497244058</v>
      </c>
      <c r="J97" s="4" t="n">
        <v>0</v>
      </c>
      <c r="L97" s="3" t="n">
        <v>42878</v>
      </c>
      <c r="M97" s="4" t="n">
        <v>0.137340231769107</v>
      </c>
      <c r="N97" s="4" t="n">
        <v>0.884777691001708</v>
      </c>
      <c r="O97" s="4" t="n">
        <v>1.69896402158819</v>
      </c>
      <c r="P97" s="4" t="n">
        <v>0.00275509374627195</v>
      </c>
      <c r="Q97" s="4" t="n">
        <v>-0.101408485062042</v>
      </c>
      <c r="R97" s="4" t="n">
        <v>8.4781523386268</v>
      </c>
      <c r="S97" s="4" t="n">
        <v>8.16486094693343</v>
      </c>
      <c r="T97" s="4" t="n">
        <v>8.22241497244058</v>
      </c>
      <c r="U97" s="4" t="n">
        <v>0</v>
      </c>
      <c r="W97" s="3" t="n">
        <v>42878</v>
      </c>
      <c r="X97" s="4" t="n">
        <v>0.0968124640379453</v>
      </c>
      <c r="Y97" s="4" t="n">
        <v>0.772615909270078</v>
      </c>
      <c r="Z97" s="4" t="n">
        <v>2.63717036250473</v>
      </c>
      <c r="AA97" s="4" t="n">
        <v>0.00427651879690693</v>
      </c>
      <c r="AB97" s="4" t="n">
        <v>-0.111057110764079</v>
      </c>
      <c r="AC97" s="4" t="n">
        <v>8.4781523386268</v>
      </c>
      <c r="AD97" s="4" t="n">
        <v>8.16486094693343</v>
      </c>
      <c r="AE97" s="4" t="n">
        <v>8.22241497244058</v>
      </c>
      <c r="AF97" s="4" t="n">
        <v>0</v>
      </c>
      <c r="AH97" s="3" t="n">
        <v>42878</v>
      </c>
      <c r="AI97" s="4" t="n">
        <v>0.063109642039431</v>
      </c>
      <c r="AJ97" s="4" t="n">
        <v>0.619921367314295</v>
      </c>
      <c r="AK97" s="4" t="n">
        <v>3.32836209849455</v>
      </c>
      <c r="AL97" s="4" t="n">
        <v>0.00539737715829841</v>
      </c>
      <c r="AM97" s="4" t="n">
        <v>-0.112420003135142</v>
      </c>
      <c r="AN97" s="4" t="n">
        <v>8.4781523386268</v>
      </c>
      <c r="AO97" s="4" t="n">
        <v>8.16486094693343</v>
      </c>
      <c r="AP97" s="4" t="n">
        <v>8.22241497244058</v>
      </c>
      <c r="AQ97" s="4" t="n">
        <v>0.04169462890625</v>
      </c>
      <c r="AS97" s="3" t="n">
        <v>42878</v>
      </c>
      <c r="AT97" s="4" t="n">
        <v>0.0376223431050207</v>
      </c>
      <c r="AU97" s="4" t="n">
        <v>0.449145002050456</v>
      </c>
      <c r="AV97" s="4" t="n">
        <v>3.45875044106083</v>
      </c>
      <c r="AW97" s="4" t="n">
        <v>0.00560881901499842</v>
      </c>
      <c r="AX97" s="4" t="n">
        <v>-0.101430907038408</v>
      </c>
      <c r="AY97" s="4" t="n">
        <v>8.4781523386268</v>
      </c>
      <c r="AZ97" s="4" t="n">
        <v>8.16486094693343</v>
      </c>
      <c r="BA97" s="4" t="n">
        <v>8.22241497244058</v>
      </c>
      <c r="BB97" s="4" t="n">
        <v>0.0586473693847656</v>
      </c>
      <c r="BD97" s="3" t="n">
        <v>42878</v>
      </c>
      <c r="BE97" s="4" t="n">
        <v>0.0203357990426475</v>
      </c>
      <c r="BF97" s="4" t="n">
        <v>0.290416617870992</v>
      </c>
      <c r="BG97" s="4" t="n">
        <v>2.99406454312188</v>
      </c>
      <c r="BH97" s="4" t="n">
        <v>0.00485526967838822</v>
      </c>
      <c r="BI97" s="4" t="n">
        <v>-0.0799742606250128</v>
      </c>
      <c r="BJ97" s="4" t="n">
        <v>8.4781523386268</v>
      </c>
      <c r="BK97" s="4" t="n">
        <v>8.16486094693343</v>
      </c>
      <c r="BL97" s="4" t="n">
        <v>8.22241497244058</v>
      </c>
      <c r="BM97" s="4" t="n">
        <v>0.0665562072753906</v>
      </c>
      <c r="BO97" s="3" t="n">
        <v>42878</v>
      </c>
      <c r="BP97" s="4" t="n">
        <v>0.230257211499163</v>
      </c>
      <c r="BQ97" s="4" t="n">
        <v>0.983533524508752</v>
      </c>
      <c r="BR97" s="4" t="n">
        <v>0.358598802175067</v>
      </c>
      <c r="BS97" s="4" t="n">
        <v>0.000581515149667255</v>
      </c>
      <c r="BT97" s="4" t="n">
        <v>-0.0812413958745248</v>
      </c>
      <c r="BU97" s="4" t="n">
        <v>8.4781523386268</v>
      </c>
      <c r="BV97" s="4" t="n">
        <v>8.16486094693343</v>
      </c>
      <c r="BW97" s="4" t="n">
        <v>8.22241497244058</v>
      </c>
      <c r="BX97" s="4" t="n">
        <v>0</v>
      </c>
      <c r="BZ97" s="3" t="n">
        <v>42878</v>
      </c>
      <c r="CA97" s="4" t="n">
        <v>0.204833677109929</v>
      </c>
      <c r="CB97" s="4" t="n">
        <v>0.922237394760649</v>
      </c>
      <c r="CC97" s="4" t="n">
        <v>0.970755845097909</v>
      </c>
      <c r="CD97" s="4" t="n">
        <v>0.00270218442075505</v>
      </c>
      <c r="CE97" s="4" t="n">
        <v>-0.0884988094317536</v>
      </c>
      <c r="CF97" s="4" t="n">
        <v>8.4781523386268</v>
      </c>
      <c r="CG97" s="4" t="n">
        <v>8.16486094693343</v>
      </c>
      <c r="CH97" s="4" t="n">
        <v>8.22241497244058</v>
      </c>
      <c r="CI97" s="4" t="n">
        <v>0</v>
      </c>
      <c r="CK97" s="3" t="n">
        <v>42878</v>
      </c>
      <c r="CL97" s="4" t="n">
        <v>0.161741645224988</v>
      </c>
      <c r="CM97" s="4" t="n">
        <v>0.857221786887941</v>
      </c>
      <c r="CN97" s="4" t="n">
        <v>1.50485333188928</v>
      </c>
      <c r="CO97" s="4" t="n">
        <v>0.00418889183051215</v>
      </c>
      <c r="CP97" s="4" t="n">
        <v>-0.0945929687487266</v>
      </c>
      <c r="CQ97" s="4" t="n">
        <v>8.4781523386268</v>
      </c>
      <c r="CR97" s="4" t="n">
        <v>8.16486094693343</v>
      </c>
      <c r="CS97" s="4" t="n">
        <v>8.22241497244058</v>
      </c>
      <c r="CT97" s="4" t="n">
        <v>0</v>
      </c>
      <c r="CV97" s="3" t="n">
        <v>42878</v>
      </c>
      <c r="CW97" s="4" t="n">
        <v>0.122749224474606</v>
      </c>
      <c r="CX97" s="4" t="n">
        <v>0.765201805244982</v>
      </c>
      <c r="CY97" s="4" t="n">
        <v>2.04922150591445</v>
      </c>
      <c r="CZ97" s="4" t="n">
        <v>0.00570418860305676</v>
      </c>
      <c r="DA97" s="4" t="n">
        <v>-0.0984709233478516</v>
      </c>
      <c r="DB97" s="4" t="n">
        <v>8.4781523386268</v>
      </c>
      <c r="DC97" s="4" t="n">
        <v>8.16486094693343</v>
      </c>
      <c r="DD97" s="4" t="n">
        <v>8.22241497244058</v>
      </c>
      <c r="DE97" s="4" t="n">
        <v>0</v>
      </c>
      <c r="DG97" s="3" t="n">
        <v>42878</v>
      </c>
      <c r="DH97" s="4" t="n">
        <v>0.0890785114244488</v>
      </c>
      <c r="DI97" s="4" t="n">
        <v>0.650107179966737</v>
      </c>
      <c r="DJ97" s="4" t="n">
        <v>2.47088168503676</v>
      </c>
      <c r="DK97" s="4" t="n">
        <v>0.00687791686091977</v>
      </c>
      <c r="DL97" s="4" t="n">
        <v>-0.097918699149799</v>
      </c>
      <c r="DM97" s="4" t="n">
        <v>8.4781523386268</v>
      </c>
      <c r="DN97" s="4" t="n">
        <v>8.16486094693343</v>
      </c>
      <c r="DO97" s="4" t="n">
        <v>8.22241497244058</v>
      </c>
      <c r="DP97" s="4" t="n">
        <v>0.0335661010742187</v>
      </c>
      <c r="DR97" s="3" t="n">
        <v>42878</v>
      </c>
      <c r="DS97" s="4" t="n">
        <v>0.0615465202066106</v>
      </c>
      <c r="DT97" s="4" t="n">
        <v>0.52194839804158</v>
      </c>
      <c r="DU97" s="4" t="n">
        <v>2.65755801731928</v>
      </c>
      <c r="DV97" s="4" t="n">
        <v>0.00739754687846208</v>
      </c>
      <c r="DW97" s="4" t="n">
        <v>-0.091636146795748</v>
      </c>
      <c r="DX97" s="4" t="n">
        <v>8.4781523386268</v>
      </c>
      <c r="DY97" s="4" t="n">
        <v>8.16486094693343</v>
      </c>
      <c r="DZ97" s="4" t="n">
        <v>8.22241497244058</v>
      </c>
      <c r="EA97" s="4" t="n">
        <v>0.0517271362304687</v>
      </c>
      <c r="EC97" s="3" t="n">
        <v>42878</v>
      </c>
      <c r="ED97" s="4" t="n">
        <v>0.250710892410738</v>
      </c>
      <c r="EE97" s="4" t="n">
        <v>0.962508339405842</v>
      </c>
      <c r="EF97" s="4" t="n">
        <v>0.545373376631203</v>
      </c>
      <c r="EG97" s="4" t="n">
        <v>0.00151809484255928</v>
      </c>
      <c r="EH97" s="4" t="n">
        <v>-0.0822755357664513</v>
      </c>
      <c r="EI97" s="4" t="n">
        <v>8.4781523386268</v>
      </c>
      <c r="EJ97" s="4" t="n">
        <v>8.16486094693343</v>
      </c>
      <c r="EK97" s="4" t="n">
        <v>8.22241497244058</v>
      </c>
      <c r="EL97" s="4" t="n">
        <v>0</v>
      </c>
      <c r="EN97" s="3" t="n">
        <v>42878</v>
      </c>
      <c r="EO97" s="4" t="n">
        <v>0.0403498724247257</v>
      </c>
      <c r="EP97" s="4" t="n">
        <v>0.394025257061009</v>
      </c>
      <c r="EQ97" s="4" t="n">
        <v>2.56711900945189</v>
      </c>
      <c r="ER97" s="4" t="n">
        <v>0.00714580193216905</v>
      </c>
      <c r="ES97" s="4" t="n">
        <v>-0.0799401045259693</v>
      </c>
      <c r="ET97" s="4" t="n">
        <v>8.4781523386268</v>
      </c>
      <c r="EU97" s="4" t="n">
        <v>8.16486094693343</v>
      </c>
      <c r="EV97" s="4" t="n">
        <v>8.22241497244058</v>
      </c>
      <c r="EW97" s="4" t="n">
        <v>0.0593064392089844</v>
      </c>
      <c r="EY97" s="3" t="n">
        <v>42878</v>
      </c>
      <c r="EZ97" s="4" t="n">
        <v>0.119484312805824</v>
      </c>
      <c r="FA97" s="4" t="n">
        <v>0.932453947490555</v>
      </c>
      <c r="FB97" s="4" t="n">
        <v>1.60838839313591</v>
      </c>
      <c r="FC97" s="4" t="n">
        <v>0.00131437527931893</v>
      </c>
      <c r="FD97" s="4" t="n">
        <v>-0.104329500936845</v>
      </c>
      <c r="FE97" s="4" t="n">
        <v>8.4781523386268</v>
      </c>
      <c r="FF97" s="4" t="n">
        <v>8.16486094693343</v>
      </c>
      <c r="FG97" s="4" t="n">
        <v>8.22241497244058</v>
      </c>
      <c r="FH97" s="4"/>
      <c r="FJ97" s="3" t="n">
        <v>42878</v>
      </c>
      <c r="FK97" s="4" t="n">
        <v>0.0762926117480336</v>
      </c>
      <c r="FL97" s="4" t="n">
        <v>0.804549373183101</v>
      </c>
      <c r="FM97" s="4" t="n">
        <v>3.3996087823189</v>
      </c>
      <c r="FN97" s="4" t="n">
        <v>0.0027781608981419</v>
      </c>
      <c r="FO97" s="4" t="n">
        <v>-0.128793606253189</v>
      </c>
      <c r="FP97" s="4" t="n">
        <v>8.4781523386268</v>
      </c>
      <c r="FQ97" s="4" t="n">
        <v>8.16486094693343</v>
      </c>
      <c r="FR97" s="4" t="n">
        <v>8.22241497244058</v>
      </c>
      <c r="FS97" s="4"/>
      <c r="FU97" s="3" t="n">
        <v>42878</v>
      </c>
      <c r="FV97" s="4" t="n">
        <v>0.0418698047751123</v>
      </c>
      <c r="FW97" s="4" t="n">
        <v>0.592913257015332</v>
      </c>
      <c r="FX97" s="4" t="n">
        <v>4.77839812073057</v>
      </c>
      <c r="FY97" s="4" t="n">
        <v>0.00390490778933491</v>
      </c>
      <c r="FZ97" s="4" t="n">
        <v>-0.138167678666468</v>
      </c>
      <c r="GA97" s="4" t="n">
        <v>8.4781523386268</v>
      </c>
      <c r="GB97" s="4" t="n">
        <v>8.16486094693343</v>
      </c>
      <c r="GC97" s="4" t="n">
        <v>8.22241497244058</v>
      </c>
      <c r="GD97" s="4"/>
      <c r="GF97" s="3" t="n">
        <v>42878</v>
      </c>
      <c r="GG97" s="4" t="n">
        <v>0.0190658245050023</v>
      </c>
      <c r="GH97" s="4" t="n">
        <v>0.35381254001188</v>
      </c>
      <c r="GI97" s="4" t="n">
        <v>4.57862239105393</v>
      </c>
      <c r="GJ97" s="4" t="n">
        <v>0.00374165102771222</v>
      </c>
      <c r="GK97" s="4" t="n">
        <v>-0.115141333485473</v>
      </c>
      <c r="GL97" s="4" t="n">
        <v>8.4781523386268</v>
      </c>
      <c r="GM97" s="4" t="n">
        <v>8.16486094693343</v>
      </c>
      <c r="GN97" s="4" t="n">
        <v>8.22241497244058</v>
      </c>
      <c r="GO97" s="4"/>
      <c r="GQ97" s="3" t="n">
        <v>42878</v>
      </c>
      <c r="GR97" s="4" t="n">
        <v>0.00701567348884807</v>
      </c>
      <c r="GS97" s="4" t="n">
        <v>0.165322591435483</v>
      </c>
      <c r="GT97" s="4" t="n">
        <v>3.06039475842371</v>
      </c>
      <c r="GU97" s="4" t="n">
        <v>0.00250095513782374</v>
      </c>
      <c r="GV97" s="4" t="n">
        <v>-0.0711890985103496</v>
      </c>
      <c r="GW97" s="4" t="n">
        <v>8.4781523386268</v>
      </c>
      <c r="GX97" s="4" t="n">
        <v>8.16486094693343</v>
      </c>
      <c r="GY97" s="4" t="n">
        <v>8.22241497244058</v>
      </c>
      <c r="GZ97" s="4"/>
      <c r="HB97" s="3" t="n">
        <v>42878</v>
      </c>
      <c r="HC97" s="4" t="n">
        <v>0.00205242135413641</v>
      </c>
      <c r="HD97" s="4" t="n">
        <v>0.0595284116087143</v>
      </c>
      <c r="HE97" s="4" t="n">
        <v>1.45773801047406</v>
      </c>
      <c r="HF97" s="4" t="n">
        <v>0.0011912637599647</v>
      </c>
      <c r="HG97" s="4" t="n">
        <v>-0.0323412420586029</v>
      </c>
      <c r="HH97" s="4" t="n">
        <v>8.4781523386268</v>
      </c>
      <c r="HI97" s="4" t="n">
        <v>8.16486094693343</v>
      </c>
      <c r="HJ97" s="4" t="n">
        <v>8.22241497244058</v>
      </c>
      <c r="HK97" s="4"/>
      <c r="HM97" s="3" t="n">
        <v>42878</v>
      </c>
      <c r="HN97" s="4" t="n">
        <v>0.00990875948654557</v>
      </c>
      <c r="HO97" s="4" t="n">
        <v>0.16649453207744</v>
      </c>
      <c r="HP97" s="4" t="n">
        <v>2.18247022868585</v>
      </c>
      <c r="HQ97" s="4" t="n">
        <v>0.00353916269095342</v>
      </c>
      <c r="HR97" s="4" t="n">
        <v>-0.0546743116882695</v>
      </c>
      <c r="HS97" s="4" t="n">
        <v>8.4781523386268</v>
      </c>
      <c r="HT97" s="4" t="n">
        <v>8.16486094693343</v>
      </c>
      <c r="HU97" s="4" t="n">
        <v>8.22241497244058</v>
      </c>
      <c r="HV97" s="4"/>
      <c r="HX97" s="3" t="n">
        <v>42878</v>
      </c>
      <c r="HY97" s="4" t="n">
        <v>0.0250414418321836</v>
      </c>
      <c r="HZ97" s="4" t="n">
        <v>0.278831394933835</v>
      </c>
      <c r="IA97" s="4" t="n">
        <v>2.24126196419418</v>
      </c>
      <c r="IB97" s="4" t="n">
        <v>0.00623875013790472</v>
      </c>
      <c r="IC97" s="4" t="n">
        <v>-0.0646789004779539</v>
      </c>
      <c r="ID97" s="4" t="n">
        <v>8.4781523386268</v>
      </c>
      <c r="IE97" s="4" t="n">
        <v>8.16486094693343</v>
      </c>
      <c r="IF97" s="4" t="n">
        <v>8.22241497244058</v>
      </c>
      <c r="IG97" s="4"/>
      <c r="II97" s="3" t="n">
        <v>42878</v>
      </c>
      <c r="IJ97" s="4" t="n">
        <v>0.00047368621973503</v>
      </c>
      <c r="IK97" s="4" t="n">
        <v>0.0164501507342917</v>
      </c>
      <c r="IL97" s="4" t="n">
        <v>0.504721634689214</v>
      </c>
      <c r="IM97" s="4" t="n">
        <v>0.000412458609129544</v>
      </c>
      <c r="IN97" s="4" t="n">
        <v>-0.0108568134336539</v>
      </c>
      <c r="IO97" s="4" t="n">
        <v>8.4781523386268</v>
      </c>
      <c r="IP97" s="4" t="n">
        <v>8.16486094693343</v>
      </c>
      <c r="IQ97" s="4" t="n">
        <v>8.22241497244058</v>
      </c>
      <c r="IR97" s="4"/>
      <c r="IT97" s="3" t="n">
        <v>42878</v>
      </c>
      <c r="IU97" s="4" t="n">
        <v>0.00433837389088565</v>
      </c>
      <c r="IV97" s="4" t="n">
        <v>0.0844145221872035</v>
      </c>
      <c r="IW97" s="4" t="n">
        <v>1.35313074755252</v>
      </c>
      <c r="IX97" s="4" t="n">
        <v>0.00219427958043826</v>
      </c>
      <c r="IY97" s="4" t="n">
        <v>-0.0323823864973227</v>
      </c>
      <c r="IZ97" s="4" t="n">
        <v>8.4781523386268</v>
      </c>
      <c r="JA97" s="4" t="n">
        <v>8.16486094693343</v>
      </c>
      <c r="JB97" s="4" t="n">
        <v>8.22241497244058</v>
      </c>
      <c r="JC97" s="4"/>
      <c r="JE97" s="3" t="n">
        <v>42878</v>
      </c>
      <c r="JF97" s="4" t="n">
        <v>0.0146900983349857</v>
      </c>
      <c r="JG97" s="4" t="n">
        <v>0.184692766704471</v>
      </c>
      <c r="JH97" s="4" t="n">
        <v>1.77901066431518</v>
      </c>
      <c r="JI97" s="4" t="n">
        <v>0.0049520329192401</v>
      </c>
      <c r="JJ97" s="4" t="n">
        <v>-0.048446216559488</v>
      </c>
      <c r="JK97" s="4" t="n">
        <v>8.4781523386268</v>
      </c>
      <c r="JL97" s="4" t="n">
        <v>8.16486094693343</v>
      </c>
      <c r="JM97" s="4" t="n">
        <v>8.22241497244058</v>
      </c>
      <c r="JN97" s="4"/>
      <c r="JP97" s="3" t="n">
        <v>42878</v>
      </c>
      <c r="JQ97" s="4" t="n">
        <v>8.61174330500317E-005</v>
      </c>
      <c r="JR97" s="4" t="n">
        <v>0.00349942604254649</v>
      </c>
      <c r="JS97" s="4" t="n">
        <v>0.129391088517586</v>
      </c>
      <c r="JT97" s="4" t="n">
        <v>0.000105738420419769</v>
      </c>
      <c r="JU97" s="4" t="n">
        <v>-0.00272426602387027</v>
      </c>
      <c r="JV97" s="4" t="n">
        <v>8.4781523386268</v>
      </c>
      <c r="JW97" s="4" t="n">
        <v>8.16486094693343</v>
      </c>
      <c r="JX97" s="4" t="n">
        <v>8.22241497244058</v>
      </c>
      <c r="JY97" s="4"/>
      <c r="KA97" s="3" t="n">
        <v>42878</v>
      </c>
      <c r="KB97" s="4" t="n">
        <v>0.00170487675229472</v>
      </c>
      <c r="KC97" s="4" t="n">
        <v>0.0378604113038168</v>
      </c>
      <c r="KD97" s="4" t="n">
        <v>0.720261645477269</v>
      </c>
      <c r="KE97" s="4" t="n">
        <v>0.00116799904525286</v>
      </c>
      <c r="KF97" s="4" t="n">
        <v>-0.0166644651225026</v>
      </c>
      <c r="KG97" s="4" t="n">
        <v>8.4781523386268</v>
      </c>
      <c r="KH97" s="4" t="n">
        <v>8.16486094693343</v>
      </c>
      <c r="KI97" s="4" t="n">
        <v>8.22241497244058</v>
      </c>
      <c r="KJ97" s="4"/>
      <c r="KL97" s="3" t="n">
        <v>42878</v>
      </c>
      <c r="KM97" s="4" t="n">
        <v>0.00814099414328823</v>
      </c>
      <c r="KN97" s="4" t="n">
        <v>0.114487612276578</v>
      </c>
      <c r="KO97" s="4" t="n">
        <v>1.2908672320842</v>
      </c>
      <c r="KP97" s="4" t="n">
        <v>0.00359324266901459</v>
      </c>
      <c r="KQ97" s="4" t="n">
        <v>-0.0336022613534088</v>
      </c>
      <c r="KR97" s="4" t="n">
        <v>8.4781523386268</v>
      </c>
      <c r="KS97" s="4" t="n">
        <v>8.16486094693343</v>
      </c>
      <c r="KT97" s="4" t="n">
        <v>8.22241497244058</v>
      </c>
      <c r="KU97" s="4"/>
      <c r="KW97" s="3" t="n">
        <v>42878</v>
      </c>
      <c r="KX97" s="4" t="n">
        <v>0.0276055347413224</v>
      </c>
      <c r="KY97" s="4" t="n">
        <v>0.404959419509773</v>
      </c>
      <c r="KZ97" s="4" t="n">
        <v>3.98026450395874</v>
      </c>
      <c r="LA97" s="4" t="n">
        <v>0.00467571723130021</v>
      </c>
      <c r="LB97" s="4" t="n">
        <v>-0.107881364988373</v>
      </c>
      <c r="LC97" s="4" t="n">
        <v>8.4781523386268</v>
      </c>
      <c r="LD97" s="4" t="n">
        <v>8.16486094693343</v>
      </c>
      <c r="LE97" s="4" t="n">
        <v>8.22241497244058</v>
      </c>
      <c r="LF97" s="4"/>
      <c r="LH97" s="3" t="n">
        <v>42878</v>
      </c>
      <c r="LI97" s="4" t="n">
        <v>0.012759969759104</v>
      </c>
      <c r="LJ97" s="4" t="n">
        <v>0.22992205186768</v>
      </c>
      <c r="LK97" s="4" t="n">
        <v>3.11783526640379</v>
      </c>
      <c r="LL97" s="4" t="n">
        <v>0.00366259982596141</v>
      </c>
      <c r="LM97" s="4" t="n">
        <v>-0.0774900225398791</v>
      </c>
      <c r="LN97" s="4" t="n">
        <v>8.4781523386268</v>
      </c>
      <c r="LO97" s="4" t="n">
        <v>8.16486094693343</v>
      </c>
      <c r="LP97" s="4" t="n">
        <v>8.22241497244058</v>
      </c>
      <c r="LQ97" s="4"/>
      <c r="LS97" s="3" t="n">
        <v>42878</v>
      </c>
      <c r="LT97" s="4" t="n">
        <v>0.00507164750603817</v>
      </c>
      <c r="LU97" s="4" t="n">
        <v>0.109760634669221</v>
      </c>
      <c r="LV97" s="4" t="n">
        <v>1.92808327646482</v>
      </c>
      <c r="LW97" s="4" t="n">
        <v>0.00226496811711431</v>
      </c>
      <c r="LX97" s="4" t="n">
        <v>-0.0452975935524176</v>
      </c>
      <c r="LY97" s="4" t="n">
        <v>8.4781523386268</v>
      </c>
      <c r="LZ97" s="4" t="n">
        <v>8.16486094693343</v>
      </c>
      <c r="MA97" s="4" t="n">
        <v>8.22241497244058</v>
      </c>
      <c r="MB97" s="4"/>
      <c r="MD97" s="3" t="n">
        <v>42878</v>
      </c>
      <c r="ME97" s="4" t="n">
        <v>0.00172481941384192</v>
      </c>
      <c r="MF97" s="4" t="n">
        <v>0.0439099127656741</v>
      </c>
      <c r="MG97" s="4" t="n">
        <v>0.95440367891436</v>
      </c>
      <c r="MH97" s="4" t="n">
        <v>0.00112116210434703</v>
      </c>
      <c r="MI97" s="4" t="n">
        <v>-0.0215752116739405</v>
      </c>
      <c r="MJ97" s="4" t="n">
        <v>8.4781523386268</v>
      </c>
      <c r="MK97" s="4" t="n">
        <v>8.16486094693343</v>
      </c>
      <c r="ML97" s="4" t="n">
        <v>8.22241497244058</v>
      </c>
      <c r="MM97" s="4"/>
      <c r="MO97" s="3" t="n">
        <v>42878</v>
      </c>
      <c r="MP97" s="4" t="n">
        <v>0.000501192127874736</v>
      </c>
      <c r="MQ97" s="4" t="n">
        <v>0.0147367820292623</v>
      </c>
      <c r="MR97" s="4" t="n">
        <v>0.383049899990541</v>
      </c>
      <c r="MS97" s="4" t="n">
        <v>0.000449978391147686</v>
      </c>
      <c r="MT97" s="4" t="n">
        <v>-0.00842365167113439</v>
      </c>
      <c r="MU97" s="4" t="n">
        <v>8.4781523386268</v>
      </c>
      <c r="MV97" s="4" t="n">
        <v>8.16486094693343</v>
      </c>
      <c r="MW97" s="4" t="n">
        <v>8.22241497244058</v>
      </c>
      <c r="MX97" s="4"/>
      <c r="MZ97" s="3" t="n">
        <v>42878</v>
      </c>
      <c r="NA97" s="4" t="n">
        <v>0.0518484971460416</v>
      </c>
      <c r="NB97" s="4" t="n">
        <v>0.605774233192306</v>
      </c>
      <c r="NC97" s="4" t="n">
        <v>3.95222002783745</v>
      </c>
      <c r="ND97" s="4" t="n">
        <v>0.00464277267695899</v>
      </c>
      <c r="NE97" s="4" t="n">
        <v>-0.123359637369888</v>
      </c>
      <c r="NF97" s="4" t="n">
        <v>8.4781523386268</v>
      </c>
      <c r="NG97" s="4" t="n">
        <v>8.16486094693343</v>
      </c>
      <c r="NH97" s="4" t="n">
        <v>8.22241497244058</v>
      </c>
      <c r="NI97" s="4"/>
      <c r="NK97" s="3" t="n">
        <v>42878</v>
      </c>
      <c r="NL97" s="4" t="n">
        <v>1.23678822123554E-005</v>
      </c>
      <c r="NM97" s="4" t="n">
        <v>0.000577136585036886</v>
      </c>
      <c r="NN97" s="4" t="n">
        <v>0.024985959392941</v>
      </c>
      <c r="NO97" s="4" t="n">
        <v>2.04185304347524E-005</v>
      </c>
      <c r="NP97" s="4" t="n">
        <v>-0.000517940024246292</v>
      </c>
      <c r="NQ97" s="4" t="n">
        <v>8.4781523386268</v>
      </c>
      <c r="NR97" s="4" t="n">
        <v>8.16486094693343</v>
      </c>
      <c r="NS97" s="4" t="n">
        <v>8.22241497244058</v>
      </c>
      <c r="NT97" s="4"/>
      <c r="NV97" s="3" t="n">
        <v>42878</v>
      </c>
      <c r="NW97" s="4" t="n">
        <v>0.00012457203825523</v>
      </c>
      <c r="NX97" s="4" t="n">
        <v>0.00416512253087076</v>
      </c>
      <c r="NY97" s="4" t="n">
        <v>0.126152326976058</v>
      </c>
      <c r="NZ97" s="4" t="n">
        <v>0.000148194324378169</v>
      </c>
      <c r="OA97" s="4" t="n">
        <v>-0.00271787332021797</v>
      </c>
      <c r="OB97" s="4" t="n">
        <v>8.4781523386268</v>
      </c>
      <c r="OC97" s="4" t="n">
        <v>8.16486094693343</v>
      </c>
      <c r="OD97" s="4" t="n">
        <v>8.22241497244058</v>
      </c>
      <c r="OE97" s="4"/>
      <c r="OG97" s="3" t="n">
        <v>42878</v>
      </c>
      <c r="OH97" s="4" t="n">
        <v>0.00060160413372725</v>
      </c>
      <c r="OI97" s="4" t="n">
        <v>0.0150530492737789</v>
      </c>
      <c r="OJ97" s="4" t="n">
        <v>0.332029248602355</v>
      </c>
      <c r="OK97" s="4" t="n">
        <v>0.000538429121970807</v>
      </c>
      <c r="OL97" s="4" t="n">
        <v>-0.00748708411530945</v>
      </c>
      <c r="OM97" s="4" t="n">
        <v>8.4781523386268</v>
      </c>
      <c r="ON97" s="4" t="n">
        <v>8.16486094693343</v>
      </c>
      <c r="OO97" s="4" t="n">
        <v>8.22241497244058</v>
      </c>
      <c r="OP97" s="4"/>
      <c r="OR97" s="3" t="n">
        <v>42878</v>
      </c>
      <c r="OS97" s="4" t="n">
        <v>0.00426233382318436</v>
      </c>
      <c r="OT97" s="4" t="n">
        <v>0.0664617027876312</v>
      </c>
      <c r="OU97" s="4" t="n">
        <v>0.860629887203429</v>
      </c>
      <c r="OV97" s="4" t="n">
        <v>0.00239563911459398</v>
      </c>
      <c r="OW97" s="4" t="n">
        <v>-0.0216154318228455</v>
      </c>
      <c r="OX97" s="4" t="n">
        <v>8.4781523386268</v>
      </c>
      <c r="OY97" s="4" t="n">
        <v>8.16486094693343</v>
      </c>
      <c r="OZ97" s="4" t="n">
        <v>8.22241497244058</v>
      </c>
      <c r="PA97" s="4"/>
      <c r="PC97" s="3" t="n">
        <v>42878</v>
      </c>
      <c r="PD97" s="4" t="n">
        <v>1.41112175804019E-006</v>
      </c>
      <c r="PE97" s="4" t="n">
        <v>7.44743294698313E-005</v>
      </c>
      <c r="PF97" s="4" t="n">
        <v>0.00369302011742538</v>
      </c>
      <c r="PG97" s="4" t="n">
        <v>3.01793669308158E-006</v>
      </c>
      <c r="PH97" s="4" t="n">
        <v>-7.56593300493686E-005</v>
      </c>
      <c r="PI97" s="4" t="n">
        <v>8.4781523386268</v>
      </c>
      <c r="PJ97" s="4" t="n">
        <v>8.16486094693343</v>
      </c>
      <c r="PK97" s="4" t="n">
        <v>8.22241497244058</v>
      </c>
      <c r="PL97" s="4"/>
      <c r="PN97" s="3" t="n">
        <v>42878</v>
      </c>
      <c r="PO97" s="4" t="n">
        <v>2.65628554342325E-005</v>
      </c>
      <c r="PP97" s="4" t="n">
        <v>0.000996763079068153</v>
      </c>
      <c r="PQ97" s="4" t="n">
        <v>0.0344746655071238</v>
      </c>
      <c r="PR97" s="4" t="n">
        <v>4.04982602022171E-005</v>
      </c>
      <c r="PS97" s="4" t="n">
        <v>-0.000731123960409005</v>
      </c>
      <c r="PT97" s="4" t="n">
        <v>8.4781523386268</v>
      </c>
      <c r="PU97" s="4" t="n">
        <v>8.16486094693343</v>
      </c>
      <c r="PV97" s="4" t="n">
        <v>8.22241497244058</v>
      </c>
      <c r="PW97" s="4"/>
      <c r="PY97" s="3" t="n">
        <v>42878</v>
      </c>
      <c r="PZ97" s="4" t="n">
        <v>0.000190934032768106</v>
      </c>
      <c r="QA97" s="4" t="n">
        <v>0.0053231077295901</v>
      </c>
      <c r="QB97" s="4" t="n">
        <v>0.133634682495228</v>
      </c>
      <c r="QC97" s="4" t="n">
        <v>0.000216706224116194</v>
      </c>
      <c r="QD97" s="4" t="n">
        <v>-0.00295346280515735</v>
      </c>
      <c r="QE97" s="4" t="n">
        <v>8.4781523386268</v>
      </c>
      <c r="QF97" s="4" t="n">
        <v>8.16486094693343</v>
      </c>
      <c r="QG97" s="4" t="n">
        <v>8.22241497244058</v>
      </c>
      <c r="QH97" s="4"/>
      <c r="QJ97" s="3" t="n">
        <v>42878</v>
      </c>
      <c r="QK97" s="4" t="n">
        <v>0.00210955712536191</v>
      </c>
      <c r="QL97" s="4" t="n">
        <v>0.0361801186802445</v>
      </c>
      <c r="QM97" s="4" t="n">
        <v>0.52972242096725</v>
      </c>
      <c r="QN97" s="4" t="n">
        <v>0.00147452902858183</v>
      </c>
      <c r="QO97" s="4" t="n">
        <v>-0.0129256397415642</v>
      </c>
      <c r="QP97" s="4" t="n">
        <v>8.4781523386268</v>
      </c>
      <c r="QQ97" s="4" t="n">
        <v>8.16486094693343</v>
      </c>
      <c r="QR97" s="4" t="n">
        <v>8.22241497244058</v>
      </c>
      <c r="QS97" s="4"/>
      <c r="QU97" s="3" t="n">
        <v>42878</v>
      </c>
      <c r="QV97" s="4" t="n">
        <v>1.2886001832329E-007</v>
      </c>
      <c r="QW97" s="4" t="n">
        <v>7.59636625280447E-006</v>
      </c>
      <c r="QX97" s="4" t="n">
        <v>0.000424085080924794</v>
      </c>
      <c r="QY97" s="4" t="n">
        <v>3.46562403132446E-007</v>
      </c>
      <c r="QZ97" s="4" t="n">
        <v>-8.60922533648477E-006</v>
      </c>
      <c r="RA97" s="4" t="n">
        <v>8.4781523386268</v>
      </c>
      <c r="RB97" s="4" t="n">
        <v>8.16486094693343</v>
      </c>
      <c r="RC97" s="4" t="n">
        <v>8.22241497244058</v>
      </c>
      <c r="RD97" s="4"/>
      <c r="RF97" s="3" t="n">
        <v>42878</v>
      </c>
      <c r="RG97" s="4" t="n">
        <v>4.87959431570467E-006</v>
      </c>
      <c r="RH97" s="4" t="n">
        <v>0.00020324743131428</v>
      </c>
      <c r="RI97" s="4" t="n">
        <v>0.00789942133121564</v>
      </c>
      <c r="RJ97" s="4" t="n">
        <v>9.27964973155168E-006</v>
      </c>
      <c r="RK97" s="4" t="n">
        <v>-0.000165459290473549</v>
      </c>
      <c r="RL97" s="4" t="n">
        <v>8.4781523386268</v>
      </c>
      <c r="RM97" s="4" t="n">
        <v>8.16486094693343</v>
      </c>
      <c r="RN97" s="4" t="n">
        <v>8.22241497244058</v>
      </c>
      <c r="RO97" s="4"/>
      <c r="RQ97" s="3" t="n">
        <v>42878</v>
      </c>
      <c r="RR97" s="4" t="n">
        <v>5.46360817073504E-005</v>
      </c>
      <c r="RS97" s="4" t="n">
        <v>0.00168090455732373</v>
      </c>
      <c r="RT97" s="4" t="n">
        <v>0.0473157615146195</v>
      </c>
      <c r="RU97" s="4" t="n">
        <v>7.67287340947709E-005</v>
      </c>
      <c r="RV97" s="4" t="n">
        <v>-0.00102907343225229</v>
      </c>
      <c r="RW97" s="4" t="n">
        <v>8.4781523386268</v>
      </c>
      <c r="RX97" s="4" t="n">
        <v>8.16486094693343</v>
      </c>
      <c r="RY97" s="4" t="n">
        <v>8.22241497244058</v>
      </c>
      <c r="RZ97" s="4"/>
      <c r="SB97" s="3" t="n">
        <v>42878</v>
      </c>
      <c r="SC97" s="4" t="n">
        <v>0.000987960941537608</v>
      </c>
      <c r="SD97" s="4" t="n">
        <v>0.0185021696116056</v>
      </c>
      <c r="SE97" s="4" t="n">
        <v>0.302346828305959</v>
      </c>
      <c r="SF97" s="4" t="n">
        <v>0.000841609034072481</v>
      </c>
      <c r="SG97" s="4" t="n">
        <v>-0.00720477123332133</v>
      </c>
      <c r="SH97" s="4" t="n">
        <v>8.4781523386268</v>
      </c>
      <c r="SI97" s="4" t="n">
        <v>8.16486094693343</v>
      </c>
      <c r="SJ97" s="4" t="n">
        <v>8.22241497244058</v>
      </c>
      <c r="SK97" s="4"/>
      <c r="SM97" s="3" t="n">
        <v>42878</v>
      </c>
      <c r="SN97" s="4" t="n">
        <v>0.00234163360413703</v>
      </c>
      <c r="SO97" s="4" t="n">
        <v>-0.0483698678069593</v>
      </c>
      <c r="SP97" s="4" t="n">
        <v>0.877949468911035</v>
      </c>
      <c r="SQ97" s="4" t="n">
        <v>0.00142371060281691</v>
      </c>
      <c r="SR97" s="4" t="n">
        <v>-0.0123715951835774</v>
      </c>
      <c r="SS97" s="4" t="n">
        <v>8.4781523386268</v>
      </c>
      <c r="ST97" s="4" t="n">
        <v>8.16486094693343</v>
      </c>
      <c r="SU97" s="4" t="n">
        <v>8.22241497244058</v>
      </c>
      <c r="SV97" s="4" t="n">
        <v>0.101596752929687</v>
      </c>
      <c r="SX97" s="3" t="n">
        <v>42878</v>
      </c>
      <c r="SY97" s="4" t="n">
        <v>0.00656138007472457</v>
      </c>
      <c r="SZ97" s="4" t="n">
        <v>-0.115222308998292</v>
      </c>
      <c r="TA97" s="4" t="n">
        <v>1.69896402158819</v>
      </c>
      <c r="TB97" s="4" t="n">
        <v>0.00275509374627195</v>
      </c>
      <c r="TC97" s="4" t="n">
        <v>-0.0220557058997645</v>
      </c>
      <c r="TD97" s="4" t="n">
        <v>8.4781523386268</v>
      </c>
      <c r="TE97" s="4" t="n">
        <v>8.16486094693343</v>
      </c>
      <c r="TF97" s="4" t="n">
        <v>8.22241497244058</v>
      </c>
      <c r="TG97" s="4" t="n">
        <v>0.101010913085938</v>
      </c>
      <c r="TI97" s="3" t="n">
        <v>42878</v>
      </c>
      <c r="TJ97" s="4" t="n">
        <v>0.0154297242632498</v>
      </c>
      <c r="TK97" s="4" t="n">
        <v>-0.227384090729922</v>
      </c>
      <c r="TL97" s="4" t="n">
        <v>2.63717036250473</v>
      </c>
      <c r="TM97" s="4" t="n">
        <v>0.00427651879690693</v>
      </c>
      <c r="TN97" s="4" t="n">
        <v>-0.0299792711852311</v>
      </c>
      <c r="TO97" s="4" t="n">
        <v>8.4781523386268</v>
      </c>
      <c r="TP97" s="4" t="n">
        <v>8.16486094693343</v>
      </c>
      <c r="TQ97" s="4" t="n">
        <v>8.22241497244058</v>
      </c>
      <c r="TR97" s="4" t="n">
        <v>0.105697631835937</v>
      </c>
      <c r="TT97" s="3" t="n">
        <v>42878</v>
      </c>
      <c r="TU97" s="4" t="n">
        <v>0.0311230141844232</v>
      </c>
      <c r="TV97" s="4" t="n">
        <v>-0.380078632685705</v>
      </c>
      <c r="TW97" s="4" t="n">
        <v>3.32836209849455</v>
      </c>
      <c r="TX97" s="4" t="n">
        <v>0.00539737715829841</v>
      </c>
      <c r="TY97" s="4" t="n">
        <v>-0.0296171031397225</v>
      </c>
      <c r="TZ97" s="4" t="n">
        <v>8.4781523386268</v>
      </c>
      <c r="UA97" s="4" t="n">
        <v>8.16486094693343</v>
      </c>
      <c r="UB97" s="4" t="n">
        <v>8.22241497244058</v>
      </c>
      <c r="UC97" s="4" t="n">
        <v>0.115473834228516</v>
      </c>
      <c r="UE97" s="3" t="n">
        <v>42878</v>
      </c>
      <c r="UF97" s="4" t="n">
        <v>0.0550318271697003</v>
      </c>
      <c r="UG97" s="4" t="n">
        <v>-0.550854997949544</v>
      </c>
      <c r="UH97" s="4" t="n">
        <v>3.45875044106083</v>
      </c>
      <c r="UI97" s="4" t="n">
        <v>0.00560881901499842</v>
      </c>
      <c r="UJ97" s="4" t="n">
        <v>-0.0169029466264168</v>
      </c>
      <c r="UK97" s="4" t="n">
        <v>8.4781523386268</v>
      </c>
      <c r="UL97" s="4" t="n">
        <v>8.16486094693343</v>
      </c>
      <c r="UM97" s="4" t="n">
        <v>8.22241497244058</v>
      </c>
      <c r="UN97" s="4" t="n">
        <v>0.130559210205078</v>
      </c>
      <c r="UP97" s="3" t="n">
        <v>42878</v>
      </c>
      <c r="UQ97" s="4" t="n">
        <v>0.0871413950270144</v>
      </c>
      <c r="UR97" s="4" t="n">
        <v>-0.709583382129008</v>
      </c>
      <c r="US97" s="4" t="n">
        <v>2.99406454312188</v>
      </c>
      <c r="UT97" s="4" t="n">
        <v>0.00485526967838822</v>
      </c>
      <c r="UU97" s="4" t="n">
        <v>0.00627876020354921</v>
      </c>
      <c r="UV97" s="4" t="n">
        <v>8.4781523386268</v>
      </c>
      <c r="UW97" s="4" t="n">
        <v>8.16486094693343</v>
      </c>
      <c r="UX97" s="4" t="n">
        <v>8.22241497244058</v>
      </c>
      <c r="UY97" s="4" t="n">
        <v>0.148390710449219</v>
      </c>
      <c r="VA97" s="3" t="n">
        <v>42878</v>
      </c>
      <c r="VB97" s="4" t="n">
        <v>0.00068613596540635</v>
      </c>
      <c r="VC97" s="4" t="n">
        <v>-0.0164664754912475</v>
      </c>
      <c r="VD97" s="4" t="n">
        <v>0.358598802175067</v>
      </c>
      <c r="VE97" s="4" t="n">
        <v>0.000581515149667255</v>
      </c>
      <c r="VF97" s="4" t="n">
        <v>-0.00533873754539019</v>
      </c>
      <c r="VG97" s="4" t="n">
        <v>8.4781523386268</v>
      </c>
      <c r="VH97" s="4" t="n">
        <v>8.16486094693343</v>
      </c>
      <c r="VI97" s="4" t="n">
        <v>8.22241497244058</v>
      </c>
      <c r="VJ97" s="4" t="n">
        <v>0.108773291015625</v>
      </c>
      <c r="VL97" s="3" t="n">
        <v>42878</v>
      </c>
      <c r="VM97" s="4" t="n">
        <v>0.00538896443045894</v>
      </c>
      <c r="VN97" s="4" t="n">
        <v>-0.0777626052393509</v>
      </c>
      <c r="VO97" s="4" t="n">
        <v>0.970755845097909</v>
      </c>
      <c r="VP97" s="4" t="n">
        <v>0.00270218442075505</v>
      </c>
      <c r="VQ97" s="4" t="n">
        <v>-0.0115440481326587</v>
      </c>
      <c r="VR97" s="4" t="n">
        <v>8.4781523386268</v>
      </c>
      <c r="VS97" s="4" t="n">
        <v>8.16486094693343</v>
      </c>
      <c r="VT97" s="4" t="n">
        <v>8.22241497244058</v>
      </c>
      <c r="VU97" s="4" t="n">
        <v>0.105148406982422</v>
      </c>
      <c r="VW97" s="3" t="n">
        <v>42878</v>
      </c>
      <c r="VX97" s="4" t="n">
        <v>0.0112648278193077</v>
      </c>
      <c r="VY97" s="4" t="n">
        <v>-0.142778213112059</v>
      </c>
      <c r="VZ97" s="4" t="n">
        <v>1.50485333188928</v>
      </c>
      <c r="WA97" s="4" t="n">
        <v>0.00418889183051215</v>
      </c>
      <c r="WB97" s="4" t="n">
        <v>-0.0159281016429852</v>
      </c>
      <c r="WC97" s="4" t="n">
        <v>8.4781523386268</v>
      </c>
      <c r="WD97" s="4" t="n">
        <v>8.16486094693343</v>
      </c>
      <c r="WE97" s="4" t="n">
        <v>8.22241497244058</v>
      </c>
      <c r="WF97" s="4" t="n">
        <v>0.107272076416016</v>
      </c>
      <c r="WH97" s="3" t="n">
        <v>42878</v>
      </c>
      <c r="WI97" s="4" t="n">
        <v>0.0212403023427157</v>
      </c>
      <c r="WJ97" s="4" t="n">
        <v>-0.234798194755018</v>
      </c>
      <c r="WK97" s="4" t="n">
        <v>2.04922150591445</v>
      </c>
      <c r="WL97" s="4" t="n">
        <v>0.00570418860305676</v>
      </c>
      <c r="WM97" s="4" t="n">
        <v>-0.0180959504354636</v>
      </c>
      <c r="WN97" s="4" t="n">
        <v>8.4781523386268</v>
      </c>
      <c r="WO97" s="4" t="n">
        <v>8.16486094693343</v>
      </c>
      <c r="WP97" s="4" t="n">
        <v>8.22241497244058</v>
      </c>
      <c r="WQ97" s="4" t="n">
        <v>0.111006805419922</v>
      </c>
      <c r="WS97" s="3" t="n">
        <v>42878</v>
      </c>
      <c r="WT97" s="4" t="n">
        <v>0.0365374845663475</v>
      </c>
      <c r="WU97" s="4" t="n">
        <v>-0.349892820033263</v>
      </c>
      <c r="WV97" s="4" t="n">
        <v>2.47088168503676</v>
      </c>
      <c r="WW97" s="4" t="n">
        <v>0.00687791686091977</v>
      </c>
      <c r="WX97" s="4" t="n">
        <v>-0.0158336204307645</v>
      </c>
      <c r="WY97" s="4" t="n">
        <v>8.4781523386268</v>
      </c>
      <c r="WZ97" s="4" t="n">
        <v>8.16486094693343</v>
      </c>
      <c r="XA97" s="4" t="n">
        <v>8.22241497244058</v>
      </c>
      <c r="XB97" s="4" t="n">
        <v>0.121112542724609</v>
      </c>
      <c r="XD97" s="3" t="n">
        <v>42878</v>
      </c>
      <c r="XE97" s="4" t="n">
        <v>0.0579733886222988</v>
      </c>
      <c r="XF97" s="4" t="n">
        <v>-0.47805160195842</v>
      </c>
      <c r="XG97" s="4" t="n">
        <v>2.65755801731928</v>
      </c>
      <c r="XH97" s="4" t="n">
        <v>0.00739754687846208</v>
      </c>
      <c r="XI97" s="4" t="n">
        <v>-0.00784096227006692</v>
      </c>
      <c r="XJ97" s="4" t="n">
        <v>8.4781523386268</v>
      </c>
      <c r="XK97" s="4" t="n">
        <v>8.16486094693343</v>
      </c>
      <c r="XL97" s="4" t="n">
        <v>8.22241497244058</v>
      </c>
      <c r="XM97" s="4" t="n">
        <v>0.132261807250977</v>
      </c>
      <c r="XO97" s="3" t="n">
        <v>42878</v>
      </c>
      <c r="XP97" s="4" t="n">
        <v>0.00229828445747872</v>
      </c>
      <c r="XQ97" s="4" t="n">
        <v>-0.037491660594158</v>
      </c>
      <c r="XR97" s="4" t="n">
        <v>0.545373376631203</v>
      </c>
      <c r="XS97" s="4" t="n">
        <v>0.00151809484255928</v>
      </c>
      <c r="XT97" s="4" t="n">
        <v>-0.00703088027400294</v>
      </c>
      <c r="XU97" s="4" t="n">
        <v>8.4781523386268</v>
      </c>
      <c r="XV97" s="4" t="n">
        <v>8.16486094693343</v>
      </c>
      <c r="XW97" s="4" t="n">
        <v>8.22241497244058</v>
      </c>
      <c r="XX97" s="4" t="n">
        <v>0.105258251953125</v>
      </c>
      <c r="XZ97" s="3" t="n">
        <v>42878</v>
      </c>
      <c r="YA97" s="4" t="n">
        <v>0.0857446361142033</v>
      </c>
      <c r="YB97" s="4" t="n">
        <v>-0.605974742938991</v>
      </c>
      <c r="YC97" s="4" t="n">
        <v>2.56711900945189</v>
      </c>
      <c r="YD97" s="4" t="n">
        <v>0.00714580193216905</v>
      </c>
      <c r="YE97" s="4" t="n">
        <v>0.00556518580635832</v>
      </c>
      <c r="YF97" s="4" t="n">
        <v>8.4781523386268</v>
      </c>
      <c r="YG97" s="4" t="n">
        <v>8.16486094693343</v>
      </c>
      <c r="YH97" s="4" t="n">
        <v>8.22241497244058</v>
      </c>
      <c r="YI97" s="4" t="n">
        <v>0.141616937255859</v>
      </c>
      <c r="YK97" s="3" t="n">
        <v>42878</v>
      </c>
      <c r="YL97" s="4" t="n">
        <v>0.00244333120758738</v>
      </c>
      <c r="YM97" s="4" t="n">
        <v>-0.0675460525094451</v>
      </c>
      <c r="YN97" s="4" t="n">
        <v>1.60838839313591</v>
      </c>
      <c r="YO97" s="4" t="n">
        <v>0.00131437527931893</v>
      </c>
      <c r="YP97" s="4" t="n">
        <v>-0.0244969541372002</v>
      </c>
      <c r="YQ97" s="4" t="n">
        <v>8.4781523386268</v>
      </c>
      <c r="YR97" s="4" t="n">
        <v>8.16486094693343</v>
      </c>
      <c r="YS97" s="4" t="n">
        <v>8.22241497244058</v>
      </c>
      <c r="YT97" s="4"/>
      <c r="YV97" s="3" t="n">
        <v>42878</v>
      </c>
      <c r="YW97" s="4" t="n">
        <v>0.00894639141940079</v>
      </c>
      <c r="YX97" s="4" t="n">
        <v>-0.195450626816899</v>
      </c>
      <c r="YY97" s="4" t="n">
        <v>3.3996087823189</v>
      </c>
      <c r="YZ97" s="4" t="n">
        <v>0.0027781608981419</v>
      </c>
      <c r="ZA97" s="4" t="n">
        <v>-0.0472255693057255</v>
      </c>
      <c r="ZB97" s="4" t="n">
        <v>8.4781523386268</v>
      </c>
      <c r="ZC97" s="4" t="n">
        <v>8.16486094693343</v>
      </c>
      <c r="ZD97" s="4" t="n">
        <v>8.22241497244058</v>
      </c>
      <c r="ZE97" s="4"/>
      <c r="ZG97" s="3" t="n">
        <v>42878</v>
      </c>
      <c r="ZH97" s="4" t="n">
        <v>0.0242183457160829</v>
      </c>
      <c r="ZI97" s="4" t="n">
        <v>-0.407086742984668</v>
      </c>
      <c r="ZJ97" s="4" t="n">
        <v>4.77839812073057</v>
      </c>
      <c r="ZK97" s="4" t="n">
        <v>0.00390490778933491</v>
      </c>
      <c r="ZL97" s="4" t="n">
        <v>-0.054864151571186</v>
      </c>
      <c r="ZM97" s="4" t="n">
        <v>8.4781523386268</v>
      </c>
      <c r="ZN97" s="4" t="n">
        <v>8.16486094693343</v>
      </c>
      <c r="ZO97" s="4" t="n">
        <v>8.22241497244058</v>
      </c>
      <c r="ZP97" s="4"/>
      <c r="ZR97" s="3" t="n">
        <v>42878</v>
      </c>
      <c r="ZS97" s="4" t="n">
        <v>0.0511091267155766</v>
      </c>
      <c r="ZT97" s="4" t="n">
        <v>-0.64618745998812</v>
      </c>
      <c r="ZU97" s="4" t="n">
        <v>4.57862239105393</v>
      </c>
      <c r="ZV97" s="4" t="n">
        <v>0.00374165102771222</v>
      </c>
      <c r="ZW97" s="4" t="n">
        <v>-0.0301023162423731</v>
      </c>
      <c r="ZX97" s="4" t="n">
        <v>8.4781523386268</v>
      </c>
      <c r="ZY97" s="4" t="n">
        <v>8.16486094693343</v>
      </c>
      <c r="ZZ97" s="4" t="n">
        <v>8.22241497244058</v>
      </c>
      <c r="AAA97" s="4"/>
      <c r="AAC97" s="3" t="n">
        <v>42878</v>
      </c>
      <c r="AAD97" s="4" t="n">
        <v>0.0887537369690254</v>
      </c>
      <c r="AAE97" s="4" t="n">
        <v>-0.834677408564517</v>
      </c>
      <c r="AAF97" s="4" t="n">
        <v>3.06039475842371</v>
      </c>
      <c r="AAG97" s="4" t="n">
        <v>0.00250095513782374</v>
      </c>
      <c r="AAH97" s="4" t="n">
        <v>0.0155854088805686</v>
      </c>
      <c r="AAI97" s="4" t="n">
        <v>8.4781523386268</v>
      </c>
      <c r="AAJ97" s="4" t="n">
        <v>8.16486094693343</v>
      </c>
      <c r="AAK97" s="4" t="n">
        <v>8.22241497244058</v>
      </c>
      <c r="AAL97" s="4"/>
      <c r="AAN97" s="3" t="n">
        <v>42878</v>
      </c>
      <c r="AAO97" s="4" t="n">
        <v>0.133485246103918</v>
      </c>
      <c r="AAP97" s="4" t="n">
        <v>-0.940471588391286</v>
      </c>
      <c r="AAQ97" s="4" t="n">
        <v>1.45773801047406</v>
      </c>
      <c r="AAR97" s="4" t="n">
        <v>0.0011912637599647</v>
      </c>
      <c r="AAS97" s="4" t="n">
        <v>0.0561687554801338</v>
      </c>
      <c r="AAT97" s="4" t="n">
        <v>8.4781523386268</v>
      </c>
      <c r="AAU97" s="4" t="n">
        <v>8.16486094693343</v>
      </c>
      <c r="AAV97" s="4" t="n">
        <v>8.22241497244058</v>
      </c>
      <c r="AAW97" s="4"/>
      <c r="AAY97" s="3" t="n">
        <v>42878</v>
      </c>
      <c r="AAZ97" s="4" t="n">
        <v>0.126110467390599</v>
      </c>
      <c r="ABA97" s="4" t="n">
        <v>-0.83350546792256</v>
      </c>
      <c r="ABB97" s="4" t="n">
        <v>2.18247022868585</v>
      </c>
      <c r="ABC97" s="4" t="n">
        <v>0.00353916269095342</v>
      </c>
      <c r="ABD97" s="4" t="n">
        <v>0.0333037695568638</v>
      </c>
      <c r="ABE97" s="4" t="n">
        <v>8.4781523386268</v>
      </c>
      <c r="ABF97" s="4" t="n">
        <v>8.16486094693343</v>
      </c>
      <c r="ABG97" s="4" t="n">
        <v>8.22241497244058</v>
      </c>
      <c r="ABH97" s="4"/>
      <c r="ABJ97" s="3" t="n">
        <v>42878</v>
      </c>
      <c r="ABK97" s="4" t="n">
        <v>0.119404100795451</v>
      </c>
      <c r="ABL97" s="4" t="n">
        <v>-0.721168605066165</v>
      </c>
      <c r="ABM97" s="4" t="n">
        <v>2.24126196419418</v>
      </c>
      <c r="ABN97" s="4" t="n">
        <v>0.00623875013790472</v>
      </c>
      <c r="ABO97" s="4" t="n">
        <v>0.0225364956610203</v>
      </c>
      <c r="ABP97" s="4" t="n">
        <v>8.4781523386268</v>
      </c>
      <c r="ABQ97" s="4" t="n">
        <v>8.16486094693343</v>
      </c>
      <c r="ABR97" s="4" t="n">
        <v>8.22241497244058</v>
      </c>
      <c r="ABS97" s="4"/>
      <c r="ABU97" s="3" t="n">
        <v>42878</v>
      </c>
      <c r="ABV97" s="4" t="n">
        <v>0.18160127223912</v>
      </c>
      <c r="ABW97" s="4" t="n">
        <v>-0.983549849265708</v>
      </c>
      <c r="ABX97" s="4" t="n">
        <v>0.504721634689214</v>
      </c>
      <c r="ABY97" s="4" t="n">
        <v>0.000412458609129544</v>
      </c>
      <c r="ABZ97" s="4" t="n">
        <v>0.0793886742529011</v>
      </c>
      <c r="ACA97" s="4" t="n">
        <v>8.4781523386268</v>
      </c>
      <c r="ACB97" s="4" t="n">
        <v>8.16486094693343</v>
      </c>
      <c r="ACC97" s="4" t="n">
        <v>8.22241497244058</v>
      </c>
      <c r="ACD97" s="4"/>
      <c r="ACF97" s="3" t="n">
        <v>42878</v>
      </c>
      <c r="ACG97" s="4" t="n">
        <v>0.169936193714627</v>
      </c>
      <c r="ACH97" s="4" t="n">
        <v>-0.915585477812797</v>
      </c>
      <c r="ACI97" s="4" t="n">
        <v>1.35313074755252</v>
      </c>
      <c r="ACJ97" s="4" t="n">
        <v>0.00219427958043826</v>
      </c>
      <c r="ACK97" s="4" t="n">
        <v>0.0573207551643818</v>
      </c>
      <c r="ACL97" s="4" t="n">
        <v>8.4781523386268</v>
      </c>
      <c r="ACM97" s="4" t="n">
        <v>8.16486094693343</v>
      </c>
      <c r="ACN97" s="4" t="n">
        <v>8.22241497244058</v>
      </c>
      <c r="ACO97" s="4"/>
      <c r="ACQ97" s="3" t="n">
        <v>42878</v>
      </c>
      <c r="ACR97" s="4" t="n">
        <v>0.158020652572042</v>
      </c>
      <c r="ACS97" s="4" t="n">
        <v>-0.815307233295528</v>
      </c>
      <c r="ACT97" s="4" t="n">
        <v>1.77901066431518</v>
      </c>
      <c r="ACU97" s="4" t="n">
        <v>0.0049520329192401</v>
      </c>
      <c r="ACV97" s="4" t="n">
        <v>0.0404792853861327</v>
      </c>
      <c r="ACW97" s="4" t="n">
        <v>8.4781523386268</v>
      </c>
      <c r="ACX97" s="4" t="n">
        <v>8.16486094693343</v>
      </c>
      <c r="ACY97" s="4" t="n">
        <v>8.22241497244058</v>
      </c>
      <c r="ACZ97" s="4"/>
      <c r="ADB97" s="3" t="n">
        <v>42878</v>
      </c>
      <c r="ADC97" s="4" t="n">
        <v>0.230908464722038</v>
      </c>
      <c r="ADD97" s="4" t="n">
        <v>-0.996500573957454</v>
      </c>
      <c r="ADE97" s="4" t="n">
        <v>0.129391088517586</v>
      </c>
      <c r="ADF97" s="4" t="n">
        <v>0.000105738420419769</v>
      </c>
      <c r="ADG97" s="4" t="n">
        <v>0.0892567118105031</v>
      </c>
      <c r="ADH97" s="4" t="n">
        <v>8.4781523386268</v>
      </c>
      <c r="ADI97" s="4" t="n">
        <v>8.16486094693343</v>
      </c>
      <c r="ADJ97" s="4" t="n">
        <v>8.22241497244058</v>
      </c>
      <c r="ADK97" s="4"/>
      <c r="ADM97" s="3" t="n">
        <v>42878</v>
      </c>
      <c r="ADN97" s="4" t="n">
        <v>0.216698808495724</v>
      </c>
      <c r="ADO97" s="4" t="n">
        <v>-0.962139588696183</v>
      </c>
      <c r="ADP97" s="4" t="n">
        <v>0.720261645477269</v>
      </c>
      <c r="ADQ97" s="4" t="n">
        <v>0.00116799904525286</v>
      </c>
      <c r="ADR97" s="4" t="n">
        <v>0.0747637369557732</v>
      </c>
      <c r="ADS97" s="4" t="n">
        <v>8.4781523386268</v>
      </c>
      <c r="ADT97" s="4" t="n">
        <v>8.16486094693343</v>
      </c>
      <c r="ADU97" s="4" t="n">
        <v>8.22241497244058</v>
      </c>
      <c r="ADV97" s="4"/>
      <c r="ADX97" s="3" t="n">
        <v>42878</v>
      </c>
      <c r="ADY97" s="4" t="n">
        <v>0.200439443654135</v>
      </c>
      <c r="ADZ97" s="4" t="n">
        <v>-0.885512387723422</v>
      </c>
      <c r="AEA97" s="4" t="n">
        <v>1.2908672320842</v>
      </c>
      <c r="AEB97" s="4" t="n">
        <v>0.00359324266901459</v>
      </c>
      <c r="AEC97" s="4" t="n">
        <v>0.0570333463988585</v>
      </c>
      <c r="AED97" s="4" t="n">
        <v>8.4781523386268</v>
      </c>
      <c r="AEE97" s="4" t="n">
        <v>8.16486094693343</v>
      </c>
      <c r="AEF97" s="4" t="n">
        <v>8.22241497244058</v>
      </c>
      <c r="AEG97" s="4"/>
      <c r="AEI97" s="3" t="n">
        <v>42878</v>
      </c>
      <c r="AEJ97" s="4" t="n">
        <v>0.0531340264685662</v>
      </c>
      <c r="AEK97" s="4" t="n">
        <v>-0.595040580490227</v>
      </c>
      <c r="AEL97" s="4" t="n">
        <v>3.98026450395874</v>
      </c>
      <c r="AEM97" s="4" t="n">
        <v>0.00467571723130021</v>
      </c>
      <c r="AEN97" s="4" t="n">
        <v>-0.0230698644717822</v>
      </c>
      <c r="AEO97" s="4" t="n">
        <v>8.4781523386268</v>
      </c>
      <c r="AEP97" s="4" t="n">
        <v>8.16486094693343</v>
      </c>
      <c r="AEQ97" s="4" t="n">
        <v>8.22241497244058</v>
      </c>
      <c r="AER97" s="4"/>
      <c r="AET97" s="3" t="n">
        <v>42878</v>
      </c>
      <c r="AEU97" s="4" t="n">
        <v>0.0878502674399646</v>
      </c>
      <c r="AEV97" s="4" t="n">
        <v>-0.77007794813232</v>
      </c>
      <c r="AEW97" s="4" t="n">
        <v>3.11783526640379</v>
      </c>
      <c r="AEX97" s="4" t="n">
        <v>0.00366259982596141</v>
      </c>
      <c r="AEY97" s="4" t="n">
        <v>0.00905232492602959</v>
      </c>
      <c r="AEZ97" s="4" t="n">
        <v>8.4781523386268</v>
      </c>
      <c r="AFA97" s="4" t="n">
        <v>8.16486094693343</v>
      </c>
      <c r="AFB97" s="4" t="n">
        <v>8.22241497244058</v>
      </c>
      <c r="AFC97" s="4"/>
      <c r="AFE97" s="3" t="n">
        <v>42878</v>
      </c>
      <c r="AFF97" s="4" t="n">
        <v>0.129723751140516</v>
      </c>
      <c r="AFG97" s="4" t="n">
        <v>-0.890239365330779</v>
      </c>
      <c r="AFH97" s="4" t="n">
        <v>1.92808327646482</v>
      </c>
      <c r="AFI97" s="4" t="n">
        <v>0.00226496811711431</v>
      </c>
      <c r="AFJ97" s="4" t="n">
        <v>0.0429756008628093</v>
      </c>
      <c r="AFK97" s="4" t="n">
        <v>8.4781523386268</v>
      </c>
      <c r="AFL97" s="4" t="n">
        <v>8.16486094693343</v>
      </c>
      <c r="AFM97" s="4" t="n">
        <v>8.22241497244058</v>
      </c>
      <c r="AFN97" s="4"/>
      <c r="AFP97" s="3" t="n">
        <v>42878</v>
      </c>
      <c r="AFQ97" s="4" t="n">
        <v>0.175938729001937</v>
      </c>
      <c r="AFR97" s="4" t="n">
        <v>-0.956090087234326</v>
      </c>
      <c r="AFS97" s="4" t="n">
        <v>0.95440367891436</v>
      </c>
      <c r="AFT97" s="4" t="n">
        <v>0.00112116210434703</v>
      </c>
      <c r="AFU97" s="4" t="n">
        <v>0.0684288296906046</v>
      </c>
      <c r="AFV97" s="4" t="n">
        <v>8.4781523386268</v>
      </c>
      <c r="AFW97" s="4" t="n">
        <v>8.16486094693343</v>
      </c>
      <c r="AFX97" s="4" t="n">
        <v>8.22241497244058</v>
      </c>
      <c r="AFY97" s="4"/>
      <c r="AGA97" s="3" t="n">
        <v>42878</v>
      </c>
      <c r="AGB97" s="4" t="n">
        <v>0.224276907669587</v>
      </c>
      <c r="AGC97" s="4" t="n">
        <v>-0.985263217970738</v>
      </c>
      <c r="AGD97" s="4" t="n">
        <v>0.383049899990541</v>
      </c>
      <c r="AGE97" s="4" t="n">
        <v>0.000449978391147686</v>
      </c>
      <c r="AGF97" s="4" t="n">
        <v>0.0833112366427288</v>
      </c>
      <c r="AGG97" s="4" t="n">
        <v>8.4781523386268</v>
      </c>
      <c r="AGH97" s="4" t="n">
        <v>8.16486094693343</v>
      </c>
      <c r="AGI97" s="4" t="n">
        <v>8.22241497244058</v>
      </c>
      <c r="AGJ97" s="4"/>
      <c r="AGL97" s="3" t="n">
        <v>42878</v>
      </c>
      <c r="AGM97" s="4" t="n">
        <v>0.027815182919668</v>
      </c>
      <c r="AGN97" s="4" t="n">
        <v>-0.394225766807694</v>
      </c>
      <c r="AGO97" s="4" t="n">
        <v>3.95222002783745</v>
      </c>
      <c r="AGP97" s="4" t="n">
        <v>0.00464277267695899</v>
      </c>
      <c r="AGQ97" s="4" t="n">
        <v>-0.0402789838026157</v>
      </c>
      <c r="AGR97" s="4" t="n">
        <v>8.4781523386268</v>
      </c>
      <c r="AGS97" s="4" t="n">
        <v>8.16486094693343</v>
      </c>
      <c r="AGT97" s="4" t="n">
        <v>8.22241497244058</v>
      </c>
      <c r="AGU97" s="4"/>
      <c r="AGW97" s="3" t="n">
        <v>42878</v>
      </c>
      <c r="AGX97" s="4" t="n">
        <v>0.280529476440805</v>
      </c>
      <c r="AGY97" s="4" t="n">
        <v>-0.999422863414963</v>
      </c>
      <c r="AGZ97" s="4" t="n">
        <v>0.024985959392941</v>
      </c>
      <c r="AHA97" s="4" t="n">
        <v>2.04185304347524E-005</v>
      </c>
      <c r="AHB97" s="4" t="n">
        <v>0.0931985279579454</v>
      </c>
      <c r="AHC97" s="4" t="n">
        <v>8.4781523386268</v>
      </c>
      <c r="AHD97" s="4" t="n">
        <v>8.16486094693343</v>
      </c>
      <c r="AHE97" s="4" t="n">
        <v>8.22241497244058</v>
      </c>
      <c r="AHF97" s="4"/>
      <c r="AHH97" s="3" t="n">
        <v>42878</v>
      </c>
      <c r="AHI97" s="4" t="n">
        <v>0.273462093533585</v>
      </c>
      <c r="AHJ97" s="4" t="n">
        <v>-0.995834877469129</v>
      </c>
      <c r="AHK97" s="4" t="n">
        <v>0.126152326976058</v>
      </c>
      <c r="AHL97" s="4" t="n">
        <v>0.000148194324378169</v>
      </c>
      <c r="AHM97" s="4" t="n">
        <v>0.0907478619429634</v>
      </c>
      <c r="AHN97" s="4" t="n">
        <v>8.4781523386268</v>
      </c>
      <c r="AHO97" s="4" t="n">
        <v>8.16486094693343</v>
      </c>
      <c r="AHP97" s="4" t="n">
        <v>8.22241497244058</v>
      </c>
      <c r="AHQ97" s="4"/>
      <c r="AHS97" s="3" t="n">
        <v>42878</v>
      </c>
      <c r="AHT97" s="4" t="n">
        <v>0.264991647796843</v>
      </c>
      <c r="AHU97" s="4" t="n">
        <v>-0.984946950726221</v>
      </c>
      <c r="AHV97" s="4" t="n">
        <v>0.332029248602355</v>
      </c>
      <c r="AHW97" s="4" t="n">
        <v>0.000538429121970807</v>
      </c>
      <c r="AHX97" s="4" t="n">
        <v>0.0856661783795376</v>
      </c>
      <c r="AHY97" s="4" t="n">
        <v>8.4781523386268</v>
      </c>
      <c r="AHZ97" s="4" t="n">
        <v>8.16486094693343</v>
      </c>
      <c r="AIA97" s="4" t="n">
        <v>8.22241497244058</v>
      </c>
      <c r="AIB97" s="4"/>
      <c r="AID97" s="3" t="n">
        <v>42878</v>
      </c>
      <c r="AIE97" s="4" t="n">
        <v>0.245528678607821</v>
      </c>
      <c r="AIF97" s="4" t="n">
        <v>-0.933538297212369</v>
      </c>
      <c r="AIG97" s="4" t="n">
        <v>0.860629887203429</v>
      </c>
      <c r="AIH97" s="4" t="n">
        <v>0.00239563911459398</v>
      </c>
      <c r="AII97" s="4" t="n">
        <v>0.0707302817360683</v>
      </c>
      <c r="AIJ97" s="4" t="n">
        <v>8.4781523386268</v>
      </c>
      <c r="AIK97" s="4" t="n">
        <v>8.16486094693343</v>
      </c>
      <c r="AIL97" s="4" t="n">
        <v>8.22241497244058</v>
      </c>
      <c r="AIM97" s="4"/>
      <c r="AIO97" s="3" t="n">
        <v>42878</v>
      </c>
      <c r="AIP97" s="4" t="n">
        <v>0.330213280949953</v>
      </c>
      <c r="AIQ97" s="4" t="n">
        <v>-0.99992552567053</v>
      </c>
      <c r="AIR97" s="4" t="n">
        <v>0.00369302011742538</v>
      </c>
      <c r="AIS97" s="4" t="n">
        <v>3.01793669308158E-006</v>
      </c>
      <c r="AIT97" s="4" t="n">
        <v>0.0953762987999607</v>
      </c>
      <c r="AIU97" s="4" t="n">
        <v>8.4781523386268</v>
      </c>
      <c r="AIV97" s="4" t="n">
        <v>8.16486094693343</v>
      </c>
      <c r="AIW97" s="4" t="n">
        <v>8.22241497244058</v>
      </c>
      <c r="AIX97" s="4"/>
      <c r="AIZ97" s="3" t="n">
        <v>42878</v>
      </c>
      <c r="AJA97" s="4" t="n">
        <v>0.322925890304381</v>
      </c>
      <c r="AJB97" s="4" t="n">
        <v>-0.999003236920932</v>
      </c>
      <c r="AJC97" s="4" t="n">
        <v>0.0344746655071238</v>
      </c>
      <c r="AJD97" s="4" t="n">
        <v>4.04982602022171E-005</v>
      </c>
      <c r="AJE97" s="4" t="n">
        <v>0.0944654582520906</v>
      </c>
      <c r="AJF97" s="4" t="n">
        <v>8.4781523386268</v>
      </c>
      <c r="AJG97" s="4" t="n">
        <v>8.16486094693343</v>
      </c>
      <c r="AJH97" s="4" t="n">
        <v>8.22241497244058</v>
      </c>
      <c r="AJI97" s="4"/>
      <c r="AJK97" s="3" t="n">
        <v>42878</v>
      </c>
      <c r="AJL97" s="4" t="n">
        <v>0.313977089615571</v>
      </c>
      <c r="AJM97" s="4" t="n">
        <v>-0.99467689227041</v>
      </c>
      <c r="AJN97" s="4" t="n">
        <v>0.133634682495228</v>
      </c>
      <c r="AJO97" s="4" t="n">
        <v>0.000216706224116194</v>
      </c>
      <c r="AJP97" s="4" t="n">
        <v>0.0919248601062609</v>
      </c>
      <c r="AJQ97" s="4" t="n">
        <v>8.4781523386268</v>
      </c>
      <c r="AJR97" s="4" t="n">
        <v>8.16486094693343</v>
      </c>
      <c r="AJS97" s="4" t="n">
        <v>8.22241497244058</v>
      </c>
      <c r="AJT97" s="4"/>
      <c r="AJV97" s="3" t="n">
        <v>42878</v>
      </c>
      <c r="AJW97" s="4" t="n">
        <v>0.292343797183787</v>
      </c>
      <c r="AJX97" s="4" t="n">
        <v>-0.963819881319755</v>
      </c>
      <c r="AJY97" s="4" t="n">
        <v>0.52972242096725</v>
      </c>
      <c r="AJZ97" s="4" t="n">
        <v>0.00147452902858183</v>
      </c>
      <c r="AKA97" s="4" t="n">
        <v>0.0811301796239962</v>
      </c>
      <c r="AKB97" s="4" t="n">
        <v>8.4781523386268</v>
      </c>
      <c r="AKC97" s="4" t="n">
        <v>8.16486094693343</v>
      </c>
      <c r="AKD97" s="4" t="n">
        <v>8.22241497244058</v>
      </c>
      <c r="AKE97" s="4"/>
      <c r="AKG97" s="3" t="n">
        <v>42878</v>
      </c>
      <c r="AKH97" s="4" t="n">
        <v>0.379906759957817</v>
      </c>
      <c r="AKI97" s="4" t="n">
        <v>-0.999992403633747</v>
      </c>
      <c r="AKJ97" s="4" t="n">
        <v>0.000424085080924794</v>
      </c>
      <c r="AKK97" s="4" t="n">
        <v>3.46562403132446E-007</v>
      </c>
      <c r="AKL97" s="4" t="n">
        <v>0.097178839052492</v>
      </c>
      <c r="AKM97" s="4" t="n">
        <v>8.4781523386268</v>
      </c>
      <c r="AKN97" s="4" t="n">
        <v>8.16486094693343</v>
      </c>
      <c r="AKO97" s="4" t="n">
        <v>8.22241497244058</v>
      </c>
      <c r="AKP97" s="4"/>
      <c r="AKR97" s="3" t="n">
        <v>42878</v>
      </c>
      <c r="AKS97" s="4" t="n">
        <v>0.37246601299688</v>
      </c>
      <c r="AKT97" s="4" t="n">
        <v>-0.999796752568686</v>
      </c>
      <c r="AKU97" s="4" t="n">
        <v>0.00789942133121564</v>
      </c>
      <c r="AKV97" s="4" t="n">
        <v>9.27964973155168E-006</v>
      </c>
      <c r="AKW97" s="4" t="n">
        <v>0.0967619698713442</v>
      </c>
      <c r="AKX97" s="4" t="n">
        <v>8.4781523386268</v>
      </c>
      <c r="AKY97" s="4" t="n">
        <v>8.16486094693343</v>
      </c>
      <c r="AKZ97" s="4" t="n">
        <v>8.22241497244058</v>
      </c>
      <c r="ALA97" s="4"/>
      <c r="ALC97" s="3" t="n">
        <v>42878</v>
      </c>
      <c r="ALD97" s="4" t="n">
        <v>0.363236903584198</v>
      </c>
      <c r="ALE97" s="4" t="n">
        <v>-0.998319095442676</v>
      </c>
      <c r="ALF97" s="4" t="n">
        <v>0.0473157615146195</v>
      </c>
      <c r="ALG97" s="4" t="n">
        <v>7.67287340947709E-005</v>
      </c>
      <c r="ALH97" s="4" t="n">
        <v>0.0955743098957372</v>
      </c>
      <c r="ALI97" s="4" t="n">
        <v>8.4781523386268</v>
      </c>
      <c r="ALJ97" s="4" t="n">
        <v>8.16486094693343</v>
      </c>
      <c r="ALK97" s="4" t="n">
        <v>8.22241497244058</v>
      </c>
      <c r="ALL97" s="4"/>
      <c r="ALN97" s="3" t="n">
        <v>42878</v>
      </c>
      <c r="ALO97" s="4" t="n">
        <v>0.340190096273753</v>
      </c>
      <c r="ALP97" s="4" t="n">
        <v>-0.981497830388394</v>
      </c>
      <c r="ALQ97" s="4" t="n">
        <v>0.302346828305959</v>
      </c>
      <c r="ALR97" s="4" t="n">
        <v>0.000841609034072481</v>
      </c>
      <c r="ALS97" s="4" t="n">
        <v>0.0885611539388856</v>
      </c>
      <c r="ALT97" s="4" t="n">
        <v>8.4781523386268</v>
      </c>
      <c r="ALU97" s="4" t="n">
        <v>8.16486094693343</v>
      </c>
      <c r="ALV97" s="4" t="n">
        <v>8.22241497244058</v>
      </c>
      <c r="ALW97" s="4"/>
    </row>
    <row r="98" customFormat="false" ht="14" hidden="false" customHeight="false" outlineLevel="0" collapsed="false">
      <c r="A98" s="3" t="n">
        <v>42879</v>
      </c>
      <c r="B98" s="4" t="n">
        <v>0.178428834826261</v>
      </c>
      <c r="C98" s="4" t="n">
        <v>0.948335472353283</v>
      </c>
      <c r="D98" s="4" t="n">
        <v>0.930101822674578</v>
      </c>
      <c r="E98" s="4" t="n">
        <v>0.00149211390128685</v>
      </c>
      <c r="F98" s="4" t="n">
        <v>-0.0905397435783373</v>
      </c>
      <c r="G98" s="4" t="n">
        <v>8.49829546924141</v>
      </c>
      <c r="H98" s="4" t="n">
        <v>8.17068623179669</v>
      </c>
      <c r="I98" s="4" t="n">
        <v>8.20440617197105</v>
      </c>
      <c r="J98" s="4" t="n">
        <v>0</v>
      </c>
      <c r="L98" s="3" t="n">
        <v>42879</v>
      </c>
      <c r="M98" s="4" t="n">
        <v>0.133502653154701</v>
      </c>
      <c r="N98" s="4" t="n">
        <v>0.878122841116809</v>
      </c>
      <c r="O98" s="4" t="n">
        <v>1.77688289911542</v>
      </c>
      <c r="P98" s="4" t="n">
        <v>0.00285056066991132</v>
      </c>
      <c r="Q98" s="4" t="n">
        <v>-0.102122012526674</v>
      </c>
      <c r="R98" s="4" t="n">
        <v>8.49829546924141</v>
      </c>
      <c r="S98" s="4" t="n">
        <v>8.17068623179669</v>
      </c>
      <c r="T98" s="4" t="n">
        <v>8.20440617197105</v>
      </c>
      <c r="U98" s="4" t="n">
        <v>0</v>
      </c>
      <c r="W98" s="3" t="n">
        <v>42879</v>
      </c>
      <c r="X98" s="4" t="n">
        <v>0.0934163824754532</v>
      </c>
      <c r="Y98" s="4" t="n">
        <v>0.761875484548086</v>
      </c>
      <c r="Z98" s="4" t="n">
        <v>2.71968416510619</v>
      </c>
      <c r="AA98" s="4" t="n">
        <v>0.0043630476265441</v>
      </c>
      <c r="AB98" s="4" t="n">
        <v>-0.11148732306015</v>
      </c>
      <c r="AC98" s="4" t="n">
        <v>8.49829546924141</v>
      </c>
      <c r="AD98" s="4" t="n">
        <v>8.17068623179669</v>
      </c>
      <c r="AE98" s="4" t="n">
        <v>8.20440617197105</v>
      </c>
      <c r="AF98" s="4" t="n">
        <v>0</v>
      </c>
      <c r="AH98" s="3" t="n">
        <v>42879</v>
      </c>
      <c r="AI98" s="4" t="n">
        <v>0.0603397683250473</v>
      </c>
      <c r="AJ98" s="4" t="n">
        <v>0.605875803440545</v>
      </c>
      <c r="AK98" s="4" t="n">
        <v>3.38098312068608</v>
      </c>
      <c r="AL98" s="4" t="n">
        <v>0.00542393509119803</v>
      </c>
      <c r="AM98" s="4" t="n">
        <v>-0.112002059271494</v>
      </c>
      <c r="AN98" s="4" t="n">
        <v>8.49829546924141</v>
      </c>
      <c r="AO98" s="4" t="n">
        <v>8.17068623179669</v>
      </c>
      <c r="AP98" s="4" t="n">
        <v>8.20440617197105</v>
      </c>
      <c r="AQ98" s="4" t="n">
        <v>0.0479191772460937</v>
      </c>
      <c r="AS98" s="3" t="n">
        <v>42879</v>
      </c>
      <c r="AT98" s="4" t="n">
        <v>0.0355783914482652</v>
      </c>
      <c r="AU98" s="4" t="n">
        <v>0.434068367775335</v>
      </c>
      <c r="AV98" s="4" t="n">
        <v>3.45718093106192</v>
      </c>
      <c r="AW98" s="4" t="n">
        <v>0.00554617526892659</v>
      </c>
      <c r="AX98" s="4" t="n">
        <v>-0.0999268152776932</v>
      </c>
      <c r="AY98" s="4" t="n">
        <v>8.49829546924141</v>
      </c>
      <c r="AZ98" s="4" t="n">
        <v>8.17068623179669</v>
      </c>
      <c r="BA98" s="4" t="n">
        <v>8.20440617197105</v>
      </c>
      <c r="BB98" s="4" t="n">
        <v>0.0637734680175781</v>
      </c>
      <c r="BD98" s="3" t="n">
        <v>42879</v>
      </c>
      <c r="BE98" s="4" t="n">
        <v>0.0189883786493955</v>
      </c>
      <c r="BF98" s="4" t="n">
        <v>0.276973179991465</v>
      </c>
      <c r="BG98" s="4" t="n">
        <v>2.94199666065827</v>
      </c>
      <c r="BH98" s="4" t="n">
        <v>0.0047196919819859</v>
      </c>
      <c r="BI98" s="4" t="n">
        <v>-0.0777011202636617</v>
      </c>
      <c r="BJ98" s="4" t="n">
        <v>8.49829546924141</v>
      </c>
      <c r="BK98" s="4" t="n">
        <v>8.17068623179669</v>
      </c>
      <c r="BL98" s="4" t="n">
        <v>8.20440617197105</v>
      </c>
      <c r="BM98" s="4" t="n">
        <v>0.07098662109375</v>
      </c>
      <c r="BO98" s="3" t="n">
        <v>42879</v>
      </c>
      <c r="BP98" s="4" t="n">
        <v>0.226058397400942</v>
      </c>
      <c r="BQ98" s="4" t="n">
        <v>0.98224992076103</v>
      </c>
      <c r="BR98" s="4" t="n">
        <v>0.384335716499131</v>
      </c>
      <c r="BS98" s="4" t="n">
        <v>0.000616569768351093</v>
      </c>
      <c r="BT98" s="4" t="n">
        <v>-0.0814755256185629</v>
      </c>
      <c r="BU98" s="4" t="n">
        <v>8.49829546924141</v>
      </c>
      <c r="BV98" s="4" t="n">
        <v>8.17068623179669</v>
      </c>
      <c r="BW98" s="4" t="n">
        <v>8.20440617197105</v>
      </c>
      <c r="BX98" s="4" t="n">
        <v>0</v>
      </c>
      <c r="BZ98" s="3" t="n">
        <v>42879</v>
      </c>
      <c r="CA98" s="4" t="n">
        <v>0.200844517355524</v>
      </c>
      <c r="CB98" s="4" t="n">
        <v>0.918324193801057</v>
      </c>
      <c r="CC98" s="4" t="n">
        <v>1.01102684006899</v>
      </c>
      <c r="CD98" s="4" t="n">
        <v>0.00279333713445806</v>
      </c>
      <c r="CE98" s="4" t="n">
        <v>-0.088766893497851</v>
      </c>
      <c r="CF98" s="4" t="n">
        <v>8.49829546924141</v>
      </c>
      <c r="CG98" s="4" t="n">
        <v>8.17068623179669</v>
      </c>
      <c r="CH98" s="4" t="n">
        <v>8.20440617197105</v>
      </c>
      <c r="CI98" s="4" t="n">
        <v>0</v>
      </c>
      <c r="CK98" s="3" t="n">
        <v>42879</v>
      </c>
      <c r="CL98" s="4" t="n">
        <v>0.158010337461609</v>
      </c>
      <c r="CM98" s="4" t="n">
        <v>0.851033390320499</v>
      </c>
      <c r="CN98" s="4" t="n">
        <v>1.55382053232495</v>
      </c>
      <c r="CO98" s="4" t="n">
        <v>0.00429300629934861</v>
      </c>
      <c r="CP98" s="4" t="n">
        <v>-0.0948169378077685</v>
      </c>
      <c r="CQ98" s="4" t="n">
        <v>8.49829546924141</v>
      </c>
      <c r="CR98" s="4" t="n">
        <v>8.17068623179669</v>
      </c>
      <c r="CS98" s="4" t="n">
        <v>8.20440617197105</v>
      </c>
      <c r="CT98" s="4" t="n">
        <v>0</v>
      </c>
      <c r="CV98" s="3" t="n">
        <v>42879</v>
      </c>
      <c r="CW98" s="4" t="n">
        <v>0.119393035174048</v>
      </c>
      <c r="CX98" s="4" t="n">
        <v>0.756615340465682</v>
      </c>
      <c r="CY98" s="4" t="n">
        <v>2.09719003978331</v>
      </c>
      <c r="CZ98" s="4" t="n">
        <v>0.00579426636758979</v>
      </c>
      <c r="DA98" s="4" t="n">
        <v>-0.0984621573715247</v>
      </c>
      <c r="DB98" s="4" t="n">
        <v>8.49829546924141</v>
      </c>
      <c r="DC98" s="4" t="n">
        <v>8.17068623179669</v>
      </c>
      <c r="DD98" s="4" t="n">
        <v>8.20440617197105</v>
      </c>
      <c r="DE98" s="4" t="n">
        <v>0</v>
      </c>
      <c r="DG98" s="3" t="n">
        <v>42879</v>
      </c>
      <c r="DH98" s="4" t="n">
        <v>0.0862021365619878</v>
      </c>
      <c r="DI98" s="4" t="n">
        <v>0.639569711778442</v>
      </c>
      <c r="DJ98" s="4" t="n">
        <v>2.50576267812322</v>
      </c>
      <c r="DK98" s="4" t="n">
        <v>0.00692310002221412</v>
      </c>
      <c r="DL98" s="4" t="n">
        <v>-0.0974967239944973</v>
      </c>
      <c r="DM98" s="4" t="n">
        <v>8.49829546924141</v>
      </c>
      <c r="DN98" s="4" t="n">
        <v>8.17068623179669</v>
      </c>
      <c r="DO98" s="4" t="n">
        <v>8.20440617197105</v>
      </c>
      <c r="DP98" s="4" t="n">
        <v>0.04228046875</v>
      </c>
      <c r="DR98" s="3" t="n">
        <v>42879</v>
      </c>
      <c r="DS98" s="4" t="n">
        <v>0.0592151256911722</v>
      </c>
      <c r="DT98" s="4" t="n">
        <v>0.510425027004214</v>
      </c>
      <c r="DU98" s="4" t="n">
        <v>2.67002153156538</v>
      </c>
      <c r="DV98" s="4" t="n">
        <v>0.00737692610951382</v>
      </c>
      <c r="DW98" s="4" t="n">
        <v>-0.0907191844528507</v>
      </c>
      <c r="DX98" s="4" t="n">
        <v>8.49829546924141</v>
      </c>
      <c r="DY98" s="4" t="n">
        <v>8.17068623179669</v>
      </c>
      <c r="DZ98" s="4" t="n">
        <v>8.20440617197105</v>
      </c>
      <c r="EA98" s="4" t="n">
        <v>0.0555167877197266</v>
      </c>
      <c r="EC98" s="3" t="n">
        <v>42879</v>
      </c>
      <c r="ED98" s="4" t="n">
        <v>0.24656788118419</v>
      </c>
      <c r="EE98" s="4" t="n">
        <v>0.960356119505523</v>
      </c>
      <c r="EF98" s="4" t="n">
        <v>0.57275816362937</v>
      </c>
      <c r="EG98" s="4" t="n">
        <v>0.00158245714566861</v>
      </c>
      <c r="EH98" s="4" t="n">
        <v>-0.0824649335380169</v>
      </c>
      <c r="EI98" s="4" t="n">
        <v>8.49829546924141</v>
      </c>
      <c r="EJ98" s="4" t="n">
        <v>8.17068623179669</v>
      </c>
      <c r="EK98" s="4" t="n">
        <v>8.20440617197105</v>
      </c>
      <c r="EL98" s="4" t="n">
        <v>0</v>
      </c>
      <c r="EN98" s="3" t="n">
        <v>42879</v>
      </c>
      <c r="EO98" s="4" t="n">
        <v>0.0385720610205628</v>
      </c>
      <c r="EP98" s="4" t="n">
        <v>0.382718456349623</v>
      </c>
      <c r="EQ98" s="4" t="n">
        <v>2.55466719142217</v>
      </c>
      <c r="ER98" s="4" t="n">
        <v>0.00705821690301942</v>
      </c>
      <c r="ES98" s="4" t="n">
        <v>-0.0785944432894528</v>
      </c>
      <c r="ET98" s="4" t="n">
        <v>8.49829546924141</v>
      </c>
      <c r="EU98" s="4" t="n">
        <v>8.17068623179669</v>
      </c>
      <c r="EV98" s="4" t="n">
        <v>8.20440617197105</v>
      </c>
      <c r="EW98" s="4" t="n">
        <v>0.0620708709716797</v>
      </c>
      <c r="EY98" s="3" t="n">
        <v>42879</v>
      </c>
      <c r="EZ98" s="4" t="n">
        <v>0.115459553264576</v>
      </c>
      <c r="FA98" s="4" t="n">
        <v>0.92679833308287</v>
      </c>
      <c r="FB98" s="4" t="n">
        <v>1.72658165323361</v>
      </c>
      <c r="FC98" s="4" t="n">
        <v>0.00138493250077098</v>
      </c>
      <c r="FD98" s="4" t="n">
        <v>-0.105877893478513</v>
      </c>
      <c r="FE98" s="4" t="n">
        <v>8.49829546924141</v>
      </c>
      <c r="FF98" s="4" t="n">
        <v>8.17068623179669</v>
      </c>
      <c r="FG98" s="4" t="n">
        <v>8.20440617197105</v>
      </c>
      <c r="FH98" s="4"/>
      <c r="FJ98" s="3" t="n">
        <v>42879</v>
      </c>
      <c r="FK98" s="4" t="n">
        <v>0.0727354581953485</v>
      </c>
      <c r="FL98" s="4" t="n">
        <v>0.791398203725265</v>
      </c>
      <c r="FM98" s="4" t="n">
        <v>3.56698267330156</v>
      </c>
      <c r="FN98" s="4" t="n">
        <v>0.00286116224198861</v>
      </c>
      <c r="FO98" s="4" t="n">
        <v>-0.130574892374963</v>
      </c>
      <c r="FP98" s="4" t="n">
        <v>8.49829546924141</v>
      </c>
      <c r="FQ98" s="4" t="n">
        <v>8.17068623179669</v>
      </c>
      <c r="FR98" s="4" t="n">
        <v>8.20440617197105</v>
      </c>
      <c r="FS98" s="4"/>
      <c r="FU98" s="3" t="n">
        <v>42879</v>
      </c>
      <c r="FV98" s="4" t="n">
        <v>0.0391592658093831</v>
      </c>
      <c r="FW98" s="4" t="n">
        <v>0.572878542645192</v>
      </c>
      <c r="FX98" s="4" t="n">
        <v>4.87409827989209</v>
      </c>
      <c r="FY98" s="4" t="n">
        <v>0.00390963097930078</v>
      </c>
      <c r="FZ98" s="4" t="n">
        <v>-0.137995865316122</v>
      </c>
      <c r="GA98" s="4" t="n">
        <v>8.49829546924141</v>
      </c>
      <c r="GB98" s="4" t="n">
        <v>8.17068623179669</v>
      </c>
      <c r="GC98" s="4" t="n">
        <v>8.20440617197105</v>
      </c>
      <c r="GD98" s="4"/>
      <c r="GF98" s="3" t="n">
        <v>42879</v>
      </c>
      <c r="GG98" s="4" t="n">
        <v>0.0173853039752935</v>
      </c>
      <c r="GH98" s="4" t="n">
        <v>0.333261027280462</v>
      </c>
      <c r="GI98" s="4" t="n">
        <v>4.51750848289709</v>
      </c>
      <c r="GJ98" s="4" t="n">
        <v>0.00362360176175593</v>
      </c>
      <c r="GK98" s="4" t="n">
        <v>-0.112025284164187</v>
      </c>
      <c r="GL98" s="4" t="n">
        <v>8.49829546924141</v>
      </c>
      <c r="GM98" s="4" t="n">
        <v>8.17068623179669</v>
      </c>
      <c r="GN98" s="4" t="n">
        <v>8.20440617197105</v>
      </c>
      <c r="GO98" s="4"/>
      <c r="GQ98" s="3" t="n">
        <v>42879</v>
      </c>
      <c r="GR98" s="4" t="n">
        <v>0.00619935830389451</v>
      </c>
      <c r="GS98" s="4" t="n">
        <v>0.150768637477142</v>
      </c>
      <c r="GT98" s="4" t="n">
        <v>2.90698848607995</v>
      </c>
      <c r="GU98" s="4" t="n">
        <v>0.00233176509561487</v>
      </c>
      <c r="GV98" s="4" t="n">
        <v>-0.0669357175972235</v>
      </c>
      <c r="GW98" s="4" t="n">
        <v>8.49829546924141</v>
      </c>
      <c r="GX98" s="4" t="n">
        <v>8.17068623179669</v>
      </c>
      <c r="GY98" s="4" t="n">
        <v>8.20440617197105</v>
      </c>
      <c r="GZ98" s="4"/>
      <c r="HB98" s="3" t="n">
        <v>42879</v>
      </c>
      <c r="HC98" s="4" t="n">
        <v>0.00174752395813391</v>
      </c>
      <c r="HD98" s="4" t="n">
        <v>0.0522484507865111</v>
      </c>
      <c r="HE98" s="4" t="n">
        <v>1.32716131252561</v>
      </c>
      <c r="HF98" s="4" t="n">
        <v>0.00106454787819635</v>
      </c>
      <c r="HG98" s="4" t="n">
        <v>-0.0292098056278137</v>
      </c>
      <c r="HH98" s="4" t="n">
        <v>8.49829546924141</v>
      </c>
      <c r="HI98" s="4" t="n">
        <v>8.17068623179669</v>
      </c>
      <c r="HJ98" s="4" t="n">
        <v>8.20440617197105</v>
      </c>
      <c r="HK98" s="4"/>
      <c r="HM98" s="3" t="n">
        <v>42879</v>
      </c>
      <c r="HN98" s="4" t="n">
        <v>0.00912108261471167</v>
      </c>
      <c r="HO98" s="4" t="n">
        <v>0.156426154022768</v>
      </c>
      <c r="HP98" s="4" t="n">
        <v>2.10631035421504</v>
      </c>
      <c r="HQ98" s="4" t="n">
        <v>0.00337904397489639</v>
      </c>
      <c r="HR98" s="4" t="n">
        <v>-0.0522840545610337</v>
      </c>
      <c r="HS98" s="4" t="n">
        <v>8.49829546924141</v>
      </c>
      <c r="HT98" s="4" t="n">
        <v>8.17068623179669</v>
      </c>
      <c r="HU98" s="4" t="n">
        <v>8.20440617197105</v>
      </c>
      <c r="HV98" s="4"/>
      <c r="HX98" s="3" t="n">
        <v>42879</v>
      </c>
      <c r="HY98" s="4" t="n">
        <v>0.0237702675386877</v>
      </c>
      <c r="HZ98" s="4" t="n">
        <v>0.268812954963973</v>
      </c>
      <c r="IA98" s="4" t="n">
        <v>2.20879984599156</v>
      </c>
      <c r="IB98" s="4" t="n">
        <v>0.00610262990839341</v>
      </c>
      <c r="IC98" s="4" t="n">
        <v>-0.0630951829295178</v>
      </c>
      <c r="ID98" s="4" t="n">
        <v>8.49829546924141</v>
      </c>
      <c r="IE98" s="4" t="n">
        <v>8.17068623179669</v>
      </c>
      <c r="IF98" s="4" t="n">
        <v>8.20440617197105</v>
      </c>
      <c r="IG98" s="4"/>
      <c r="II98" s="3" t="n">
        <v>42879</v>
      </c>
      <c r="IJ98" s="4" t="n">
        <v>0.000386593611074938</v>
      </c>
      <c r="IK98" s="4" t="n">
        <v>0.0138234100499866</v>
      </c>
      <c r="IL98" s="4" t="n">
        <v>0.438600537251054</v>
      </c>
      <c r="IM98" s="4" t="n">
        <v>0.000351811996702834</v>
      </c>
      <c r="IN98" s="4" t="n">
        <v>-0.00937192716733026</v>
      </c>
      <c r="IO98" s="4" t="n">
        <v>8.49829546924141</v>
      </c>
      <c r="IP98" s="4" t="n">
        <v>8.17068623179669</v>
      </c>
      <c r="IQ98" s="4" t="n">
        <v>8.20440617197105</v>
      </c>
      <c r="IR98" s="4"/>
      <c r="IT98" s="3" t="n">
        <v>42879</v>
      </c>
      <c r="IU98" s="4" t="n">
        <v>0.00393130522199089</v>
      </c>
      <c r="IV98" s="4" t="n">
        <v>0.0780154509973698</v>
      </c>
      <c r="IW98" s="4" t="n">
        <v>1.28158343703975</v>
      </c>
      <c r="IX98" s="4" t="n">
        <v>0.00205597754508975</v>
      </c>
      <c r="IY98" s="4" t="n">
        <v>-0.030433383582293</v>
      </c>
      <c r="IZ98" s="4" t="n">
        <v>8.49829546924141</v>
      </c>
      <c r="JA98" s="4" t="n">
        <v>8.17068623179669</v>
      </c>
      <c r="JB98" s="4" t="n">
        <v>8.20440617197105</v>
      </c>
      <c r="JC98" s="4"/>
      <c r="JE98" s="3" t="n">
        <v>42879</v>
      </c>
      <c r="JF98" s="4" t="n">
        <v>0.0138392862254379</v>
      </c>
      <c r="JG98" s="4" t="n">
        <v>0.176628968898769</v>
      </c>
      <c r="JH98" s="4" t="n">
        <v>1.73597345657215</v>
      </c>
      <c r="JI98" s="4" t="n">
        <v>0.0047962714029883</v>
      </c>
      <c r="JJ98" s="4" t="n">
        <v>-0.0468605735149713</v>
      </c>
      <c r="JK98" s="4" t="n">
        <v>8.49829546924141</v>
      </c>
      <c r="JL98" s="4" t="n">
        <v>8.17068623179669</v>
      </c>
      <c r="JM98" s="4" t="n">
        <v>8.20440617197105</v>
      </c>
      <c r="JN98" s="4"/>
      <c r="JP98" s="3" t="n">
        <v>42879</v>
      </c>
      <c r="JQ98" s="4" t="n">
        <v>6.70487143709037E-005</v>
      </c>
      <c r="JR98" s="4" t="n">
        <v>0.002802337445031</v>
      </c>
      <c r="JS98" s="4" t="n">
        <v>0.106905200820154</v>
      </c>
      <c r="JT98" s="4" t="n">
        <v>8.57512222720504E-005</v>
      </c>
      <c r="JU98" s="4" t="n">
        <v>-0.00223785815981459</v>
      </c>
      <c r="JV98" s="4" t="n">
        <v>8.49829546924141</v>
      </c>
      <c r="JW98" s="4" t="n">
        <v>8.17068623179669</v>
      </c>
      <c r="JX98" s="4" t="n">
        <v>8.20440617197105</v>
      </c>
      <c r="JY98" s="4"/>
      <c r="KA98" s="3" t="n">
        <v>42879</v>
      </c>
      <c r="KB98" s="4" t="n">
        <v>0.00151890560023861</v>
      </c>
      <c r="KC98" s="4" t="n">
        <v>0.0343760547887421</v>
      </c>
      <c r="KD98" s="4" t="n">
        <v>0.668950429291935</v>
      </c>
      <c r="KE98" s="4" t="n">
        <v>0.00107316232533342</v>
      </c>
      <c r="KF98" s="4" t="n">
        <v>-0.0153732583551396</v>
      </c>
      <c r="KG98" s="4" t="n">
        <v>8.49829546924141</v>
      </c>
      <c r="KH98" s="4" t="n">
        <v>8.17068623179669</v>
      </c>
      <c r="KI98" s="4" t="n">
        <v>8.20440617197105</v>
      </c>
      <c r="KJ98" s="4"/>
      <c r="KL98" s="3" t="n">
        <v>42879</v>
      </c>
      <c r="KM98" s="4" t="n">
        <v>0.00760811958151608</v>
      </c>
      <c r="KN98" s="4" t="n">
        <v>0.10855885684618</v>
      </c>
      <c r="KO98" s="4" t="n">
        <v>1.24703333575176</v>
      </c>
      <c r="KP98" s="4" t="n">
        <v>0.00344539273005335</v>
      </c>
      <c r="KQ98" s="4" t="n">
        <v>-0.0322112727632542</v>
      </c>
      <c r="KR98" s="4" t="n">
        <v>8.49829546924141</v>
      </c>
      <c r="KS98" s="4" t="n">
        <v>8.17068623179669</v>
      </c>
      <c r="KT98" s="4" t="n">
        <v>8.20440617197105</v>
      </c>
      <c r="KU98" s="4"/>
      <c r="KW98" s="3" t="n">
        <v>42879</v>
      </c>
      <c r="KX98" s="4" t="n">
        <v>0.0257306304755301</v>
      </c>
      <c r="KY98" s="4" t="n">
        <v>0.387430226344726</v>
      </c>
      <c r="KZ98" s="4" t="n">
        <v>3.95920128591242</v>
      </c>
      <c r="LA98" s="4" t="n">
        <v>0.00458722360193346</v>
      </c>
      <c r="LB98" s="4" t="n">
        <v>-0.105789096366278</v>
      </c>
      <c r="LC98" s="4" t="n">
        <v>8.49829546924141</v>
      </c>
      <c r="LD98" s="4" t="n">
        <v>8.17068623179669</v>
      </c>
      <c r="LE98" s="4" t="n">
        <v>8.20440617197105</v>
      </c>
      <c r="LF98" s="4"/>
      <c r="LH98" s="3" t="n">
        <v>42879</v>
      </c>
      <c r="LI98" s="4" t="n">
        <v>0.0116659675105751</v>
      </c>
      <c r="LJ98" s="4" t="n">
        <v>0.215612357613255</v>
      </c>
      <c r="LK98" s="4" t="n">
        <v>3.02583104693953</v>
      </c>
      <c r="LL98" s="4" t="n">
        <v>0.00350579892044698</v>
      </c>
      <c r="LM98" s="4" t="n">
        <v>-0.0743977925775501</v>
      </c>
      <c r="LN98" s="4" t="n">
        <v>8.49829546924141</v>
      </c>
      <c r="LO98" s="4" t="n">
        <v>8.17068623179669</v>
      </c>
      <c r="LP98" s="4" t="n">
        <v>8.20440617197105</v>
      </c>
      <c r="LQ98" s="4"/>
      <c r="LS98" s="3" t="n">
        <v>42879</v>
      </c>
      <c r="LT98" s="4" t="n">
        <v>0.00453515355524997</v>
      </c>
      <c r="LU98" s="4" t="n">
        <v>0.100580949146342</v>
      </c>
      <c r="LV98" s="4" t="n">
        <v>1.82209534346042</v>
      </c>
      <c r="LW98" s="4" t="n">
        <v>0.00211112246155186</v>
      </c>
      <c r="LX98" s="4" t="n">
        <v>-0.042440970819041</v>
      </c>
      <c r="LY98" s="4" t="n">
        <v>8.49829546924141</v>
      </c>
      <c r="LZ98" s="4" t="n">
        <v>8.17068623179669</v>
      </c>
      <c r="MA98" s="4" t="n">
        <v>8.20440617197105</v>
      </c>
      <c r="MB98" s="4"/>
      <c r="MD98" s="3" t="n">
        <v>42879</v>
      </c>
      <c r="ME98" s="4" t="n">
        <v>0.00150461481806896</v>
      </c>
      <c r="MF98" s="4" t="n">
        <v>0.0392155266281697</v>
      </c>
      <c r="MG98" s="4" t="n">
        <v>0.876682081954601</v>
      </c>
      <c r="MH98" s="4" t="n">
        <v>0.00101574445129721</v>
      </c>
      <c r="MI98" s="4" t="n">
        <v>-0.0196761000052718</v>
      </c>
      <c r="MJ98" s="4" t="n">
        <v>8.49829546924141</v>
      </c>
      <c r="MK98" s="4" t="n">
        <v>8.17068623179669</v>
      </c>
      <c r="ML98" s="4" t="n">
        <v>8.20440617197105</v>
      </c>
      <c r="MM98" s="4"/>
      <c r="MO98" s="3" t="n">
        <v>42879</v>
      </c>
      <c r="MP98" s="4" t="n">
        <v>0.000425499965340734</v>
      </c>
      <c r="MQ98" s="4" t="n">
        <v>0.0127974641704295</v>
      </c>
      <c r="MR98" s="4" t="n">
        <v>0.341420968652015</v>
      </c>
      <c r="MS98" s="4" t="n">
        <v>0.000395578353434126</v>
      </c>
      <c r="MT98" s="4" t="n">
        <v>-0.0074614133780525</v>
      </c>
      <c r="MU98" s="4" t="n">
        <v>8.49829546924141</v>
      </c>
      <c r="MV98" s="4" t="n">
        <v>8.17068623179669</v>
      </c>
      <c r="MW98" s="4" t="n">
        <v>8.20440617197105</v>
      </c>
      <c r="MX98" s="4"/>
      <c r="MZ98" s="3" t="n">
        <v>42879</v>
      </c>
      <c r="NA98" s="4" t="n">
        <v>0.0491163584621215</v>
      </c>
      <c r="NB98" s="4" t="n">
        <v>0.589159283170773</v>
      </c>
      <c r="NC98" s="4" t="n">
        <v>4.02107071526054</v>
      </c>
      <c r="ND98" s="4" t="n">
        <v>0.00465890697593966</v>
      </c>
      <c r="NE98" s="4" t="n">
        <v>-0.123005139709384</v>
      </c>
      <c r="NF98" s="4" t="n">
        <v>8.49829546924141</v>
      </c>
      <c r="NG98" s="4" t="n">
        <v>8.17068623179669</v>
      </c>
      <c r="NH98" s="4" t="n">
        <v>8.20440617197105</v>
      </c>
      <c r="NI98" s="4"/>
      <c r="NK98" s="3" t="n">
        <v>42879</v>
      </c>
      <c r="NL98" s="4" t="n">
        <v>9.14626609199612E-006</v>
      </c>
      <c r="NM98" s="4" t="n">
        <v>0.000438594708431439</v>
      </c>
      <c r="NN98" s="4" t="n">
        <v>0.019555723549685</v>
      </c>
      <c r="NO98" s="4" t="n">
        <v>1.56861142763381E-005</v>
      </c>
      <c r="NP98" s="4" t="n">
        <v>-0.00040328013295398</v>
      </c>
      <c r="NQ98" s="4" t="n">
        <v>8.49829546924141</v>
      </c>
      <c r="NR98" s="4" t="n">
        <v>8.17068623179669</v>
      </c>
      <c r="NS98" s="4" t="n">
        <v>8.20440617197105</v>
      </c>
      <c r="NT98" s="4"/>
      <c r="NV98" s="3" t="n">
        <v>42879</v>
      </c>
      <c r="NW98" s="4" t="n">
        <v>0.000102707982661853</v>
      </c>
      <c r="NX98" s="4" t="n">
        <v>0.00350987661401447</v>
      </c>
      <c r="NY98" s="4" t="n">
        <v>0.108933316452602</v>
      </c>
      <c r="NZ98" s="4" t="n">
        <v>0.000126212699022476</v>
      </c>
      <c r="OA98" s="4" t="n">
        <v>-0.00233383905060591</v>
      </c>
      <c r="OB98" s="4" t="n">
        <v>8.49829546924141</v>
      </c>
      <c r="OC98" s="4" t="n">
        <v>8.17068623179669</v>
      </c>
      <c r="OD98" s="4" t="n">
        <v>8.20440617197105</v>
      </c>
      <c r="OE98" s="4"/>
      <c r="OG98" s="3" t="n">
        <v>42879</v>
      </c>
      <c r="OH98" s="4" t="n">
        <v>0.000526356476209661</v>
      </c>
      <c r="OI98" s="4" t="n">
        <v>0.0134131082358002</v>
      </c>
      <c r="OJ98" s="4" t="n">
        <v>0.302177168608732</v>
      </c>
      <c r="OK98" s="4" t="n">
        <v>0.00048476708994725</v>
      </c>
      <c r="OL98" s="4" t="n">
        <v>-0.00677306064805831</v>
      </c>
      <c r="OM98" s="4" t="n">
        <v>8.49829546924141</v>
      </c>
      <c r="ON98" s="4" t="n">
        <v>8.17068623179669</v>
      </c>
      <c r="OO98" s="4" t="n">
        <v>8.20440617197105</v>
      </c>
      <c r="OP98" s="4"/>
      <c r="OR98" s="3" t="n">
        <v>42879</v>
      </c>
      <c r="OS98" s="4" t="n">
        <v>0.00394983230251339</v>
      </c>
      <c r="OT98" s="4" t="n">
        <v>0.0624594199162839</v>
      </c>
      <c r="OU98" s="4" t="n">
        <v>0.822965072339368</v>
      </c>
      <c r="OV98" s="4" t="n">
        <v>0.0022737466561923</v>
      </c>
      <c r="OW98" s="4" t="n">
        <v>-0.020526846275096</v>
      </c>
      <c r="OX98" s="4" t="n">
        <v>8.49829546924141</v>
      </c>
      <c r="OY98" s="4" t="n">
        <v>8.17068623179669</v>
      </c>
      <c r="OZ98" s="4" t="n">
        <v>8.20440617197105</v>
      </c>
      <c r="PA98" s="4"/>
      <c r="PC98" s="3" t="n">
        <v>42879</v>
      </c>
      <c r="PD98" s="4" t="n">
        <v>9.87278919265352E-007</v>
      </c>
      <c r="PE98" s="4" t="n">
        <v>5.35051690462307E-005</v>
      </c>
      <c r="PF98" s="4" t="n">
        <v>0.00272862599583379</v>
      </c>
      <c r="PG98" s="4" t="n">
        <v>2.18869626988182E-006</v>
      </c>
      <c r="PH98" s="4" t="n">
        <v>-5.56367748961013E-005</v>
      </c>
      <c r="PI98" s="4" t="n">
        <v>8.49829546924141</v>
      </c>
      <c r="PJ98" s="4" t="n">
        <v>8.17068623179669</v>
      </c>
      <c r="PK98" s="4" t="n">
        <v>8.20440617197105</v>
      </c>
      <c r="PL98" s="4"/>
      <c r="PN98" s="3" t="n">
        <v>42879</v>
      </c>
      <c r="PO98" s="4" t="n">
        <v>2.12280850267505E-005</v>
      </c>
      <c r="PP98" s="4" t="n">
        <v>0.000813596236448055</v>
      </c>
      <c r="PQ98" s="4" t="n">
        <v>0.0287968177996039</v>
      </c>
      <c r="PR98" s="4" t="n">
        <v>3.33646694703166E-005</v>
      </c>
      <c r="PS98" s="4" t="n">
        <v>-0.000607608603598275</v>
      </c>
      <c r="PT98" s="4" t="n">
        <v>8.49829546924141</v>
      </c>
      <c r="PU98" s="4" t="n">
        <v>8.17068623179669</v>
      </c>
      <c r="PV98" s="4" t="n">
        <v>8.20440617197105</v>
      </c>
      <c r="PW98" s="4"/>
      <c r="PY98" s="3" t="n">
        <v>42879</v>
      </c>
      <c r="PZ98" s="4" t="n">
        <v>0.000163885085167346</v>
      </c>
      <c r="QA98" s="4" t="n">
        <v>0.00465039824991409</v>
      </c>
      <c r="QB98" s="4" t="n">
        <v>0.119094430302412</v>
      </c>
      <c r="QC98" s="4" t="n">
        <v>0.000191056990415382</v>
      </c>
      <c r="QD98" s="4" t="n">
        <v>-0.00261773797022148</v>
      </c>
      <c r="QE98" s="4" t="n">
        <v>8.49829546924141</v>
      </c>
      <c r="QF98" s="4" t="n">
        <v>8.17068623179669</v>
      </c>
      <c r="QG98" s="4" t="n">
        <v>8.20440617197105</v>
      </c>
      <c r="QH98" s="4"/>
      <c r="QJ98" s="3" t="n">
        <v>42879</v>
      </c>
      <c r="QK98" s="4" t="n">
        <v>0.00193774026958422</v>
      </c>
      <c r="QL98" s="4" t="n">
        <v>0.033687500866916</v>
      </c>
      <c r="QM98" s="4" t="n">
        <v>0.501329581551779</v>
      </c>
      <c r="QN98" s="4" t="n">
        <v>0.00138510915957024</v>
      </c>
      <c r="QO98" s="4" t="n">
        <v>-0.0121560420754361</v>
      </c>
      <c r="QP98" s="4" t="n">
        <v>8.49829546924141</v>
      </c>
      <c r="QQ98" s="4" t="n">
        <v>8.17068623179669</v>
      </c>
      <c r="QR98" s="4" t="n">
        <v>8.20440617197105</v>
      </c>
      <c r="QS98" s="4"/>
      <c r="QU98" s="3" t="n">
        <v>42879</v>
      </c>
      <c r="QV98" s="4" t="n">
        <v>8.49846614633001E-008</v>
      </c>
      <c r="QW98" s="4" t="n">
        <v>5.14131841733434E-006</v>
      </c>
      <c r="QX98" s="4" t="n">
        <v>0.000294842029392366</v>
      </c>
      <c r="QY98" s="4" t="n">
        <v>2.36499854110005E-007</v>
      </c>
      <c r="QZ98" s="4" t="n">
        <v>-5.95905662180668E-006</v>
      </c>
      <c r="RA98" s="4" t="n">
        <v>8.49829546924141</v>
      </c>
      <c r="RB98" s="4" t="n">
        <v>8.17068623179669</v>
      </c>
      <c r="RC98" s="4" t="n">
        <v>8.20440617197105</v>
      </c>
      <c r="RD98" s="4"/>
      <c r="RF98" s="3" t="n">
        <v>42879</v>
      </c>
      <c r="RG98" s="4" t="n">
        <v>3.77323964102398E-006</v>
      </c>
      <c r="RH98" s="4" t="n">
        <v>0.000160427983034173</v>
      </c>
      <c r="RI98" s="4" t="n">
        <v>0.00637392106308146</v>
      </c>
      <c r="RJ98" s="4" t="n">
        <v>7.38497465169668E-006</v>
      </c>
      <c r="RK98" s="4" t="n">
        <v>-0.000132877376515929</v>
      </c>
      <c r="RL98" s="4" t="n">
        <v>8.49829546924141</v>
      </c>
      <c r="RM98" s="4" t="n">
        <v>8.17068623179669</v>
      </c>
      <c r="RN98" s="4" t="n">
        <v>8.20440617197105</v>
      </c>
      <c r="RO98" s="4"/>
      <c r="RQ98" s="3" t="n">
        <v>42879</v>
      </c>
      <c r="RR98" s="4" t="n">
        <v>4.59646750419411E-005</v>
      </c>
      <c r="RS98" s="4" t="n">
        <v>0.00143853562200358</v>
      </c>
      <c r="RT98" s="4" t="n">
        <v>0.0412656922625497</v>
      </c>
      <c r="RU98" s="4" t="n">
        <v>6.62004003971494E-005</v>
      </c>
      <c r="RV98" s="4" t="n">
        <v>-0.00089296013626782</v>
      </c>
      <c r="RW98" s="4" t="n">
        <v>8.49829546924141</v>
      </c>
      <c r="RX98" s="4" t="n">
        <v>8.17068623179669</v>
      </c>
      <c r="RY98" s="4" t="n">
        <v>8.20440617197105</v>
      </c>
      <c r="RZ98" s="4"/>
      <c r="SB98" s="3" t="n">
        <v>42879</v>
      </c>
      <c r="SC98" s="4" t="n">
        <v>0.000899244861278944</v>
      </c>
      <c r="SD98" s="4" t="n">
        <v>0.0170635269144608</v>
      </c>
      <c r="SE98" s="4" t="n">
        <v>0.283162995384492</v>
      </c>
      <c r="SF98" s="4" t="n">
        <v>0.000782342939637397</v>
      </c>
      <c r="SG98" s="4" t="n">
        <v>-0.00670858444798586</v>
      </c>
      <c r="SH98" s="4" t="n">
        <v>8.49829546924141</v>
      </c>
      <c r="SI98" s="4" t="n">
        <v>8.17068623179669</v>
      </c>
      <c r="SJ98" s="4" t="n">
        <v>8.20440617197105</v>
      </c>
      <c r="SK98" s="4"/>
      <c r="SM98" s="3" t="n">
        <v>42879</v>
      </c>
      <c r="SN98" s="4" t="n">
        <v>0.00251490709686161</v>
      </c>
      <c r="SO98" s="4" t="n">
        <v>-0.051664527646717</v>
      </c>
      <c r="SP98" s="4" t="n">
        <v>0.930101822674578</v>
      </c>
      <c r="SQ98" s="4" t="n">
        <v>0.00149211390128685</v>
      </c>
      <c r="SR98" s="4" t="n">
        <v>-0.0130429630989842</v>
      </c>
      <c r="SS98" s="4" t="n">
        <v>8.49829546924141</v>
      </c>
      <c r="ST98" s="4" t="n">
        <v>8.17068623179669</v>
      </c>
      <c r="SU98" s="4" t="n">
        <v>8.20440617197105</v>
      </c>
      <c r="SV98" s="4" t="n">
        <v>0.101596752929687</v>
      </c>
      <c r="SX98" s="3" t="n">
        <v>42879</v>
      </c>
      <c r="SY98" s="4" t="n">
        <v>0.00699063814242579</v>
      </c>
      <c r="SZ98" s="4" t="n">
        <v>-0.121877158883192</v>
      </c>
      <c r="TA98" s="4" t="n">
        <v>1.77688289911542</v>
      </c>
      <c r="TB98" s="4" t="n">
        <v>0.00285056066991132</v>
      </c>
      <c r="TC98" s="4" t="n">
        <v>-0.0229030813700014</v>
      </c>
      <c r="TD98" s="4" t="n">
        <v>8.49829546924141</v>
      </c>
      <c r="TE98" s="4" t="n">
        <v>8.17068623179669</v>
      </c>
      <c r="TF98" s="4" t="n">
        <v>8.20440617197105</v>
      </c>
      <c r="TG98" s="4" t="n">
        <v>0.100791223144531</v>
      </c>
      <c r="TI98" s="3" t="n">
        <v>42879</v>
      </c>
      <c r="TJ98" s="4" t="n">
        <v>0.0163062801803023</v>
      </c>
      <c r="TK98" s="4" t="n">
        <v>-0.238124515451914</v>
      </c>
      <c r="TL98" s="4" t="n">
        <v>2.71968416510619</v>
      </c>
      <c r="TM98" s="4" t="n">
        <v>0.0043630476265441</v>
      </c>
      <c r="TN98" s="4" t="n">
        <v>-0.0305462412261585</v>
      </c>
      <c r="TO98" s="4" t="n">
        <v>8.49829546924141</v>
      </c>
      <c r="TP98" s="4" t="n">
        <v>8.17068623179669</v>
      </c>
      <c r="TQ98" s="4" t="n">
        <v>8.20440617197105</v>
      </c>
      <c r="TR98" s="4" t="n">
        <v>0.106063781738281</v>
      </c>
      <c r="TT98" s="3" t="n">
        <v>42879</v>
      </c>
      <c r="TU98" s="4" t="n">
        <v>0.0326315787470209</v>
      </c>
      <c r="TV98" s="4" t="n">
        <v>-0.394124196559456</v>
      </c>
      <c r="TW98" s="4" t="n">
        <v>3.38098312068608</v>
      </c>
      <c r="TX98" s="4" t="n">
        <v>0.00542393509119803</v>
      </c>
      <c r="TY98" s="4" t="n">
        <v>-0.0293388267601844</v>
      </c>
      <c r="TZ98" s="4" t="n">
        <v>8.49829546924141</v>
      </c>
      <c r="UA98" s="4" t="n">
        <v>8.17068623179669</v>
      </c>
      <c r="UB98" s="4" t="n">
        <v>8.20440617197105</v>
      </c>
      <c r="UC98" s="4" t="n">
        <v>0.116315979003906</v>
      </c>
      <c r="UE98" s="3" t="n">
        <v>42879</v>
      </c>
      <c r="UF98" s="4" t="n">
        <v>0.0572721145873636</v>
      </c>
      <c r="UG98" s="4" t="n">
        <v>-0.565931632224665</v>
      </c>
      <c r="UH98" s="4" t="n">
        <v>3.45718093106192</v>
      </c>
      <c r="UI98" s="4" t="n">
        <v>0.00554617526892659</v>
      </c>
      <c r="UJ98" s="4" t="n">
        <v>-0.0155414320890642</v>
      </c>
      <c r="UK98" s="4" t="n">
        <v>8.49829546924141</v>
      </c>
      <c r="UL98" s="4" t="n">
        <v>8.17068623179669</v>
      </c>
      <c r="UM98" s="4" t="n">
        <v>8.20440617197105</v>
      </c>
      <c r="UN98" s="4" t="n">
        <v>0.129350915527344</v>
      </c>
      <c r="UP98" s="3" t="n">
        <v>42879</v>
      </c>
      <c r="UQ98" s="4" t="n">
        <v>0.0900840145056181</v>
      </c>
      <c r="UR98" s="4" t="n">
        <v>-0.723026820008535</v>
      </c>
      <c r="US98" s="4" t="n">
        <v>2.94199666065827</v>
      </c>
      <c r="UT98" s="4" t="n">
        <v>0.0047196919819859</v>
      </c>
      <c r="UU98" s="4" t="n">
        <v>0.00840641360228621</v>
      </c>
      <c r="UV98" s="4" t="n">
        <v>8.49829546924141</v>
      </c>
      <c r="UW98" s="4" t="n">
        <v>8.17068623179669</v>
      </c>
      <c r="UX98" s="4" t="n">
        <v>8.20440617197105</v>
      </c>
      <c r="UY98" s="4" t="n">
        <v>0.146157196044922</v>
      </c>
      <c r="VA98" s="3" t="n">
        <v>42879</v>
      </c>
      <c r="VB98" s="4" t="n">
        <v>0.000742556954417849</v>
      </c>
      <c r="VC98" s="4" t="n">
        <v>-0.0177500792389694</v>
      </c>
      <c r="VD98" s="4" t="n">
        <v>0.384335716499131</v>
      </c>
      <c r="VE98" s="4" t="n">
        <v>0.000616569768351093</v>
      </c>
      <c r="VF98" s="4" t="n">
        <v>-0.00570089581652874</v>
      </c>
      <c r="VG98" s="4" t="n">
        <v>8.49829546924141</v>
      </c>
      <c r="VH98" s="4" t="n">
        <v>8.17068623179669</v>
      </c>
      <c r="VI98" s="4" t="n">
        <v>8.20440617197105</v>
      </c>
      <c r="VJ98" s="4" t="n">
        <v>0.108333911132813</v>
      </c>
      <c r="VL98" s="3" t="n">
        <v>42879</v>
      </c>
      <c r="VM98" s="4" t="n">
        <v>0.00569319287859332</v>
      </c>
      <c r="VN98" s="4" t="n">
        <v>-0.0816758061989432</v>
      </c>
      <c r="VO98" s="4" t="n">
        <v>1.01102684006899</v>
      </c>
      <c r="VP98" s="4" t="n">
        <v>0.00279333713445806</v>
      </c>
      <c r="VQ98" s="4" t="n">
        <v>-0.0119407286691168</v>
      </c>
      <c r="VR98" s="4" t="n">
        <v>8.49829546924141</v>
      </c>
      <c r="VS98" s="4" t="n">
        <v>8.17068623179669</v>
      </c>
      <c r="VT98" s="4" t="n">
        <v>8.20440617197105</v>
      </c>
      <c r="VU98" s="4" t="n">
        <v>0.105404711914062</v>
      </c>
      <c r="VW98" s="3" t="n">
        <v>42879</v>
      </c>
      <c r="VX98" s="4" t="n">
        <v>0.011833427996302</v>
      </c>
      <c r="VY98" s="4" t="n">
        <v>-0.148966609679501</v>
      </c>
      <c r="VZ98" s="4" t="n">
        <v>1.55382053232495</v>
      </c>
      <c r="WA98" s="4" t="n">
        <v>0.00429300629934861</v>
      </c>
      <c r="WB98" s="4" t="n">
        <v>-0.016283524871729</v>
      </c>
      <c r="WC98" s="4" t="n">
        <v>8.49829546924141</v>
      </c>
      <c r="WD98" s="4" t="n">
        <v>8.17068623179669</v>
      </c>
      <c r="WE98" s="4" t="n">
        <v>8.20440617197105</v>
      </c>
      <c r="WF98" s="4" t="n">
        <v>0.10730869140625</v>
      </c>
      <c r="WH98" s="3" t="n">
        <v>42879</v>
      </c>
      <c r="WI98" s="4" t="n">
        <v>0.0221905407203657</v>
      </c>
      <c r="WJ98" s="4" t="n">
        <v>-0.243384659534318</v>
      </c>
      <c r="WK98" s="4" t="n">
        <v>2.09719003978331</v>
      </c>
      <c r="WL98" s="4" t="n">
        <v>0.00579426636758979</v>
      </c>
      <c r="WM98" s="4" t="n">
        <v>-0.0182214963281801</v>
      </c>
      <c r="WN98" s="4" t="n">
        <v>8.49829546924141</v>
      </c>
      <c r="WO98" s="4" t="n">
        <v>8.17068623179669</v>
      </c>
      <c r="WP98" s="4" t="n">
        <v>8.20440617197105</v>
      </c>
      <c r="WQ98" s="4" t="n">
        <v>0.113313549804687</v>
      </c>
      <c r="WS98" s="3" t="n">
        <v>42879</v>
      </c>
      <c r="WT98" s="4" t="n">
        <v>0.0379740571199287</v>
      </c>
      <c r="WU98" s="4" t="n">
        <v>-0.360430288221558</v>
      </c>
      <c r="WV98" s="4" t="n">
        <v>2.50576267812322</v>
      </c>
      <c r="WW98" s="4" t="n">
        <v>0.00692310002221412</v>
      </c>
      <c r="WX98" s="4" t="n">
        <v>-0.0155488148438475</v>
      </c>
      <c r="WY98" s="4" t="n">
        <v>8.49829546924141</v>
      </c>
      <c r="WZ98" s="4" t="n">
        <v>8.17068623179669</v>
      </c>
      <c r="XA98" s="4" t="n">
        <v>8.20440617197105</v>
      </c>
      <c r="XB98" s="4" t="n">
        <v>0.119831018066406</v>
      </c>
      <c r="XD98" s="3" t="n">
        <v>42879</v>
      </c>
      <c r="XE98" s="4" t="n">
        <v>0.0599614612607371</v>
      </c>
      <c r="XF98" s="4" t="n">
        <v>-0.489574972995786</v>
      </c>
      <c r="XG98" s="4" t="n">
        <v>2.67002153156538</v>
      </c>
      <c r="XH98" s="4" t="n">
        <v>0.00737692610951382</v>
      </c>
      <c r="XI98" s="4" t="n">
        <v>-0.00706402719489568</v>
      </c>
      <c r="XJ98" s="4" t="n">
        <v>8.49829546924141</v>
      </c>
      <c r="XK98" s="4" t="n">
        <v>8.17068623179669</v>
      </c>
      <c r="XL98" s="4" t="n">
        <v>8.20440617197105</v>
      </c>
      <c r="XM98" s="4" t="n">
        <v>0.129350915527344</v>
      </c>
      <c r="XO98" s="3" t="n">
        <v>42879</v>
      </c>
      <c r="XP98" s="4" t="n">
        <v>0.00244214169563629</v>
      </c>
      <c r="XQ98" s="4" t="n">
        <v>-0.0396438804944768</v>
      </c>
      <c r="XR98" s="4" t="n">
        <v>0.57275816362937</v>
      </c>
      <c r="XS98" s="4" t="n">
        <v>0.00158245714566861</v>
      </c>
      <c r="XT98" s="4" t="n">
        <v>-0.00734601681658788</v>
      </c>
      <c r="XU98" s="4" t="n">
        <v>8.49829546924141</v>
      </c>
      <c r="XV98" s="4" t="n">
        <v>8.17068623179669</v>
      </c>
      <c r="XW98" s="4" t="n">
        <v>8.20440617197105</v>
      </c>
      <c r="XX98" s="4" t="n">
        <v>0.10789453125</v>
      </c>
      <c r="XZ98" s="3" t="n">
        <v>42879</v>
      </c>
      <c r="YA98" s="4" t="n">
        <v>0.0882928116017512</v>
      </c>
      <c r="YB98" s="4" t="n">
        <v>-0.617281543650377</v>
      </c>
      <c r="YC98" s="4" t="n">
        <v>2.55466719142217</v>
      </c>
      <c r="YD98" s="4" t="n">
        <v>0.00705821690301942</v>
      </c>
      <c r="YE98" s="4" t="n">
        <v>0.00676796207580744</v>
      </c>
      <c r="YF98" s="4" t="n">
        <v>8.49829546924141</v>
      </c>
      <c r="YG98" s="4" t="n">
        <v>8.17068623179669</v>
      </c>
      <c r="YH98" s="4" t="n">
        <v>8.20440617197105</v>
      </c>
      <c r="YI98" s="4" t="n">
        <v>0.139218655395508</v>
      </c>
      <c r="YK98" s="3" t="n">
        <v>42879</v>
      </c>
      <c r="YL98" s="4" t="n">
        <v>0.0026621614058065</v>
      </c>
      <c r="YM98" s="4" t="n">
        <v>-0.0732016669171306</v>
      </c>
      <c r="YN98" s="4" t="n">
        <v>1.72658165323361</v>
      </c>
      <c r="YO98" s="4" t="n">
        <v>0.00138493250077098</v>
      </c>
      <c r="YP98" s="4" t="n">
        <v>-0.0261808705587097</v>
      </c>
      <c r="YQ98" s="4" t="n">
        <v>8.49829546924141</v>
      </c>
      <c r="YR98" s="4" t="n">
        <v>8.17068623179669</v>
      </c>
      <c r="YS98" s="4" t="n">
        <v>8.20440617197105</v>
      </c>
      <c r="YT98" s="4"/>
      <c r="YV98" s="3" t="n">
        <v>42879</v>
      </c>
      <c r="YW98" s="4" t="n">
        <v>0.00963812303530187</v>
      </c>
      <c r="YX98" s="4" t="n">
        <v>-0.208601796274735</v>
      </c>
      <c r="YY98" s="4" t="n">
        <v>3.56698267330156</v>
      </c>
      <c r="YZ98" s="4" t="n">
        <v>0.00286116224198861</v>
      </c>
      <c r="ZA98" s="4" t="n">
        <v>-0.0491453254786419</v>
      </c>
      <c r="ZB98" s="4" t="n">
        <v>8.49829546924141</v>
      </c>
      <c r="ZC98" s="4" t="n">
        <v>8.17068623179669</v>
      </c>
      <c r="ZD98" s="4" t="n">
        <v>8.20440617197105</v>
      </c>
      <c r="ZE98" s="4"/>
      <c r="ZG98" s="3" t="n">
        <v>42879</v>
      </c>
      <c r="ZH98" s="4" t="n">
        <v>0.0257619873480586</v>
      </c>
      <c r="ZI98" s="4" t="n">
        <v>-0.427121457354808</v>
      </c>
      <c r="ZJ98" s="4" t="n">
        <v>4.87409827989209</v>
      </c>
      <c r="ZK98" s="4" t="n">
        <v>0.00390963097930078</v>
      </c>
      <c r="ZL98" s="4" t="n">
        <v>-0.0548337544432842</v>
      </c>
      <c r="ZM98" s="4" t="n">
        <v>8.49829546924141</v>
      </c>
      <c r="ZN98" s="4" t="n">
        <v>8.17068623179669</v>
      </c>
      <c r="ZO98" s="4" t="n">
        <v>8.20440617197105</v>
      </c>
      <c r="ZP98" s="4"/>
      <c r="ZR98" s="3" t="n">
        <v>42879</v>
      </c>
      <c r="ZS98" s="4" t="n">
        <v>0.0536880822126917</v>
      </c>
      <c r="ZT98" s="4" t="n">
        <v>-0.666738972719538</v>
      </c>
      <c r="ZU98" s="4" t="n">
        <v>4.51750848289709</v>
      </c>
      <c r="ZV98" s="4" t="n">
        <v>0.00362360176175593</v>
      </c>
      <c r="ZW98" s="4" t="n">
        <v>-0.027130629314831</v>
      </c>
      <c r="ZX98" s="4" t="n">
        <v>8.49829546924141</v>
      </c>
      <c r="ZY98" s="4" t="n">
        <v>8.17068623179669</v>
      </c>
      <c r="ZZ98" s="4" t="n">
        <v>8.20440617197105</v>
      </c>
      <c r="AAA98" s="4"/>
      <c r="AAC98" s="3" t="n">
        <v>42879</v>
      </c>
      <c r="AAD98" s="4" t="n">
        <v>0.0922021932400146</v>
      </c>
      <c r="AAE98" s="4" t="n">
        <v>-0.849231362522858</v>
      </c>
      <c r="AAF98" s="4" t="n">
        <v>2.90698848607995</v>
      </c>
      <c r="AAG98" s="4" t="n">
        <v>0.00233176509561487</v>
      </c>
      <c r="AAH98" s="4" t="n">
        <v>0.0196914812286496</v>
      </c>
      <c r="AAI98" s="4" t="n">
        <v>8.49829546924141</v>
      </c>
      <c r="AAJ98" s="4" t="n">
        <v>8.17068623179669</v>
      </c>
      <c r="AAK98" s="4" t="n">
        <v>8.20440617197105</v>
      </c>
      <c r="AAL98" s="4"/>
      <c r="AAN98" s="3" t="n">
        <v>42879</v>
      </c>
      <c r="AAO98" s="4" t="n">
        <v>0.137450415592976</v>
      </c>
      <c r="AAP98" s="4" t="n">
        <v>-0.947751549213489</v>
      </c>
      <c r="AAQ98" s="4" t="n">
        <v>1.32716131252561</v>
      </c>
      <c r="AAR98" s="4" t="n">
        <v>0.00106454787819635</v>
      </c>
      <c r="AAS98" s="4" t="n">
        <v>0.059149937174577</v>
      </c>
      <c r="AAT98" s="4" t="n">
        <v>8.49829546924141</v>
      </c>
      <c r="AAU98" s="4" t="n">
        <v>8.17068623179669</v>
      </c>
      <c r="AAV98" s="4" t="n">
        <v>8.20440617197105</v>
      </c>
      <c r="AAW98" s="4"/>
      <c r="AAY98" s="3" t="n">
        <v>42879</v>
      </c>
      <c r="AAZ98" s="4" t="n">
        <v>0.129618631188059</v>
      </c>
      <c r="ABA98" s="4" t="n">
        <v>-0.843573845977232</v>
      </c>
      <c r="ABB98" s="4" t="n">
        <v>2.10631035421504</v>
      </c>
      <c r="ABC98" s="4" t="n">
        <v>0.00337904397489639</v>
      </c>
      <c r="ABD98" s="4" t="n">
        <v>0.0355456299822332</v>
      </c>
      <c r="ABE98" s="4" t="n">
        <v>8.49829546924141</v>
      </c>
      <c r="ABF98" s="4" t="n">
        <v>8.17068623179669</v>
      </c>
      <c r="ABG98" s="4" t="n">
        <v>8.20440617197105</v>
      </c>
      <c r="ABH98" s="4"/>
      <c r="ABJ98" s="3" t="n">
        <v>42879</v>
      </c>
      <c r="ABK98" s="4" t="n">
        <v>0.1224654331315</v>
      </c>
      <c r="ABL98" s="4" t="n">
        <v>-0.731187045036026</v>
      </c>
      <c r="ABM98" s="4" t="n">
        <v>2.20879984599156</v>
      </c>
      <c r="ABN98" s="4" t="n">
        <v>0.00610262990839341</v>
      </c>
      <c r="ABO98" s="4" t="n">
        <v>0.0239744705430476</v>
      </c>
      <c r="ABP98" s="4" t="n">
        <v>8.49829546924141</v>
      </c>
      <c r="ABQ98" s="4" t="n">
        <v>8.17068623179669</v>
      </c>
      <c r="ABR98" s="4" t="n">
        <v>8.20440617197105</v>
      </c>
      <c r="ABS98" s="4"/>
      <c r="ABU98" s="3" t="n">
        <v>42879</v>
      </c>
      <c r="ABV98" s="4" t="n">
        <v>0.18578954194464</v>
      </c>
      <c r="ABW98" s="4" t="n">
        <v>-0.986176589950014</v>
      </c>
      <c r="ABX98" s="4" t="n">
        <v>0.438600537251054</v>
      </c>
      <c r="ABY98" s="4" t="n">
        <v>0.000351811996702834</v>
      </c>
      <c r="ABZ98" s="4" t="n">
        <v>0.0807203596115778</v>
      </c>
      <c r="ACA98" s="4" t="n">
        <v>8.49829546924141</v>
      </c>
      <c r="ACB98" s="4" t="n">
        <v>8.17068623179669</v>
      </c>
      <c r="ACC98" s="4" t="n">
        <v>8.20440617197105</v>
      </c>
      <c r="ACD98" s="4"/>
      <c r="ACF98" s="3" t="n">
        <v>42879</v>
      </c>
      <c r="ACG98" s="4" t="n">
        <v>0.173830766512463</v>
      </c>
      <c r="ACH98" s="4" t="n">
        <v>-0.92198454900263</v>
      </c>
      <c r="ACI98" s="4" t="n">
        <v>1.28158343703975</v>
      </c>
      <c r="ACJ98" s="4" t="n">
        <v>0.00205597754508975</v>
      </c>
      <c r="ACK98" s="4" t="n">
        <v>0.0591184516382928</v>
      </c>
      <c r="ACL98" s="4" t="n">
        <v>8.49829546924141</v>
      </c>
      <c r="ACM98" s="4" t="n">
        <v>8.17068623179669</v>
      </c>
      <c r="ACN98" s="4" t="n">
        <v>8.20440617197105</v>
      </c>
      <c r="ACO98" s="4"/>
      <c r="ACQ98" s="3" t="n">
        <v>42879</v>
      </c>
      <c r="ACR98" s="4" t="n">
        <v>0.161508866829874</v>
      </c>
      <c r="ACS98" s="4" t="n">
        <v>-0.823371031101231</v>
      </c>
      <c r="ACT98" s="4" t="n">
        <v>1.73597345657215</v>
      </c>
      <c r="ACU98" s="4" t="n">
        <v>0.0047962714029883</v>
      </c>
      <c r="ACV98" s="4" t="n">
        <v>0.0419163280648994</v>
      </c>
      <c r="ACW98" s="4" t="n">
        <v>8.49829546924141</v>
      </c>
      <c r="ACX98" s="4" t="n">
        <v>8.17068623179669</v>
      </c>
      <c r="ACY98" s="4" t="n">
        <v>8.20440617197105</v>
      </c>
      <c r="ACZ98" s="4"/>
      <c r="ADB98" s="3" t="n">
        <v>42879</v>
      </c>
      <c r="ADC98" s="4" t="n">
        <v>0.235170053746658</v>
      </c>
      <c r="ADD98" s="4" t="n">
        <v>-0.997197662554969</v>
      </c>
      <c r="ADE98" s="4" t="n">
        <v>0.106905200820154</v>
      </c>
      <c r="ADF98" s="4" t="n">
        <v>8.57512222720504E-005</v>
      </c>
      <c r="ADG98" s="4" t="n">
        <v>0.089586972595611</v>
      </c>
      <c r="ADH98" s="4" t="n">
        <v>8.49829546924141</v>
      </c>
      <c r="ADI98" s="4" t="n">
        <v>8.17068623179669</v>
      </c>
      <c r="ADJ98" s="4" t="n">
        <v>8.20440617197105</v>
      </c>
      <c r="ADK98" s="4"/>
      <c r="ADM98" s="3" t="n">
        <v>42879</v>
      </c>
      <c r="ADN98" s="4" t="n">
        <v>0.220820279607834</v>
      </c>
      <c r="ADO98" s="4" t="n">
        <v>-0.965623945211258</v>
      </c>
      <c r="ADP98" s="4" t="n">
        <v>0.668950429291935</v>
      </c>
      <c r="ADQ98" s="4" t="n">
        <v>0.00107316232533342</v>
      </c>
      <c r="ADR98" s="4" t="n">
        <v>0.0759007275427652</v>
      </c>
      <c r="ADS98" s="4" t="n">
        <v>8.49829546924141</v>
      </c>
      <c r="ADT98" s="4" t="n">
        <v>8.17068623179669</v>
      </c>
      <c r="ADU98" s="4" t="n">
        <v>8.20440617197105</v>
      </c>
      <c r="ADV98" s="4"/>
      <c r="ADX98" s="3" t="n">
        <v>42879</v>
      </c>
      <c r="ADY98" s="4" t="n">
        <v>0.204252115197576</v>
      </c>
      <c r="ADZ98" s="4" t="n">
        <v>-0.89144114315382</v>
      </c>
      <c r="AEA98" s="4" t="n">
        <v>1.24703333575176</v>
      </c>
      <c r="AEB98" s="4" t="n">
        <v>0.00344539273005335</v>
      </c>
      <c r="AEC98" s="4" t="n">
        <v>0.0582728769239216</v>
      </c>
      <c r="AED98" s="4" t="n">
        <v>8.49829546924141</v>
      </c>
      <c r="AEE98" s="4" t="n">
        <v>8.17068623179669</v>
      </c>
      <c r="AEF98" s="4" t="n">
        <v>8.20440617197105</v>
      </c>
      <c r="AEG98" s="4"/>
      <c r="AEI98" s="3" t="n">
        <v>42879</v>
      </c>
      <c r="AEJ98" s="4" t="n">
        <v>0.0555296420750626</v>
      </c>
      <c r="AEK98" s="4" t="n">
        <v>-0.612569773655274</v>
      </c>
      <c r="AEL98" s="4" t="n">
        <v>3.95920128591242</v>
      </c>
      <c r="AEM98" s="4" t="n">
        <v>0.00458722360193346</v>
      </c>
      <c r="AEN98" s="4" t="n">
        <v>-0.0211211628219183</v>
      </c>
      <c r="AEO98" s="4" t="n">
        <v>8.49829546924141</v>
      </c>
      <c r="AEP98" s="4" t="n">
        <v>8.17068623179669</v>
      </c>
      <c r="AEQ98" s="4" t="n">
        <v>8.20440617197105</v>
      </c>
      <c r="AER98" s="4"/>
      <c r="AET98" s="3" t="n">
        <v>42879</v>
      </c>
      <c r="AEU98" s="4" t="n">
        <v>0.0910323058774449</v>
      </c>
      <c r="AEV98" s="4" t="n">
        <v>-0.784387642386745</v>
      </c>
      <c r="AEW98" s="4" t="n">
        <v>3.02583104693953</v>
      </c>
      <c r="AEX98" s="4" t="n">
        <v>0.00350579892044698</v>
      </c>
      <c r="AEY98" s="4" t="n">
        <v>0.011998057977919</v>
      </c>
      <c r="AEZ98" s="4" t="n">
        <v>8.49829546924141</v>
      </c>
      <c r="AFA98" s="4" t="n">
        <v>8.17068623179669</v>
      </c>
      <c r="AFB98" s="4" t="n">
        <v>8.20440617197105</v>
      </c>
      <c r="AFC98" s="4"/>
      <c r="AFE98" s="3" t="n">
        <v>42879</v>
      </c>
      <c r="AFF98" s="4" t="n">
        <v>0.133468818689457</v>
      </c>
      <c r="AFG98" s="4" t="n">
        <v>-0.899419050853658</v>
      </c>
      <c r="AFH98" s="4" t="n">
        <v>1.82209534346042</v>
      </c>
      <c r="AFI98" s="4" t="n">
        <v>0.00211112246155186</v>
      </c>
      <c r="AFJ98" s="4" t="n">
        <v>0.0456827967475375</v>
      </c>
      <c r="AFK98" s="4" t="n">
        <v>8.49829546924141</v>
      </c>
      <c r="AFL98" s="4" t="n">
        <v>8.17068623179669</v>
      </c>
      <c r="AFM98" s="4" t="n">
        <v>8.20440617197105</v>
      </c>
      <c r="AFN98" s="4"/>
      <c r="AFP98" s="3" t="n">
        <v>42879</v>
      </c>
      <c r="AFQ98" s="4" t="n">
        <v>0.180005606719614</v>
      </c>
      <c r="AFR98" s="4" t="n">
        <v>-0.96078447337183</v>
      </c>
      <c r="AFS98" s="4" t="n">
        <v>0.876682081954601</v>
      </c>
      <c r="AFT98" s="4" t="n">
        <v>0.00101574445129721</v>
      </c>
      <c r="AFU98" s="4" t="n">
        <v>0.0701755845724161</v>
      </c>
      <c r="AFV98" s="4" t="n">
        <v>8.49829546924141</v>
      </c>
      <c r="AFW98" s="4" t="n">
        <v>8.17068623179669</v>
      </c>
      <c r="AFX98" s="4" t="n">
        <v>8.20440617197105</v>
      </c>
      <c r="AFY98" s="4"/>
      <c r="AGA98" s="3" t="n">
        <v>42879</v>
      </c>
      <c r="AGB98" s="4" t="n">
        <v>0.228493818634223</v>
      </c>
      <c r="AGC98" s="4" t="n">
        <v>-0.987202535829571</v>
      </c>
      <c r="AGD98" s="4" t="n">
        <v>0.341420968652015</v>
      </c>
      <c r="AGE98" s="4" t="n">
        <v>0.000395578353434126</v>
      </c>
      <c r="AGF98" s="4" t="n">
        <v>0.0841181882107447</v>
      </c>
      <c r="AGG98" s="4" t="n">
        <v>8.49829546924141</v>
      </c>
      <c r="AGH98" s="4" t="n">
        <v>8.17068623179669</v>
      </c>
      <c r="AGI98" s="4" t="n">
        <v>8.20440617197105</v>
      </c>
      <c r="AGJ98" s="4"/>
      <c r="AGL98" s="3" t="n">
        <v>42879</v>
      </c>
      <c r="AGM98" s="4" t="n">
        <v>0.0293480432943168</v>
      </c>
      <c r="AGN98" s="4" t="n">
        <v>-0.410840716829227</v>
      </c>
      <c r="AGO98" s="4" t="n">
        <v>4.02107071526054</v>
      </c>
      <c r="AGP98" s="4" t="n">
        <v>0.00465890697593966</v>
      </c>
      <c r="AGQ98" s="4" t="n">
        <v>-0.0400651231761334</v>
      </c>
      <c r="AGR98" s="4" t="n">
        <v>8.49829546924141</v>
      </c>
      <c r="AGS98" s="4" t="n">
        <v>8.17068623179669</v>
      </c>
      <c r="AGT98" s="4" t="n">
        <v>8.20440617197105</v>
      </c>
      <c r="AGU98" s="4"/>
      <c r="AGW98" s="3" t="n">
        <v>42879</v>
      </c>
      <c r="AGX98" s="4" t="n">
        <v>0.284812207997102</v>
      </c>
      <c r="AGY98" s="4" t="n">
        <v>-0.999561405291568</v>
      </c>
      <c r="AGZ98" s="4" t="n">
        <v>0.019555723549685</v>
      </c>
      <c r="AHA98" s="4" t="n">
        <v>1.56861142763381E-005</v>
      </c>
      <c r="AHB98" s="4" t="n">
        <v>0.0931540945989891</v>
      </c>
      <c r="AHC98" s="4" t="n">
        <v>8.49829546924141</v>
      </c>
      <c r="AHD98" s="4" t="n">
        <v>8.17068623179669</v>
      </c>
      <c r="AHE98" s="4" t="n">
        <v>8.20440617197105</v>
      </c>
      <c r="AHF98" s="4"/>
      <c r="AHH98" s="3" t="n">
        <v>42879</v>
      </c>
      <c r="AHI98" s="4" t="n">
        <v>0.277738353418882</v>
      </c>
      <c r="AHJ98" s="4" t="n">
        <v>-0.996490123385986</v>
      </c>
      <c r="AHK98" s="4" t="n">
        <v>0.108933316452602</v>
      </c>
      <c r="AHL98" s="4" t="n">
        <v>0.000126212699022476</v>
      </c>
      <c r="AHM98" s="4" t="n">
        <v>0.0909736795493007</v>
      </c>
      <c r="AHN98" s="4" t="n">
        <v>8.49829546924141</v>
      </c>
      <c r="AHO98" s="4" t="n">
        <v>8.17068623179669</v>
      </c>
      <c r="AHP98" s="4" t="n">
        <v>8.20440617197105</v>
      </c>
      <c r="AHQ98" s="4"/>
      <c r="AHS98" s="3" t="n">
        <v>42879</v>
      </c>
      <c r="AHT98" s="4" t="n">
        <v>0.26922964320093</v>
      </c>
      <c r="AHU98" s="4" t="n">
        <v>-0.9865868917642</v>
      </c>
      <c r="AHV98" s="4" t="n">
        <v>0.302177168608732</v>
      </c>
      <c r="AHW98" s="4" t="n">
        <v>0.00048476708994725</v>
      </c>
      <c r="AHX98" s="4" t="n">
        <v>0.0862230759271655</v>
      </c>
      <c r="AHY98" s="4" t="n">
        <v>8.49829546924141</v>
      </c>
      <c r="AHZ98" s="4" t="n">
        <v>8.17068623179669</v>
      </c>
      <c r="AIA98" s="4" t="n">
        <v>8.20440617197105</v>
      </c>
      <c r="AIB98" s="4"/>
      <c r="AID98" s="3" t="n">
        <v>42879</v>
      </c>
      <c r="AIE98" s="4" t="n">
        <v>0.249568242930197</v>
      </c>
      <c r="AIF98" s="4" t="n">
        <v>-0.937540580083716</v>
      </c>
      <c r="AIG98" s="4" t="n">
        <v>0.822965072339368</v>
      </c>
      <c r="AIH98" s="4" t="n">
        <v>0.0022737466561923</v>
      </c>
      <c r="AII98" s="4" t="n">
        <v>0.0716645515193851</v>
      </c>
      <c r="AIJ98" s="4" t="n">
        <v>8.49829546924141</v>
      </c>
      <c r="AIK98" s="4" t="n">
        <v>8.17068623179669</v>
      </c>
      <c r="AIL98" s="4" t="n">
        <v>8.20440617197105</v>
      </c>
      <c r="AIM98" s="4"/>
      <c r="AIO98" s="3" t="n">
        <v>42879</v>
      </c>
      <c r="AIP98" s="4" t="n">
        <v>0.334504105708652</v>
      </c>
      <c r="AIQ98" s="4" t="n">
        <v>-0.999946494830954</v>
      </c>
      <c r="AIR98" s="4" t="n">
        <v>0.00272862599583379</v>
      </c>
      <c r="AIS98" s="4" t="n">
        <v>2.18869626988182E-006</v>
      </c>
      <c r="AIT98" s="4" t="n">
        <v>0.0952342819335644</v>
      </c>
      <c r="AIU98" s="4" t="n">
        <v>8.49829546924141</v>
      </c>
      <c r="AIV98" s="4" t="n">
        <v>8.17068623179669</v>
      </c>
      <c r="AIW98" s="4" t="n">
        <v>8.20440617197105</v>
      </c>
      <c r="AIX98" s="4"/>
      <c r="AIZ98" s="3" t="n">
        <v>42879</v>
      </c>
      <c r="AJA98" s="4" t="n">
        <v>0.327224200288584</v>
      </c>
      <c r="AJB98" s="4" t="n">
        <v>-0.999186403763552</v>
      </c>
      <c r="AJC98" s="4" t="n">
        <v>0.0287968177996039</v>
      </c>
      <c r="AJD98" s="4" t="n">
        <v>3.33646694703166E-005</v>
      </c>
      <c r="AJE98" s="4" t="n">
        <v>0.0944278270074177</v>
      </c>
      <c r="AJF98" s="4" t="n">
        <v>8.49829546924141</v>
      </c>
      <c r="AJG98" s="4" t="n">
        <v>8.17068623179669</v>
      </c>
      <c r="AJH98" s="4" t="n">
        <v>8.20440617197105</v>
      </c>
      <c r="AJI98" s="4"/>
      <c r="AJK98" s="3" t="n">
        <v>42879</v>
      </c>
      <c r="AJL98" s="4" t="n">
        <v>0.318269084527012</v>
      </c>
      <c r="AJM98" s="4" t="n">
        <v>-0.995349601750086</v>
      </c>
      <c r="AJN98" s="4" t="n">
        <v>0.119094430302412</v>
      </c>
      <c r="AJO98" s="4" t="n">
        <v>0.000191056990415382</v>
      </c>
      <c r="AJP98" s="4" t="n">
        <v>0.0921005492823213</v>
      </c>
      <c r="AJQ98" s="4" t="n">
        <v>8.49829546924141</v>
      </c>
      <c r="AJR98" s="4" t="n">
        <v>8.17068623179669</v>
      </c>
      <c r="AJS98" s="4" t="n">
        <v>8.20440617197105</v>
      </c>
      <c r="AJT98" s="4"/>
      <c r="AJV98" s="3" t="n">
        <v>42879</v>
      </c>
      <c r="AJW98" s="4" t="n">
        <v>0.296530565908892</v>
      </c>
      <c r="AJX98" s="4" t="n">
        <v>-0.966312499133084</v>
      </c>
      <c r="AJY98" s="4" t="n">
        <v>0.501329581551779</v>
      </c>
      <c r="AJZ98" s="4" t="n">
        <v>0.00138510915957024</v>
      </c>
      <c r="AKA98" s="4" t="n">
        <v>0.0817426038263501</v>
      </c>
      <c r="AKB98" s="4" t="n">
        <v>8.49829546924141</v>
      </c>
      <c r="AKC98" s="4" t="n">
        <v>8.17068623179669</v>
      </c>
      <c r="AKD98" s="4" t="n">
        <v>8.20440617197105</v>
      </c>
      <c r="AKE98" s="4"/>
      <c r="AKG98" s="3" t="n">
        <v>42879</v>
      </c>
      <c r="AKH98" s="4" t="n">
        <v>0.384203260113116</v>
      </c>
      <c r="AKI98" s="4" t="n">
        <v>-0.999994858681583</v>
      </c>
      <c r="AKJ98" s="4" t="n">
        <v>0.000294842029392366</v>
      </c>
      <c r="AKK98" s="4" t="n">
        <v>2.36499854110005E-007</v>
      </c>
      <c r="AKL98" s="4" t="n">
        <v>0.0970165036283561</v>
      </c>
      <c r="AKM98" s="4" t="n">
        <v>8.49829546924141</v>
      </c>
      <c r="AKN98" s="4" t="n">
        <v>8.17068623179669</v>
      </c>
      <c r="AKO98" s="4" t="n">
        <v>8.20440617197105</v>
      </c>
      <c r="AKP98" s="4"/>
      <c r="AKR98" s="3" t="n">
        <v>42879</v>
      </c>
      <c r="AKS98" s="4" t="n">
        <v>0.376774072210535</v>
      </c>
      <c r="AKT98" s="4" t="n">
        <v>-0.999839572016966</v>
      </c>
      <c r="AKU98" s="4" t="n">
        <v>0.00637392106308146</v>
      </c>
      <c r="AKV98" s="4" t="n">
        <v>7.38497465169668E-006</v>
      </c>
      <c r="AKW98" s="4" t="n">
        <v>0.0966304752456094</v>
      </c>
      <c r="AKX98" s="4" t="n">
        <v>8.49829546924141</v>
      </c>
      <c r="AKY98" s="4" t="n">
        <v>8.17068623179669</v>
      </c>
      <c r="AKZ98" s="4" t="n">
        <v>8.20440617197105</v>
      </c>
      <c r="ALA98" s="4"/>
      <c r="ALC98" s="3" t="n">
        <v>42879</v>
      </c>
      <c r="ALD98" s="4" t="n">
        <v>0.367553076834011</v>
      </c>
      <c r="ALE98" s="4" t="n">
        <v>-0.998561464377996</v>
      </c>
      <c r="ALF98" s="4" t="n">
        <v>0.0412656922625497</v>
      </c>
      <c r="ALG98" s="4" t="n">
        <v>6.62004003971494E-005</v>
      </c>
      <c r="ALH98" s="4" t="n">
        <v>0.0955474777935939</v>
      </c>
      <c r="ALI98" s="4" t="n">
        <v>8.49829546924141</v>
      </c>
      <c r="ALJ98" s="4" t="n">
        <v>8.17068623179669</v>
      </c>
      <c r="ALK98" s="4" t="n">
        <v>8.20440617197105</v>
      </c>
      <c r="ALL98" s="4"/>
      <c r="ALN98" s="3" t="n">
        <v>42879</v>
      </c>
      <c r="ALO98" s="4" t="n">
        <v>0.34446648551221</v>
      </c>
      <c r="ALP98" s="4" t="n">
        <v>-0.982936473085539</v>
      </c>
      <c r="ALQ98" s="4" t="n">
        <v>0.283162995384492</v>
      </c>
      <c r="ALR98" s="4" t="n">
        <v>0.000782342939637397</v>
      </c>
      <c r="ALS98" s="4" t="n">
        <v>0.0888973095611056</v>
      </c>
      <c r="ALT98" s="4" t="n">
        <v>8.49829546924141</v>
      </c>
      <c r="ALU98" s="4" t="n">
        <v>8.17068623179669</v>
      </c>
      <c r="ALV98" s="4" t="n">
        <v>8.20440617197105</v>
      </c>
      <c r="ALW98" s="4"/>
    </row>
    <row r="99" customFormat="false" ht="14" hidden="false" customHeight="false" outlineLevel="0" collapsed="false">
      <c r="A99" s="3" t="n">
        <v>42880</v>
      </c>
      <c r="B99" s="4" t="n">
        <v>0.24844852265013</v>
      </c>
      <c r="C99" s="4" t="n">
        <v>0.966942460453795</v>
      </c>
      <c r="D99" s="4" t="n">
        <v>0.51336182677984</v>
      </c>
      <c r="E99" s="4" t="n">
        <v>0.00106567573465049</v>
      </c>
      <c r="F99" s="4" t="n">
        <v>-0.0896167488977459</v>
      </c>
      <c r="G99" s="4" t="n">
        <v>11.8750288657422</v>
      </c>
      <c r="H99" s="4" t="n">
        <v>9.95571465067101</v>
      </c>
      <c r="I99" s="4" t="n">
        <v>9.49950944735887</v>
      </c>
      <c r="J99" s="4" t="n">
        <v>0</v>
      </c>
      <c r="L99" s="3" t="n">
        <v>42880</v>
      </c>
      <c r="M99" s="4" t="n">
        <v>0.201855076263456</v>
      </c>
      <c r="N99" s="4" t="n">
        <v>0.927803868245366</v>
      </c>
      <c r="O99" s="4" t="n">
        <v>0.957367112775645</v>
      </c>
      <c r="P99" s="4" t="n">
        <v>0.00198737585853836</v>
      </c>
      <c r="Q99" s="4" t="n">
        <v>-0.101251312990175</v>
      </c>
      <c r="R99" s="4" t="n">
        <v>11.8750288657422</v>
      </c>
      <c r="S99" s="4" t="n">
        <v>9.95571465067101</v>
      </c>
      <c r="T99" s="4" t="n">
        <v>9.49950944735887</v>
      </c>
      <c r="U99" s="4" t="n">
        <v>0</v>
      </c>
      <c r="W99" s="3" t="n">
        <v>42880</v>
      </c>
      <c r="X99" s="4" t="n">
        <v>0.158044645164514</v>
      </c>
      <c r="Y99" s="4" t="n">
        <v>0.86208726703763</v>
      </c>
      <c r="Z99" s="4" t="n">
        <v>1.53405888734961</v>
      </c>
      <c r="AA99" s="4" t="n">
        <v>0.00318451674139479</v>
      </c>
      <c r="AB99" s="4" t="n">
        <v>-0.114509914732511</v>
      </c>
      <c r="AC99" s="4" t="n">
        <v>11.8750288657422</v>
      </c>
      <c r="AD99" s="4" t="n">
        <v>9.95571465067101</v>
      </c>
      <c r="AE99" s="4" t="n">
        <v>9.49950944735887</v>
      </c>
      <c r="AF99" s="4" t="n">
        <v>0</v>
      </c>
      <c r="AH99" s="3" t="n">
        <v>42880</v>
      </c>
      <c r="AI99" s="4" t="n">
        <v>0.11846579819391</v>
      </c>
      <c r="AJ99" s="4" t="n">
        <v>0.766585982385047</v>
      </c>
      <c r="AK99" s="4" t="n">
        <v>2.13176981813871</v>
      </c>
      <c r="AL99" s="4" t="n">
        <v>0.00442529079596911</v>
      </c>
      <c r="AM99" s="4" t="n">
        <v>-0.125705302485439</v>
      </c>
      <c r="AN99" s="4" t="n">
        <v>11.8750288657422</v>
      </c>
      <c r="AO99" s="4" t="n">
        <v>9.95571465067101</v>
      </c>
      <c r="AP99" s="4" t="n">
        <v>9.49950944735887</v>
      </c>
      <c r="AQ99" s="4" t="n">
        <v>0.0570729248046875</v>
      </c>
      <c r="AS99" s="3" t="n">
        <v>42880</v>
      </c>
      <c r="AT99" s="4" t="n">
        <v>0.0844921324854244</v>
      </c>
      <c r="AU99" s="4" t="n">
        <v>0.64543322661272</v>
      </c>
      <c r="AV99" s="4" t="n">
        <v>2.59119045773692</v>
      </c>
      <c r="AW99" s="4" t="n">
        <v>0.00537899128961214</v>
      </c>
      <c r="AX99" s="4" t="n">
        <v>-0.13034648470377</v>
      </c>
      <c r="AY99" s="4" t="n">
        <v>11.8750288657422</v>
      </c>
      <c r="AZ99" s="4" t="n">
        <v>9.95571465067101</v>
      </c>
      <c r="BA99" s="4" t="n">
        <v>9.49950944735887</v>
      </c>
      <c r="BB99" s="4" t="n">
        <v>0.0807262084960937</v>
      </c>
      <c r="BD99" s="3" t="n">
        <v>42880</v>
      </c>
      <c r="BE99" s="4" t="n">
        <v>0.0570393752496614</v>
      </c>
      <c r="BF99" s="4" t="n">
        <v>0.510194133529568</v>
      </c>
      <c r="BG99" s="4" t="n">
        <v>2.77697692702813</v>
      </c>
      <c r="BH99" s="4" t="n">
        <v>0.00576466104887716</v>
      </c>
      <c r="BI99" s="4" t="n">
        <v>-0.125316153673935</v>
      </c>
      <c r="BJ99" s="4" t="n">
        <v>11.8750288657422</v>
      </c>
      <c r="BK99" s="4" t="n">
        <v>9.95571465067101</v>
      </c>
      <c r="BL99" s="4" t="n">
        <v>9.49950944735887</v>
      </c>
      <c r="BM99" s="4" t="n">
        <v>0.0920036254882813</v>
      </c>
      <c r="BO99" s="3" t="n">
        <v>42880</v>
      </c>
      <c r="BP99" s="4" t="n">
        <v>0.296623097937785</v>
      </c>
      <c r="BQ99" s="4" t="n">
        <v>0.986930884716455</v>
      </c>
      <c r="BR99" s="4" t="n">
        <v>0.234164045822415</v>
      </c>
      <c r="BS99" s="4" t="n">
        <v>0.00048609563185841</v>
      </c>
      <c r="BT99" s="4" t="n">
        <v>-0.0812509207025006</v>
      </c>
      <c r="BU99" s="4" t="n">
        <v>11.8750288657422</v>
      </c>
      <c r="BV99" s="4" t="n">
        <v>9.95571465067101</v>
      </c>
      <c r="BW99" s="4" t="n">
        <v>9.49950944735887</v>
      </c>
      <c r="BX99" s="4" t="n">
        <v>0</v>
      </c>
      <c r="BZ99" s="3" t="n">
        <v>42880</v>
      </c>
      <c r="CA99" s="4" t="n">
        <v>0.271031385664551</v>
      </c>
      <c r="CB99" s="4" t="n">
        <v>0.936629988540424</v>
      </c>
      <c r="CC99" s="4" t="n">
        <v>0.658502758643476</v>
      </c>
      <c r="CD99" s="4" t="n">
        <v>0.00236212481548218</v>
      </c>
      <c r="CE99" s="4" t="n">
        <v>-0.0906099935232702</v>
      </c>
      <c r="CF99" s="4" t="n">
        <v>11.8750288657422</v>
      </c>
      <c r="CG99" s="4" t="n">
        <v>9.95571465067101</v>
      </c>
      <c r="CH99" s="4" t="n">
        <v>9.49950944735887</v>
      </c>
      <c r="CI99" s="4" t="n">
        <v>0</v>
      </c>
      <c r="CK99" s="3" t="n">
        <v>42880</v>
      </c>
      <c r="CL99" s="4" t="n">
        <v>0.226772429189651</v>
      </c>
      <c r="CM99" s="4" t="n">
        <v>0.892423463466818</v>
      </c>
      <c r="CN99" s="4" t="n">
        <v>0.980200646930976</v>
      </c>
      <c r="CO99" s="4" t="n">
        <v>0.00351609198576025</v>
      </c>
      <c r="CP99" s="4" t="n">
        <v>-0.0980468871716291</v>
      </c>
      <c r="CQ99" s="4" t="n">
        <v>11.8750288657422</v>
      </c>
      <c r="CR99" s="4" t="n">
        <v>9.95571465067101</v>
      </c>
      <c r="CS99" s="4" t="n">
        <v>9.49950944735887</v>
      </c>
      <c r="CT99" s="4" t="n">
        <v>0</v>
      </c>
      <c r="CV99" s="3" t="n">
        <v>42880</v>
      </c>
      <c r="CW99" s="4" t="n">
        <v>0.18534142702148</v>
      </c>
      <c r="CX99" s="4" t="n">
        <v>0.831004010092284</v>
      </c>
      <c r="CY99" s="4" t="n">
        <v>1.33534626543088</v>
      </c>
      <c r="CZ99" s="4" t="n">
        <v>0.00479003999517561</v>
      </c>
      <c r="DA99" s="4" t="n">
        <v>-0.104919578542679</v>
      </c>
      <c r="DB99" s="4" t="n">
        <v>11.8750288657422</v>
      </c>
      <c r="DC99" s="4" t="n">
        <v>9.95571465067101</v>
      </c>
      <c r="DD99" s="4" t="n">
        <v>9.49950944735887</v>
      </c>
      <c r="DE99" s="4" t="n">
        <v>0</v>
      </c>
      <c r="DG99" s="3" t="n">
        <v>42880</v>
      </c>
      <c r="DH99" s="4" t="n">
        <v>0.147588766888863</v>
      </c>
      <c r="DI99" s="4" t="n">
        <v>0.75259704378829</v>
      </c>
      <c r="DJ99" s="4" t="n">
        <v>1.67393616487717</v>
      </c>
      <c r="DK99" s="4" t="n">
        <v>0.00600460074417123</v>
      </c>
      <c r="DL99" s="4" t="n">
        <v>-0.109712170594574</v>
      </c>
      <c r="DM99" s="4" t="n">
        <v>11.8750288657422</v>
      </c>
      <c r="DN99" s="4" t="n">
        <v>9.95571465067101</v>
      </c>
      <c r="DO99" s="4" t="n">
        <v>9.49950944735887</v>
      </c>
      <c r="DP99" s="4" t="n">
        <v>0.0425001586914062</v>
      </c>
      <c r="DR99" s="3" t="n">
        <v>42880</v>
      </c>
      <c r="DS99" s="4" t="n">
        <v>0.114247797834283</v>
      </c>
      <c r="DT99" s="4" t="n">
        <v>0.660163356186883</v>
      </c>
      <c r="DU99" s="4" t="n">
        <v>1.94052804866881</v>
      </c>
      <c r="DV99" s="4" t="n">
        <v>0.0069608963648724</v>
      </c>
      <c r="DW99" s="4" t="n">
        <v>-0.110983188052445</v>
      </c>
      <c r="DX99" s="4" t="n">
        <v>11.8750288657422</v>
      </c>
      <c r="DY99" s="4" t="n">
        <v>9.95571465067101</v>
      </c>
      <c r="DZ99" s="4" t="n">
        <v>9.49950944735887</v>
      </c>
      <c r="EA99" s="4" t="n">
        <v>0.0747396575927734</v>
      </c>
      <c r="EC99" s="3" t="n">
        <v>42880</v>
      </c>
      <c r="ED99" s="4" t="n">
        <v>0.31728499941708</v>
      </c>
      <c r="EE99" s="4" t="n">
        <v>0.965705116174915</v>
      </c>
      <c r="EF99" s="4" t="n">
        <v>0.402517459425655</v>
      </c>
      <c r="EG99" s="4" t="n">
        <v>0.00144387622845018</v>
      </c>
      <c r="EH99" s="4" t="n">
        <v>-0.0837875211570647</v>
      </c>
      <c r="EI99" s="4" t="n">
        <v>11.8750288657422</v>
      </c>
      <c r="EJ99" s="4" t="n">
        <v>9.95571465067101</v>
      </c>
      <c r="EK99" s="4" t="n">
        <v>9.49950944735887</v>
      </c>
      <c r="EL99" s="4" t="n">
        <v>0</v>
      </c>
      <c r="EN99" s="3" t="n">
        <v>42880</v>
      </c>
      <c r="EO99" s="4" t="n">
        <v>0.0858097986486224</v>
      </c>
      <c r="EP99" s="4" t="n">
        <v>0.559059004210413</v>
      </c>
      <c r="EQ99" s="4" t="n">
        <v>2.09000931749855</v>
      </c>
      <c r="ER99" s="4" t="n">
        <v>0.00749710279668729</v>
      </c>
      <c r="ES99" s="4" t="n">
        <v>-0.107815625721169</v>
      </c>
      <c r="ET99" s="4" t="n">
        <v>11.8750288657422</v>
      </c>
      <c r="EU99" s="4" t="n">
        <v>9.95571465067101</v>
      </c>
      <c r="EV99" s="4" t="n">
        <v>9.49950944735887</v>
      </c>
      <c r="EW99" s="4" t="n">
        <v>0.083582177734375</v>
      </c>
      <c r="EY99" s="3" t="n">
        <v>42880</v>
      </c>
      <c r="EZ99" s="4" t="n">
        <v>0.184617116756893</v>
      </c>
      <c r="FA99" s="4" t="n">
        <v>0.971652541416189</v>
      </c>
      <c r="FB99" s="4" t="n">
        <v>0.64179883131234</v>
      </c>
      <c r="FC99" s="4" t="n">
        <v>0.000660818364489656</v>
      </c>
      <c r="FD99" s="4" t="n">
        <v>-0.0960995405464491</v>
      </c>
      <c r="FE99" s="4" t="n">
        <v>11.8750288657422</v>
      </c>
      <c r="FF99" s="4" t="n">
        <v>9.95571465067101</v>
      </c>
      <c r="FG99" s="4" t="n">
        <v>9.49950944735887</v>
      </c>
      <c r="FH99" s="4" t="n">
        <v>0</v>
      </c>
      <c r="FJ99" s="3" t="n">
        <v>42880</v>
      </c>
      <c r="FK99" s="4" t="n">
        <v>0.137729111275851</v>
      </c>
      <c r="FL99" s="4" t="n">
        <v>0.916276709701269</v>
      </c>
      <c r="FM99" s="4" t="n">
        <v>1.52112548799877</v>
      </c>
      <c r="FN99" s="4" t="n">
        <v>0.00156620362662157</v>
      </c>
      <c r="FO99" s="4" t="n">
        <v>-0.119462994151147</v>
      </c>
      <c r="FP99" s="4" t="n">
        <v>11.8750288657422</v>
      </c>
      <c r="FQ99" s="4" t="n">
        <v>9.95571465067101</v>
      </c>
      <c r="FR99" s="4" t="n">
        <v>9.49950944735887</v>
      </c>
      <c r="FS99" s="4" t="n">
        <v>0</v>
      </c>
      <c r="FU99" s="3" t="n">
        <v>42880</v>
      </c>
      <c r="FV99" s="4" t="n">
        <v>0.095098845175436</v>
      </c>
      <c r="FW99" s="4" t="n">
        <v>0.806841053554752</v>
      </c>
      <c r="FX99" s="4" t="n">
        <v>2.71021809065348</v>
      </c>
      <c r="FY99" s="4" t="n">
        <v>0.00279053466397528</v>
      </c>
      <c r="FZ99" s="4" t="n">
        <v>-0.147379275111775</v>
      </c>
      <c r="GA99" s="4" t="n">
        <v>11.8750288657422</v>
      </c>
      <c r="GB99" s="4" t="n">
        <v>9.95571465067101</v>
      </c>
      <c r="GC99" s="4" t="n">
        <v>9.49950944735887</v>
      </c>
      <c r="GD99" s="4" t="n">
        <v>0</v>
      </c>
      <c r="GF99" s="3" t="n">
        <v>42880</v>
      </c>
      <c r="GG99" s="4" t="n">
        <v>0.0595808821177144</v>
      </c>
      <c r="GH99" s="4" t="n">
        <v>0.641613166491452</v>
      </c>
      <c r="GI99" s="4" t="n">
        <v>3.69313812329813</v>
      </c>
      <c r="GJ99" s="4" t="n">
        <v>0.00380258326348458</v>
      </c>
      <c r="GK99" s="4" t="n">
        <v>-0.164065041296654</v>
      </c>
      <c r="GL99" s="4" t="n">
        <v>11.8750288657422</v>
      </c>
      <c r="GM99" s="4" t="n">
        <v>9.95571465067101</v>
      </c>
      <c r="GN99" s="4" t="n">
        <v>9.49950944735887</v>
      </c>
      <c r="GO99" s="4" t="n">
        <v>0.0807262084960937</v>
      </c>
      <c r="GQ99" s="3" t="n">
        <v>42880</v>
      </c>
      <c r="GR99" s="4" t="n">
        <v>0.0332700990741688</v>
      </c>
      <c r="GS99" s="4" t="n">
        <v>0.448048905603303</v>
      </c>
      <c r="GT99" s="4" t="n">
        <v>3.91083907162446</v>
      </c>
      <c r="GU99" s="4" t="n">
        <v>0.00402673571998983</v>
      </c>
      <c r="GV99" s="4" t="n">
        <v>-0.154963646506863</v>
      </c>
      <c r="GW99" s="4" t="n">
        <v>11.8750288657422</v>
      </c>
      <c r="GX99" s="4" t="n">
        <v>9.95571465067101</v>
      </c>
      <c r="GY99" s="4" t="n">
        <v>9.49950944735887</v>
      </c>
      <c r="GZ99" s="4" t="n">
        <v>0.0954454345703125</v>
      </c>
      <c r="HB99" s="3" t="n">
        <v>42880</v>
      </c>
      <c r="HC99" s="4" t="n">
        <v>0.0163276756485802</v>
      </c>
      <c r="HD99" s="4" t="n">
        <v>0.269545317298116</v>
      </c>
      <c r="HE99" s="4" t="n">
        <v>3.26632441190271</v>
      </c>
      <c r="HF99" s="4" t="n">
        <v>0.00336312104425716</v>
      </c>
      <c r="HG99" s="4" t="n">
        <v>-0.120863404573009</v>
      </c>
      <c r="HH99" s="4" t="n">
        <v>11.8750288657422</v>
      </c>
      <c r="HI99" s="4" t="n">
        <v>9.95571465067101</v>
      </c>
      <c r="HJ99" s="4" t="n">
        <v>9.49950944735887</v>
      </c>
      <c r="HK99" s="4"/>
      <c r="HM99" s="3" t="n">
        <v>42880</v>
      </c>
      <c r="HN99" s="4" t="n">
        <v>0.0362980258130787</v>
      </c>
      <c r="HO99" s="4" t="n">
        <v>0.37637027220459</v>
      </c>
      <c r="HP99" s="4" t="n">
        <v>2.64340568340644</v>
      </c>
      <c r="HQ99" s="4" t="n">
        <v>0.00548738364773574</v>
      </c>
      <c r="HR99" s="4" t="n">
        <v>-0.110557764794763</v>
      </c>
      <c r="HS99" s="4" t="n">
        <v>11.8750288657422</v>
      </c>
      <c r="HT99" s="4" t="n">
        <v>9.95571465067101</v>
      </c>
      <c r="HU99" s="4" t="n">
        <v>9.49950944735887</v>
      </c>
      <c r="HV99" s="4"/>
      <c r="HX99" s="3" t="n">
        <v>42880</v>
      </c>
      <c r="HY99" s="4" t="n">
        <v>0.0624434123406021</v>
      </c>
      <c r="HZ99" s="4" t="n">
        <v>0.45600367017463</v>
      </c>
      <c r="IA99" s="4" t="n">
        <v>2.10034417672375</v>
      </c>
      <c r="IB99" s="4" t="n">
        <v>0.00753417512040945</v>
      </c>
      <c r="IC99" s="4" t="n">
        <v>-0.100115279828267</v>
      </c>
      <c r="ID99" s="4" t="n">
        <v>11.8750288657422</v>
      </c>
      <c r="IE99" s="4" t="n">
        <v>9.95571465067101</v>
      </c>
      <c r="IF99" s="4" t="n">
        <v>9.49950944735887</v>
      </c>
      <c r="IG99" s="4"/>
      <c r="II99" s="3" t="n">
        <v>42880</v>
      </c>
      <c r="IJ99" s="4" t="n">
        <v>0.00697517814614662</v>
      </c>
      <c r="IK99" s="4" t="n">
        <v>0.1382106400436</v>
      </c>
      <c r="IL99" s="4" t="n">
        <v>2.18142499625891</v>
      </c>
      <c r="IM99" s="4" t="n">
        <v>0.00224607093057034</v>
      </c>
      <c r="IN99" s="4" t="n">
        <v>-0.0772766662854688</v>
      </c>
      <c r="IO99" s="4" t="n">
        <v>11.8750288657422</v>
      </c>
      <c r="IP99" s="4" t="n">
        <v>9.95571465067101</v>
      </c>
      <c r="IQ99" s="4" t="n">
        <v>9.49950944735887</v>
      </c>
      <c r="IR99" s="4"/>
      <c r="IT99" s="3" t="n">
        <v>42880</v>
      </c>
      <c r="IU99" s="4" t="n">
        <v>0.0217111302934454</v>
      </c>
      <c r="IV99" s="4" t="n">
        <v>0.258169788779326</v>
      </c>
      <c r="IW99" s="4" t="n">
        <v>2.25036012842754</v>
      </c>
      <c r="IX99" s="4" t="n">
        <v>0.00467146963016918</v>
      </c>
      <c r="IY99" s="4" t="n">
        <v>-0.0891100366836303</v>
      </c>
      <c r="IZ99" s="4" t="n">
        <v>11.8750288657422</v>
      </c>
      <c r="JA99" s="4" t="n">
        <v>9.95571465067101</v>
      </c>
      <c r="JB99" s="4" t="n">
        <v>9.49950944735887</v>
      </c>
      <c r="JC99" s="4"/>
      <c r="JE99" s="3" t="n">
        <v>42880</v>
      </c>
      <c r="JF99" s="4" t="n">
        <v>0.0439793865370686</v>
      </c>
      <c r="JG99" s="4" t="n">
        <v>0.357717616409541</v>
      </c>
      <c r="JH99" s="4" t="n">
        <v>1.97734052247585</v>
      </c>
      <c r="JI99" s="4" t="n">
        <v>0.00709294692465748</v>
      </c>
      <c r="JJ99" s="4" t="n">
        <v>-0.0886381452878195</v>
      </c>
      <c r="JK99" s="4" t="n">
        <v>11.8750288657422</v>
      </c>
      <c r="JL99" s="4" t="n">
        <v>9.95571465067101</v>
      </c>
      <c r="JM99" s="4" t="n">
        <v>9.49950944735887</v>
      </c>
      <c r="JN99" s="4"/>
      <c r="JP99" s="3" t="n">
        <v>42880</v>
      </c>
      <c r="JQ99" s="4" t="n">
        <v>0.00257994649523138</v>
      </c>
      <c r="JR99" s="4" t="n">
        <v>0.0601439466067992</v>
      </c>
      <c r="JS99" s="4" t="n">
        <v>1.1799767571079</v>
      </c>
      <c r="JT99" s="4" t="n">
        <v>0.00121494504621242</v>
      </c>
      <c r="JU99" s="4" t="n">
        <v>-0.0405906708087847</v>
      </c>
      <c r="JV99" s="4" t="n">
        <v>11.8750288657422</v>
      </c>
      <c r="JW99" s="4" t="n">
        <v>9.95571465067101</v>
      </c>
      <c r="JX99" s="4" t="n">
        <v>9.49950944735887</v>
      </c>
      <c r="JY99" s="4"/>
      <c r="KA99" s="3" t="n">
        <v>42880</v>
      </c>
      <c r="KB99" s="4" t="n">
        <v>0.0121842697722432</v>
      </c>
      <c r="KC99" s="4" t="n">
        <v>0.164382078117553</v>
      </c>
      <c r="KD99" s="4" t="n">
        <v>1.72428006094405</v>
      </c>
      <c r="KE99" s="4" t="n">
        <v>0.00357939239895565</v>
      </c>
      <c r="KF99" s="4" t="n">
        <v>-0.0655706506262128</v>
      </c>
      <c r="KG99" s="4" t="n">
        <v>11.8750288657422</v>
      </c>
      <c r="KH99" s="4" t="n">
        <v>9.95571465067101</v>
      </c>
      <c r="KI99" s="4" t="n">
        <v>9.49950944735887</v>
      </c>
      <c r="KJ99" s="4"/>
      <c r="KL99" s="3" t="n">
        <v>42880</v>
      </c>
      <c r="KM99" s="4" t="n">
        <v>0.029960206213794</v>
      </c>
      <c r="KN99" s="4" t="n">
        <v>0.269678182751976</v>
      </c>
      <c r="KO99" s="4" t="n">
        <v>1.75039278009475</v>
      </c>
      <c r="KP99" s="4" t="n">
        <v>0.00627885937975427</v>
      </c>
      <c r="KQ99" s="4" t="n">
        <v>-0.074754061350266</v>
      </c>
      <c r="KR99" s="4" t="n">
        <v>11.8750288657422</v>
      </c>
      <c r="KS99" s="4" t="n">
        <v>9.95571465067101</v>
      </c>
      <c r="KT99" s="4" t="n">
        <v>9.49950944735887</v>
      </c>
      <c r="KU99" s="4"/>
      <c r="KW99" s="3" t="n">
        <v>42880</v>
      </c>
      <c r="KX99" s="4" t="n">
        <v>0.0713585581812062</v>
      </c>
      <c r="KY99" s="4" t="n">
        <v>0.641570283530048</v>
      </c>
      <c r="KZ99" s="4" t="n">
        <v>3.06540756336606</v>
      </c>
      <c r="LA99" s="4" t="n">
        <v>0.00458165334158332</v>
      </c>
      <c r="LB99" s="4" t="n">
        <v>-0.144750765877441</v>
      </c>
      <c r="LC99" s="4" t="n">
        <v>11.8750288657422</v>
      </c>
      <c r="LD99" s="4" t="n">
        <v>9.95571465067101</v>
      </c>
      <c r="LE99" s="4" t="n">
        <v>9.49950944735887</v>
      </c>
      <c r="LF99" s="4"/>
      <c r="LH99" s="3" t="n">
        <v>42880</v>
      </c>
      <c r="LI99" s="4" t="n">
        <v>0.0444563933993676</v>
      </c>
      <c r="LJ99" s="4" t="n">
        <v>0.481323728124513</v>
      </c>
      <c r="LK99" s="4" t="n">
        <v>3.2701795268002</v>
      </c>
      <c r="LL99" s="4" t="n">
        <v>0.00488771187740177</v>
      </c>
      <c r="LM99" s="4" t="n">
        <v>-0.138132467114828</v>
      </c>
      <c r="LN99" s="4" t="n">
        <v>11.8750288657422</v>
      </c>
      <c r="LO99" s="4" t="n">
        <v>9.95571465067101</v>
      </c>
      <c r="LP99" s="4" t="n">
        <v>9.49950944735887</v>
      </c>
      <c r="LQ99" s="4"/>
      <c r="LS99" s="3" t="n">
        <v>42880</v>
      </c>
      <c r="LT99" s="4" t="n">
        <v>0.025430167220265</v>
      </c>
      <c r="LU99" s="4" t="n">
        <v>0.326999723867785</v>
      </c>
      <c r="LV99" s="4" t="n">
        <v>2.96090203631864</v>
      </c>
      <c r="LW99" s="4" t="n">
        <v>0.0044254561354001</v>
      </c>
      <c r="LX99" s="4" t="n">
        <v>-0.116268942506463</v>
      </c>
      <c r="LY99" s="4" t="n">
        <v>11.8750288657422</v>
      </c>
      <c r="LZ99" s="4" t="n">
        <v>9.95571465067101</v>
      </c>
      <c r="MA99" s="4" t="n">
        <v>9.49950944735887</v>
      </c>
      <c r="MB99" s="4"/>
      <c r="MD99" s="3" t="n">
        <v>42880</v>
      </c>
      <c r="ME99" s="4" t="n">
        <v>0.0132876420211522</v>
      </c>
      <c r="MF99" s="4" t="n">
        <v>0.199949768587635</v>
      </c>
      <c r="MG99" s="4" t="n">
        <v>2.29705398784771</v>
      </c>
      <c r="MH99" s="4" t="n">
        <v>0.00343324822610643</v>
      </c>
      <c r="MI99" s="4" t="n">
        <v>-0.0858245064756916</v>
      </c>
      <c r="MJ99" s="4" t="n">
        <v>11.8750288657422</v>
      </c>
      <c r="MK99" s="4" t="n">
        <v>9.95571465067101</v>
      </c>
      <c r="ML99" s="4" t="n">
        <v>9.49950944735887</v>
      </c>
      <c r="MM99" s="4"/>
      <c r="MO99" s="3" t="n">
        <v>42880</v>
      </c>
      <c r="MP99" s="4" t="n">
        <v>0.00632274970162161</v>
      </c>
      <c r="MQ99" s="4" t="n">
        <v>0.109744105057192</v>
      </c>
      <c r="MR99" s="4" t="n">
        <v>1.54046438772923</v>
      </c>
      <c r="MS99" s="4" t="n">
        <v>0.00230242591359683</v>
      </c>
      <c r="MT99" s="4" t="n">
        <v>-0.0555617646332396</v>
      </c>
      <c r="MU99" s="4" t="n">
        <v>11.8750288657422</v>
      </c>
      <c r="MV99" s="4" t="n">
        <v>9.95571465067101</v>
      </c>
      <c r="MW99" s="4" t="n">
        <v>9.49950944735887</v>
      </c>
      <c r="MX99" s="4"/>
      <c r="MZ99" s="3" t="n">
        <v>42880</v>
      </c>
      <c r="NA99" s="4" t="n">
        <v>0.105946788409569</v>
      </c>
      <c r="NB99" s="4" t="n">
        <v>0.782479430277064</v>
      </c>
      <c r="NC99" s="4" t="n">
        <v>2.413982549815</v>
      </c>
      <c r="ND99" s="4" t="n">
        <v>0.0036080132860829</v>
      </c>
      <c r="NE99" s="4" t="n">
        <v>-0.135997685453672</v>
      </c>
      <c r="NF99" s="4" t="n">
        <v>11.8750288657422</v>
      </c>
      <c r="NG99" s="4" t="n">
        <v>9.95571465067101</v>
      </c>
      <c r="NH99" s="4" t="n">
        <v>9.49950944735887</v>
      </c>
      <c r="NI99" s="4"/>
      <c r="NK99" s="3" t="n">
        <v>42880</v>
      </c>
      <c r="NL99" s="4" t="n">
        <v>0.000824499220031208</v>
      </c>
      <c r="NM99" s="4" t="n">
        <v>0.0222132202876454</v>
      </c>
      <c r="NN99" s="4" t="n">
        <v>0.523164959294639</v>
      </c>
      <c r="NO99" s="4" t="n">
        <v>0.000538668810057606</v>
      </c>
      <c r="NP99" s="4" t="n">
        <v>-0.0176265631066772</v>
      </c>
      <c r="NQ99" s="4" t="n">
        <v>11.8750288657422</v>
      </c>
      <c r="NR99" s="4" t="n">
        <v>9.95571465067101</v>
      </c>
      <c r="NS99" s="4" t="n">
        <v>9.49950944735887</v>
      </c>
      <c r="NT99" s="4"/>
      <c r="NV99" s="3" t="n">
        <v>42880</v>
      </c>
      <c r="NW99" s="4" t="n">
        <v>0.00273632371998017</v>
      </c>
      <c r="NX99" s="4" t="n">
        <v>0.0540531321711153</v>
      </c>
      <c r="NY99" s="4" t="n">
        <v>0.900411928041386</v>
      </c>
      <c r="NZ99" s="4" t="n">
        <v>0.00134578363027927</v>
      </c>
      <c r="OA99" s="4" t="n">
        <v>-0.0316455338199506</v>
      </c>
      <c r="OB99" s="4" t="n">
        <v>11.8750288657422</v>
      </c>
      <c r="OC99" s="4" t="n">
        <v>9.95571465067101</v>
      </c>
      <c r="OD99" s="4" t="n">
        <v>9.49950944735887</v>
      </c>
      <c r="OE99" s="4"/>
      <c r="OG99" s="3" t="n">
        <v>42880</v>
      </c>
      <c r="OH99" s="4" t="n">
        <v>0.00641062470080828</v>
      </c>
      <c r="OI99" s="4" t="n">
        <v>0.0971281796010277</v>
      </c>
      <c r="OJ99" s="4" t="n">
        <v>1.19622396720116</v>
      </c>
      <c r="OK99" s="4" t="n">
        <v>0.00248321318133443</v>
      </c>
      <c r="OL99" s="4" t="n">
        <v>-0.0441129313428284</v>
      </c>
      <c r="OM99" s="4" t="n">
        <v>11.8750288657422</v>
      </c>
      <c r="ON99" s="4" t="n">
        <v>9.95571465067101</v>
      </c>
      <c r="OO99" s="4" t="n">
        <v>9.49950944735887</v>
      </c>
      <c r="OP99" s="4"/>
      <c r="OR99" s="3" t="n">
        <v>42880</v>
      </c>
      <c r="OS99" s="4" t="n">
        <v>0.0197357715547513</v>
      </c>
      <c r="OT99" s="4" t="n">
        <v>0.195350160421614</v>
      </c>
      <c r="OU99" s="4" t="n">
        <v>1.46203100592854</v>
      </c>
      <c r="OV99" s="4" t="n">
        <v>0.00524447266891096</v>
      </c>
      <c r="OW99" s="4" t="n">
        <v>-0.0600628163230528</v>
      </c>
      <c r="OX99" s="4" t="n">
        <v>11.8750288657422</v>
      </c>
      <c r="OY99" s="4" t="n">
        <v>9.95571465067101</v>
      </c>
      <c r="OZ99" s="4" t="n">
        <v>9.49950944735887</v>
      </c>
      <c r="PA99" s="4"/>
      <c r="PC99" s="3" t="n">
        <v>42880</v>
      </c>
      <c r="PD99" s="4" t="n">
        <v>0.000227754342108963</v>
      </c>
      <c r="PE99" s="4" t="n">
        <v>0.00698285496891593</v>
      </c>
      <c r="PF99" s="4" t="n">
        <v>0.192250127905321</v>
      </c>
      <c r="PG99" s="4" t="n">
        <v>0.000197947407968237</v>
      </c>
      <c r="PH99" s="4" t="n">
        <v>-0.00637892984045707</v>
      </c>
      <c r="PI99" s="4" t="n">
        <v>11.8750288657422</v>
      </c>
      <c r="PJ99" s="4" t="n">
        <v>9.95571465067101</v>
      </c>
      <c r="PK99" s="4" t="n">
        <v>9.49950944735887</v>
      </c>
      <c r="PL99" s="4"/>
      <c r="PN99" s="3" t="n">
        <v>42880</v>
      </c>
      <c r="PO99" s="4" t="n">
        <v>0.0010771279274186</v>
      </c>
      <c r="PP99" s="4" t="n">
        <v>0.0239257171416477</v>
      </c>
      <c r="PQ99" s="4" t="n">
        <v>0.462247824157623</v>
      </c>
      <c r="PR99" s="4" t="n">
        <v>0.000690889953264752</v>
      </c>
      <c r="PS99" s="4" t="n">
        <v>-0.0159300355302705</v>
      </c>
      <c r="PT99" s="4" t="n">
        <v>11.8750288657422</v>
      </c>
      <c r="PU99" s="4" t="n">
        <v>9.95571465067101</v>
      </c>
      <c r="PV99" s="4" t="n">
        <v>9.49950944735887</v>
      </c>
      <c r="PW99" s="4"/>
      <c r="PY99" s="3" t="n">
        <v>42880</v>
      </c>
      <c r="PZ99" s="4" t="n">
        <v>0.00316224223040062</v>
      </c>
      <c r="QA99" s="4" t="n">
        <v>0.0532988816774422</v>
      </c>
      <c r="QB99" s="4" t="n">
        <v>0.755568139340811</v>
      </c>
      <c r="QC99" s="4" t="n">
        <v>0.00156846611876313</v>
      </c>
      <c r="QD99" s="4" t="n">
        <v>-0.0272046229083516</v>
      </c>
      <c r="QE99" s="4" t="n">
        <v>11.8750288657422</v>
      </c>
      <c r="QF99" s="4" t="n">
        <v>9.95571465067101</v>
      </c>
      <c r="QG99" s="4" t="n">
        <v>9.49950944735887</v>
      </c>
      <c r="QH99" s="4"/>
      <c r="QJ99" s="3" t="n">
        <v>42880</v>
      </c>
      <c r="QK99" s="4" t="n">
        <v>0.0125717509331588</v>
      </c>
      <c r="QL99" s="4" t="n">
        <v>0.13601024410216</v>
      </c>
      <c r="QM99" s="4" t="n">
        <v>1.15597252619862</v>
      </c>
      <c r="QN99" s="4" t="n">
        <v>0.00414660584835569</v>
      </c>
      <c r="QO99" s="4" t="n">
        <v>-0.0460155727072398</v>
      </c>
      <c r="QP99" s="4" t="n">
        <v>11.8750288657422</v>
      </c>
      <c r="QQ99" s="4" t="n">
        <v>9.95571465067101</v>
      </c>
      <c r="QR99" s="4" t="n">
        <v>9.49950944735887</v>
      </c>
      <c r="QS99" s="4"/>
      <c r="QU99" s="3" t="n">
        <v>42880</v>
      </c>
      <c r="QV99" s="4" t="n">
        <v>5.44992835266574E-005</v>
      </c>
      <c r="QW99" s="4" t="n">
        <v>0.00187679597444856</v>
      </c>
      <c r="QX99" s="4" t="n">
        <v>0.059165387077924</v>
      </c>
      <c r="QY99" s="4" t="n">
        <v>6.09187371738977E-005</v>
      </c>
      <c r="QZ99" s="4" t="n">
        <v>-0.0019403705347056</v>
      </c>
      <c r="RA99" s="4" t="n">
        <v>11.8750288657422</v>
      </c>
      <c r="RB99" s="4" t="n">
        <v>9.95571465067101</v>
      </c>
      <c r="RC99" s="4" t="n">
        <v>9.49950944735887</v>
      </c>
      <c r="RD99" s="4"/>
      <c r="RF99" s="3" t="n">
        <v>42880</v>
      </c>
      <c r="RG99" s="4" t="n">
        <v>0.000386090266658354</v>
      </c>
      <c r="RH99" s="4" t="n">
        <v>0.00954153974641736</v>
      </c>
      <c r="RI99" s="4" t="n">
        <v>0.209926061148094</v>
      </c>
      <c r="RJ99" s="4" t="n">
        <v>0.000313762010324151</v>
      </c>
      <c r="RK99" s="4" t="n">
        <v>-0.00712472471138003</v>
      </c>
      <c r="RL99" s="4" t="n">
        <v>11.8750288657422</v>
      </c>
      <c r="RM99" s="4" t="n">
        <v>9.95571465067101</v>
      </c>
      <c r="RN99" s="4" t="n">
        <v>9.49950944735887</v>
      </c>
      <c r="RO99" s="4"/>
      <c r="RQ99" s="3" t="n">
        <v>42880</v>
      </c>
      <c r="RR99" s="4" t="n">
        <v>0.00146339566367651</v>
      </c>
      <c r="RS99" s="4" t="n">
        <v>0.027203904739696</v>
      </c>
      <c r="RT99" s="4" t="n">
        <v>0.43675629324011</v>
      </c>
      <c r="RU99" s="4" t="n">
        <v>0.000906652110425594</v>
      </c>
      <c r="RV99" s="4" t="n">
        <v>-0.0154296450452662</v>
      </c>
      <c r="RW99" s="4" t="n">
        <v>11.8750288657422</v>
      </c>
      <c r="RX99" s="4" t="n">
        <v>9.95571465067101</v>
      </c>
      <c r="RY99" s="4" t="n">
        <v>9.49950944735887</v>
      </c>
      <c r="RZ99" s="4"/>
      <c r="SB99" s="3" t="n">
        <v>42880</v>
      </c>
      <c r="SC99" s="4" t="n">
        <v>0.00774636386781449</v>
      </c>
      <c r="SD99" s="4" t="n">
        <v>0.0910742044233047</v>
      </c>
      <c r="SE99" s="4" t="n">
        <v>0.867797255117447</v>
      </c>
      <c r="SF99" s="4" t="n">
        <v>0.00311288814543913</v>
      </c>
      <c r="SG99" s="4" t="n">
        <v>-0.0336587302561373</v>
      </c>
      <c r="SH99" s="4" t="n">
        <v>11.8750288657422</v>
      </c>
      <c r="SI99" s="4" t="n">
        <v>9.95571465067101</v>
      </c>
      <c r="SJ99" s="4" t="n">
        <v>9.49950944735887</v>
      </c>
      <c r="SK99" s="4"/>
      <c r="SM99" s="3" t="n">
        <v>42880</v>
      </c>
      <c r="SN99" s="4" t="n">
        <v>0.0019030182161144</v>
      </c>
      <c r="SO99" s="4" t="n">
        <v>-0.0330575395462048</v>
      </c>
      <c r="SP99" s="4" t="n">
        <v>0.51336182677984</v>
      </c>
      <c r="SQ99" s="4" t="n">
        <v>0.00106567573465049</v>
      </c>
      <c r="SR99" s="4" t="n">
        <v>-0.0125629333539067</v>
      </c>
      <c r="SS99" s="4" t="n">
        <v>11.8750288657422</v>
      </c>
      <c r="ST99" s="4" t="n">
        <v>9.95571465067101</v>
      </c>
      <c r="SU99" s="4" t="n">
        <v>9.49950944735887</v>
      </c>
      <c r="SV99" s="4" t="n">
        <v>0.130522595214844</v>
      </c>
      <c r="SX99" s="3" t="n">
        <v>42880</v>
      </c>
      <c r="SY99" s="4" t="n">
        <v>0.00471967173090623</v>
      </c>
      <c r="SZ99" s="4" t="n">
        <v>-0.0721961317546344</v>
      </c>
      <c r="TA99" s="4" t="n">
        <v>0.957367112775645</v>
      </c>
      <c r="TB99" s="4" t="n">
        <v>0.00198737585853836</v>
      </c>
      <c r="TC99" s="4" t="n">
        <v>-0.0224851904342508</v>
      </c>
      <c r="TD99" s="4" t="n">
        <v>11.8750288657422</v>
      </c>
      <c r="TE99" s="4" t="n">
        <v>9.95571465067101</v>
      </c>
      <c r="TF99" s="4" t="n">
        <v>9.49950944735887</v>
      </c>
      <c r="TG99" s="4" t="n">
        <v>0.130229675292969</v>
      </c>
      <c r="TI99" s="3" t="n">
        <v>42880</v>
      </c>
      <c r="TJ99" s="4" t="n">
        <v>0.0103193405334304</v>
      </c>
      <c r="TK99" s="4" t="n">
        <v>-0.13791273296237</v>
      </c>
      <c r="TL99" s="4" t="n">
        <v>1.53405888734961</v>
      </c>
      <c r="TM99" s="4" t="n">
        <v>0.00318451674139479</v>
      </c>
      <c r="TN99" s="4" t="n">
        <v>-0.034031485164501</v>
      </c>
      <c r="TO99" s="4" t="n">
        <v>11.8750288657422</v>
      </c>
      <c r="TP99" s="4" t="n">
        <v>9.95571465067101</v>
      </c>
      <c r="TQ99" s="4" t="n">
        <v>9.49950944735887</v>
      </c>
      <c r="TR99" s="4" t="n">
        <v>0.132756109619141</v>
      </c>
      <c r="TT99" s="3" t="n">
        <v>42880</v>
      </c>
      <c r="TU99" s="4" t="n">
        <v>0.0201505934642926</v>
      </c>
      <c r="TV99" s="4" t="n">
        <v>-0.233414017614953</v>
      </c>
      <c r="TW99" s="4" t="n">
        <v>2.13176981813871</v>
      </c>
      <c r="TX99" s="4" t="n">
        <v>0.00442529079596911</v>
      </c>
      <c r="TY99" s="4" t="n">
        <v>-0.043514565905344</v>
      </c>
      <c r="TZ99" s="4" t="n">
        <v>11.8750288657422</v>
      </c>
      <c r="UA99" s="4" t="n">
        <v>9.95571465067101</v>
      </c>
      <c r="UB99" s="4" t="n">
        <v>9.49950944735887</v>
      </c>
      <c r="UC99" s="4" t="n">
        <v>0.133232104492188</v>
      </c>
      <c r="UE99" s="3" t="n">
        <v>42880</v>
      </c>
      <c r="UF99" s="4" t="n">
        <v>0.0355870276572738</v>
      </c>
      <c r="UG99" s="4" t="n">
        <v>-0.35456677338728</v>
      </c>
      <c r="UH99" s="4" t="n">
        <v>2.59119045773692</v>
      </c>
      <c r="UI99" s="4" t="n">
        <v>0.00537899128961214</v>
      </c>
      <c r="UJ99" s="4" t="n">
        <v>-0.0464434411115894</v>
      </c>
      <c r="UK99" s="4" t="n">
        <v>11.8750288657422</v>
      </c>
      <c r="UL99" s="4" t="n">
        <v>9.95571465067101</v>
      </c>
      <c r="UM99" s="4" t="n">
        <v>9.49950944735887</v>
      </c>
      <c r="UN99" s="4" t="n">
        <v>0.143374456787109</v>
      </c>
      <c r="UP99" s="3" t="n">
        <v>42880</v>
      </c>
      <c r="UQ99" s="4" t="n">
        <v>0.057544370322977</v>
      </c>
      <c r="UR99" s="4" t="n">
        <v>-0.489805866470432</v>
      </c>
      <c r="US99" s="4" t="n">
        <v>2.77697692702813</v>
      </c>
      <c r="UT99" s="4" t="n">
        <v>0.00576466104887716</v>
      </c>
      <c r="UU99" s="4" t="n">
        <v>-0.0397008030696697</v>
      </c>
      <c r="UV99" s="4" t="n">
        <v>11.8750288657422</v>
      </c>
      <c r="UW99" s="4" t="n">
        <v>9.95571465067101</v>
      </c>
      <c r="UX99" s="4" t="n">
        <v>9.49950944735887</v>
      </c>
      <c r="UY99" s="4" t="n">
        <v>0.151319909667969</v>
      </c>
      <c r="VA99" s="3" t="n">
        <v>42880</v>
      </c>
      <c r="VB99" s="4" t="n">
        <v>0.000667493602302817</v>
      </c>
      <c r="VC99" s="4" t="n">
        <v>-0.0130691152835455</v>
      </c>
      <c r="VD99" s="4" t="n">
        <v>0.234164045822415</v>
      </c>
      <c r="VE99" s="4" t="n">
        <v>0.00048609563185841</v>
      </c>
      <c r="VF99" s="4" t="n">
        <v>-0.00590941217074676</v>
      </c>
      <c r="VG99" s="4" t="n">
        <v>11.8750288657422</v>
      </c>
      <c r="VH99" s="4" t="n">
        <v>9.95571465067101</v>
      </c>
      <c r="VI99" s="4" t="n">
        <v>9.49950944735887</v>
      </c>
      <c r="VJ99" s="4" t="n">
        <v>0.13425732421875</v>
      </c>
      <c r="VL99" s="3" t="n">
        <v>42880</v>
      </c>
      <c r="VM99" s="4" t="n">
        <v>0.00535795569113628</v>
      </c>
      <c r="VN99" s="4" t="n">
        <v>-0.0633700114595755</v>
      </c>
      <c r="VO99" s="4" t="n">
        <v>0.658502758643476</v>
      </c>
      <c r="VP99" s="4" t="n">
        <v>0.00236212481548218</v>
      </c>
      <c r="VQ99" s="4" t="n">
        <v>-0.0142190562389989</v>
      </c>
      <c r="VR99" s="4" t="n">
        <v>11.8750288657422</v>
      </c>
      <c r="VS99" s="4" t="n">
        <v>9.95571465067101</v>
      </c>
      <c r="VT99" s="4" t="n">
        <v>9.49950944735887</v>
      </c>
      <c r="VU99" s="4" t="n">
        <v>0.126348486328125</v>
      </c>
      <c r="VW99" s="3" t="n">
        <v>42880</v>
      </c>
      <c r="VX99" s="4" t="n">
        <v>0.0100840341057157</v>
      </c>
      <c r="VY99" s="4" t="n">
        <v>-0.107576536533182</v>
      </c>
      <c r="VZ99" s="4" t="n">
        <v>0.980200646930976</v>
      </c>
      <c r="WA99" s="4" t="n">
        <v>0.00351609198576025</v>
      </c>
      <c r="WB99" s="4" t="n">
        <v>-0.0199583735032629</v>
      </c>
      <c r="WC99" s="4" t="n">
        <v>11.8750288657422</v>
      </c>
      <c r="WD99" s="4" t="n">
        <v>9.95571465067101</v>
      </c>
      <c r="WE99" s="4" t="n">
        <v>9.49950944735887</v>
      </c>
      <c r="WF99" s="4" t="n">
        <v>0.129350915527344</v>
      </c>
      <c r="WH99" s="3" t="n">
        <v>42880</v>
      </c>
      <c r="WI99" s="4" t="n">
        <v>0.0176380668270241</v>
      </c>
      <c r="WJ99" s="4" t="n">
        <v>-0.168995989907716</v>
      </c>
      <c r="WK99" s="4" t="n">
        <v>1.33534626543088</v>
      </c>
      <c r="WL99" s="4" t="n">
        <v>0.00479003999517561</v>
      </c>
      <c r="WM99" s="4" t="n">
        <v>-0.0251334884902182</v>
      </c>
      <c r="WN99" s="4" t="n">
        <v>11.8750288657422</v>
      </c>
      <c r="WO99" s="4" t="n">
        <v>9.95571465067101</v>
      </c>
      <c r="WP99" s="4" t="n">
        <v>9.49950944735887</v>
      </c>
      <c r="WQ99" s="4" t="n">
        <v>0.133708099365234</v>
      </c>
      <c r="WS99" s="3" t="n">
        <v>42880</v>
      </c>
      <c r="WT99" s="4" t="n">
        <v>0.0288704415838867</v>
      </c>
      <c r="WU99" s="4" t="n">
        <v>-0.24740295621171</v>
      </c>
      <c r="WV99" s="4" t="n">
        <v>1.67393616487717</v>
      </c>
      <c r="WW99" s="4" t="n">
        <v>0.00600460074417123</v>
      </c>
      <c r="WX99" s="4" t="n">
        <v>-0.0282285041580175</v>
      </c>
      <c r="WY99" s="4" t="n">
        <v>11.8750288657422</v>
      </c>
      <c r="WZ99" s="4" t="n">
        <v>9.95571465067101</v>
      </c>
      <c r="XA99" s="4" t="n">
        <v>9.49950944735887</v>
      </c>
      <c r="XB99" s="4" t="n">
        <v>0.140005877685547</v>
      </c>
      <c r="XD99" s="3" t="n">
        <v>42880</v>
      </c>
      <c r="XE99" s="4" t="n">
        <v>0.0445145074187863</v>
      </c>
      <c r="XF99" s="4" t="n">
        <v>-0.339836643813117</v>
      </c>
      <c r="XG99" s="4" t="n">
        <v>1.94052804866881</v>
      </c>
      <c r="XH99" s="4" t="n">
        <v>0.0069608963648724</v>
      </c>
      <c r="XI99" s="4" t="n">
        <v>-0.0278019452317938</v>
      </c>
      <c r="XJ99" s="4" t="n">
        <v>11.8750288657422</v>
      </c>
      <c r="XK99" s="4" t="n">
        <v>9.95571465067101</v>
      </c>
      <c r="XL99" s="4" t="n">
        <v>9.49950944735887</v>
      </c>
      <c r="XM99" s="4" t="n">
        <v>0.14903147277832</v>
      </c>
      <c r="XO99" s="3" t="n">
        <v>42880</v>
      </c>
      <c r="XP99" s="4" t="n">
        <v>0.00262653455418518</v>
      </c>
      <c r="XQ99" s="4" t="n">
        <v>-0.0342948838250848</v>
      </c>
      <c r="XR99" s="4" t="n">
        <v>0.402517459425655</v>
      </c>
      <c r="XS99" s="4" t="n">
        <v>0.00144387622845018</v>
      </c>
      <c r="XT99" s="4" t="n">
        <v>-0.00909416025688831</v>
      </c>
      <c r="XU99" s="4" t="n">
        <v>11.8750288657422</v>
      </c>
      <c r="XV99" s="4" t="n">
        <v>9.95571465067101</v>
      </c>
      <c r="XW99" s="4" t="n">
        <v>9.49950944735887</v>
      </c>
      <c r="XX99" s="4" t="n">
        <v>0.128252465820312</v>
      </c>
      <c r="XZ99" s="3" t="n">
        <v>42880</v>
      </c>
      <c r="YA99" s="4" t="n">
        <v>0.0650615431226054</v>
      </c>
      <c r="YB99" s="4" t="n">
        <v>-0.440940995789587</v>
      </c>
      <c r="YC99" s="4" t="n">
        <v>2.09000931749855</v>
      </c>
      <c r="YD99" s="4" t="n">
        <v>0.00749710279668729</v>
      </c>
      <c r="YE99" s="4" t="n">
        <v>-0.0229368065164229</v>
      </c>
      <c r="YF99" s="4" t="n">
        <v>11.8750288657422</v>
      </c>
      <c r="YG99" s="4" t="n">
        <v>9.95571465067101</v>
      </c>
      <c r="YH99" s="4" t="n">
        <v>9.49950944735887</v>
      </c>
      <c r="YI99" s="4" t="n">
        <v>0.155732015991211</v>
      </c>
      <c r="YK99" s="3" t="n">
        <v>42880</v>
      </c>
      <c r="YL99" s="4" t="n">
        <v>0.00111770228252729</v>
      </c>
      <c r="YM99" s="4" t="n">
        <v>-0.0283474585838112</v>
      </c>
      <c r="YN99" s="4" t="n">
        <v>0.64179883131234</v>
      </c>
      <c r="YO99" s="4" t="n">
        <v>0.000660818364489656</v>
      </c>
      <c r="YP99" s="4" t="n">
        <v>-0.0168608627550583</v>
      </c>
      <c r="YQ99" s="4" t="n">
        <v>11.8750288657422</v>
      </c>
      <c r="YR99" s="4" t="n">
        <v>9.95571465067101</v>
      </c>
      <c r="YS99" s="4" t="n">
        <v>9.49950944735887</v>
      </c>
      <c r="YT99" s="4" t="n">
        <v>0.12957060546875</v>
      </c>
      <c r="YV99" s="3" t="n">
        <v>42880</v>
      </c>
      <c r="YW99" s="4" t="n">
        <v>0.00393623126943457</v>
      </c>
      <c r="YX99" s="4" t="n">
        <v>-0.0837232902987307</v>
      </c>
      <c r="YY99" s="4" t="n">
        <v>1.52112548799877</v>
      </c>
      <c r="YZ99" s="4" t="n">
        <v>0.00156620362662157</v>
      </c>
      <c r="ZA99" s="4" t="n">
        <v>-0.038501736407769</v>
      </c>
      <c r="ZB99" s="4" t="n">
        <v>11.8750288657422</v>
      </c>
      <c r="ZC99" s="4" t="n">
        <v>9.95571465067101</v>
      </c>
      <c r="ZD99" s="4" t="n">
        <v>9.49950944735887</v>
      </c>
      <c r="ZE99" s="4" t="n">
        <v>0.125396496582031</v>
      </c>
      <c r="ZG99" s="3" t="n">
        <v>42880</v>
      </c>
      <c r="ZH99" s="4" t="n">
        <v>0.0110124996369677</v>
      </c>
      <c r="ZI99" s="4" t="n">
        <v>-0.193158946445247</v>
      </c>
      <c r="ZJ99" s="4" t="n">
        <v>2.71021809065348</v>
      </c>
      <c r="ZK99" s="4" t="n">
        <v>0.00279053466397528</v>
      </c>
      <c r="ZL99" s="4" t="n">
        <v>-0.0646954374164107</v>
      </c>
      <c r="ZM99" s="4" t="n">
        <v>11.8750288657422</v>
      </c>
      <c r="ZN99" s="4" t="n">
        <v>9.95571465067101</v>
      </c>
      <c r="ZO99" s="4" t="n">
        <v>9.49950944735887</v>
      </c>
      <c r="ZP99" s="4" t="n">
        <v>0.130229675292969</v>
      </c>
      <c r="ZR99" s="3" t="n">
        <v>42880</v>
      </c>
      <c r="ZS99" s="4" t="n">
        <v>0.0252010710471948</v>
      </c>
      <c r="ZT99" s="4" t="n">
        <v>-0.358386833508548</v>
      </c>
      <c r="ZU99" s="4" t="n">
        <v>3.69313812329813</v>
      </c>
      <c r="ZV99" s="4" t="n">
        <v>0.00380258326348458</v>
      </c>
      <c r="ZW99" s="4" t="n">
        <v>-0.0796586236493026</v>
      </c>
      <c r="ZX99" s="4" t="n">
        <v>11.8750288657422</v>
      </c>
      <c r="ZY99" s="4" t="n">
        <v>9.95571465067101</v>
      </c>
      <c r="ZZ99" s="4" t="n">
        <v>9.49950944735887</v>
      </c>
      <c r="AAA99" s="4" t="n">
        <v>0.139969262695313</v>
      </c>
      <c r="AAC99" s="3" t="n">
        <v>42880</v>
      </c>
      <c r="AAD99" s="4" t="n">
        <v>0.0485968224715978</v>
      </c>
      <c r="AAE99" s="4" t="n">
        <v>-0.551951094396698</v>
      </c>
      <c r="AAF99" s="4" t="n">
        <v>3.91083907162446</v>
      </c>
      <c r="AAG99" s="4" t="n">
        <v>0.00402673571998983</v>
      </c>
      <c r="AAH99" s="4" t="n">
        <v>-0.068834648907525</v>
      </c>
      <c r="AAI99" s="4" t="n">
        <v>11.8750288657422</v>
      </c>
      <c r="AAJ99" s="4" t="n">
        <v>9.95571465067101</v>
      </c>
      <c r="AAK99" s="4" t="n">
        <v>9.49950944735887</v>
      </c>
      <c r="AAL99" s="4" t="n">
        <v>0.152308514404297</v>
      </c>
      <c r="AAN99" s="3" t="n">
        <v>42880</v>
      </c>
      <c r="AAO99" s="4" t="n">
        <v>0.0813609335139573</v>
      </c>
      <c r="AAP99" s="4" t="n">
        <v>-0.730454682701884</v>
      </c>
      <c r="AAQ99" s="4" t="n">
        <v>3.26632441190271</v>
      </c>
      <c r="AAR99" s="4" t="n">
        <v>0.00336312104425716</v>
      </c>
      <c r="AAS99" s="4" t="n">
        <v>-0.0330118270216848</v>
      </c>
      <c r="AAT99" s="4" t="n">
        <v>11.8750288657422</v>
      </c>
      <c r="AAU99" s="4" t="n">
        <v>9.95571465067101</v>
      </c>
      <c r="AAV99" s="4" t="n">
        <v>9.49950944735887</v>
      </c>
      <c r="AAW99" s="4"/>
      <c r="AAY99" s="3" t="n">
        <v>42880</v>
      </c>
      <c r="AAZ99" s="4" t="n">
        <v>0.0862131207878602</v>
      </c>
      <c r="ABA99" s="4" t="n">
        <v>-0.62362972779541</v>
      </c>
      <c r="ABB99" s="4" t="n">
        <v>2.64340568340644</v>
      </c>
      <c r="ABC99" s="4" t="n">
        <v>0.00548738364773574</v>
      </c>
      <c r="ABD99" s="4" t="n">
        <v>-0.0232301071784122</v>
      </c>
      <c r="ABE99" s="4" t="n">
        <v>11.8750288657422</v>
      </c>
      <c r="ABF99" s="4" t="n">
        <v>9.95571465067101</v>
      </c>
      <c r="ABG99" s="4" t="n">
        <v>9.49950944735887</v>
      </c>
      <c r="ABH99" s="4"/>
      <c r="ABJ99" s="3" t="n">
        <v>42880</v>
      </c>
      <c r="ABK99" s="4" t="n">
        <v>0.0906801917040649</v>
      </c>
      <c r="ABL99" s="4" t="n">
        <v>-0.54399632982537</v>
      </c>
      <c r="ABM99" s="4" t="n">
        <v>2.10034417672375</v>
      </c>
      <c r="ABN99" s="4" t="n">
        <v>0.00753417512040945</v>
      </c>
      <c r="ABO99" s="4" t="n">
        <v>-0.0135388842394258</v>
      </c>
      <c r="ABP99" s="4" t="n">
        <v>11.8750288657422</v>
      </c>
      <c r="ABQ99" s="4" t="n">
        <v>9.95571465067101</v>
      </c>
      <c r="ABR99" s="4" t="n">
        <v>9.49950944735887</v>
      </c>
      <c r="ABS99" s="4"/>
      <c r="ABU99" s="3" t="n">
        <v>42880</v>
      </c>
      <c r="ABV99" s="4" t="n">
        <v>0.121714970479473</v>
      </c>
      <c r="ABW99" s="4" t="n">
        <v>-0.8617893599564</v>
      </c>
      <c r="ABX99" s="4" t="n">
        <v>2.18142499625891</v>
      </c>
      <c r="ABY99" s="4" t="n">
        <v>0.00224607093057034</v>
      </c>
      <c r="ABZ99" s="4" t="n">
        <v>0.0122974912178426</v>
      </c>
      <c r="ACA99" s="4" t="n">
        <v>11.8750288657422</v>
      </c>
      <c r="ACB99" s="4" t="n">
        <v>9.95571465067101</v>
      </c>
      <c r="ACC99" s="4" t="n">
        <v>9.49950944735887</v>
      </c>
      <c r="ACD99" s="4"/>
      <c r="ACF99" s="3" t="n">
        <v>42880</v>
      </c>
      <c r="ACG99" s="4" t="n">
        <v>0.121036325169694</v>
      </c>
      <c r="ACH99" s="4" t="n">
        <v>-0.741830211220674</v>
      </c>
      <c r="ACI99" s="4" t="n">
        <v>2.25036012842754</v>
      </c>
      <c r="ACJ99" s="4" t="n">
        <v>0.00467146963016918</v>
      </c>
      <c r="ACK99" s="4" t="n">
        <v>-7.00720551939371E-005</v>
      </c>
      <c r="ACL99" s="4" t="n">
        <v>11.8750288657422</v>
      </c>
      <c r="ACM99" s="4" t="n">
        <v>9.95571465067101</v>
      </c>
      <c r="ACN99" s="4" t="n">
        <v>9.49950944735887</v>
      </c>
      <c r="ACO99" s="4"/>
      <c r="ACQ99" s="3" t="n">
        <v>42880</v>
      </c>
      <c r="ACR99" s="4" t="n">
        <v>0.121201200790011</v>
      </c>
      <c r="ACS99" s="4" t="n">
        <v>-0.642282383590459</v>
      </c>
      <c r="ACT99" s="4" t="n">
        <v>1.97734052247585</v>
      </c>
      <c r="ACU99" s="4" t="n">
        <v>0.00709294692465748</v>
      </c>
      <c r="ACV99" s="4" t="n">
        <v>-0.000364173314883781</v>
      </c>
      <c r="ACW99" s="4" t="n">
        <v>11.8750288657422</v>
      </c>
      <c r="ACX99" s="4" t="n">
        <v>9.95571465067101</v>
      </c>
      <c r="ACY99" s="4" t="n">
        <v>9.49950944735887</v>
      </c>
      <c r="ACZ99" s="4"/>
      <c r="ADB99" s="3" t="n">
        <v>42880</v>
      </c>
      <c r="ADC99" s="4" t="n">
        <v>0.167026273296506</v>
      </c>
      <c r="ADD99" s="4" t="n">
        <v>-0.939856053393201</v>
      </c>
      <c r="ADE99" s="4" t="n">
        <v>1.1799767571079</v>
      </c>
      <c r="ADF99" s="4" t="n">
        <v>0.00121494504621242</v>
      </c>
      <c r="ADG99" s="4" t="n">
        <v>0.0507060666465135</v>
      </c>
      <c r="ADH99" s="4" t="n">
        <v>11.8750288657422</v>
      </c>
      <c r="ADI99" s="4" t="n">
        <v>9.95571465067101</v>
      </c>
      <c r="ADJ99" s="4" t="n">
        <v>9.49950944735887</v>
      </c>
      <c r="ADK99" s="4"/>
      <c r="ADM99" s="3" t="n">
        <v>42880</v>
      </c>
      <c r="ADN99" s="4" t="n">
        <v>0.160919564549958</v>
      </c>
      <c r="ADO99" s="4" t="n">
        <v>-0.835617921882447</v>
      </c>
      <c r="ADP99" s="4" t="n">
        <v>1.72428006094405</v>
      </c>
      <c r="ADQ99" s="4" t="n">
        <v>0.00357939239895565</v>
      </c>
      <c r="ADR99" s="4" t="n">
        <v>0.0251816210143089</v>
      </c>
      <c r="ADS99" s="4" t="n">
        <v>11.8750288657422</v>
      </c>
      <c r="ADT99" s="4" t="n">
        <v>9.95571465067101</v>
      </c>
      <c r="ADU99" s="4" t="n">
        <v>9.49950944735887</v>
      </c>
      <c r="ADV99" s="4"/>
      <c r="ADX99" s="3" t="n">
        <v>42880</v>
      </c>
      <c r="ADY99" s="4" t="n">
        <v>0.156167055356216</v>
      </c>
      <c r="ADZ99" s="4" t="n">
        <v>-0.730321817248024</v>
      </c>
      <c r="AEA99" s="4" t="n">
        <v>1.75039278009475</v>
      </c>
      <c r="AEB99" s="4" t="n">
        <v>0.00627885937975427</v>
      </c>
      <c r="AEC99" s="4" t="n">
        <v>0.0152174870067646</v>
      </c>
      <c r="AED99" s="4" t="n">
        <v>11.8750288657422</v>
      </c>
      <c r="AEE99" s="4" t="n">
        <v>9.95571465067101</v>
      </c>
      <c r="AEF99" s="4" t="n">
        <v>9.49950944735887</v>
      </c>
      <c r="AEG99" s="4"/>
      <c r="AEI99" s="3" t="n">
        <v>42880</v>
      </c>
      <c r="AEJ99" s="4" t="n">
        <v>0.030512333428145</v>
      </c>
      <c r="AEK99" s="4" t="n">
        <v>-0.358429716469952</v>
      </c>
      <c r="AEL99" s="4" t="n">
        <v>3.06540756336606</v>
      </c>
      <c r="AEM99" s="4" t="n">
        <v>0.00458165334158332</v>
      </c>
      <c r="AEN99" s="4" t="n">
        <v>-0.0605684417962588</v>
      </c>
      <c r="AEO99" s="4" t="n">
        <v>11.8750288657422</v>
      </c>
      <c r="AEP99" s="4" t="n">
        <v>9.95571465067101</v>
      </c>
      <c r="AEQ99" s="4" t="n">
        <v>9.49950944735887</v>
      </c>
      <c r="AER99" s="4"/>
      <c r="AET99" s="3" t="n">
        <v>42880</v>
      </c>
      <c r="AEU99" s="4" t="n">
        <v>0.0531847354880806</v>
      </c>
      <c r="AEV99" s="4" t="n">
        <v>-0.518676271875487</v>
      </c>
      <c r="AEW99" s="4" t="n">
        <v>3.2701795268002</v>
      </c>
      <c r="AEX99" s="4" t="n">
        <v>0.00488771187740177</v>
      </c>
      <c r="AEY99" s="4" t="n">
        <v>-0.0522321364197438</v>
      </c>
      <c r="AEZ99" s="4" t="n">
        <v>11.8750288657422</v>
      </c>
      <c r="AFA99" s="4" t="n">
        <v>9.95571465067101</v>
      </c>
      <c r="AFB99" s="4" t="n">
        <v>9.49950944735887</v>
      </c>
      <c r="AFC99" s="4"/>
      <c r="AFE99" s="3" t="n">
        <v>42880</v>
      </c>
      <c r="AFF99" s="4" t="n">
        <v>0.083733076150752</v>
      </c>
      <c r="AFG99" s="4" t="n">
        <v>-0.673000276132215</v>
      </c>
      <c r="AFH99" s="4" t="n">
        <v>2.96090203631864</v>
      </c>
      <c r="AFI99" s="4" t="n">
        <v>0.0044254561354001</v>
      </c>
      <c r="AFJ99" s="4" t="n">
        <v>-0.0286506051974771</v>
      </c>
      <c r="AFK99" s="4" t="n">
        <v>11.8750288657422</v>
      </c>
      <c r="AFL99" s="4" t="n">
        <v>9.95571465067101</v>
      </c>
      <c r="AFM99" s="4" t="n">
        <v>9.49950944735887</v>
      </c>
      <c r="AFN99" s="4"/>
      <c r="AFP99" s="3" t="n">
        <v>42880</v>
      </c>
      <c r="AFQ99" s="4" t="n">
        <v>0.121165117793414</v>
      </c>
      <c r="AFR99" s="4" t="n">
        <v>-0.800050231412365</v>
      </c>
      <c r="AFS99" s="4" t="n">
        <v>2.29705398784771</v>
      </c>
      <c r="AFT99" s="4" t="n">
        <v>0.00343324822610643</v>
      </c>
      <c r="AFU99" s="4" t="n">
        <v>0.00351183744719617</v>
      </c>
      <c r="AFV99" s="4" t="n">
        <v>11.8750288657422</v>
      </c>
      <c r="AFW99" s="4" t="n">
        <v>9.95571465067101</v>
      </c>
      <c r="AFX99" s="4" t="n">
        <v>9.49950944735887</v>
      </c>
      <c r="AFY99" s="4"/>
      <c r="AGA99" s="3" t="n">
        <v>42880</v>
      </c>
      <c r="AGB99" s="4" t="n">
        <v>0.163774792315657</v>
      </c>
      <c r="AGC99" s="4" t="n">
        <v>-0.890255894942808</v>
      </c>
      <c r="AGD99" s="4" t="n">
        <v>1.54046438772923</v>
      </c>
      <c r="AGE99" s="4" t="n">
        <v>0.00230242591359683</v>
      </c>
      <c r="AGF99" s="4" t="n">
        <v>0.0354925859035498</v>
      </c>
      <c r="AGG99" s="4" t="n">
        <v>11.8750288657422</v>
      </c>
      <c r="AGH99" s="4" t="n">
        <v>9.95571465067101</v>
      </c>
      <c r="AGI99" s="4" t="n">
        <v>9.49950944735887</v>
      </c>
      <c r="AGJ99" s="4"/>
      <c r="AGL99" s="3" t="n">
        <v>42880</v>
      </c>
      <c r="AGM99" s="4" t="n">
        <v>0.0155259968147327</v>
      </c>
      <c r="AGN99" s="4" t="n">
        <v>-0.217520569722936</v>
      </c>
      <c r="AGO99" s="4" t="n">
        <v>2.413982549815</v>
      </c>
      <c r="AGP99" s="4" t="n">
        <v>0.0036080132860829</v>
      </c>
      <c r="AGQ99" s="4" t="n">
        <v>-0.0535333679863913</v>
      </c>
      <c r="AGR99" s="4" t="n">
        <v>11.8750288657422</v>
      </c>
      <c r="AGS99" s="4" t="n">
        <v>9.95571465067101</v>
      </c>
      <c r="AGT99" s="4" t="n">
        <v>9.49950944735887</v>
      </c>
      <c r="AGU99" s="4"/>
      <c r="AGW99" s="3" t="n">
        <v>42880</v>
      </c>
      <c r="AGX99" s="4" t="n">
        <v>0.214977360489255</v>
      </c>
      <c r="AGY99" s="4" t="n">
        <v>-0.977786779712355</v>
      </c>
      <c r="AGZ99" s="4" t="n">
        <v>0.523164959294639</v>
      </c>
      <c r="AHA99" s="4" t="n">
        <v>0.000538668810057606</v>
      </c>
      <c r="AHB99" s="4" t="n">
        <v>0.0753927543006077</v>
      </c>
      <c r="AHC99" s="4" t="n">
        <v>11.8750288657422</v>
      </c>
      <c r="AHD99" s="4" t="n">
        <v>9.95571465067101</v>
      </c>
      <c r="AHE99" s="4" t="n">
        <v>9.49950944735887</v>
      </c>
      <c r="AHF99" s="4"/>
      <c r="AHH99" s="3" t="n">
        <v>42880</v>
      </c>
      <c r="AHI99" s="4" t="n">
        <v>0.20976293317579</v>
      </c>
      <c r="AHJ99" s="4" t="n">
        <v>-0.945946867828885</v>
      </c>
      <c r="AHK99" s="4" t="n">
        <v>0.900411928041386</v>
      </c>
      <c r="AHL99" s="4" t="n">
        <v>0.00134578363027927</v>
      </c>
      <c r="AHM99" s="4" t="n">
        <v>0.0611268233307405</v>
      </c>
      <c r="AHN99" s="4" t="n">
        <v>11.8750288657422</v>
      </c>
      <c r="AHO99" s="4" t="n">
        <v>9.95571465067101</v>
      </c>
      <c r="AHP99" s="4" t="n">
        <v>9.49950944735887</v>
      </c>
      <c r="AHQ99" s="4"/>
      <c r="AHS99" s="3" t="n">
        <v>42880</v>
      </c>
      <c r="AHT99" s="4" t="n">
        <v>0.204556019379989</v>
      </c>
      <c r="AHU99" s="4" t="n">
        <v>-0.902871820398972</v>
      </c>
      <c r="AHV99" s="4" t="n">
        <v>1.19622396720116</v>
      </c>
      <c r="AHW99" s="4" t="n">
        <v>0.00248321318133443</v>
      </c>
      <c r="AHX99" s="4" t="n">
        <v>0.0483516473097786</v>
      </c>
      <c r="AHY99" s="4" t="n">
        <v>11.8750288657422</v>
      </c>
      <c r="AHZ99" s="4" t="n">
        <v>9.95571465067101</v>
      </c>
      <c r="AIA99" s="4" t="n">
        <v>9.49950944735887</v>
      </c>
      <c r="AIB99" s="4"/>
      <c r="AID99" s="3" t="n">
        <v>42880</v>
      </c>
      <c r="AIE99" s="4" t="n">
        <v>0.194927655586653</v>
      </c>
      <c r="AIF99" s="4" t="n">
        <v>-0.804649839578386</v>
      </c>
      <c r="AIG99" s="4" t="n">
        <v>1.46203100592854</v>
      </c>
      <c r="AIH99" s="4" t="n">
        <v>0.00524447266891096</v>
      </c>
      <c r="AII99" s="4" t="n">
        <v>0.0316063084180727</v>
      </c>
      <c r="AIJ99" s="4" t="n">
        <v>11.8750288657422</v>
      </c>
      <c r="AIK99" s="4" t="n">
        <v>9.95571465067101</v>
      </c>
      <c r="AIL99" s="4" t="n">
        <v>9.49950944735887</v>
      </c>
      <c r="AIM99" s="4"/>
      <c r="AIO99" s="3" t="n">
        <v>42880</v>
      </c>
      <c r="AIP99" s="4" t="n">
        <v>0.264087150079281</v>
      </c>
      <c r="AIQ99" s="4" t="n">
        <v>-0.993017145031084</v>
      </c>
      <c r="AIR99" s="4" t="n">
        <v>0.192250127905321</v>
      </c>
      <c r="AIS99" s="4" t="n">
        <v>0.000197947407968237</v>
      </c>
      <c r="AIT99" s="4" t="n">
        <v>0.0883629675188146</v>
      </c>
      <c r="AIU99" s="4" t="n">
        <v>11.8750288657422</v>
      </c>
      <c r="AIV99" s="4" t="n">
        <v>9.95571465067101</v>
      </c>
      <c r="AIW99" s="4" t="n">
        <v>9.49950944735887</v>
      </c>
      <c r="AIX99" s="4"/>
      <c r="AIZ99" s="3" t="n">
        <v>42880</v>
      </c>
      <c r="AJA99" s="4" t="n">
        <v>0.257678304225002</v>
      </c>
      <c r="AJB99" s="4" t="n">
        <v>-0.976074282858352</v>
      </c>
      <c r="AJC99" s="4" t="n">
        <v>0.462247824157623</v>
      </c>
      <c r="AJD99" s="4" t="n">
        <v>0.000690889953264752</v>
      </c>
      <c r="AJE99" s="4" t="n">
        <v>0.0785603282343223</v>
      </c>
      <c r="AJF99" s="4" t="n">
        <v>11.8750288657422</v>
      </c>
      <c r="AJG99" s="4" t="n">
        <v>9.95571465067101</v>
      </c>
      <c r="AJH99" s="4" t="n">
        <v>9.49950944735887</v>
      </c>
      <c r="AJI99" s="4"/>
      <c r="AJK99" s="3" t="n">
        <v>42880</v>
      </c>
      <c r="AJL99" s="4" t="n">
        <v>0.250717736811048</v>
      </c>
      <c r="AJM99" s="4" t="n">
        <v>-0.946701118322558</v>
      </c>
      <c r="AJN99" s="4" t="n">
        <v>0.755568139340811</v>
      </c>
      <c r="AJO99" s="4" t="n">
        <v>0.00156846611876313</v>
      </c>
      <c r="AJP99" s="4" t="n">
        <v>0.0669722627563407</v>
      </c>
      <c r="AJQ99" s="4" t="n">
        <v>11.8750288657422</v>
      </c>
      <c r="AJR99" s="4" t="n">
        <v>9.95571465067101</v>
      </c>
      <c r="AJS99" s="4" t="n">
        <v>9.49950944735887</v>
      </c>
      <c r="AJT99" s="4"/>
      <c r="AJV99" s="3" t="n">
        <v>42880</v>
      </c>
      <c r="AJW99" s="4" t="n">
        <v>0.23674866985454</v>
      </c>
      <c r="AJX99" s="4" t="n">
        <v>-0.86398975589784</v>
      </c>
      <c r="AJY99" s="4" t="n">
        <v>1.15597252619862</v>
      </c>
      <c r="AJZ99" s="4" t="n">
        <v>0.00414660584835569</v>
      </c>
      <c r="AKA99" s="4" t="n">
        <v>0.0473511284179806</v>
      </c>
      <c r="AKB99" s="4" t="n">
        <v>11.8750288657422</v>
      </c>
      <c r="AKC99" s="4" t="n">
        <v>9.95571465067101</v>
      </c>
      <c r="AKD99" s="4" t="n">
        <v>9.49950944735887</v>
      </c>
      <c r="AKE99" s="4"/>
      <c r="AKG99" s="3" t="n">
        <v>42880</v>
      </c>
      <c r="AKH99" s="4" t="n">
        <v>0.313620429488647</v>
      </c>
      <c r="AKI99" s="4" t="n">
        <v>-0.998123204025551</v>
      </c>
      <c r="AKJ99" s="4" t="n">
        <v>0.059165387077924</v>
      </c>
      <c r="AKK99" s="4" t="n">
        <v>6.09187371738977E-005</v>
      </c>
      <c r="AKL99" s="4" t="n">
        <v>0.0945241067765529</v>
      </c>
      <c r="AKM99" s="4" t="n">
        <v>11.8750288657422</v>
      </c>
      <c r="AKN99" s="4" t="n">
        <v>9.95571465067101</v>
      </c>
      <c r="AKO99" s="4" t="n">
        <v>9.49950944735887</v>
      </c>
      <c r="AKP99" s="4"/>
      <c r="AKR99" s="3" t="n">
        <v>42880</v>
      </c>
      <c r="AKS99" s="4" t="n">
        <v>0.306561833406016</v>
      </c>
      <c r="AKT99" s="4" t="n">
        <v>-0.990458460253583</v>
      </c>
      <c r="AKU99" s="4" t="n">
        <v>0.209926061148094</v>
      </c>
      <c r="AKV99" s="4" t="n">
        <v>0.000313762010324151</v>
      </c>
      <c r="AKW99" s="4" t="n">
        <v>0.0890836456671144</v>
      </c>
      <c r="AKX99" s="4" t="n">
        <v>11.8750288657422</v>
      </c>
      <c r="AKY99" s="4" t="n">
        <v>9.95571465067101</v>
      </c>
      <c r="AKZ99" s="4" t="n">
        <v>9.49950944735887</v>
      </c>
      <c r="ALA99" s="4"/>
      <c r="ALC99" s="3" t="n">
        <v>42880</v>
      </c>
      <c r="ALD99" s="4" t="n">
        <v>0.29842899014579</v>
      </c>
      <c r="ALE99" s="4" t="n">
        <v>-0.972796095260304</v>
      </c>
      <c r="ALF99" s="4" t="n">
        <v>0.43675629324011</v>
      </c>
      <c r="ALG99" s="4" t="n">
        <v>0.000906652110425594</v>
      </c>
      <c r="ALH99" s="4" t="n">
        <v>0.0804595476315114</v>
      </c>
      <c r="ALI99" s="4" t="n">
        <v>11.8750288657422</v>
      </c>
      <c r="ALJ99" s="4" t="n">
        <v>9.95571465067101</v>
      </c>
      <c r="ALK99" s="4" t="n">
        <v>9.49950944735887</v>
      </c>
      <c r="ALL99" s="4"/>
      <c r="ALN99" s="3" t="n">
        <v>42880</v>
      </c>
      <c r="ALO99" s="4" t="n">
        <v>0.280908317678676</v>
      </c>
      <c r="ALP99" s="4" t="n">
        <v>-0.908925795576695</v>
      </c>
      <c r="ALQ99" s="4" t="n">
        <v>0.867797255117447</v>
      </c>
      <c r="ALR99" s="4" t="n">
        <v>0.00311288814543913</v>
      </c>
      <c r="ALS99" s="4" t="n">
        <v>0.0614055472531781</v>
      </c>
      <c r="ALT99" s="4" t="n">
        <v>11.8750288657422</v>
      </c>
      <c r="ALU99" s="4" t="n">
        <v>9.95571465067101</v>
      </c>
      <c r="ALV99" s="4" t="n">
        <v>9.49950944735887</v>
      </c>
      <c r="ALW99" s="4"/>
    </row>
    <row r="100" customFormat="false" ht="14" hidden="false" customHeight="false" outlineLevel="0" collapsed="false">
      <c r="A100" s="3" t="n">
        <v>42881</v>
      </c>
      <c r="B100" s="4" t="n">
        <v>0.244379715532741</v>
      </c>
      <c r="C100" s="4" t="n">
        <v>0.96519594627942</v>
      </c>
      <c r="D100" s="4" t="n">
        <v>0.538284888375879</v>
      </c>
      <c r="E100" s="4" t="n">
        <v>0.00110552311693606</v>
      </c>
      <c r="F100" s="4" t="n">
        <v>-0.0902957782487669</v>
      </c>
      <c r="G100" s="4" t="n">
        <v>11.8398657227424</v>
      </c>
      <c r="H100" s="4" t="n">
        <v>9.9669439415896</v>
      </c>
      <c r="I100" s="4" t="n">
        <v>9.49144099334598</v>
      </c>
      <c r="J100" s="4" t="n">
        <v>0</v>
      </c>
      <c r="L100" s="3" t="n">
        <v>42881</v>
      </c>
      <c r="M100" s="4" t="n">
        <v>0.197918383291697</v>
      </c>
      <c r="N100" s="4" t="n">
        <v>0.924375752291883</v>
      </c>
      <c r="O100" s="4" t="n">
        <v>0.996947376283904</v>
      </c>
      <c r="P100" s="4" t="n">
        <v>0.00204751869251992</v>
      </c>
      <c r="Q100" s="4" t="n">
        <v>-0.102197363853634</v>
      </c>
      <c r="R100" s="4" t="n">
        <v>11.8398657227424</v>
      </c>
      <c r="S100" s="4" t="n">
        <v>9.9669439415896</v>
      </c>
      <c r="T100" s="4" t="n">
        <v>9.49144099334598</v>
      </c>
      <c r="U100" s="4" t="n">
        <v>0</v>
      </c>
      <c r="W100" s="3" t="n">
        <v>42881</v>
      </c>
      <c r="X100" s="4" t="n">
        <v>0.15434384200255</v>
      </c>
      <c r="Y100" s="4" t="n">
        <v>0.856330613444074</v>
      </c>
      <c r="Z100" s="4" t="n">
        <v>1.58522380879299</v>
      </c>
      <c r="AA100" s="4" t="n">
        <v>0.0032557138496415</v>
      </c>
      <c r="AB100" s="4" t="n">
        <v>-0.115563690206577</v>
      </c>
      <c r="AC100" s="4" t="n">
        <v>11.8398657227424</v>
      </c>
      <c r="AD100" s="4" t="n">
        <v>9.9669439415896</v>
      </c>
      <c r="AE100" s="4" t="n">
        <v>9.49144099334598</v>
      </c>
      <c r="AF100" s="4" t="n">
        <v>0</v>
      </c>
      <c r="AH100" s="3" t="n">
        <v>42881</v>
      </c>
      <c r="AI100" s="4" t="n">
        <v>0.115125568876397</v>
      </c>
      <c r="AJ100" s="4" t="n">
        <v>0.75823447996616</v>
      </c>
      <c r="AK100" s="4" t="n">
        <v>2.18432266125068</v>
      </c>
      <c r="AL100" s="4" t="n">
        <v>0.00448613596444431</v>
      </c>
      <c r="AM100" s="4" t="n">
        <v>-0.126532279080472</v>
      </c>
      <c r="AN100" s="4" t="n">
        <v>11.8398657227424</v>
      </c>
      <c r="AO100" s="4" t="n">
        <v>9.9669439415896</v>
      </c>
      <c r="AP100" s="4" t="n">
        <v>9.49144099334598</v>
      </c>
      <c r="AQ100" s="4" t="n">
        <v>0.0504089965820312</v>
      </c>
      <c r="AS100" s="3" t="n">
        <v>42881</v>
      </c>
      <c r="AT100" s="4" t="n">
        <v>0.0816299126074398</v>
      </c>
      <c r="AU100" s="4" t="n">
        <v>0.634871223208636</v>
      </c>
      <c r="AV100" s="4" t="n">
        <v>2.63086423397514</v>
      </c>
      <c r="AW100" s="4" t="n">
        <v>0.00540323774824018</v>
      </c>
      <c r="AX100" s="4" t="n">
        <v>-0.130555635621835</v>
      </c>
      <c r="AY100" s="4" t="n">
        <v>11.8398657227424</v>
      </c>
      <c r="AZ100" s="4" t="n">
        <v>9.9669439415896</v>
      </c>
      <c r="BA100" s="4" t="n">
        <v>9.49144099334598</v>
      </c>
      <c r="BB100" s="4" t="n">
        <v>0.0737327453613281</v>
      </c>
      <c r="BD100" s="3" t="n">
        <v>42881</v>
      </c>
      <c r="BE100" s="4" t="n">
        <v>0.0547324083135794</v>
      </c>
      <c r="BF100" s="4" t="n">
        <v>0.498452626804244</v>
      </c>
      <c r="BG100" s="4" t="n">
        <v>2.79195645835611</v>
      </c>
      <c r="BH100" s="4" t="n">
        <v>0.00573408704729659</v>
      </c>
      <c r="BI100" s="4" t="n">
        <v>-0.124655117975991</v>
      </c>
      <c r="BJ100" s="4" t="n">
        <v>11.8398657227424</v>
      </c>
      <c r="BK100" s="4" t="n">
        <v>9.9669439415896</v>
      </c>
      <c r="BL100" s="4" t="n">
        <v>9.49144099334598</v>
      </c>
      <c r="BM100" s="4" t="n">
        <v>0.086804296875</v>
      </c>
      <c r="BO100" s="3" t="n">
        <v>42881</v>
      </c>
      <c r="BP100" s="4" t="n">
        <v>0.292492310258383</v>
      </c>
      <c r="BQ100" s="4" t="n">
        <v>0.986177709915082</v>
      </c>
      <c r="BR100" s="4" t="n">
        <v>0.247017685940823</v>
      </c>
      <c r="BS100" s="4" t="n">
        <v>0.00050732199249283</v>
      </c>
      <c r="BT100" s="4" t="n">
        <v>-0.0816692606107256</v>
      </c>
      <c r="BU100" s="4" t="n">
        <v>11.8398657227424</v>
      </c>
      <c r="BV100" s="4" t="n">
        <v>9.9669439415896</v>
      </c>
      <c r="BW100" s="4" t="n">
        <v>9.49144099334598</v>
      </c>
      <c r="BX100" s="4" t="n">
        <v>0</v>
      </c>
      <c r="BZ100" s="3" t="n">
        <v>42881</v>
      </c>
      <c r="CA100" s="4" t="n">
        <v>0.267113523706648</v>
      </c>
      <c r="CB100" s="4" t="n">
        <v>0.934159786986828</v>
      </c>
      <c r="CC100" s="4" t="n">
        <v>0.680641838830815</v>
      </c>
      <c r="CD100" s="4" t="n">
        <v>0.00242376805266409</v>
      </c>
      <c r="CE100" s="4" t="n">
        <v>-0.0911285053104233</v>
      </c>
      <c r="CF100" s="4" t="n">
        <v>11.8398657227424</v>
      </c>
      <c r="CG100" s="4" t="n">
        <v>9.9669439415896</v>
      </c>
      <c r="CH100" s="4" t="n">
        <v>9.49144099334598</v>
      </c>
      <c r="CI100" s="4" t="n">
        <v>0</v>
      </c>
      <c r="CK100" s="3" t="n">
        <v>42881</v>
      </c>
      <c r="CL100" s="4" t="n">
        <v>0.223018254289294</v>
      </c>
      <c r="CM100" s="4" t="n">
        <v>0.888661708981107</v>
      </c>
      <c r="CN100" s="4" t="n">
        <v>1.00808488708805</v>
      </c>
      <c r="CO100" s="4" t="n">
        <v>0.00358979393317143</v>
      </c>
      <c r="CP100" s="4" t="n">
        <v>-0.0986045646413882</v>
      </c>
      <c r="CQ100" s="4" t="n">
        <v>11.8398657227424</v>
      </c>
      <c r="CR100" s="4" t="n">
        <v>9.9669439415896</v>
      </c>
      <c r="CS100" s="4" t="n">
        <v>9.49144099334598</v>
      </c>
      <c r="CT100" s="4" t="n">
        <v>0</v>
      </c>
      <c r="CV100" s="3" t="n">
        <v>42881</v>
      </c>
      <c r="CW100" s="4" t="n">
        <v>0.18182119573011</v>
      </c>
      <c r="CX100" s="4" t="n">
        <v>0.825767586619962</v>
      </c>
      <c r="CY100" s="4" t="n">
        <v>1.36622581508603</v>
      </c>
      <c r="CZ100" s="4" t="n">
        <v>0.00486513507459183</v>
      </c>
      <c r="DA100" s="4" t="n">
        <v>-0.105413746340416</v>
      </c>
      <c r="DB100" s="4" t="n">
        <v>11.8398657227424</v>
      </c>
      <c r="DC100" s="4" t="n">
        <v>9.9669439415896</v>
      </c>
      <c r="DD100" s="4" t="n">
        <v>9.49144099334598</v>
      </c>
      <c r="DE100" s="4" t="n">
        <v>0</v>
      </c>
      <c r="DG100" s="3" t="n">
        <v>42881</v>
      </c>
      <c r="DH100" s="4" t="n">
        <v>0.14437458225528</v>
      </c>
      <c r="DI100" s="4" t="n">
        <v>0.745897395811295</v>
      </c>
      <c r="DJ100" s="4" t="n">
        <v>1.70351131563851</v>
      </c>
      <c r="DK100" s="4" t="n">
        <v>0.00606620996336182</v>
      </c>
      <c r="DL100" s="4" t="n">
        <v>-0.11001326404214</v>
      </c>
      <c r="DM100" s="4" t="n">
        <v>11.8398657227424</v>
      </c>
      <c r="DN100" s="4" t="n">
        <v>9.9669439415896</v>
      </c>
      <c r="DO100" s="4" t="n">
        <v>9.49144099334598</v>
      </c>
      <c r="DP100" s="4" t="n">
        <v>0.0339322509765625</v>
      </c>
      <c r="DR100" s="3" t="n">
        <v>42881</v>
      </c>
      <c r="DS100" s="4" t="n">
        <v>0.111402418744833</v>
      </c>
      <c r="DT100" s="4" t="n">
        <v>0.652244779437261</v>
      </c>
      <c r="DU100" s="4" t="n">
        <v>1.96399274891531</v>
      </c>
      <c r="DV100" s="4" t="n">
        <v>0.00699378529045744</v>
      </c>
      <c r="DW100" s="4" t="n">
        <v>-0.110970074425468</v>
      </c>
      <c r="DX100" s="4" t="n">
        <v>11.8398657227424</v>
      </c>
      <c r="DY100" s="4" t="n">
        <v>9.9669439415896</v>
      </c>
      <c r="DZ100" s="4" t="n">
        <v>9.49144099334598</v>
      </c>
      <c r="EA100" s="4" t="n">
        <v>0.0679109619140625</v>
      </c>
      <c r="EC100" s="3" t="n">
        <v>42881</v>
      </c>
      <c r="ED100" s="4" t="n">
        <v>0.31326315086417</v>
      </c>
      <c r="EE100" s="4" t="n">
        <v>0.964231191191226</v>
      </c>
      <c r="EF100" s="4" t="n">
        <v>0.418065096111051</v>
      </c>
      <c r="EG100" s="4" t="n">
        <v>0.00148873132105501</v>
      </c>
      <c r="EH100" s="4" t="n">
        <v>-0.0842101369847506</v>
      </c>
      <c r="EI100" s="4" t="n">
        <v>11.8398657227424</v>
      </c>
      <c r="EJ100" s="4" t="n">
        <v>9.9669439415896</v>
      </c>
      <c r="EK100" s="4" t="n">
        <v>9.49144099334598</v>
      </c>
      <c r="EL100" s="4" t="n">
        <v>0</v>
      </c>
      <c r="EN100" s="3" t="n">
        <v>42881</v>
      </c>
      <c r="EO100" s="4" t="n">
        <v>0.0833761923322136</v>
      </c>
      <c r="EP100" s="4" t="n">
        <v>0.550372130372414</v>
      </c>
      <c r="EQ100" s="4" t="n">
        <v>2.10340593586354</v>
      </c>
      <c r="ER100" s="4" t="n">
        <v>0.00749023615399185</v>
      </c>
      <c r="ES100" s="4" t="n">
        <v>-0.10741372772688</v>
      </c>
      <c r="ET100" s="4" t="n">
        <v>11.8398657227424</v>
      </c>
      <c r="EU100" s="4" t="n">
        <v>9.9669439415896</v>
      </c>
      <c r="EV100" s="4" t="n">
        <v>9.49144099334598</v>
      </c>
      <c r="EW100" s="4" t="n">
        <v>0.0792616088867187</v>
      </c>
      <c r="EY100" s="3" t="n">
        <v>42881</v>
      </c>
      <c r="EZ100" s="4" t="n">
        <v>0.180491477146413</v>
      </c>
      <c r="FA100" s="4" t="n">
        <v>0.96979445516464</v>
      </c>
      <c r="FB100" s="4" t="n">
        <v>0.682784766066736</v>
      </c>
      <c r="FC100" s="4" t="n">
        <v>0.000689838792943966</v>
      </c>
      <c r="FD100" s="4" t="n">
        <v>-0.0972486479264782</v>
      </c>
      <c r="FE100" s="4" t="n">
        <v>11.8398657227424</v>
      </c>
      <c r="FF100" s="4" t="n">
        <v>9.9669439415896</v>
      </c>
      <c r="FG100" s="4" t="n">
        <v>9.49144099334598</v>
      </c>
      <c r="FH100" s="4" t="n">
        <v>0</v>
      </c>
      <c r="FJ100" s="3" t="n">
        <v>42881</v>
      </c>
      <c r="FK100" s="4" t="n">
        <v>0.133770443099036</v>
      </c>
      <c r="FL100" s="4" t="n">
        <v>0.911267019080303</v>
      </c>
      <c r="FM100" s="4" t="n">
        <v>1.60334882671173</v>
      </c>
      <c r="FN100" s="4" t="n">
        <v>0.00161991344015844</v>
      </c>
      <c r="FO100" s="4" t="n">
        <v>-0.121523778591103</v>
      </c>
      <c r="FP100" s="4" t="n">
        <v>11.8398657227424</v>
      </c>
      <c r="FQ100" s="4" t="n">
        <v>9.9669439415896</v>
      </c>
      <c r="FR100" s="4" t="n">
        <v>9.49144099334598</v>
      </c>
      <c r="FS100" s="4" t="n">
        <v>0</v>
      </c>
      <c r="FU100" s="3" t="n">
        <v>42881</v>
      </c>
      <c r="FV100" s="4" t="n">
        <v>0.0915159428051038</v>
      </c>
      <c r="FW100" s="4" t="n">
        <v>0.796888626221476</v>
      </c>
      <c r="FX100" s="4" t="n">
        <v>2.81944453279637</v>
      </c>
      <c r="FY100" s="4" t="n">
        <v>0.00284857294705167</v>
      </c>
      <c r="FZ100" s="4" t="n">
        <v>-0.149744757492233</v>
      </c>
      <c r="GA100" s="4" t="n">
        <v>11.8398657227424</v>
      </c>
      <c r="GB100" s="4" t="n">
        <v>9.9669439415896</v>
      </c>
      <c r="GC100" s="4" t="n">
        <v>9.49144099334598</v>
      </c>
      <c r="GD100" s="4" t="n">
        <v>0</v>
      </c>
      <c r="GF100" s="3" t="n">
        <v>42881</v>
      </c>
      <c r="GG100" s="4" t="n">
        <v>0.0566272109558312</v>
      </c>
      <c r="GH100" s="4" t="n">
        <v>0.626728391599612</v>
      </c>
      <c r="GI100" s="4" t="n">
        <v>3.77811244312177</v>
      </c>
      <c r="GJ100" s="4" t="n">
        <v>0.00381714510472098</v>
      </c>
      <c r="GK100" s="4" t="n">
        <v>-0.165200720186497</v>
      </c>
      <c r="GL100" s="4" t="n">
        <v>11.8398657227424</v>
      </c>
      <c r="GM100" s="4" t="n">
        <v>9.9669439415896</v>
      </c>
      <c r="GN100" s="4" t="n">
        <v>9.49144099334598</v>
      </c>
      <c r="GO100" s="4" t="n">
        <v>0.0767717895507812</v>
      </c>
      <c r="GQ100" s="3" t="n">
        <v>42881</v>
      </c>
      <c r="GR100" s="4" t="n">
        <v>0.0311208000110557</v>
      </c>
      <c r="GS100" s="4" t="n">
        <v>0.430969436612858</v>
      </c>
      <c r="GT100" s="4" t="n">
        <v>3.92094306159753</v>
      </c>
      <c r="GU100" s="4" t="n">
        <v>0.00396145134343857</v>
      </c>
      <c r="GV100" s="4" t="n">
        <v>-0.153624821910048</v>
      </c>
      <c r="GW100" s="4" t="n">
        <v>11.8398657227424</v>
      </c>
      <c r="GX100" s="4" t="n">
        <v>9.9669439415896</v>
      </c>
      <c r="GY100" s="4" t="n">
        <v>9.49144099334598</v>
      </c>
      <c r="GZ100" s="4" t="n">
        <v>0.0895138061523438</v>
      </c>
      <c r="HB100" s="3" t="n">
        <v>42881</v>
      </c>
      <c r="HC100" s="4" t="n">
        <v>0.0149778299723404</v>
      </c>
      <c r="HD100" s="4" t="n">
        <v>0.254251626683288</v>
      </c>
      <c r="HE100" s="4" t="n">
        <v>3.19913720484567</v>
      </c>
      <c r="HF100" s="4" t="n">
        <v>0.00323218832277984</v>
      </c>
      <c r="HG100" s="4" t="n">
        <v>-0.117371608511166</v>
      </c>
      <c r="HH100" s="4" t="n">
        <v>11.8398657227424</v>
      </c>
      <c r="HI100" s="4" t="n">
        <v>9.9669439415896</v>
      </c>
      <c r="HJ100" s="4" t="n">
        <v>9.49144099334598</v>
      </c>
      <c r="HK100" s="4" t="n">
        <v>0.0991801635742188</v>
      </c>
      <c r="HM100" s="3" t="n">
        <v>42881</v>
      </c>
      <c r="HN100" s="4" t="n">
        <v>0.0345607133726731</v>
      </c>
      <c r="HO100" s="4" t="n">
        <v>0.364808231206598</v>
      </c>
      <c r="HP100" s="4" t="n">
        <v>2.63008981817642</v>
      </c>
      <c r="HQ100" s="4" t="n">
        <v>0.00540164726226129</v>
      </c>
      <c r="HR100" s="4" t="n">
        <v>-0.109053846151606</v>
      </c>
      <c r="HS100" s="4" t="n">
        <v>11.8398657227424</v>
      </c>
      <c r="HT100" s="4" t="n">
        <v>9.9669439415896</v>
      </c>
      <c r="HU100" s="4" t="n">
        <v>9.49144099334598</v>
      </c>
      <c r="HV100" s="4" t="n">
        <v>0.0927725402832031</v>
      </c>
      <c r="HX100" s="3" t="n">
        <v>42881</v>
      </c>
      <c r="HY100" s="4" t="n">
        <v>0.0604374150297458</v>
      </c>
      <c r="HZ100" s="4" t="n">
        <v>0.447119823245006</v>
      </c>
      <c r="IA100" s="4" t="n">
        <v>2.10167608845365</v>
      </c>
      <c r="IB100" s="4" t="n">
        <v>0.0074840761611015</v>
      </c>
      <c r="IC100" s="4" t="n">
        <v>-0.0993214749226813</v>
      </c>
      <c r="ID100" s="4" t="n">
        <v>11.8398657227424</v>
      </c>
      <c r="IE100" s="4" t="n">
        <v>9.9669439415896</v>
      </c>
      <c r="IF100" s="4" t="n">
        <v>9.49144099334598</v>
      </c>
      <c r="IG100" s="4" t="n">
        <v>0.0839483276367188</v>
      </c>
      <c r="II100" s="3" t="n">
        <v>42881</v>
      </c>
      <c r="IJ100" s="4" t="n">
        <v>0.00625312797011218</v>
      </c>
      <c r="IK100" s="4" t="n">
        <v>0.127357658082912</v>
      </c>
      <c r="IL100" s="4" t="n">
        <v>2.08095383616515</v>
      </c>
      <c r="IM100" s="4" t="n">
        <v>0.00210245271109632</v>
      </c>
      <c r="IN100" s="4" t="n">
        <v>-0.0732139261837377</v>
      </c>
      <c r="IO100" s="4" t="n">
        <v>11.8398657227424</v>
      </c>
      <c r="IP100" s="4" t="n">
        <v>9.9669439415896</v>
      </c>
      <c r="IQ100" s="4" t="n">
        <v>9.49144099334598</v>
      </c>
      <c r="IR100" s="4"/>
      <c r="IT100" s="3" t="n">
        <v>42881</v>
      </c>
      <c r="IU100" s="4" t="n">
        <v>0.0204939392221726</v>
      </c>
      <c r="IV100" s="4" t="n">
        <v>0.248012653924643</v>
      </c>
      <c r="IW100" s="4" t="n">
        <v>2.21451904327543</v>
      </c>
      <c r="IX100" s="4" t="n">
        <v>0.0045481529355633</v>
      </c>
      <c r="IY100" s="4" t="n">
        <v>-0.0870589453318605</v>
      </c>
      <c r="IZ100" s="4" t="n">
        <v>11.8398657227424</v>
      </c>
      <c r="JA100" s="4" t="n">
        <v>9.9669439415896</v>
      </c>
      <c r="JB100" s="4" t="n">
        <v>9.49144099334598</v>
      </c>
      <c r="JC100" s="4"/>
      <c r="JE100" s="3" t="n">
        <v>42881</v>
      </c>
      <c r="JF100" s="4" t="n">
        <v>0.0423885746328697</v>
      </c>
      <c r="JG100" s="4" t="n">
        <v>0.349213652941161</v>
      </c>
      <c r="JH100" s="4" t="n">
        <v>1.96701126083651</v>
      </c>
      <c r="JI100" s="4" t="n">
        <v>0.0070045342223388</v>
      </c>
      <c r="JJ100" s="4" t="n">
        <v>-0.0875224124980624</v>
      </c>
      <c r="JK100" s="4" t="n">
        <v>11.8398657227424</v>
      </c>
      <c r="JL100" s="4" t="n">
        <v>9.9669439415896</v>
      </c>
      <c r="JM100" s="4" t="n">
        <v>9.49144099334598</v>
      </c>
      <c r="JN100" s="4"/>
      <c r="JP100" s="3" t="n">
        <v>42881</v>
      </c>
      <c r="JQ100" s="4" t="n">
        <v>0.00225286929648905</v>
      </c>
      <c r="JR100" s="4" t="n">
        <v>0.0539536460247813</v>
      </c>
      <c r="JS100" s="4" t="n">
        <v>1.093246002281</v>
      </c>
      <c r="JT100" s="4" t="n">
        <v>0.00110454061087038</v>
      </c>
      <c r="JU100" s="4" t="n">
        <v>-0.0373906875135256</v>
      </c>
      <c r="JV100" s="4" t="n">
        <v>11.8398657227424</v>
      </c>
      <c r="JW100" s="4" t="n">
        <v>9.9669439415896</v>
      </c>
      <c r="JX100" s="4" t="n">
        <v>9.49144099334598</v>
      </c>
      <c r="JY100" s="4"/>
      <c r="KA100" s="3" t="n">
        <v>42881</v>
      </c>
      <c r="KB100" s="4" t="n">
        <v>0.0113927013157468</v>
      </c>
      <c r="KC100" s="4" t="n">
        <v>0.156368940588302</v>
      </c>
      <c r="KD100" s="4" t="n">
        <v>1.67734332944561</v>
      </c>
      <c r="KE100" s="4" t="n">
        <v>0.00344490782814945</v>
      </c>
      <c r="KF100" s="4" t="n">
        <v>-0.0633900489578223</v>
      </c>
      <c r="KG100" s="4" t="n">
        <v>11.8398657227424</v>
      </c>
      <c r="KH100" s="4" t="n">
        <v>9.9669439415896</v>
      </c>
      <c r="KI100" s="4" t="n">
        <v>9.49144099334598</v>
      </c>
      <c r="KJ100" s="4"/>
      <c r="KL100" s="3" t="n">
        <v>42881</v>
      </c>
      <c r="KM100" s="4" t="n">
        <v>0.0287475493467092</v>
      </c>
      <c r="KN100" s="4" t="n">
        <v>0.262029952603115</v>
      </c>
      <c r="KO100" s="4" t="n">
        <v>1.73086964817388</v>
      </c>
      <c r="KP100" s="4" t="n">
        <v>0.00616363308458413</v>
      </c>
      <c r="KQ100" s="4" t="n">
        <v>-0.0734386825205224</v>
      </c>
      <c r="KR100" s="4" t="n">
        <v>11.8398657227424</v>
      </c>
      <c r="KS100" s="4" t="n">
        <v>9.9669439415896</v>
      </c>
      <c r="KT100" s="4" t="n">
        <v>9.49144099334598</v>
      </c>
      <c r="KU100" s="4"/>
      <c r="KW100" s="3" t="n">
        <v>42881</v>
      </c>
      <c r="KX100" s="4" t="n">
        <v>0.0684640551920013</v>
      </c>
      <c r="KY100" s="4" t="n">
        <v>0.62912126193769</v>
      </c>
      <c r="KZ100" s="4" t="n">
        <v>3.12139074518122</v>
      </c>
      <c r="LA100" s="4" t="n">
        <v>0.00460121048093147</v>
      </c>
      <c r="LB100" s="4" t="n">
        <v>-0.145260546346651</v>
      </c>
      <c r="LC100" s="4" t="n">
        <v>11.8398657227424</v>
      </c>
      <c r="LD100" s="4" t="n">
        <v>9.9669439415896</v>
      </c>
      <c r="LE100" s="4" t="n">
        <v>9.49144099334598</v>
      </c>
      <c r="LF100" s="4"/>
      <c r="LH100" s="3" t="n">
        <v>42881</v>
      </c>
      <c r="LI100" s="4" t="n">
        <v>0.0422231791680063</v>
      </c>
      <c r="LJ100" s="4" t="n">
        <v>0.467315067131404</v>
      </c>
      <c r="LK100" s="4" t="n">
        <v>3.28448218462283</v>
      </c>
      <c r="LL100" s="4" t="n">
        <v>0.00484162191986054</v>
      </c>
      <c r="LM100" s="4" t="n">
        <v>-0.137224644224751</v>
      </c>
      <c r="LN100" s="4" t="n">
        <v>11.8398657227424</v>
      </c>
      <c r="LO100" s="4" t="n">
        <v>9.9669439415896</v>
      </c>
      <c r="LP100" s="4" t="n">
        <v>9.49144099334598</v>
      </c>
      <c r="LQ100" s="4"/>
      <c r="LS100" s="3" t="n">
        <v>42881</v>
      </c>
      <c r="LT100" s="4" t="n">
        <v>0.0238675305871084</v>
      </c>
      <c r="LU100" s="4" t="n">
        <v>0.313689746046948</v>
      </c>
      <c r="LV100" s="4" t="n">
        <v>2.92928133030933</v>
      </c>
      <c r="LW100" s="4" t="n">
        <v>0.00431802393834342</v>
      </c>
      <c r="LX100" s="4" t="n">
        <v>-0.114040779641907</v>
      </c>
      <c r="LY100" s="4" t="n">
        <v>11.8398657227424</v>
      </c>
      <c r="LZ100" s="4" t="n">
        <v>9.9669439415896</v>
      </c>
      <c r="MA100" s="4" t="n">
        <v>9.49144099334598</v>
      </c>
      <c r="MB100" s="4"/>
      <c r="MD100" s="3" t="n">
        <v>42881</v>
      </c>
      <c r="ME100" s="4" t="n">
        <v>0.0123031701510758</v>
      </c>
      <c r="MF100" s="4" t="n">
        <v>0.189163492785985</v>
      </c>
      <c r="MG100" s="4" t="n">
        <v>2.23559459612417</v>
      </c>
      <c r="MH100" s="4" t="n">
        <v>0.00329546734982809</v>
      </c>
      <c r="MI100" s="4" t="n">
        <v>-0.0829401929941029</v>
      </c>
      <c r="MJ100" s="4" t="n">
        <v>11.8398657227424</v>
      </c>
      <c r="MK100" s="4" t="n">
        <v>9.9669439415896</v>
      </c>
      <c r="ML100" s="4" t="n">
        <v>9.49144099334598</v>
      </c>
      <c r="MM100" s="4"/>
      <c r="MO100" s="3" t="n">
        <v>42881</v>
      </c>
      <c r="MP100" s="4" t="n">
        <v>0.00576635298638117</v>
      </c>
      <c r="MQ100" s="4" t="n">
        <v>0.102218408512545</v>
      </c>
      <c r="MR100" s="4" t="n">
        <v>1.47311115462154</v>
      </c>
      <c r="MS100" s="4" t="n">
        <v>0.00217149823189732</v>
      </c>
      <c r="MT100" s="4" t="n">
        <v>-0.0528140214881177</v>
      </c>
      <c r="MU100" s="4" t="n">
        <v>11.8398657227424</v>
      </c>
      <c r="MV100" s="4" t="n">
        <v>9.9669439415896</v>
      </c>
      <c r="MW100" s="4" t="n">
        <v>9.49144099334598</v>
      </c>
      <c r="MX100" s="4"/>
      <c r="MZ100" s="3" t="n">
        <v>42881</v>
      </c>
      <c r="NA100" s="4" t="n">
        <v>0.102503388874092</v>
      </c>
      <c r="NB100" s="4" t="n">
        <v>0.773240506293288</v>
      </c>
      <c r="NC100" s="4" t="n">
        <v>2.4884295754441</v>
      </c>
      <c r="ND100" s="4" t="n">
        <v>0.00366816883188025</v>
      </c>
      <c r="NE100" s="4" t="n">
        <v>-0.137392801874224</v>
      </c>
      <c r="NF100" s="4" t="n">
        <v>11.8398657227424</v>
      </c>
      <c r="NG100" s="4" t="n">
        <v>9.9669439415896</v>
      </c>
      <c r="NH100" s="4" t="n">
        <v>9.49144099334598</v>
      </c>
      <c r="NI100" s="4"/>
      <c r="NK100" s="3" t="n">
        <v>42881</v>
      </c>
      <c r="NL100" s="4" t="n">
        <v>0.000699120161000801</v>
      </c>
      <c r="NM100" s="4" t="n">
        <v>0.0193383259468919</v>
      </c>
      <c r="NN100" s="4" t="n">
        <v>0.46951735355346</v>
      </c>
      <c r="NO100" s="4" t="n">
        <v>0.000474368059362804</v>
      </c>
      <c r="NP100" s="4" t="n">
        <v>-0.0157394827233562</v>
      </c>
      <c r="NQ100" s="4" t="n">
        <v>11.8398657227424</v>
      </c>
      <c r="NR100" s="4" t="n">
        <v>9.9669439415896</v>
      </c>
      <c r="NS100" s="4" t="n">
        <v>9.49144099334598</v>
      </c>
      <c r="NT100" s="4"/>
      <c r="NV100" s="3" t="n">
        <v>42881</v>
      </c>
      <c r="NW100" s="4" t="n">
        <v>0.00245443216236399</v>
      </c>
      <c r="NX100" s="4" t="n">
        <v>0.0494931018364293</v>
      </c>
      <c r="NY100" s="4" t="n">
        <v>0.845076532216195</v>
      </c>
      <c r="NZ100" s="4" t="n">
        <v>0.00124571875636692</v>
      </c>
      <c r="OA100" s="4" t="n">
        <v>-0.02954458604578</v>
      </c>
      <c r="OB100" s="4" t="n">
        <v>11.8398657227424</v>
      </c>
      <c r="OC100" s="4" t="n">
        <v>9.9669439415896</v>
      </c>
      <c r="OD100" s="4" t="n">
        <v>9.49144099334598</v>
      </c>
      <c r="OE100" s="4"/>
      <c r="OG100" s="3" t="n">
        <v>42881</v>
      </c>
      <c r="OH100" s="4" t="n">
        <v>0.00593308112895222</v>
      </c>
      <c r="OI100" s="4" t="n">
        <v>0.0914160332346083</v>
      </c>
      <c r="OJ100" s="4" t="n">
        <v>1.14972590121853</v>
      </c>
      <c r="OK100" s="4" t="n">
        <v>0.00236129341429639</v>
      </c>
      <c r="OL100" s="4" t="n">
        <v>-0.0421661966347987</v>
      </c>
      <c r="OM100" s="4" t="n">
        <v>11.8398657227424</v>
      </c>
      <c r="ON100" s="4" t="n">
        <v>9.9669439415896</v>
      </c>
      <c r="OO100" s="4" t="n">
        <v>9.49144099334598</v>
      </c>
      <c r="OP100" s="4"/>
      <c r="OR100" s="3" t="n">
        <v>42881</v>
      </c>
      <c r="OS100" s="4" t="n">
        <v>0.0188475192716084</v>
      </c>
      <c r="OT100" s="4" t="n">
        <v>0.188864615738536</v>
      </c>
      <c r="OU100" s="4" t="n">
        <v>1.43696374854113</v>
      </c>
      <c r="OV100" s="4" t="n">
        <v>0.0051170331117658</v>
      </c>
      <c r="OW100" s="4" t="n">
        <v>-0.0586890285503677</v>
      </c>
      <c r="OX100" s="4" t="n">
        <v>11.8398657227424</v>
      </c>
      <c r="OY100" s="4" t="n">
        <v>9.9669439415896</v>
      </c>
      <c r="OZ100" s="4" t="n">
        <v>9.49144099334598</v>
      </c>
      <c r="PA100" s="4"/>
      <c r="PC100" s="3" t="n">
        <v>42881</v>
      </c>
      <c r="PD100" s="4" t="n">
        <v>0.000186985885937477</v>
      </c>
      <c r="PE100" s="4" t="n">
        <v>0.00588264760615798</v>
      </c>
      <c r="PF100" s="4" t="n">
        <v>0.166710169264337</v>
      </c>
      <c r="PG100" s="4" t="n">
        <v>0.00016843249535177</v>
      </c>
      <c r="PH100" s="4" t="n">
        <v>-0.00550650830837029</v>
      </c>
      <c r="PI100" s="4" t="n">
        <v>11.8398657227424</v>
      </c>
      <c r="PJ100" s="4" t="n">
        <v>9.9669439415896</v>
      </c>
      <c r="PK100" s="4" t="n">
        <v>9.49144099334598</v>
      </c>
      <c r="PL100" s="4"/>
      <c r="PN100" s="3" t="n">
        <v>42881</v>
      </c>
      <c r="PO100" s="4" t="n">
        <v>0.000948960668331368</v>
      </c>
      <c r="PP100" s="4" t="n">
        <v>0.0215067643546538</v>
      </c>
      <c r="PQ100" s="4" t="n">
        <v>0.425342824278402</v>
      </c>
      <c r="PR100" s="4" t="n">
        <v>0.000626993548974961</v>
      </c>
      <c r="PS100" s="4" t="n">
        <v>-0.0145889640764135</v>
      </c>
      <c r="PT100" s="4" t="n">
        <v>11.8398657227424</v>
      </c>
      <c r="PU100" s="4" t="n">
        <v>9.9669439415896</v>
      </c>
      <c r="PV100" s="4" t="n">
        <v>9.49144099334598</v>
      </c>
      <c r="PW100" s="4"/>
      <c r="PY100" s="3" t="n">
        <v>42881</v>
      </c>
      <c r="PZ100" s="4" t="n">
        <v>0.00289482859281266</v>
      </c>
      <c r="QA100" s="4" t="n">
        <v>0.0495985281106274</v>
      </c>
      <c r="QB100" s="4" t="n">
        <v>0.717162757377518</v>
      </c>
      <c r="QC100" s="4" t="n">
        <v>0.00147290036188573</v>
      </c>
      <c r="QD100" s="4" t="n">
        <v>-0.0256945777311541</v>
      </c>
      <c r="QE100" s="4" t="n">
        <v>11.8398657227424</v>
      </c>
      <c r="QF100" s="4" t="n">
        <v>9.9669439415896</v>
      </c>
      <c r="QG100" s="4" t="n">
        <v>9.49144099334598</v>
      </c>
      <c r="QH100" s="4"/>
      <c r="QJ100" s="3" t="n">
        <v>42881</v>
      </c>
      <c r="QK100" s="4" t="n">
        <v>0.0119464316036284</v>
      </c>
      <c r="QL100" s="4" t="n">
        <v>0.130807852952168</v>
      </c>
      <c r="QM100" s="4" t="n">
        <v>1.12916466427942</v>
      </c>
      <c r="QN100" s="4" t="n">
        <v>0.00402095945817685</v>
      </c>
      <c r="QO100" s="4" t="n">
        <v>-0.0447108085282401</v>
      </c>
      <c r="QP100" s="4" t="n">
        <v>11.8398657227424</v>
      </c>
      <c r="QQ100" s="4" t="n">
        <v>9.9669439415896</v>
      </c>
      <c r="QR100" s="4" t="n">
        <v>9.49144099334598</v>
      </c>
      <c r="QS100" s="4"/>
      <c r="QU100" s="3" t="n">
        <v>42881</v>
      </c>
      <c r="QV100" s="4" t="n">
        <v>4.32063216773641E-005</v>
      </c>
      <c r="QW100" s="4" t="n">
        <v>0.00152597102187868</v>
      </c>
      <c r="QX100" s="4" t="n">
        <v>0.0494564099260929</v>
      </c>
      <c r="QY100" s="4" t="n">
        <v>4.99673569509945E-005</v>
      </c>
      <c r="QZ100" s="4" t="n">
        <v>-0.00161523450898301</v>
      </c>
      <c r="RA100" s="4" t="n">
        <v>11.8398657227424</v>
      </c>
      <c r="RB100" s="4" t="n">
        <v>9.9669439415896</v>
      </c>
      <c r="RC100" s="4" t="n">
        <v>9.49144099334598</v>
      </c>
      <c r="RD100" s="4"/>
      <c r="RF100" s="3" t="n">
        <v>42881</v>
      </c>
      <c r="RG100" s="4" t="n">
        <v>0.000333673301315427</v>
      </c>
      <c r="RH100" s="4" t="n">
        <v>0.00840971728342788</v>
      </c>
      <c r="RI100" s="4" t="n">
        <v>0.189193429133742</v>
      </c>
      <c r="RJ100" s="4" t="n">
        <v>0.000278888117547422</v>
      </c>
      <c r="RK100" s="4" t="n">
        <v>-0.00639329555841978</v>
      </c>
      <c r="RL100" s="4" t="n">
        <v>11.8398657227424</v>
      </c>
      <c r="RM100" s="4" t="n">
        <v>9.9669439415896</v>
      </c>
      <c r="RN100" s="4" t="n">
        <v>9.49144099334598</v>
      </c>
      <c r="RO100" s="4"/>
      <c r="RQ100" s="3" t="n">
        <v>42881</v>
      </c>
      <c r="RR100" s="4" t="n">
        <v>0.00132421194095434</v>
      </c>
      <c r="RS100" s="4" t="n">
        <v>0.0250138887971109</v>
      </c>
      <c r="RT100" s="4" t="n">
        <v>0.409216318041935</v>
      </c>
      <c r="RU100" s="4" t="n">
        <v>0.00084044361859721</v>
      </c>
      <c r="RV100" s="4" t="n">
        <v>-0.0143914875630706</v>
      </c>
      <c r="RW100" s="4" t="n">
        <v>11.8398657227424</v>
      </c>
      <c r="RX100" s="4" t="n">
        <v>9.9669439415896</v>
      </c>
      <c r="RY100" s="4" t="n">
        <v>9.49144099334598</v>
      </c>
      <c r="RZ100" s="4"/>
      <c r="SB100" s="3" t="n">
        <v>42881</v>
      </c>
      <c r="SC100" s="4" t="n">
        <v>0.00732302818455752</v>
      </c>
      <c r="SD100" s="4" t="n">
        <v>0.0871145325433123</v>
      </c>
      <c r="SE100" s="4" t="n">
        <v>0.842387175142638</v>
      </c>
      <c r="SF100" s="4" t="n">
        <v>0.00299974378094643</v>
      </c>
      <c r="SG100" s="4" t="n">
        <v>-0.0325144568553051</v>
      </c>
      <c r="SH100" s="4" t="n">
        <v>11.8398657227424</v>
      </c>
      <c r="SI100" s="4" t="n">
        <v>9.9669439415896</v>
      </c>
      <c r="SJ100" s="4" t="n">
        <v>9.49144099334598</v>
      </c>
      <c r="SK100" s="4"/>
      <c r="SM100" s="3" t="n">
        <v>42881</v>
      </c>
      <c r="SN100" s="4" t="n">
        <v>0.00200831135571632</v>
      </c>
      <c r="SO100" s="4" t="n">
        <v>-0.0348040537205805</v>
      </c>
      <c r="SP100" s="4" t="n">
        <v>0.538284888375879</v>
      </c>
      <c r="SQ100" s="4" t="n">
        <v>0.00110552311693606</v>
      </c>
      <c r="SR100" s="4" t="n">
        <v>-0.0131269714593263</v>
      </c>
      <c r="SS100" s="4" t="n">
        <v>11.8398657227424</v>
      </c>
      <c r="ST100" s="4" t="n">
        <v>9.9669439415896</v>
      </c>
      <c r="SU100" s="4" t="n">
        <v>9.49144099334598</v>
      </c>
      <c r="SV100" s="4" t="n">
        <v>0.125616186523437</v>
      </c>
      <c r="SX100" s="3" t="n">
        <v>42881</v>
      </c>
      <c r="SY100" s="4" t="n">
        <v>0.00496094791073798</v>
      </c>
      <c r="SZ100" s="4" t="n">
        <v>-0.0756242477081172</v>
      </c>
      <c r="TA100" s="4" t="n">
        <v>0.996947376283904</v>
      </c>
      <c r="TB100" s="4" t="n">
        <v>0.00204751869251992</v>
      </c>
      <c r="TC100" s="4" t="n">
        <v>-0.0233136946910951</v>
      </c>
      <c r="TD100" s="4" t="n">
        <v>11.8398657227424</v>
      </c>
      <c r="TE100" s="4" t="n">
        <v>9.9669439415896</v>
      </c>
      <c r="TF100" s="4" t="n">
        <v>9.49144099334598</v>
      </c>
      <c r="TG100" s="4" t="n">
        <v>0.120123937988281</v>
      </c>
      <c r="TI100" s="3" t="n">
        <v>42881</v>
      </c>
      <c r="TJ100" s="4" t="n">
        <v>0.0108003754176578</v>
      </c>
      <c r="TK100" s="4" t="n">
        <v>-0.143669386555927</v>
      </c>
      <c r="TL100" s="4" t="n">
        <v>1.58522380879299</v>
      </c>
      <c r="TM100" s="4" t="n">
        <v>0.0032557138496415</v>
      </c>
      <c r="TN100" s="4" t="n">
        <v>-0.0349651586709388</v>
      </c>
      <c r="TO100" s="4" t="n">
        <v>11.8398657227424</v>
      </c>
      <c r="TP100" s="4" t="n">
        <v>9.9669439415896</v>
      </c>
      <c r="TQ100" s="4" t="n">
        <v>9.49144099334598</v>
      </c>
      <c r="TR100" s="4" t="n">
        <v>0.121661767578125</v>
      </c>
      <c r="TT100" s="3" t="n">
        <v>42881</v>
      </c>
      <c r="TU100" s="4" t="n">
        <v>0.0209960710875703</v>
      </c>
      <c r="TV100" s="4" t="n">
        <v>-0.24176552003384</v>
      </c>
      <c r="TW100" s="4" t="n">
        <v>2.18432266125068</v>
      </c>
      <c r="TX100" s="4" t="n">
        <v>0.00448613596444431</v>
      </c>
      <c r="TY100" s="4" t="n">
        <v>-0.0442188851717352</v>
      </c>
      <c r="TZ100" s="4" t="n">
        <v>11.8398657227424</v>
      </c>
      <c r="UA100" s="4" t="n">
        <v>9.9669439415896</v>
      </c>
      <c r="UB100" s="4" t="n">
        <v>9.49144099334598</v>
      </c>
      <c r="UC100" s="4" t="n">
        <v>0.125359881591797</v>
      </c>
      <c r="UE100" s="3" t="n">
        <v>42881</v>
      </c>
      <c r="UF100" s="4" t="n">
        <v>0.0369143836146798</v>
      </c>
      <c r="UG100" s="4" t="n">
        <v>-0.365128776791364</v>
      </c>
      <c r="UH100" s="4" t="n">
        <v>2.63086423397514</v>
      </c>
      <c r="UI100" s="4" t="n">
        <v>0.00540323774824018</v>
      </c>
      <c r="UJ100" s="4" t="n">
        <v>-0.0465273793399995</v>
      </c>
      <c r="UK100" s="4" t="n">
        <v>11.8398657227424</v>
      </c>
      <c r="UL100" s="4" t="n">
        <v>9.9669439415896</v>
      </c>
      <c r="UM100" s="4" t="n">
        <v>9.49144099334598</v>
      </c>
      <c r="UN100" s="4" t="n">
        <v>0.132097039794922</v>
      </c>
      <c r="UP100" s="3" t="n">
        <v>42881</v>
      </c>
      <c r="UQ100" s="4" t="n">
        <v>0.0594308481168855</v>
      </c>
      <c r="UR100" s="4" t="n">
        <v>-0.501547373195756</v>
      </c>
      <c r="US100" s="4" t="n">
        <v>2.79195645835611</v>
      </c>
      <c r="UT100" s="4" t="n">
        <v>0.00573408704729659</v>
      </c>
      <c r="UU100" s="4" t="n">
        <v>-0.0389119993210566</v>
      </c>
      <c r="UV100" s="4" t="n">
        <v>11.8398657227424</v>
      </c>
      <c r="UW100" s="4" t="n">
        <v>9.9669439415896</v>
      </c>
      <c r="UX100" s="4" t="n">
        <v>9.49144099334598</v>
      </c>
      <c r="UY100" s="4" t="n">
        <v>0.140335412597656</v>
      </c>
      <c r="VA100" s="3" t="n">
        <v>42881</v>
      </c>
      <c r="VB100" s="4" t="n">
        <v>0.000706937285292253</v>
      </c>
      <c r="VC100" s="4" t="n">
        <v>-0.0138222900849181</v>
      </c>
      <c r="VD100" s="4" t="n">
        <v>0.247017685940823</v>
      </c>
      <c r="VE100" s="4" t="n">
        <v>0.00050732199249283</v>
      </c>
      <c r="VF100" s="4" t="n">
        <v>-0.00621531619438372</v>
      </c>
      <c r="VG100" s="4" t="n">
        <v>11.8398657227424</v>
      </c>
      <c r="VH100" s="4" t="n">
        <v>9.9669439415896</v>
      </c>
      <c r="VI100" s="4" t="n">
        <v>9.49144099334598</v>
      </c>
      <c r="VJ100" s="4" t="n">
        <v>0.131328125</v>
      </c>
      <c r="VL100" s="3" t="n">
        <v>42881</v>
      </c>
      <c r="VM100" s="4" t="n">
        <v>0.00558576527747492</v>
      </c>
      <c r="VN100" s="4" t="n">
        <v>-0.0658402130131723</v>
      </c>
      <c r="VO100" s="4" t="n">
        <v>0.680641838830815</v>
      </c>
      <c r="VP100" s="4" t="n">
        <v>0.00242376805266409</v>
      </c>
      <c r="VQ100" s="4" t="n">
        <v>-0.0146245006389493</v>
      </c>
      <c r="VR100" s="4" t="n">
        <v>11.8398657227424</v>
      </c>
      <c r="VS100" s="4" t="n">
        <v>9.9669439415896</v>
      </c>
      <c r="VT100" s="4" t="n">
        <v>9.49144099334598</v>
      </c>
      <c r="VU100" s="4" t="n">
        <v>0.120526702880859</v>
      </c>
      <c r="VW100" s="3" t="n">
        <v>42881</v>
      </c>
      <c r="VX100" s="4" t="n">
        <v>0.0104787678950284</v>
      </c>
      <c r="VY100" s="4" t="n">
        <v>-0.111338291018893</v>
      </c>
      <c r="VZ100" s="4" t="n">
        <v>1.00808488708805</v>
      </c>
      <c r="WA100" s="4" t="n">
        <v>0.00358979393317143</v>
      </c>
      <c r="WB100" s="4" t="n">
        <v>-0.0204004709772148</v>
      </c>
      <c r="WC100" s="4" t="n">
        <v>11.8398657227424</v>
      </c>
      <c r="WD100" s="4" t="n">
        <v>9.9669439415896</v>
      </c>
      <c r="WE100" s="4" t="n">
        <v>9.49144099334598</v>
      </c>
      <c r="WF100" s="4" t="n">
        <v>0.121515307617188</v>
      </c>
      <c r="WH100" s="3" t="n">
        <v>42881</v>
      </c>
      <c r="WI100" s="4" t="n">
        <v>0.0182699813707518</v>
      </c>
      <c r="WJ100" s="4" t="n">
        <v>-0.174232413380038</v>
      </c>
      <c r="WK100" s="4" t="n">
        <v>1.36622581508603</v>
      </c>
      <c r="WL100" s="4" t="n">
        <v>0.00486513507459183</v>
      </c>
      <c r="WM100" s="4" t="n">
        <v>-0.0255095636835429</v>
      </c>
      <c r="WN100" s="4" t="n">
        <v>11.8398657227424</v>
      </c>
      <c r="WO100" s="4" t="n">
        <v>9.9669439415896</v>
      </c>
      <c r="WP100" s="4" t="n">
        <v>9.49144099334598</v>
      </c>
      <c r="WQ100" s="4" t="n">
        <v>0.126934326171875</v>
      </c>
      <c r="WS100" s="3" t="n">
        <v>42881</v>
      </c>
      <c r="WT100" s="4" t="n">
        <v>0.0298116399308284</v>
      </c>
      <c r="WU100" s="4" t="n">
        <v>-0.254102604188705</v>
      </c>
      <c r="WV100" s="4" t="n">
        <v>1.70351131563851</v>
      </c>
      <c r="WW100" s="4" t="n">
        <v>0.00606620996336182</v>
      </c>
      <c r="WX100" s="4" t="n">
        <v>-0.0284089923925675</v>
      </c>
      <c r="WY100" s="4" t="n">
        <v>11.8398657227424</v>
      </c>
      <c r="WZ100" s="4" t="n">
        <v>9.9669439415896</v>
      </c>
      <c r="XA100" s="4" t="n">
        <v>9.49144099334598</v>
      </c>
      <c r="XB100" s="4" t="n">
        <v>0.131328125</v>
      </c>
      <c r="XD100" s="3" t="n">
        <v>42881</v>
      </c>
      <c r="XE100" s="4" t="n">
        <v>0.0458277484552891</v>
      </c>
      <c r="XF100" s="4" t="n">
        <v>-0.347755220562739</v>
      </c>
      <c r="XG100" s="4" t="n">
        <v>1.96399274891531</v>
      </c>
      <c r="XH100" s="4" t="n">
        <v>0.00699378529045744</v>
      </c>
      <c r="XI100" s="4" t="n">
        <v>-0.0276657137831962</v>
      </c>
      <c r="XJ100" s="4" t="n">
        <v>11.8398657227424</v>
      </c>
      <c r="XK100" s="4" t="n">
        <v>9.9669439415896</v>
      </c>
      <c r="XL100" s="4" t="n">
        <v>9.49144099334598</v>
      </c>
      <c r="XM100" s="4" t="n">
        <v>0.139273577880859</v>
      </c>
      <c r="XO100" s="3" t="n">
        <v>42881</v>
      </c>
      <c r="XP100" s="4" t="n">
        <v>0.00274712040009013</v>
      </c>
      <c r="XQ100" s="4" t="n">
        <v>-0.0357688088087743</v>
      </c>
      <c r="XR100" s="4" t="n">
        <v>0.418065096111051</v>
      </c>
      <c r="XS100" s="4" t="n">
        <v>0.00148873132105501</v>
      </c>
      <c r="XT100" s="4" t="n">
        <v>-0.00940622130597605</v>
      </c>
      <c r="XU100" s="4" t="n">
        <v>11.8398657227424</v>
      </c>
      <c r="XV100" s="4" t="n">
        <v>9.9669439415896</v>
      </c>
      <c r="XW100" s="4" t="n">
        <v>9.49144099334598</v>
      </c>
      <c r="XX100" s="4" t="n">
        <v>0.125542956542969</v>
      </c>
      <c r="XZ100" s="3" t="n">
        <v>42881</v>
      </c>
      <c r="YA100" s="4" t="n">
        <v>0.066789794077577</v>
      </c>
      <c r="YB100" s="4" t="n">
        <v>-0.449627869627586</v>
      </c>
      <c r="YC100" s="4" t="n">
        <v>2.10340593586354</v>
      </c>
      <c r="YD100" s="4" t="n">
        <v>0.00749023615399185</v>
      </c>
      <c r="YE100" s="4" t="n">
        <v>-0.022409278091909</v>
      </c>
      <c r="YF100" s="4" t="n">
        <v>11.8398657227424</v>
      </c>
      <c r="YG100" s="4" t="n">
        <v>9.9669439415896</v>
      </c>
      <c r="YH100" s="4" t="n">
        <v>9.49144099334598</v>
      </c>
      <c r="YI100" s="4" t="n">
        <v>0.146248733520508</v>
      </c>
      <c r="YK100" s="3" t="n">
        <v>42881</v>
      </c>
      <c r="YL100" s="4" t="n">
        <v>0.00119043929778158</v>
      </c>
      <c r="YM100" s="4" t="n">
        <v>-0.0302055448353596</v>
      </c>
      <c r="YN100" s="4" t="n">
        <v>0.682784766066736</v>
      </c>
      <c r="YO100" s="4" t="n">
        <v>0.000689838792943966</v>
      </c>
      <c r="YP100" s="4" t="n">
        <v>-0.0178910471439771</v>
      </c>
      <c r="YQ100" s="4" t="n">
        <v>11.8398657227424</v>
      </c>
      <c r="YR100" s="4" t="n">
        <v>9.9669439415896</v>
      </c>
      <c r="YS100" s="4" t="n">
        <v>9.49144099334598</v>
      </c>
      <c r="YT100" s="4" t="n">
        <v>0.120636547851562</v>
      </c>
      <c r="YV100" s="3" t="n">
        <v>42881</v>
      </c>
      <c r="YW100" s="4" t="n">
        <v>0.00418025225369589</v>
      </c>
      <c r="YX100" s="4" t="n">
        <v>-0.0887329809196969</v>
      </c>
      <c r="YY100" s="4" t="n">
        <v>1.60334882671173</v>
      </c>
      <c r="YZ100" s="4" t="n">
        <v>0.00161991344015844</v>
      </c>
      <c r="ZA100" s="4" t="n">
        <v>-0.0404410125742</v>
      </c>
      <c r="ZB100" s="4" t="n">
        <v>11.8398657227424</v>
      </c>
      <c r="ZC100" s="4" t="n">
        <v>9.9669439415896</v>
      </c>
      <c r="ZD100" s="4" t="n">
        <v>9.49144099334598</v>
      </c>
      <c r="ZE100" s="4" t="n">
        <v>0.116828588867187</v>
      </c>
      <c r="ZG100" s="3" t="n">
        <v>42881</v>
      </c>
      <c r="ZH100" s="4" t="n">
        <v>0.0116365989630539</v>
      </c>
      <c r="ZI100" s="4" t="n">
        <v>-0.203111373778524</v>
      </c>
      <c r="ZJ100" s="4" t="n">
        <v>2.81944453279637</v>
      </c>
      <c r="ZK100" s="4" t="n">
        <v>0.00284857294705167</v>
      </c>
      <c r="ZL100" s="4" t="n">
        <v>-0.0669368262409273</v>
      </c>
      <c r="ZM100" s="4" t="n">
        <v>11.8398657227424</v>
      </c>
      <c r="ZN100" s="4" t="n">
        <v>9.9669439415896</v>
      </c>
      <c r="ZO100" s="4" t="n">
        <v>9.49144099334598</v>
      </c>
      <c r="ZP100" s="4" t="n">
        <v>0.117927038574219</v>
      </c>
      <c r="ZR100" s="3" t="n">
        <v>42881</v>
      </c>
      <c r="ZS100" s="4" t="n">
        <v>0.0264587141170719</v>
      </c>
      <c r="ZT100" s="4" t="n">
        <v>-0.373271608400388</v>
      </c>
      <c r="ZU100" s="4" t="n">
        <v>3.77811244312177</v>
      </c>
      <c r="ZV100" s="4" t="n">
        <v>0.00381714510472098</v>
      </c>
      <c r="ZW100" s="4" t="n">
        <v>-0.0806676237007891</v>
      </c>
      <c r="ZX100" s="4" t="n">
        <v>11.8398657227424</v>
      </c>
      <c r="ZY100" s="4" t="n">
        <v>9.9669439415896</v>
      </c>
      <c r="ZZ100" s="4" t="n">
        <v>9.49144099334598</v>
      </c>
      <c r="AAA100" s="4" t="n">
        <v>0.122613757324219</v>
      </c>
      <c r="AAC100" s="3" t="n">
        <v>42881</v>
      </c>
      <c r="AAD100" s="4" t="n">
        <v>0.0506631501755872</v>
      </c>
      <c r="AAE100" s="4" t="n">
        <v>-0.569030563387142</v>
      </c>
      <c r="AAF100" s="4" t="n">
        <v>3.92094306159753</v>
      </c>
      <c r="AAG100" s="4" t="n">
        <v>0.00396145134343857</v>
      </c>
      <c r="AAH100" s="4" t="n">
        <v>-0.0673665601899377</v>
      </c>
      <c r="AAI100" s="4" t="n">
        <v>11.8398657227424</v>
      </c>
      <c r="AAJ100" s="4" t="n">
        <v>9.9669439415896</v>
      </c>
      <c r="AAK100" s="4" t="n">
        <v>9.49144099334598</v>
      </c>
      <c r="AAL100" s="4" t="n">
        <v>0.134916394042969</v>
      </c>
      <c r="AAN100" s="3" t="n">
        <v>42881</v>
      </c>
      <c r="AAO100" s="4" t="n">
        <v>0.0842310271401623</v>
      </c>
      <c r="AAP100" s="4" t="n">
        <v>-0.745748373316712</v>
      </c>
      <c r="AAQ100" s="4" t="n">
        <v>3.19913720484567</v>
      </c>
      <c r="AAR100" s="4" t="n">
        <v>0.00323218832277984</v>
      </c>
      <c r="AAS100" s="4" t="n">
        <v>-0.0293881815566537</v>
      </c>
      <c r="AAT100" s="4" t="n">
        <v>11.8398657227424</v>
      </c>
      <c r="AAU100" s="4" t="n">
        <v>9.9669439415896</v>
      </c>
      <c r="AAV100" s="4" t="n">
        <v>9.49144099334598</v>
      </c>
      <c r="AAW100" s="4" t="n">
        <v>0.149123010253906</v>
      </c>
      <c r="AAY100" s="3" t="n">
        <v>42881</v>
      </c>
      <c r="AAZ100" s="4" t="n">
        <v>0.0886731219720451</v>
      </c>
      <c r="ABA100" s="4" t="n">
        <v>-0.635191768793402</v>
      </c>
      <c r="ABB100" s="4" t="n">
        <v>2.63008981817642</v>
      </c>
      <c r="ABC100" s="4" t="n">
        <v>0.00540164726226129</v>
      </c>
      <c r="ABD100" s="4" t="n">
        <v>-0.021595865123573</v>
      </c>
      <c r="ABE100" s="4" t="n">
        <v>11.8398657227424</v>
      </c>
      <c r="ABF100" s="4" t="n">
        <v>9.9669439415896</v>
      </c>
      <c r="ABG100" s="4" t="n">
        <v>9.49144099334598</v>
      </c>
      <c r="ABH100" s="4" t="n">
        <v>0.150258074951172</v>
      </c>
      <c r="ABJ100" s="3" t="n">
        <v>42881</v>
      </c>
      <c r="ABK100" s="4" t="n">
        <v>0.0928392888100167</v>
      </c>
      <c r="ABL100" s="4" t="n">
        <v>-0.552880176754995</v>
      </c>
      <c r="ABM100" s="4" t="n">
        <v>2.10167608845365</v>
      </c>
      <c r="ABN100" s="4" t="n">
        <v>0.0074840761611015</v>
      </c>
      <c r="ABO100" s="4" t="n">
        <v>-0.0126169362950108</v>
      </c>
      <c r="ABP100" s="4" t="n">
        <v>11.8398657227424</v>
      </c>
      <c r="ABQ100" s="4" t="n">
        <v>9.9669439415896</v>
      </c>
      <c r="ABR100" s="4" t="n">
        <v>9.49144099334598</v>
      </c>
      <c r="ABS100" s="4" t="n">
        <v>0.153077429199219</v>
      </c>
      <c r="ABU100" s="3" t="n">
        <v>42881</v>
      </c>
      <c r="ABV100" s="4" t="n">
        <v>0.125217172141225</v>
      </c>
      <c r="ABW100" s="4" t="n">
        <v>-0.872642341917087</v>
      </c>
      <c r="ABX100" s="4" t="n">
        <v>2.08095383616515</v>
      </c>
      <c r="ABY100" s="4" t="n">
        <v>0.00210245271109632</v>
      </c>
      <c r="ABZ100" s="4" t="n">
        <v>0.0164946660051766</v>
      </c>
      <c r="ACA100" s="4" t="n">
        <v>11.8398657227424</v>
      </c>
      <c r="ACB100" s="4" t="n">
        <v>9.9669439415896</v>
      </c>
      <c r="ACC100" s="4" t="n">
        <v>9.49144099334598</v>
      </c>
      <c r="ACD100" s="4"/>
      <c r="ACF100" s="3" t="n">
        <v>42881</v>
      </c>
      <c r="ACG100" s="4" t="n">
        <v>0.124020316617611</v>
      </c>
      <c r="ACH100" s="4" t="n">
        <v>-0.751987346075357</v>
      </c>
      <c r="ACI100" s="4" t="n">
        <v>2.21451904327543</v>
      </c>
      <c r="ACJ100" s="4" t="n">
        <v>0.0045481529355633</v>
      </c>
      <c r="ACK100" s="4" t="n">
        <v>0.00211389806927084</v>
      </c>
      <c r="ACL100" s="4" t="n">
        <v>11.8398657227424</v>
      </c>
      <c r="ACM100" s="4" t="n">
        <v>9.9669439415896</v>
      </c>
      <c r="ACN100" s="4" t="n">
        <v>9.49144099334598</v>
      </c>
      <c r="ACO100" s="4"/>
      <c r="ACQ100" s="3" t="n">
        <v>42881</v>
      </c>
      <c r="ACR100" s="4" t="n">
        <v>0.123778720448048</v>
      </c>
      <c r="ACS100" s="4" t="n">
        <v>-0.650786347058839</v>
      </c>
      <c r="ACT100" s="4" t="n">
        <v>1.96701126083651</v>
      </c>
      <c r="ACU100" s="4" t="n">
        <v>0.0070045342223388</v>
      </c>
      <c r="ACV100" s="4" t="n">
        <v>0.000882215122307538</v>
      </c>
      <c r="ACW100" s="4" t="n">
        <v>11.8398657227424</v>
      </c>
      <c r="ACX100" s="4" t="n">
        <v>9.9669439415896</v>
      </c>
      <c r="ACY100" s="4" t="n">
        <v>9.49144099334598</v>
      </c>
      <c r="ACZ100" s="4"/>
      <c r="ADB100" s="3" t="n">
        <v>42881</v>
      </c>
      <c r="ADC100" s="4" t="n">
        <v>0.170927760470892</v>
      </c>
      <c r="ADD100" s="4" t="n">
        <v>-0.946046353975219</v>
      </c>
      <c r="ADE100" s="4" t="n">
        <v>1.093246002281</v>
      </c>
      <c r="ADF100" s="4" t="n">
        <v>0.00110454061087038</v>
      </c>
      <c r="ADG100" s="4" t="n">
        <v>0.0540430699097909</v>
      </c>
      <c r="ADH100" s="4" t="n">
        <v>11.8398657227424</v>
      </c>
      <c r="ADI100" s="4" t="n">
        <v>9.9669439415896</v>
      </c>
      <c r="ADJ100" s="4" t="n">
        <v>9.49144099334598</v>
      </c>
      <c r="ADK100" s="4"/>
      <c r="ADM100" s="3" t="n">
        <v>42881</v>
      </c>
      <c r="ADN100" s="4" t="n">
        <v>0.164333047507252</v>
      </c>
      <c r="ADO100" s="4" t="n">
        <v>-0.843631059411698</v>
      </c>
      <c r="ADP100" s="4" t="n">
        <v>1.67734332944561</v>
      </c>
      <c r="ADQ100" s="4" t="n">
        <v>0.00344490782814945</v>
      </c>
      <c r="ADR100" s="4" t="n">
        <v>0.0274976568164077</v>
      </c>
      <c r="ADS100" s="4" t="n">
        <v>11.8398657227424</v>
      </c>
      <c r="ADT100" s="4" t="n">
        <v>9.9669439415896</v>
      </c>
      <c r="ADU100" s="4" t="n">
        <v>9.49144099334598</v>
      </c>
      <c r="ADV100" s="4"/>
      <c r="ADX100" s="3" t="n">
        <v>42881</v>
      </c>
      <c r="ADY100" s="4" t="n">
        <v>0.159125967196795</v>
      </c>
      <c r="ADZ100" s="4" t="n">
        <v>-0.737970047396885</v>
      </c>
      <c r="AEA100" s="4" t="n">
        <v>1.73086964817388</v>
      </c>
      <c r="AEB100" s="4" t="n">
        <v>0.00616363308458413</v>
      </c>
      <c r="AEC100" s="4" t="n">
        <v>0.016666034092547</v>
      </c>
      <c r="AED100" s="4" t="n">
        <v>11.8398657227424</v>
      </c>
      <c r="AEE100" s="4" t="n">
        <v>9.9669439415896</v>
      </c>
      <c r="AEF100" s="4" t="n">
        <v>9.49144099334598</v>
      </c>
      <c r="AEG100" s="4"/>
      <c r="AEI100" s="3" t="n">
        <v>42881</v>
      </c>
      <c r="AEJ100" s="4" t="n">
        <v>0.0318194519139688</v>
      </c>
      <c r="AEK100" s="4" t="n">
        <v>-0.37087873806231</v>
      </c>
      <c r="AEL100" s="4" t="n">
        <v>3.12139074518122</v>
      </c>
      <c r="AEM100" s="4" t="n">
        <v>0.00460121048093147</v>
      </c>
      <c r="AEN100" s="4" t="n">
        <v>-0.0609521966588119</v>
      </c>
      <c r="AEO100" s="4" t="n">
        <v>11.8398657227424</v>
      </c>
      <c r="AEP100" s="4" t="n">
        <v>9.9669439415896</v>
      </c>
      <c r="AEQ100" s="4" t="n">
        <v>9.49144099334598</v>
      </c>
      <c r="AER100" s="4"/>
      <c r="AET100" s="3" t="n">
        <v>42881</v>
      </c>
      <c r="AEU100" s="4" t="n">
        <v>0.055157257455728</v>
      </c>
      <c r="AEV100" s="4" t="n">
        <v>-0.532684932868596</v>
      </c>
      <c r="AEW100" s="4" t="n">
        <v>3.28448218462283</v>
      </c>
      <c r="AEX100" s="4" t="n">
        <v>0.00484162191986054</v>
      </c>
      <c r="AEY100" s="4" t="n">
        <v>-0.0511957159718534</v>
      </c>
      <c r="AEZ100" s="4" t="n">
        <v>11.8398657227424</v>
      </c>
      <c r="AFA100" s="4" t="n">
        <v>9.9669439415896</v>
      </c>
      <c r="AFB100" s="4" t="n">
        <v>9.49144099334598</v>
      </c>
      <c r="AFC100" s="4"/>
      <c r="AFE100" s="3" t="n">
        <v>42881</v>
      </c>
      <c r="AFF100" s="4" t="n">
        <v>0.0863802904405846</v>
      </c>
      <c r="AFG100" s="4" t="n">
        <v>-0.686310253953052</v>
      </c>
      <c r="AFH100" s="4" t="n">
        <v>2.92928133030933</v>
      </c>
      <c r="AFI100" s="4" t="n">
        <v>0.00431802393834342</v>
      </c>
      <c r="AFJ100" s="4" t="n">
        <v>-0.0262912728239519</v>
      </c>
      <c r="AFK100" s="4" t="n">
        <v>11.8398657227424</v>
      </c>
      <c r="AFL100" s="4" t="n">
        <v>9.9669439415896</v>
      </c>
      <c r="AFM100" s="4" t="n">
        <v>9.49144099334598</v>
      </c>
      <c r="AFN100" s="4"/>
      <c r="AFP100" s="3" t="n">
        <v>42881</v>
      </c>
      <c r="AFQ100" s="4" t="n">
        <v>0.124394611570307</v>
      </c>
      <c r="AFR100" s="4" t="n">
        <v>-0.810836507214015</v>
      </c>
      <c r="AFS100" s="4" t="n">
        <v>2.23559459612417</v>
      </c>
      <c r="AFT100" s="4" t="n">
        <v>0.00329546734982809</v>
      </c>
      <c r="AFU100" s="4" t="n">
        <v>0.00652989238891009</v>
      </c>
      <c r="AFV100" s="4" t="n">
        <v>11.8398657227424</v>
      </c>
      <c r="AFW100" s="4" t="n">
        <v>9.9669439415896</v>
      </c>
      <c r="AFX100" s="4" t="n">
        <v>9.49144099334598</v>
      </c>
      <c r="AFY100" s="4"/>
      <c r="AGA100" s="3" t="n">
        <v>42881</v>
      </c>
      <c r="AGB100" s="4" t="n">
        <v>0.167436475971366</v>
      </c>
      <c r="AGC100" s="4" t="n">
        <v>-0.897781591487455</v>
      </c>
      <c r="AGD100" s="4" t="n">
        <v>1.47311115462154</v>
      </c>
      <c r="AGE100" s="4" t="n">
        <v>0.00217149823189732</v>
      </c>
      <c r="AGF100" s="4" t="n">
        <v>0.0383766424599532</v>
      </c>
      <c r="AGG100" s="4" t="n">
        <v>11.8398657227424</v>
      </c>
      <c r="AGH100" s="4" t="n">
        <v>9.9669439415896</v>
      </c>
      <c r="AGI100" s="4" t="n">
        <v>9.49144099334598</v>
      </c>
      <c r="AGJ100" s="4"/>
      <c r="AGL100" s="3" t="n">
        <v>42881</v>
      </c>
      <c r="AGM100" s="4" t="n">
        <v>0.0162801040303051</v>
      </c>
      <c r="AGN100" s="4" t="n">
        <v>-0.226759493706712</v>
      </c>
      <c r="AGO100" s="4" t="n">
        <v>2.4884295754441</v>
      </c>
      <c r="AGP100" s="4" t="n">
        <v>0.00366816883188025</v>
      </c>
      <c r="AGQ100" s="4" t="n">
        <v>-0.0548050307514426</v>
      </c>
      <c r="AGR100" s="4" t="n">
        <v>11.8398657227424</v>
      </c>
      <c r="AGS100" s="4" t="n">
        <v>9.9669439415896</v>
      </c>
      <c r="AGT100" s="4" t="n">
        <v>9.49144099334598</v>
      </c>
      <c r="AGU100" s="4"/>
      <c r="AGW100" s="3" t="n">
        <v>42881</v>
      </c>
      <c r="AGX100" s="4" t="n">
        <v>0.219084858338695</v>
      </c>
      <c r="AGY100" s="4" t="n">
        <v>-0.980661674053108</v>
      </c>
      <c r="AGZ100" s="4" t="n">
        <v>0.46951735355346</v>
      </c>
      <c r="AHA100" s="4" t="n">
        <v>0.000474368059362804</v>
      </c>
      <c r="AHB100" s="4" t="n">
        <v>0.0774194399343625</v>
      </c>
      <c r="AHC100" s="4" t="n">
        <v>11.8398657227424</v>
      </c>
      <c r="AHD100" s="4" t="n">
        <v>9.9669439415896</v>
      </c>
      <c r="AHE100" s="4" t="n">
        <v>9.49144099334598</v>
      </c>
      <c r="AHF100" s="4"/>
      <c r="AHH100" s="3" t="n">
        <v>42881</v>
      </c>
      <c r="AHI100" s="4" t="n">
        <v>0.213703236713104</v>
      </c>
      <c r="AHJ100" s="4" t="n">
        <v>-0.950506898163571</v>
      </c>
      <c r="AHK100" s="4" t="n">
        <v>0.845076532216195</v>
      </c>
      <c r="AHL100" s="4" t="n">
        <v>0.00124571875636692</v>
      </c>
      <c r="AHM100" s="4" t="n">
        <v>0.0633666564673489</v>
      </c>
      <c r="AHN100" s="4" t="n">
        <v>11.8398657227424</v>
      </c>
      <c r="AHO100" s="4" t="n">
        <v>9.9669439415896</v>
      </c>
      <c r="AHP100" s="4" t="n">
        <v>9.49144099334598</v>
      </c>
      <c r="AHQ100" s="4"/>
      <c r="AHS100" s="3" t="n">
        <v>42881</v>
      </c>
      <c r="AHT100" s="4" t="n">
        <v>0.208287396116523</v>
      </c>
      <c r="AHU100" s="4" t="n">
        <v>-0.908583966765392</v>
      </c>
      <c r="AHV100" s="4" t="n">
        <v>1.14972590121853</v>
      </c>
      <c r="AHW100" s="4" t="n">
        <v>0.00236129341429639</v>
      </c>
      <c r="AHX100" s="4" t="n">
        <v>0.05043637151253</v>
      </c>
      <c r="AHY100" s="4" t="n">
        <v>11.8398657227424</v>
      </c>
      <c r="AHZ100" s="4" t="n">
        <v>9.9669439415896</v>
      </c>
      <c r="AIA100" s="4" t="n">
        <v>9.49144099334598</v>
      </c>
      <c r="AIB100" s="4"/>
      <c r="AID100" s="3" t="n">
        <v>42881</v>
      </c>
      <c r="AIE100" s="4" t="n">
        <v>0.198214209156601</v>
      </c>
      <c r="AIF100" s="4" t="n">
        <v>-0.811135384261464</v>
      </c>
      <c r="AIG100" s="4" t="n">
        <v>1.43696374854113</v>
      </c>
      <c r="AIH100" s="4" t="n">
        <v>0.0051170331117658</v>
      </c>
      <c r="AII100" s="4" t="n">
        <v>0.0331157770554011</v>
      </c>
      <c r="AIJ100" s="4" t="n">
        <v>11.8398657227424</v>
      </c>
      <c r="AIK100" s="4" t="n">
        <v>9.9669439415896</v>
      </c>
      <c r="AIL100" s="4" t="n">
        <v>9.49144099334598</v>
      </c>
      <c r="AIM100" s="4"/>
      <c r="AIO100" s="3" t="n">
        <v>42881</v>
      </c>
      <c r="AIP100" s="4" t="n">
        <v>0.268283571066922</v>
      </c>
      <c r="AIQ100" s="4" t="n">
        <v>-0.994117352393842</v>
      </c>
      <c r="AIR100" s="4" t="n">
        <v>0.166710169264337</v>
      </c>
      <c r="AIS100" s="4" t="n">
        <v>0.00016843249535177</v>
      </c>
      <c r="AIT100" s="4" t="n">
        <v>0.0893775795837506</v>
      </c>
      <c r="AIU100" s="4" t="n">
        <v>11.8398657227424</v>
      </c>
      <c r="AIV100" s="4" t="n">
        <v>9.9669439415896</v>
      </c>
      <c r="AIW100" s="4" t="n">
        <v>9.49144099334598</v>
      </c>
      <c r="AIX100" s="4"/>
      <c r="AIZ100" s="3" t="n">
        <v>42881</v>
      </c>
      <c r="AJA100" s="4" t="n">
        <v>0.261776446784825</v>
      </c>
      <c r="AJB100" s="4" t="n">
        <v>-0.978493235645346</v>
      </c>
      <c r="AJC100" s="4" t="n">
        <v>0.425342824278402</v>
      </c>
      <c r="AJD100" s="4" t="n">
        <v>0.000626993548974961</v>
      </c>
      <c r="AJE100" s="4" t="n">
        <v>0.0800428570017733</v>
      </c>
      <c r="AJF100" s="4" t="n">
        <v>11.8398657227424</v>
      </c>
      <c r="AJG100" s="4" t="n">
        <v>9.9669439415896</v>
      </c>
      <c r="AJH100" s="4" t="n">
        <v>9.49144099334598</v>
      </c>
      <c r="AJI100" s="4"/>
      <c r="AJK100" s="3" t="n">
        <v>42881</v>
      </c>
      <c r="AJL100" s="4" t="n">
        <v>0.25466311237645</v>
      </c>
      <c r="AJM100" s="4" t="n">
        <v>-0.950401471889373</v>
      </c>
      <c r="AJN100" s="4" t="n">
        <v>0.717162757377518</v>
      </c>
      <c r="AJO100" s="4" t="n">
        <v>0.00147290036188573</v>
      </c>
      <c r="AJP100" s="4" t="n">
        <v>0.0686228527892732</v>
      </c>
      <c r="AJQ100" s="4" t="n">
        <v>11.8398657227424</v>
      </c>
      <c r="AJR100" s="4" t="n">
        <v>9.9669439415896</v>
      </c>
      <c r="AJS100" s="4" t="n">
        <v>9.49144099334598</v>
      </c>
      <c r="AJT100" s="4"/>
      <c r="AJV100" s="3" t="n">
        <v>42881</v>
      </c>
      <c r="AJW100" s="4" t="n">
        <v>0.240301393523529</v>
      </c>
      <c r="AJX100" s="4" t="n">
        <v>-0.869192147047832</v>
      </c>
      <c r="AJY100" s="4" t="n">
        <v>1.12916466427942</v>
      </c>
      <c r="AJZ100" s="4" t="n">
        <v>0.00402095945817685</v>
      </c>
      <c r="AKA100" s="4" t="n">
        <v>0.0487940860702281</v>
      </c>
      <c r="AKB100" s="4" t="n">
        <v>11.8398657227424</v>
      </c>
      <c r="AKC100" s="4" t="n">
        <v>9.9669439415896</v>
      </c>
      <c r="AKD100" s="4" t="n">
        <v>9.49144099334598</v>
      </c>
      <c r="AKE100" s="4"/>
      <c r="AKG100" s="3" t="n">
        <v>42881</v>
      </c>
      <c r="AKH100" s="4" t="n">
        <v>0.317850638505953</v>
      </c>
      <c r="AKI100" s="4" t="n">
        <v>-0.998474028978121</v>
      </c>
      <c r="AKJ100" s="4" t="n">
        <v>0.0494564099260929</v>
      </c>
      <c r="AKK100" s="4" t="n">
        <v>4.99673569509945E-005</v>
      </c>
      <c r="AKL100" s="4" t="n">
        <v>0.0949940186175401</v>
      </c>
      <c r="AKM100" s="4" t="n">
        <v>11.8398657227424</v>
      </c>
      <c r="AKN100" s="4" t="n">
        <v>9.9669439415896</v>
      </c>
      <c r="AKO100" s="4" t="n">
        <v>9.49144099334598</v>
      </c>
      <c r="AKP100" s="4"/>
      <c r="AKR100" s="3" t="n">
        <v>42881</v>
      </c>
      <c r="AKS100" s="4" t="n">
        <v>0.310739840983564</v>
      </c>
      <c r="AKT100" s="4" t="n">
        <v>-0.991590282716572</v>
      </c>
      <c r="AKU100" s="4" t="n">
        <v>0.189193429133742</v>
      </c>
      <c r="AKV100" s="4" t="n">
        <v>0.000278888117547422</v>
      </c>
      <c r="AKW100" s="4" t="n">
        <v>0.089959104084825</v>
      </c>
      <c r="AKX100" s="4" t="n">
        <v>11.8398657227424</v>
      </c>
      <c r="AKY100" s="4" t="n">
        <v>9.9669439415896</v>
      </c>
      <c r="AKZ100" s="4" t="n">
        <v>9.49144099334598</v>
      </c>
      <c r="ALA100" s="4"/>
      <c r="ALC100" s="3" t="n">
        <v>42881</v>
      </c>
      <c r="ALD100" s="4" t="n">
        <v>0.302506464520657</v>
      </c>
      <c r="ALE100" s="4" t="n">
        <v>-0.974986111202889</v>
      </c>
      <c r="ALF100" s="4" t="n">
        <v>0.409216318041935</v>
      </c>
      <c r="ALG100" s="4" t="n">
        <v>0.00084044361859721</v>
      </c>
      <c r="ALH100" s="4" t="n">
        <v>0.0816408053304554</v>
      </c>
      <c r="ALI100" s="4" t="n">
        <v>11.8398657227424</v>
      </c>
      <c r="ALJ100" s="4" t="n">
        <v>9.9669439415896</v>
      </c>
      <c r="ALK100" s="4" t="n">
        <v>9.49144099334598</v>
      </c>
      <c r="ALL100" s="4"/>
      <c r="ALN100" s="3" t="n">
        <v>42881</v>
      </c>
      <c r="ALO100" s="4" t="n">
        <v>0.284666262139365</v>
      </c>
      <c r="ALP100" s="4" t="n">
        <v>-0.912885467456688</v>
      </c>
      <c r="ALQ100" s="4" t="n">
        <v>0.842387175142638</v>
      </c>
      <c r="ALR100" s="4" t="n">
        <v>0.00299974378094643</v>
      </c>
      <c r="ALS100" s="4" t="n">
        <v>0.0626905267358625</v>
      </c>
      <c r="ALT100" s="4" t="n">
        <v>11.8398657227424</v>
      </c>
      <c r="ALU100" s="4" t="n">
        <v>9.9669439415896</v>
      </c>
      <c r="ALV100" s="4" t="n">
        <v>9.49144099334598</v>
      </c>
      <c r="ALW100" s="4"/>
    </row>
    <row r="101" customFormat="false" ht="14" hidden="false" customHeight="false" outlineLevel="0" collapsed="false">
      <c r="A101" s="3" t="n">
        <v>42886</v>
      </c>
      <c r="B101" s="4" t="n">
        <v>0.251648524241357</v>
      </c>
      <c r="C101" s="4" t="n">
        <v>0.973110079478724</v>
      </c>
      <c r="D101" s="4" t="n">
        <v>0.447603336760823</v>
      </c>
      <c r="E101" s="4" t="n">
        <v>0.000877869181797423</v>
      </c>
      <c r="F101" s="4" t="n">
        <v>-0.0877215559942502</v>
      </c>
      <c r="G101" s="4" t="n">
        <v>11.5738510750437</v>
      </c>
      <c r="H101" s="4" t="n">
        <v>9.98420194712617</v>
      </c>
      <c r="I101" s="4" t="n">
        <v>9.46541981004444</v>
      </c>
      <c r="J101" s="4" t="n">
        <v>0</v>
      </c>
      <c r="L101" s="3" t="n">
        <v>42886</v>
      </c>
      <c r="M101" s="4" t="n">
        <v>0.204578408130179</v>
      </c>
      <c r="N101" s="4" t="n">
        <v>0.937809202928393</v>
      </c>
      <c r="O101" s="4" t="n">
        <v>0.882743170654652</v>
      </c>
      <c r="P101" s="4" t="n">
        <v>0.00173129411985136</v>
      </c>
      <c r="Q101" s="4" t="n">
        <v>-0.0991827866975172</v>
      </c>
      <c r="R101" s="4" t="n">
        <v>11.5738510750437</v>
      </c>
      <c r="S101" s="4" t="n">
        <v>9.98420194712617</v>
      </c>
      <c r="T101" s="4" t="n">
        <v>9.46541981004444</v>
      </c>
      <c r="U101" s="4" t="n">
        <v>0</v>
      </c>
      <c r="W101" s="3" t="n">
        <v>42886</v>
      </c>
      <c r="X101" s="4" t="n">
        <v>0.160093336509907</v>
      </c>
      <c r="Y101" s="4" t="n">
        <v>0.875566287967479</v>
      </c>
      <c r="Z101" s="4" t="n">
        <v>1.47858321406968</v>
      </c>
      <c r="AA101" s="4" t="n">
        <v>0.00289989490638748</v>
      </c>
      <c r="AB101" s="4" t="n">
        <v>-0.112998209646381</v>
      </c>
      <c r="AC101" s="4" t="n">
        <v>11.5738510750437</v>
      </c>
      <c r="AD101" s="4" t="n">
        <v>9.98420194712617</v>
      </c>
      <c r="AE101" s="4" t="n">
        <v>9.46541981004444</v>
      </c>
      <c r="AF101" s="4" t="n">
        <v>0</v>
      </c>
      <c r="AH101" s="3" t="n">
        <v>42886</v>
      </c>
      <c r="AI101" s="4" t="n">
        <v>0.119709388773165</v>
      </c>
      <c r="AJ101" s="4" t="n">
        <v>0.781610956129843</v>
      </c>
      <c r="AK101" s="4" t="n">
        <v>2.12451563329284</v>
      </c>
      <c r="AL101" s="4" t="n">
        <v>0.00416674016376067</v>
      </c>
      <c r="AM101" s="4" t="n">
        <v>-0.125440470888452</v>
      </c>
      <c r="AN101" s="4" t="n">
        <v>11.5738510750437</v>
      </c>
      <c r="AO101" s="4" t="n">
        <v>9.98420194712617</v>
      </c>
      <c r="AP101" s="4" t="n">
        <v>9.46541981004444</v>
      </c>
      <c r="AQ101" s="4" t="n">
        <v>0.0585375244140625</v>
      </c>
      <c r="AS101" s="3" t="n">
        <v>42886</v>
      </c>
      <c r="AT101" s="4" t="n">
        <v>0.0849355885112231</v>
      </c>
      <c r="AU101" s="4" t="n">
        <v>0.659070353335155</v>
      </c>
      <c r="AV101" s="4" t="n">
        <v>2.64293388171342</v>
      </c>
      <c r="AW101" s="4" t="n">
        <v>0.00518349622028001</v>
      </c>
      <c r="AX101" s="4" t="n">
        <v>-0.131478608016209</v>
      </c>
      <c r="AY101" s="4" t="n">
        <v>11.5738510750437</v>
      </c>
      <c r="AZ101" s="4" t="n">
        <v>9.98420194712617</v>
      </c>
      <c r="BA101" s="4" t="n">
        <v>9.46541981004444</v>
      </c>
      <c r="BB101" s="4" t="n">
        <v>0.0823006530761719</v>
      </c>
      <c r="BD101" s="3" t="n">
        <v>42886</v>
      </c>
      <c r="BE101" s="4" t="n">
        <v>0.0568364593501329</v>
      </c>
      <c r="BF101" s="4" t="n">
        <v>0.519794938803665</v>
      </c>
      <c r="BG101" s="4" t="n">
        <v>2.87105013548477</v>
      </c>
      <c r="BH101" s="4" t="n">
        <v>0.00563089286057797</v>
      </c>
      <c r="BI101" s="4" t="n">
        <v>-0.127280499994863</v>
      </c>
      <c r="BJ101" s="4" t="n">
        <v>11.5738510750437</v>
      </c>
      <c r="BK101" s="4" t="n">
        <v>9.98420194712617</v>
      </c>
      <c r="BL101" s="4" t="n">
        <v>9.46541981004444</v>
      </c>
      <c r="BM101" s="4" t="n">
        <v>0.0919303955078125</v>
      </c>
      <c r="BO101" s="3" t="n">
        <v>42886</v>
      </c>
      <c r="BP101" s="4" t="n">
        <v>0.300110990925975</v>
      </c>
      <c r="BQ101" s="4" t="n">
        <v>0.990080503985761</v>
      </c>
      <c r="BR101" s="4" t="n">
        <v>0.190692777196292</v>
      </c>
      <c r="BS101" s="4" t="n">
        <v>0.00037399925010264</v>
      </c>
      <c r="BT101" s="4" t="n">
        <v>-0.0799097100176352</v>
      </c>
      <c r="BU101" s="4" t="n">
        <v>11.5738510750437</v>
      </c>
      <c r="BV101" s="4" t="n">
        <v>9.98420194712617</v>
      </c>
      <c r="BW101" s="4" t="n">
        <v>9.46541981004444</v>
      </c>
      <c r="BX101" s="4" t="n">
        <v>0</v>
      </c>
      <c r="BZ101" s="3" t="n">
        <v>42886</v>
      </c>
      <c r="CA101" s="4" t="n">
        <v>0.273857513908669</v>
      </c>
      <c r="CB101" s="4" t="n">
        <v>0.943352095065727</v>
      </c>
      <c r="CC101" s="4" t="n">
        <v>0.617608844410571</v>
      </c>
      <c r="CD101" s="4" t="n">
        <v>0.00213757975520899</v>
      </c>
      <c r="CE101" s="4" t="n">
        <v>-0.0894320205989942</v>
      </c>
      <c r="CF101" s="4" t="n">
        <v>11.5738510750437</v>
      </c>
      <c r="CG101" s="4" t="n">
        <v>9.98420194712617</v>
      </c>
      <c r="CH101" s="4" t="n">
        <v>9.46541981004444</v>
      </c>
      <c r="CI101" s="4" t="n">
        <v>0</v>
      </c>
      <c r="CK101" s="3" t="n">
        <v>42886</v>
      </c>
      <c r="CL101" s="4" t="n">
        <v>0.229132046765172</v>
      </c>
      <c r="CM101" s="4" t="n">
        <v>0.90121241688617</v>
      </c>
      <c r="CN101" s="4" t="n">
        <v>0.94347354774799</v>
      </c>
      <c r="CO101" s="4" t="n">
        <v>0.00326541624766731</v>
      </c>
      <c r="CP101" s="4" t="n">
        <v>-0.0969998100885225</v>
      </c>
      <c r="CQ101" s="4" t="n">
        <v>11.5738510750437</v>
      </c>
      <c r="CR101" s="4" t="n">
        <v>9.98420194712617</v>
      </c>
      <c r="CS101" s="4" t="n">
        <v>9.46541981004444</v>
      </c>
      <c r="CT101" s="4" t="n">
        <v>0</v>
      </c>
      <c r="CV101" s="3" t="n">
        <v>42886</v>
      </c>
      <c r="CW101" s="4" t="n">
        <v>0.187141886934102</v>
      </c>
      <c r="CX101" s="4" t="n">
        <v>0.841290699111168</v>
      </c>
      <c r="CY101" s="4" t="n">
        <v>1.31277223047293</v>
      </c>
      <c r="CZ101" s="4" t="n">
        <v>0.00454358024250382</v>
      </c>
      <c r="DA101" s="4" t="n">
        <v>-0.104235866855278</v>
      </c>
      <c r="DB101" s="4" t="n">
        <v>11.5738510750437</v>
      </c>
      <c r="DC101" s="4" t="n">
        <v>9.98420194712617</v>
      </c>
      <c r="DD101" s="4" t="n">
        <v>9.46541981004444</v>
      </c>
      <c r="DE101" s="4" t="n">
        <v>0</v>
      </c>
      <c r="DG101" s="3" t="n">
        <v>42886</v>
      </c>
      <c r="DH101" s="4" t="n">
        <v>0.14878383224933</v>
      </c>
      <c r="DI101" s="4" t="n">
        <v>0.763356475584137</v>
      </c>
      <c r="DJ101" s="4" t="n">
        <v>1.67325751002412</v>
      </c>
      <c r="DK101" s="4" t="n">
        <v>0.00579124054172589</v>
      </c>
      <c r="DL101" s="4" t="n">
        <v>-0.109546215934246</v>
      </c>
      <c r="DM101" s="4" t="n">
        <v>11.5738510750437</v>
      </c>
      <c r="DN101" s="4" t="n">
        <v>9.98420194712617</v>
      </c>
      <c r="DO101" s="4" t="n">
        <v>9.46541981004444</v>
      </c>
      <c r="DP101" s="4" t="n">
        <v>0.0543634155273437</v>
      </c>
      <c r="DR101" s="3" t="n">
        <v>42886</v>
      </c>
      <c r="DS101" s="4" t="n">
        <v>0.114853668664675</v>
      </c>
      <c r="DT101" s="4" t="n">
        <v>0.670151986317195</v>
      </c>
      <c r="DU101" s="4" t="n">
        <v>1.96397656214753</v>
      </c>
      <c r="DV101" s="4" t="n">
        <v>0.00679743591262546</v>
      </c>
      <c r="DW101" s="4" t="n">
        <v>-0.111337369187011</v>
      </c>
      <c r="DX101" s="4" t="n">
        <v>11.5738510750437</v>
      </c>
      <c r="DY101" s="4" t="n">
        <v>9.98420194712617</v>
      </c>
      <c r="DZ101" s="4" t="n">
        <v>9.46541981004444</v>
      </c>
      <c r="EA101" s="4" t="n">
        <v>0.0753621124267578</v>
      </c>
      <c r="EC101" s="3" t="n">
        <v>42886</v>
      </c>
      <c r="ED101" s="4" t="n">
        <v>0.320464172120933</v>
      </c>
      <c r="EE101" s="4" t="n">
        <v>0.970301550660014</v>
      </c>
      <c r="EF101" s="4" t="n">
        <v>0.365988676937193</v>
      </c>
      <c r="EG101" s="4" t="n">
        <v>0.00126670787430724</v>
      </c>
      <c r="EH101" s="4" t="n">
        <v>-0.0826936685823929</v>
      </c>
      <c r="EI101" s="4" t="n">
        <v>11.5738510750437</v>
      </c>
      <c r="EJ101" s="4" t="n">
        <v>9.98420194712617</v>
      </c>
      <c r="EK101" s="4" t="n">
        <v>9.46541981004444</v>
      </c>
      <c r="EL101" s="4" t="n">
        <v>0</v>
      </c>
      <c r="EN101" s="3" t="n">
        <v>42886</v>
      </c>
      <c r="EO101" s="4" t="n">
        <v>0.0859047577008065</v>
      </c>
      <c r="EP101" s="4" t="n">
        <v>0.567147904101535</v>
      </c>
      <c r="EQ101" s="4" t="n">
        <v>2.13318778337167</v>
      </c>
      <c r="ER101" s="4" t="n">
        <v>0.00738308568774826</v>
      </c>
      <c r="ES101" s="4" t="n">
        <v>-0.108529553077024</v>
      </c>
      <c r="ET101" s="4" t="n">
        <v>11.5738510750437</v>
      </c>
      <c r="EU101" s="4" t="n">
        <v>9.98420194712617</v>
      </c>
      <c r="EV101" s="4" t="n">
        <v>9.46541981004444</v>
      </c>
      <c r="EW101" s="4" t="n">
        <v>0.0851749298095703</v>
      </c>
      <c r="EY101" s="3" t="n">
        <v>42886</v>
      </c>
      <c r="EZ101" s="4" t="n">
        <v>0.187846648557174</v>
      </c>
      <c r="FA101" s="4" t="n">
        <v>0.980462109680622</v>
      </c>
      <c r="FB101" s="4" t="n">
        <v>0.498582423857595</v>
      </c>
      <c r="FC101" s="4" t="n">
        <v>0.000460165990253656</v>
      </c>
      <c r="FD101" s="4" t="n">
        <v>-0.0920597677993731</v>
      </c>
      <c r="FE101" s="4" t="n">
        <v>11.5738510750437</v>
      </c>
      <c r="FF101" s="4" t="n">
        <v>9.98420194712617</v>
      </c>
      <c r="FG101" s="4" t="n">
        <v>9.46541981004444</v>
      </c>
      <c r="FH101" s="4" t="n">
        <v>0</v>
      </c>
      <c r="FJ101" s="3" t="n">
        <v>42886</v>
      </c>
      <c r="FK101" s="4" t="n">
        <v>0.140226000891164</v>
      </c>
      <c r="FL101" s="4" t="n">
        <v>0.933747049984189</v>
      </c>
      <c r="FM101" s="4" t="n">
        <v>1.35167758142921</v>
      </c>
      <c r="FN101" s="4" t="n">
        <v>0.00124752904033315</v>
      </c>
      <c r="FO101" s="4" t="n">
        <v>-0.114909857859289</v>
      </c>
      <c r="FP101" s="4" t="n">
        <v>11.5738510750437</v>
      </c>
      <c r="FQ101" s="4" t="n">
        <v>9.98420194712617</v>
      </c>
      <c r="FR101" s="4" t="n">
        <v>9.46541981004444</v>
      </c>
      <c r="FS101" s="4" t="n">
        <v>0</v>
      </c>
      <c r="FU101" s="3" t="n">
        <v>42886</v>
      </c>
      <c r="FV101" s="4" t="n">
        <v>0.0964429153573489</v>
      </c>
      <c r="FW101" s="4" t="n">
        <v>0.830709167004718</v>
      </c>
      <c r="FX101" s="4" t="n">
        <v>2.65089841221465</v>
      </c>
      <c r="FY101" s="4" t="n">
        <v>0.00244664319187275</v>
      </c>
      <c r="FZ101" s="4" t="n">
        <v>-0.145990031075003</v>
      </c>
      <c r="GA101" s="4" t="n">
        <v>11.5738510750437</v>
      </c>
      <c r="GB101" s="4" t="n">
        <v>9.98420194712617</v>
      </c>
      <c r="GC101" s="4" t="n">
        <v>9.46541981004444</v>
      </c>
      <c r="GD101" s="4" t="n">
        <v>0.0638100830078125</v>
      </c>
      <c r="GF101" s="3" t="n">
        <v>42886</v>
      </c>
      <c r="GG101" s="4" t="n">
        <v>0.0596622470783867</v>
      </c>
      <c r="GH101" s="4" t="n">
        <v>0.663098778131208</v>
      </c>
      <c r="GI101" s="4" t="n">
        <v>3.83512686477036</v>
      </c>
      <c r="GJ101" s="4" t="n">
        <v>0.00353962527964987</v>
      </c>
      <c r="GK101" s="4" t="n">
        <v>-0.167911259011022</v>
      </c>
      <c r="GL101" s="4" t="n">
        <v>11.5738510750437</v>
      </c>
      <c r="GM101" s="4" t="n">
        <v>9.98420194712617</v>
      </c>
      <c r="GN101" s="4" t="n">
        <v>9.46541981004444</v>
      </c>
      <c r="GO101" s="4" t="n">
        <v>0.0851566223144531</v>
      </c>
      <c r="GQ101" s="3" t="n">
        <v>42886</v>
      </c>
      <c r="GR101" s="4" t="n">
        <v>0.0324657810602635</v>
      </c>
      <c r="GS101" s="4" t="n">
        <v>0.458477066637344</v>
      </c>
      <c r="GT101" s="4" t="n">
        <v>4.16768005181023</v>
      </c>
      <c r="GU101" s="4" t="n">
        <v>0.00384655480484694</v>
      </c>
      <c r="GV101" s="4" t="n">
        <v>-0.161180303046363</v>
      </c>
      <c r="GW101" s="4" t="n">
        <v>11.5738510750437</v>
      </c>
      <c r="GX101" s="4" t="n">
        <v>9.98420194712617</v>
      </c>
      <c r="GY101" s="4" t="n">
        <v>9.46541981004444</v>
      </c>
      <c r="GZ101" s="4" t="n">
        <v>0.0983014038085937</v>
      </c>
      <c r="HB101" s="3" t="n">
        <v>42886</v>
      </c>
      <c r="HC101" s="4" t="n">
        <v>0.0152659007897716</v>
      </c>
      <c r="HD101" s="4" t="n">
        <v>0.267932870628584</v>
      </c>
      <c r="HE101" s="4" t="n">
        <v>3.45965126214819</v>
      </c>
      <c r="HF101" s="4" t="n">
        <v>0.00319308056762434</v>
      </c>
      <c r="HG101" s="4" t="n">
        <v>-0.124570608733196</v>
      </c>
      <c r="HH101" s="4" t="n">
        <v>11.5738510750437</v>
      </c>
      <c r="HI101" s="4" t="n">
        <v>9.98420194712617</v>
      </c>
      <c r="HJ101" s="4" t="n">
        <v>9.46541981004444</v>
      </c>
      <c r="HK101" s="4" t="n">
        <v>0.106942541503906</v>
      </c>
      <c r="HM101" s="3" t="n">
        <v>42886</v>
      </c>
      <c r="HN101" s="4" t="n">
        <v>0.0356988798420682</v>
      </c>
      <c r="HO101" s="4" t="n">
        <v>0.380748831301982</v>
      </c>
      <c r="HP101" s="4" t="n">
        <v>2.74518707416733</v>
      </c>
      <c r="HQ101" s="4" t="n">
        <v>0.00538404192453076</v>
      </c>
      <c r="HR101" s="4" t="n">
        <v>-0.11240560962336</v>
      </c>
      <c r="HS101" s="4" t="n">
        <v>11.5738510750437</v>
      </c>
      <c r="HT101" s="4" t="n">
        <v>9.98420194712617</v>
      </c>
      <c r="HU101" s="4" t="n">
        <v>9.46541981004444</v>
      </c>
      <c r="HV101" s="4" t="n">
        <v>0.0967269592285156</v>
      </c>
      <c r="HX101" s="3" t="n">
        <v>42886</v>
      </c>
      <c r="HY101" s="4" t="n">
        <v>0.0621516913795466</v>
      </c>
      <c r="HZ101" s="4" t="n">
        <v>0.461471609016164</v>
      </c>
      <c r="IA101" s="4" t="n">
        <v>2.1538131010299</v>
      </c>
      <c r="IB101" s="4" t="n">
        <v>0.00745447109919433</v>
      </c>
      <c r="IC101" s="4" t="n">
        <v>-0.100924847049014</v>
      </c>
      <c r="ID101" s="4" t="n">
        <v>11.5738510750437</v>
      </c>
      <c r="IE101" s="4" t="n">
        <v>9.98420194712617</v>
      </c>
      <c r="IF101" s="4" t="n">
        <v>9.46541981004444</v>
      </c>
      <c r="IG101" s="4" t="n">
        <v>0.0924979278564453</v>
      </c>
      <c r="II101" s="3" t="n">
        <v>42886</v>
      </c>
      <c r="IJ101" s="4" t="n">
        <v>0.0061273884736599</v>
      </c>
      <c r="IK101" s="4" t="n">
        <v>0.130530871806718</v>
      </c>
      <c r="IL101" s="4" t="n">
        <v>2.22829462673172</v>
      </c>
      <c r="IM101" s="4" t="n">
        <v>0.00205660158565833</v>
      </c>
      <c r="IN101" s="4" t="n">
        <v>-0.0767674870202551</v>
      </c>
      <c r="IO101" s="4" t="n">
        <v>11.5738510750437</v>
      </c>
      <c r="IP101" s="4" t="n">
        <v>9.98420194712617</v>
      </c>
      <c r="IQ101" s="4" t="n">
        <v>9.46541981004444</v>
      </c>
      <c r="IR101" s="4"/>
      <c r="IT101" s="3" t="n">
        <v>42886</v>
      </c>
      <c r="IU101" s="4" t="n">
        <v>0.0209740464654468</v>
      </c>
      <c r="IV101" s="4" t="n">
        <v>0.257907158184765</v>
      </c>
      <c r="IW101" s="4" t="n">
        <v>2.32747226980568</v>
      </c>
      <c r="IX101" s="4" t="n">
        <v>0.00456479210350994</v>
      </c>
      <c r="IY101" s="4" t="n">
        <v>-0.0900737686126622</v>
      </c>
      <c r="IZ101" s="4" t="n">
        <v>11.5738510750437</v>
      </c>
      <c r="JA101" s="4" t="n">
        <v>9.98420194712617</v>
      </c>
      <c r="JB101" s="4" t="n">
        <v>9.46541981004444</v>
      </c>
      <c r="JC101" s="4"/>
      <c r="JE101" s="3" t="n">
        <v>42886</v>
      </c>
      <c r="JF101" s="4" t="n">
        <v>0.0434444654103708</v>
      </c>
      <c r="JG101" s="4" t="n">
        <v>0.360392903504685</v>
      </c>
      <c r="JH101" s="4" t="n">
        <v>2.03002327985815</v>
      </c>
      <c r="JI101" s="4" t="n">
        <v>0.00702602740375114</v>
      </c>
      <c r="JJ101" s="4" t="n">
        <v>-0.0892731354862286</v>
      </c>
      <c r="JK101" s="4" t="n">
        <v>11.5738510750437</v>
      </c>
      <c r="JL101" s="4" t="n">
        <v>9.98420194712617</v>
      </c>
      <c r="JM101" s="4" t="n">
        <v>9.46541981004444</v>
      </c>
      <c r="JN101" s="4"/>
      <c r="JP101" s="3" t="n">
        <v>42886</v>
      </c>
      <c r="JQ101" s="4" t="n">
        <v>0.00208486734610866</v>
      </c>
      <c r="JR101" s="4" t="n">
        <v>0.052715218899809</v>
      </c>
      <c r="JS101" s="4" t="n">
        <v>1.12985435829265</v>
      </c>
      <c r="JT101" s="4" t="n">
        <v>0.00104279758921997</v>
      </c>
      <c r="JU101" s="4" t="n">
        <v>-0.0378085761102118</v>
      </c>
      <c r="JV101" s="4" t="n">
        <v>11.5738510750437</v>
      </c>
      <c r="JW101" s="4" t="n">
        <v>9.98420194712617</v>
      </c>
      <c r="JX101" s="4" t="n">
        <v>9.46541981004444</v>
      </c>
      <c r="JY101" s="4"/>
      <c r="KA101" s="3" t="n">
        <v>42886</v>
      </c>
      <c r="KB101" s="4" t="n">
        <v>0.0115021421538866</v>
      </c>
      <c r="KC101" s="4" t="n">
        <v>0.161206791392945</v>
      </c>
      <c r="KD101" s="4" t="n">
        <v>1.76181515505457</v>
      </c>
      <c r="KE101" s="4" t="n">
        <v>0.00345538806711914</v>
      </c>
      <c r="KF101" s="4" t="n">
        <v>-0.0654253860088098</v>
      </c>
      <c r="KG101" s="4" t="n">
        <v>11.5738510750437</v>
      </c>
      <c r="KH101" s="4" t="n">
        <v>9.98420194712617</v>
      </c>
      <c r="KI101" s="4" t="n">
        <v>9.46541981004444</v>
      </c>
      <c r="KJ101" s="4"/>
      <c r="KL101" s="3" t="n">
        <v>42886</v>
      </c>
      <c r="KM101" s="4" t="n">
        <v>0.0293178217631391</v>
      </c>
      <c r="KN101" s="4" t="n">
        <v>0.269896665753432</v>
      </c>
      <c r="KO101" s="4" t="n">
        <v>1.79311883076395</v>
      </c>
      <c r="KP101" s="4" t="n">
        <v>0.00620608747108065</v>
      </c>
      <c r="KQ101" s="4" t="n">
        <v>-0.0750267067475673</v>
      </c>
      <c r="KR101" s="4" t="n">
        <v>11.5738510750437</v>
      </c>
      <c r="KS101" s="4" t="n">
        <v>9.98420194712617</v>
      </c>
      <c r="KT101" s="4" t="n">
        <v>9.46541981004444</v>
      </c>
      <c r="KU101" s="4"/>
      <c r="KW101" s="3" t="n">
        <v>42886</v>
      </c>
      <c r="KX101" s="4" t="n">
        <v>0.0716554886985601</v>
      </c>
      <c r="KY101" s="4" t="n">
        <v>0.658285853118302</v>
      </c>
      <c r="KZ101" s="4" t="n">
        <v>3.14847136407917</v>
      </c>
      <c r="LA101" s="4" t="n">
        <v>0.00435881623692349</v>
      </c>
      <c r="LB101" s="4" t="n">
        <v>-0.146802940546045</v>
      </c>
      <c r="LC101" s="4" t="n">
        <v>11.5738510750437</v>
      </c>
      <c r="LD101" s="4" t="n">
        <v>9.98420194712617</v>
      </c>
      <c r="LE101" s="4" t="n">
        <v>9.46541981004444</v>
      </c>
      <c r="LF101" s="4"/>
      <c r="LH101" s="3" t="n">
        <v>42886</v>
      </c>
      <c r="LI101" s="4" t="n">
        <v>0.0440051823969803</v>
      </c>
      <c r="LJ101" s="4" t="n">
        <v>0.491606988846973</v>
      </c>
      <c r="LK101" s="4" t="n">
        <v>3.4206886254656</v>
      </c>
      <c r="LL101" s="4" t="n">
        <v>0.00473568008026007</v>
      </c>
      <c r="LM101" s="4" t="n">
        <v>-0.141549234072795</v>
      </c>
      <c r="LN101" s="4" t="n">
        <v>11.5738510750437</v>
      </c>
      <c r="LO101" s="4" t="n">
        <v>9.98420194712617</v>
      </c>
      <c r="LP101" s="4" t="n">
        <v>9.46541981004444</v>
      </c>
      <c r="LQ101" s="4"/>
      <c r="LS101" s="3" t="n">
        <v>42886</v>
      </c>
      <c r="LT101" s="4" t="n">
        <v>0.0246149410004548</v>
      </c>
      <c r="LU101" s="4" t="n">
        <v>0.329470207907659</v>
      </c>
      <c r="LV101" s="4" t="n">
        <v>3.10389116010928</v>
      </c>
      <c r="LW101" s="4" t="n">
        <v>0.00429709837627331</v>
      </c>
      <c r="LX101" s="4" t="n">
        <v>-0.119000068803061</v>
      </c>
      <c r="LY101" s="4" t="n">
        <v>11.5738510750437</v>
      </c>
      <c r="LZ101" s="4" t="n">
        <v>9.98420194712617</v>
      </c>
      <c r="MA101" s="4" t="n">
        <v>9.46541981004444</v>
      </c>
      <c r="MB101" s="4"/>
      <c r="MD101" s="3" t="n">
        <v>42886</v>
      </c>
      <c r="ME101" s="4" t="n">
        <v>0.0124625762343674</v>
      </c>
      <c r="MF101" s="4" t="n">
        <v>0.196676796255328</v>
      </c>
      <c r="MG101" s="4" t="n">
        <v>2.37687913531816</v>
      </c>
      <c r="MH101" s="4" t="n">
        <v>0.00329060619271649</v>
      </c>
      <c r="MI101" s="4" t="n">
        <v>-0.0865924904515485</v>
      </c>
      <c r="MJ101" s="4" t="n">
        <v>11.5738510750437</v>
      </c>
      <c r="MK101" s="4" t="n">
        <v>9.98420194712617</v>
      </c>
      <c r="ML101" s="4" t="n">
        <v>9.46541981004444</v>
      </c>
      <c r="MM101" s="4"/>
      <c r="MO101" s="3" t="n">
        <v>42886</v>
      </c>
      <c r="MP101" s="4" t="n">
        <v>0.0056897724040455</v>
      </c>
      <c r="MQ101" s="4" t="n">
        <v>0.104218656154835</v>
      </c>
      <c r="MR101" s="4" t="n">
        <v>1.55106093558505</v>
      </c>
      <c r="MS101" s="4" t="n">
        <v>0.00214732446596768</v>
      </c>
      <c r="MT101" s="4" t="n">
        <v>-0.0545288532315003</v>
      </c>
      <c r="MU101" s="4" t="n">
        <v>11.5738510750437</v>
      </c>
      <c r="MV101" s="4" t="n">
        <v>9.98420194712617</v>
      </c>
      <c r="MW101" s="4" t="n">
        <v>9.46541981004444</v>
      </c>
      <c r="MX101" s="4"/>
      <c r="MZ101" s="3" t="n">
        <v>42886</v>
      </c>
      <c r="NA101" s="4" t="n">
        <v>0.107225329631984</v>
      </c>
      <c r="NB101" s="4" t="n">
        <v>0.80107336293084</v>
      </c>
      <c r="NC101" s="4" t="n">
        <v>2.39327053638121</v>
      </c>
      <c r="ND101" s="4" t="n">
        <v>0.00331329882569219</v>
      </c>
      <c r="NE101" s="4" t="n">
        <v>-0.135474107159706</v>
      </c>
      <c r="NF101" s="4" t="n">
        <v>11.5738510750437</v>
      </c>
      <c r="NG101" s="4" t="n">
        <v>9.98420194712617</v>
      </c>
      <c r="NH101" s="4" t="n">
        <v>9.46541981004444</v>
      </c>
      <c r="NI101" s="4"/>
      <c r="NK101" s="3" t="n">
        <v>42886</v>
      </c>
      <c r="NL101" s="4" t="n">
        <v>0.000599702106937133</v>
      </c>
      <c r="NM101" s="4" t="n">
        <v>0.0176449654571051</v>
      </c>
      <c r="NN101" s="4" t="n">
        <v>0.457148476737083</v>
      </c>
      <c r="NO101" s="4" t="n">
        <v>0.000421924583428064</v>
      </c>
      <c r="NP101" s="4" t="n">
        <v>-0.0149911328688097</v>
      </c>
      <c r="NQ101" s="4" t="n">
        <v>11.5738510750437</v>
      </c>
      <c r="NR101" s="4" t="n">
        <v>9.98420194712617</v>
      </c>
      <c r="NS101" s="4" t="n">
        <v>9.46541981004444</v>
      </c>
      <c r="NT101" s="4"/>
      <c r="NV101" s="3" t="n">
        <v>42886</v>
      </c>
      <c r="NW101" s="4" t="n">
        <v>0.00233852064497311</v>
      </c>
      <c r="NX101" s="4" t="n">
        <v>0.0489987846052583</v>
      </c>
      <c r="NY101" s="4" t="n">
        <v>0.870355887855123</v>
      </c>
      <c r="NZ101" s="4" t="n">
        <v>0.00120494072748043</v>
      </c>
      <c r="OA101" s="4" t="n">
        <v>-0.029816967119674</v>
      </c>
      <c r="OB101" s="4" t="n">
        <v>11.5738510750437</v>
      </c>
      <c r="OC101" s="4" t="n">
        <v>9.98420194712617</v>
      </c>
      <c r="OD101" s="4" t="n">
        <v>9.46541981004444</v>
      </c>
      <c r="OE101" s="4"/>
      <c r="OG101" s="3" t="n">
        <v>42886</v>
      </c>
      <c r="OH101" s="4" t="n">
        <v>0.0058819123602124</v>
      </c>
      <c r="OI101" s="4" t="n">
        <v>0.0929410784997947</v>
      </c>
      <c r="OJ101" s="4" t="n">
        <v>1.19833237894411</v>
      </c>
      <c r="OK101" s="4" t="n">
        <v>0.00235024848705975</v>
      </c>
      <c r="OL101" s="4" t="n">
        <v>-0.0431391047575763</v>
      </c>
      <c r="OM101" s="4" t="n">
        <v>11.5738510750437</v>
      </c>
      <c r="ON101" s="4" t="n">
        <v>9.98420194712617</v>
      </c>
      <c r="OO101" s="4" t="n">
        <v>9.46541981004444</v>
      </c>
      <c r="OP101" s="4"/>
      <c r="OR101" s="3" t="n">
        <v>42886</v>
      </c>
      <c r="OS101" s="4" t="n">
        <v>0.0190937459152867</v>
      </c>
      <c r="OT101" s="4" t="n">
        <v>0.193776931309936</v>
      </c>
      <c r="OU101" s="4" t="n">
        <v>1.48976210437086</v>
      </c>
      <c r="OV101" s="4" t="n">
        <v>0.00515615238220867</v>
      </c>
      <c r="OW101" s="4" t="n">
        <v>-0.0599116613750165</v>
      </c>
      <c r="OX101" s="4" t="n">
        <v>11.5738510750437</v>
      </c>
      <c r="OY101" s="4" t="n">
        <v>9.98420194712617</v>
      </c>
      <c r="OZ101" s="4" t="n">
        <v>9.46541981004444</v>
      </c>
      <c r="PA101" s="4"/>
      <c r="PC101" s="3" t="n">
        <v>42886</v>
      </c>
      <c r="PD101" s="4" t="n">
        <v>0.000145878097343162</v>
      </c>
      <c r="PE101" s="4" t="n">
        <v>0.00491102781449482</v>
      </c>
      <c r="PF101" s="4" t="n">
        <v>0.149470874914661</v>
      </c>
      <c r="PG101" s="4" t="n">
        <v>0.000137953946785798</v>
      </c>
      <c r="PH101" s="4" t="n">
        <v>-0.00482991614896394</v>
      </c>
      <c r="PI101" s="4" t="n">
        <v>11.5738510750437</v>
      </c>
      <c r="PJ101" s="4" t="n">
        <v>9.98420194712617</v>
      </c>
      <c r="PK101" s="4" t="n">
        <v>9.46541981004444</v>
      </c>
      <c r="PL101" s="4"/>
      <c r="PN101" s="3" t="n">
        <v>42886</v>
      </c>
      <c r="PO101" s="4" t="n">
        <v>0.000865227034437165</v>
      </c>
      <c r="PP101" s="4" t="n">
        <v>0.020470557792748</v>
      </c>
      <c r="PQ101" s="4" t="n">
        <v>0.423518000272052</v>
      </c>
      <c r="PR101" s="4" t="n">
        <v>0.000586328069321697</v>
      </c>
      <c r="PS101" s="4" t="n">
        <v>-0.0142301405463509</v>
      </c>
      <c r="PT101" s="4" t="n">
        <v>11.5738510750437</v>
      </c>
      <c r="PU101" s="4" t="n">
        <v>9.98420194712617</v>
      </c>
      <c r="PV101" s="4" t="n">
        <v>9.46541981004444</v>
      </c>
      <c r="PW101" s="4"/>
      <c r="PY101" s="3" t="n">
        <v>42886</v>
      </c>
      <c r="PZ101" s="4" t="n">
        <v>0.00280460810425215</v>
      </c>
      <c r="QA101" s="4" t="n">
        <v>0.0494620027670342</v>
      </c>
      <c r="QB101" s="4" t="n">
        <v>0.736760337667743</v>
      </c>
      <c r="QC101" s="4" t="n">
        <v>0.00144498296078338</v>
      </c>
      <c r="QD101" s="4" t="n">
        <v>-0.0258942934351321</v>
      </c>
      <c r="QE101" s="4" t="n">
        <v>11.5738510750437</v>
      </c>
      <c r="QF101" s="4" t="n">
        <v>9.98420194712617</v>
      </c>
      <c r="QG101" s="4" t="n">
        <v>9.46541981004444</v>
      </c>
      <c r="QH101" s="4"/>
      <c r="QJ101" s="3" t="n">
        <v>42886</v>
      </c>
      <c r="QK101" s="4" t="n">
        <v>0.0120008723528199</v>
      </c>
      <c r="QL101" s="4" t="n">
        <v>0.133414774879423</v>
      </c>
      <c r="QM101" s="4" t="n">
        <v>1.16816117254434</v>
      </c>
      <c r="QN101" s="4" t="n">
        <v>0.00404307304833868</v>
      </c>
      <c r="QO101" s="4" t="n">
        <v>-0.0454966947795564</v>
      </c>
      <c r="QP101" s="4" t="n">
        <v>11.5738510750437</v>
      </c>
      <c r="QQ101" s="4" t="n">
        <v>9.98420194712617</v>
      </c>
      <c r="QR101" s="4" t="n">
        <v>9.46541981004444</v>
      </c>
      <c r="QS101" s="4"/>
      <c r="QU101" s="3" t="n">
        <v>42886</v>
      </c>
      <c r="QV101" s="4" t="n">
        <v>3.00844700107834E-005</v>
      </c>
      <c r="QW101" s="4" t="n">
        <v>0.00114253240386186</v>
      </c>
      <c r="QX101" s="4" t="n">
        <v>0.0399610083522535</v>
      </c>
      <c r="QY101" s="4" t="n">
        <v>3.68819599328706E-005</v>
      </c>
      <c r="QZ101" s="4" t="n">
        <v>-0.00127701478919297</v>
      </c>
      <c r="RA101" s="4" t="n">
        <v>11.5738510750437</v>
      </c>
      <c r="RB101" s="4" t="n">
        <v>9.98420194712617</v>
      </c>
      <c r="RC101" s="4" t="n">
        <v>9.46541981004444</v>
      </c>
      <c r="RD101" s="4"/>
      <c r="RF101" s="3" t="n">
        <v>42886</v>
      </c>
      <c r="RG101" s="4" t="n">
        <v>0.000288519137711711</v>
      </c>
      <c r="RH101" s="4" t="n">
        <v>0.00762070981612639</v>
      </c>
      <c r="RI101" s="4" t="n">
        <v>0.180124125525241</v>
      </c>
      <c r="RJ101" s="4" t="n">
        <v>0.000249367985987921</v>
      </c>
      <c r="RK101" s="4" t="n">
        <v>-0.00596208626768147</v>
      </c>
      <c r="RL101" s="4" t="n">
        <v>11.5738510750437</v>
      </c>
      <c r="RM101" s="4" t="n">
        <v>9.98420194712617</v>
      </c>
      <c r="RN101" s="4" t="n">
        <v>9.46541981004444</v>
      </c>
      <c r="RO101" s="4"/>
      <c r="RQ101" s="3" t="n">
        <v>42886</v>
      </c>
      <c r="RR101" s="4" t="n">
        <v>0.00124772138460898</v>
      </c>
      <c r="RS101" s="4" t="n">
        <v>0.0243373627599373</v>
      </c>
      <c r="RT101" s="4" t="n">
        <v>0.411743108250749</v>
      </c>
      <c r="RU101" s="4" t="n">
        <v>0.000807537736797428</v>
      </c>
      <c r="RV101" s="4" t="n">
        <v>-0.0141996977921826</v>
      </c>
      <c r="RW101" s="4" t="n">
        <v>11.5738510750437</v>
      </c>
      <c r="RX101" s="4" t="n">
        <v>9.98420194712617</v>
      </c>
      <c r="RY101" s="4" t="n">
        <v>9.46541981004444</v>
      </c>
      <c r="RZ101" s="4"/>
      <c r="SB101" s="3" t="n">
        <v>42886</v>
      </c>
      <c r="SC101" s="4" t="n">
        <v>0.0072814596637221</v>
      </c>
      <c r="SD101" s="4" t="n">
        <v>0.0881418633355293</v>
      </c>
      <c r="SE101" s="4" t="n">
        <v>0.867255293560795</v>
      </c>
      <c r="SF101" s="4" t="n">
        <v>0.00300162048340261</v>
      </c>
      <c r="SG101" s="4" t="n">
        <v>-0.032901040629474</v>
      </c>
      <c r="SH101" s="4" t="n">
        <v>11.5738510750437</v>
      </c>
      <c r="SI101" s="4" t="n">
        <v>9.98420194712617</v>
      </c>
      <c r="SJ101" s="4" t="n">
        <v>9.46541981004444</v>
      </c>
      <c r="SK101" s="4"/>
      <c r="SM101" s="3" t="n">
        <v>42886</v>
      </c>
      <c r="SN101" s="4" t="n">
        <v>0.00145198141092377</v>
      </c>
      <c r="SO101" s="4" t="n">
        <v>-0.0268899205212761</v>
      </c>
      <c r="SP101" s="4" t="n">
        <v>0.447603336760823</v>
      </c>
      <c r="SQ101" s="4" t="n">
        <v>0.000877869181797423</v>
      </c>
      <c r="SR101" s="4" t="n">
        <v>-0.010872394976699</v>
      </c>
      <c r="SS101" s="4" t="n">
        <v>11.5738510750437</v>
      </c>
      <c r="ST101" s="4" t="n">
        <v>9.98420194712617</v>
      </c>
      <c r="SU101" s="4" t="n">
        <v>9.46541981004444</v>
      </c>
      <c r="SV101" s="4" t="n">
        <v>0.131547814941406</v>
      </c>
      <c r="SX101" s="3" t="n">
        <v>42886</v>
      </c>
      <c r="SY101" s="4" t="n">
        <v>0.00382194212573644</v>
      </c>
      <c r="SZ101" s="4" t="n">
        <v>-0.0621907970716066</v>
      </c>
      <c r="TA101" s="4" t="n">
        <v>0.882743170654652</v>
      </c>
      <c r="TB101" s="4" t="n">
        <v>0.00173129411985136</v>
      </c>
      <c r="TC101" s="4" t="n">
        <v>-0.0206258665462427</v>
      </c>
      <c r="TD101" s="4" t="n">
        <v>11.5738510750437</v>
      </c>
      <c r="TE101" s="4" t="n">
        <v>9.98420194712617</v>
      </c>
      <c r="TF101" s="4" t="n">
        <v>9.46541981004444</v>
      </c>
      <c r="TG101" s="4" t="n">
        <v>0.125396496582031</v>
      </c>
      <c r="TI101" s="3" t="n">
        <v>42886</v>
      </c>
      <c r="TJ101" s="4" t="n">
        <v>0.00877694733145479</v>
      </c>
      <c r="TK101" s="4" t="n">
        <v>-0.124433712032521</v>
      </c>
      <c r="TL101" s="4" t="n">
        <v>1.47858321406968</v>
      </c>
      <c r="TM101" s="4" t="n">
        <v>0.00289989490638748</v>
      </c>
      <c r="TN101" s="4" t="n">
        <v>-0.0327335303613827</v>
      </c>
      <c r="TO101" s="4" t="n">
        <v>11.5738510750437</v>
      </c>
      <c r="TP101" s="4" t="n">
        <v>9.98420194712617</v>
      </c>
      <c r="TQ101" s="4" t="n">
        <v>9.46541981004444</v>
      </c>
      <c r="TR101" s="4" t="n">
        <v>0.123931896972656</v>
      </c>
      <c r="TT101" s="3" t="n">
        <v>42886</v>
      </c>
      <c r="TU101" s="4" t="n">
        <v>0.0178330764207024</v>
      </c>
      <c r="TV101" s="4" t="n">
        <v>-0.218389043870157</v>
      </c>
      <c r="TW101" s="4" t="n">
        <v>2.12451563329284</v>
      </c>
      <c r="TX101" s="4" t="n">
        <v>0.00416674016376067</v>
      </c>
      <c r="TY101" s="4" t="n">
        <v>-0.0434680324697311</v>
      </c>
      <c r="TZ101" s="4" t="n">
        <v>11.5738510750437</v>
      </c>
      <c r="UA101" s="4" t="n">
        <v>9.98420194712617</v>
      </c>
      <c r="UB101" s="4" t="n">
        <v>9.46541981004444</v>
      </c>
      <c r="UC101" s="4" t="n">
        <v>0.129936755371094</v>
      </c>
      <c r="UE101" s="3" t="n">
        <v>42886</v>
      </c>
      <c r="UF101" s="4" t="n">
        <v>0.0324993529847517</v>
      </c>
      <c r="UG101" s="4" t="n">
        <v>-0.340929646664845</v>
      </c>
      <c r="UH101" s="4" t="n">
        <v>2.64293388171342</v>
      </c>
      <c r="UI101" s="4" t="n">
        <v>0.00518349622028001</v>
      </c>
      <c r="UJ101" s="4" t="n">
        <v>-0.0477984104637647</v>
      </c>
      <c r="UK101" s="4" t="n">
        <v>11.5738510750437</v>
      </c>
      <c r="UL101" s="4" t="n">
        <v>9.98420194712617</v>
      </c>
      <c r="UM101" s="4" t="n">
        <v>9.46541981004444</v>
      </c>
      <c r="UN101" s="4" t="n">
        <v>0.132646264648437</v>
      </c>
      <c r="UP101" s="3" t="n">
        <v>42886</v>
      </c>
      <c r="UQ101" s="4" t="n">
        <v>0.0538403006496517</v>
      </c>
      <c r="UR101" s="4" t="n">
        <v>-0.480205061196335</v>
      </c>
      <c r="US101" s="4" t="n">
        <v>2.87105013548477</v>
      </c>
      <c r="UT101" s="4" t="n">
        <v>0.00563089286057797</v>
      </c>
      <c r="UU101" s="4" t="n">
        <v>-0.0418925433086952</v>
      </c>
      <c r="UV101" s="4" t="n">
        <v>11.5738510750437</v>
      </c>
      <c r="UW101" s="4" t="n">
        <v>9.98420194712617</v>
      </c>
      <c r="UX101" s="4" t="n">
        <v>9.46541981004444</v>
      </c>
      <c r="UY101" s="4" t="n">
        <v>0.139163732910156</v>
      </c>
      <c r="VA101" s="3" t="n">
        <v>42886</v>
      </c>
      <c r="VB101" s="4" t="n">
        <v>0.000474371269551931</v>
      </c>
      <c r="VC101" s="4" t="n">
        <v>-0.0099194960142388</v>
      </c>
      <c r="VD101" s="4" t="n">
        <v>0.190692777196292</v>
      </c>
      <c r="VE101" s="4" t="n">
        <v>0.00037399925010264</v>
      </c>
      <c r="VF101" s="4" t="n">
        <v>-0.00476830813380738</v>
      </c>
      <c r="VG101" s="4" t="n">
        <v>11.5738510750437</v>
      </c>
      <c r="VH101" s="4" t="n">
        <v>9.98420194712617</v>
      </c>
      <c r="VI101" s="4" t="n">
        <v>9.46541981004444</v>
      </c>
      <c r="VJ101" s="4" t="n">
        <v>0.137332983398438</v>
      </c>
      <c r="VL101" s="3" t="n">
        <v>42886</v>
      </c>
      <c r="VM101" s="4" t="n">
        <v>0.00458358086619828</v>
      </c>
      <c r="VN101" s="4" t="n">
        <v>-0.0566479049342725</v>
      </c>
      <c r="VO101" s="4" t="n">
        <v>0.617608844410571</v>
      </c>
      <c r="VP101" s="4" t="n">
        <v>0.00213757975520899</v>
      </c>
      <c r="VQ101" s="4" t="n">
        <v>-0.0132418307941472</v>
      </c>
      <c r="VR101" s="4" t="n">
        <v>11.5738510750437</v>
      </c>
      <c r="VS101" s="4" t="n">
        <v>9.98420194712617</v>
      </c>
      <c r="VT101" s="4" t="n">
        <v>9.46541981004444</v>
      </c>
      <c r="VU101" s="4" t="n">
        <v>0.125762646484375</v>
      </c>
      <c r="VW101" s="3" t="n">
        <v>42886</v>
      </c>
      <c r="VX101" s="4" t="n">
        <v>0.00887424854397842</v>
      </c>
      <c r="VY101" s="4" t="n">
        <v>-0.0987875831138302</v>
      </c>
      <c r="VZ101" s="4" t="n">
        <v>0.94347354774799</v>
      </c>
      <c r="WA101" s="4" t="n">
        <v>0.00326541624766731</v>
      </c>
      <c r="WB101" s="4" t="n">
        <v>-0.0191165049546789</v>
      </c>
      <c r="WC101" s="4" t="n">
        <v>11.5738510750437</v>
      </c>
      <c r="WD101" s="4" t="n">
        <v>9.98420194712617</v>
      </c>
      <c r="WE101" s="4" t="n">
        <v>9.46541981004444</v>
      </c>
      <c r="WF101" s="4" t="n">
        <v>0.127117401123047</v>
      </c>
      <c r="WH101" s="3" t="n">
        <v>42886</v>
      </c>
      <c r="WI101" s="4" t="n">
        <v>0.0159002235341871</v>
      </c>
      <c r="WJ101" s="4" t="n">
        <v>-0.158709300888832</v>
      </c>
      <c r="WK101" s="4" t="n">
        <v>1.31277223047293</v>
      </c>
      <c r="WL101" s="4" t="n">
        <v>0.00454358024250382</v>
      </c>
      <c r="WM101" s="4" t="n">
        <v>-0.024659446392438</v>
      </c>
      <c r="WN101" s="4" t="n">
        <v>11.5738510750437</v>
      </c>
      <c r="WO101" s="4" t="n">
        <v>9.98420194712617</v>
      </c>
      <c r="WP101" s="4" t="n">
        <v>9.46541981004444</v>
      </c>
      <c r="WQ101" s="4" t="n">
        <v>0.129826910400391</v>
      </c>
      <c r="WS101" s="3" t="n">
        <v>42886</v>
      </c>
      <c r="WT101" s="4" t="n">
        <v>0.0265583036706938</v>
      </c>
      <c r="WU101" s="4" t="n">
        <v>-0.236643524415863</v>
      </c>
      <c r="WV101" s="4" t="n">
        <v>1.67325751002412</v>
      </c>
      <c r="WW101" s="4" t="n">
        <v>0.00579124054172589</v>
      </c>
      <c r="WX101" s="4" t="n">
        <v>-0.0282766801424088</v>
      </c>
      <c r="WY101" s="4" t="n">
        <v>11.5738510750437</v>
      </c>
      <c r="WZ101" s="4" t="n">
        <v>9.98420194712617</v>
      </c>
      <c r="XA101" s="4" t="n">
        <v>9.46541981004444</v>
      </c>
      <c r="XB101" s="4" t="n">
        <v>0.133817944335937</v>
      </c>
      <c r="XD101" s="3" t="n">
        <v>42886</v>
      </c>
      <c r="XE101" s="4" t="n">
        <v>0.0416442749073174</v>
      </c>
      <c r="XF101" s="4" t="n">
        <v>-0.329848013682805</v>
      </c>
      <c r="XG101" s="4" t="n">
        <v>1.96397656214753</v>
      </c>
      <c r="XH101" s="4" t="n">
        <v>0.00679743591262546</v>
      </c>
      <c r="XI101" s="4" t="n">
        <v>-0.0283747180661778</v>
      </c>
      <c r="XJ101" s="4" t="n">
        <v>11.5738510750437</v>
      </c>
      <c r="XK101" s="4" t="n">
        <v>9.98420194712617</v>
      </c>
      <c r="XL101" s="4" t="n">
        <v>9.46541981004444</v>
      </c>
      <c r="XM101" s="4" t="n">
        <v>0.139383422851563</v>
      </c>
      <c r="XO101" s="3" t="n">
        <v>42886</v>
      </c>
      <c r="XP101" s="4" t="n">
        <v>0.00217410425718367</v>
      </c>
      <c r="XQ101" s="4" t="n">
        <v>-0.0296984493399854</v>
      </c>
      <c r="XR101" s="4" t="n">
        <v>0.365988676937193</v>
      </c>
      <c r="XS101" s="4" t="n">
        <v>0.00126670787430724</v>
      </c>
      <c r="XT101" s="4" t="n">
        <v>-0.00819659410654256</v>
      </c>
      <c r="XU101" s="4" t="n">
        <v>11.5738510750437</v>
      </c>
      <c r="XV101" s="4" t="n">
        <v>9.98420194712617</v>
      </c>
      <c r="XW101" s="4" t="n">
        <v>9.46541981004444</v>
      </c>
      <c r="XX101" s="4" t="n">
        <v>0.133964404296875</v>
      </c>
      <c r="XZ101" s="3" t="n">
        <v>42886</v>
      </c>
      <c r="YA101" s="4" t="n">
        <v>0.0617114987647269</v>
      </c>
      <c r="YB101" s="4" t="n">
        <v>-0.432852095898465</v>
      </c>
      <c r="YC101" s="4" t="n">
        <v>2.13318778337167</v>
      </c>
      <c r="YD101" s="4" t="n">
        <v>0.00738308568774826</v>
      </c>
      <c r="YE101" s="4" t="n">
        <v>-0.023873786627194</v>
      </c>
      <c r="YF101" s="4" t="n">
        <v>11.5738510750437</v>
      </c>
      <c r="YG101" s="4" t="n">
        <v>9.98420194712617</v>
      </c>
      <c r="YH101" s="4" t="n">
        <v>9.46541981004444</v>
      </c>
      <c r="YI101" s="4" t="n">
        <v>0.144546136474609</v>
      </c>
      <c r="YK101" s="3" t="n">
        <v>42886</v>
      </c>
      <c r="YL101" s="4" t="n">
        <v>0.000689822736402182</v>
      </c>
      <c r="YM101" s="4" t="n">
        <v>-0.0195378903193784</v>
      </c>
      <c r="YN101" s="4" t="n">
        <v>0.498582423857595</v>
      </c>
      <c r="YO101" s="4" t="n">
        <v>0.000460165990253656</v>
      </c>
      <c r="YP101" s="4" t="n">
        <v>-0.0130330888768742</v>
      </c>
      <c r="YQ101" s="4" t="n">
        <v>11.5738510750437</v>
      </c>
      <c r="YR101" s="4" t="n">
        <v>9.98420194712617</v>
      </c>
      <c r="YS101" s="4" t="n">
        <v>9.46541981004444</v>
      </c>
      <c r="YT101" s="4" t="n">
        <v>0.13074228515625</v>
      </c>
      <c r="YV101" s="3" t="n">
        <v>42886</v>
      </c>
      <c r="YW101" s="4" t="n">
        <v>0.00280489624820221</v>
      </c>
      <c r="YX101" s="4" t="n">
        <v>-0.0662529500158116</v>
      </c>
      <c r="YY101" s="4" t="n">
        <v>1.35167758142921</v>
      </c>
      <c r="YZ101" s="4" t="n">
        <v>0.00124752904033315</v>
      </c>
      <c r="ZA101" s="4" t="n">
        <v>-0.034165207655866</v>
      </c>
      <c r="ZB101" s="4" t="n">
        <v>11.5738510750437</v>
      </c>
      <c r="ZC101" s="4" t="n">
        <v>9.98420194712617</v>
      </c>
      <c r="ZD101" s="4" t="n">
        <v>9.46541981004444</v>
      </c>
      <c r="ZE101" s="4" t="n">
        <v>0.125689416503906</v>
      </c>
      <c r="ZG101" s="3" t="n">
        <v>42886</v>
      </c>
      <c r="ZH101" s="4" t="n">
        <v>0.00875753189219647</v>
      </c>
      <c r="ZI101" s="4" t="n">
        <v>-0.169290832995283</v>
      </c>
      <c r="ZJ101" s="4" t="n">
        <v>2.65089841221465</v>
      </c>
      <c r="ZK101" s="4" t="n">
        <v>0.00244664319187275</v>
      </c>
      <c r="ZL101" s="4" t="n">
        <v>-0.0635274095906558</v>
      </c>
      <c r="ZM101" s="4" t="n">
        <v>11.5738510750437</v>
      </c>
      <c r="ZN101" s="4" t="n">
        <v>9.98420194712617</v>
      </c>
      <c r="ZO101" s="4" t="n">
        <v>9.46541981004444</v>
      </c>
      <c r="ZP101" s="4" t="n">
        <v>0.124078356933594</v>
      </c>
      <c r="ZR101" s="3" t="n">
        <v>42886</v>
      </c>
      <c r="ZS101" s="4" t="n">
        <v>0.0217125847910437</v>
      </c>
      <c r="ZT101" s="4" t="n">
        <v>-0.336901221868792</v>
      </c>
      <c r="ZU101" s="4" t="n">
        <v>3.83512686477036</v>
      </c>
      <c r="ZV101" s="4" t="n">
        <v>0.00353962527964987</v>
      </c>
      <c r="ZW101" s="4" t="n">
        <v>-0.0837306662457516</v>
      </c>
      <c r="ZX101" s="4" t="n">
        <v>11.5738510750437</v>
      </c>
      <c r="ZY101" s="4" t="n">
        <v>9.98420194712617</v>
      </c>
      <c r="ZZ101" s="4" t="n">
        <v>9.46541981004444</v>
      </c>
      <c r="AAA101" s="4" t="n">
        <v>0.126751251220703</v>
      </c>
      <c r="AAC101" s="3" t="n">
        <v>42886</v>
      </c>
      <c r="AAD101" s="4" t="n">
        <v>0.0442518399507297</v>
      </c>
      <c r="AAE101" s="4" t="n">
        <v>-0.541522933362656</v>
      </c>
      <c r="AAF101" s="4" t="n">
        <v>4.16768005181023</v>
      </c>
      <c r="AAG101" s="4" t="n">
        <v>0.00384655480484694</v>
      </c>
      <c r="AAH101" s="4" t="n">
        <v>-0.0752817390001684</v>
      </c>
      <c r="AAI101" s="4" t="n">
        <v>11.5738510750437</v>
      </c>
      <c r="AAJ101" s="4" t="n">
        <v>9.98420194712617</v>
      </c>
      <c r="AAK101" s="4" t="n">
        <v>9.46541981004444</v>
      </c>
      <c r="AAL101" s="4" t="n">
        <v>0.133891174316406</v>
      </c>
      <c r="AAN101" s="3" t="n">
        <v>42886</v>
      </c>
      <c r="AAO101" s="4" t="n">
        <v>0.076787680858047</v>
      </c>
      <c r="AAP101" s="4" t="n">
        <v>-0.732067129371416</v>
      </c>
      <c r="AAQ101" s="4" t="n">
        <v>3.45965126214819</v>
      </c>
      <c r="AAR101" s="4" t="n">
        <v>0.00319308056762434</v>
      </c>
      <c r="AAS101" s="4" t="n">
        <v>-0.0369540734060776</v>
      </c>
      <c r="AAT101" s="4" t="n">
        <v>11.5738510750437</v>
      </c>
      <c r="AAU101" s="4" t="n">
        <v>9.98420194712617</v>
      </c>
      <c r="AAV101" s="4" t="n">
        <v>9.46541981004444</v>
      </c>
      <c r="AAW101" s="4" t="n">
        <v>0.146816265869141</v>
      </c>
      <c r="AAY101" s="3" t="n">
        <v>42886</v>
      </c>
      <c r="AAZ101" s="4" t="n">
        <v>0.0821427979675771</v>
      </c>
      <c r="ABA101" s="4" t="n">
        <v>-0.619251168698018</v>
      </c>
      <c r="ABB101" s="4" t="n">
        <v>2.74518707416733</v>
      </c>
      <c r="ABC101" s="4" t="n">
        <v>0.00538404192453076</v>
      </c>
      <c r="ABD101" s="4" t="n">
        <v>-0.0253098938034688</v>
      </c>
      <c r="ABE101" s="4" t="n">
        <v>11.5738510750437</v>
      </c>
      <c r="ABF101" s="4" t="n">
        <v>9.98420194712617</v>
      </c>
      <c r="ABG101" s="4" t="n">
        <v>9.46541981004444</v>
      </c>
      <c r="ABH101" s="4" t="n">
        <v>0.145205206298828</v>
      </c>
      <c r="ABJ101" s="3" t="n">
        <v>42886</v>
      </c>
      <c r="ABK101" s="4" t="n">
        <v>0.0869745672647455</v>
      </c>
      <c r="ABL101" s="4" t="n">
        <v>-0.538528390983836</v>
      </c>
      <c r="ABM101" s="4" t="n">
        <v>2.1538131010299</v>
      </c>
      <c r="ABN101" s="4" t="n">
        <v>0.00745447109919433</v>
      </c>
      <c r="ABO101" s="4" t="n">
        <v>-0.0145759652701871</v>
      </c>
      <c r="ABP101" s="4" t="n">
        <v>11.5738510750437</v>
      </c>
      <c r="ABQ101" s="4" t="n">
        <v>9.98420194712617</v>
      </c>
      <c r="ABR101" s="4" t="n">
        <v>9.46541981004444</v>
      </c>
      <c r="ABS101" s="4" t="n">
        <v>0.149214547729492</v>
      </c>
      <c r="ABU101" s="3" t="n">
        <v>42886</v>
      </c>
      <c r="ABV101" s="4" t="n">
        <v>0.117384889719744</v>
      </c>
      <c r="ABW101" s="4" t="n">
        <v>-0.869469128193282</v>
      </c>
      <c r="ABX101" s="4" t="n">
        <v>2.22829462673172</v>
      </c>
      <c r="ABY101" s="4" t="n">
        <v>0.00205660158565833</v>
      </c>
      <c r="ABZ101" s="4" t="n">
        <v>0.0125670195877872</v>
      </c>
      <c r="ACA101" s="4" t="n">
        <v>11.5738510750437</v>
      </c>
      <c r="ACB101" s="4" t="n">
        <v>9.98420194712617</v>
      </c>
      <c r="ACC101" s="4" t="n">
        <v>9.46541981004444</v>
      </c>
      <c r="ACD101" s="4"/>
      <c r="ACF101" s="3" t="n">
        <v>42886</v>
      </c>
      <c r="ACG101" s="4" t="n">
        <v>0.116858041416947</v>
      </c>
      <c r="ACH101" s="4" t="n">
        <v>-0.742092841815235</v>
      </c>
      <c r="ACI101" s="4" t="n">
        <v>2.32747226980568</v>
      </c>
      <c r="ACJ101" s="4" t="n">
        <v>0.00456479210350994</v>
      </c>
      <c r="ACK101" s="4" t="n">
        <v>-0.0012702936590475</v>
      </c>
      <c r="ACL101" s="4" t="n">
        <v>11.5738510750437</v>
      </c>
      <c r="ACM101" s="4" t="n">
        <v>9.98420194712617</v>
      </c>
      <c r="ACN101" s="4" t="n">
        <v>9.46541981004444</v>
      </c>
      <c r="ACO101" s="4"/>
      <c r="ACQ101" s="3" t="n">
        <v>42886</v>
      </c>
      <c r="ACR101" s="4" t="n">
        <v>0.117283476116848</v>
      </c>
      <c r="ACS101" s="4" t="n">
        <v>-0.639607096495315</v>
      </c>
      <c r="ACT101" s="4" t="n">
        <v>2.03002327985815</v>
      </c>
      <c r="ACU101" s="4" t="n">
        <v>0.00702602740375114</v>
      </c>
      <c r="ACV101" s="4" t="n">
        <v>-0.00123113837840547</v>
      </c>
      <c r="ACW101" s="4" t="n">
        <v>11.5738510750437</v>
      </c>
      <c r="ACX101" s="4" t="n">
        <v>9.98420194712617</v>
      </c>
      <c r="ACY101" s="4" t="n">
        <v>9.46541981004444</v>
      </c>
      <c r="ACZ101" s="4"/>
      <c r="ADB101" s="3" t="n">
        <v>42886</v>
      </c>
      <c r="ADC101" s="4" t="n">
        <v>0.163078089770003</v>
      </c>
      <c r="ADD101" s="4" t="n">
        <v>-0.947284781100191</v>
      </c>
      <c r="ADE101" s="4" t="n">
        <v>1.12985435829265</v>
      </c>
      <c r="ADF101" s="4" t="n">
        <v>0.00104279758921997</v>
      </c>
      <c r="ADG101" s="4" t="n">
        <v>0.0532439017787543</v>
      </c>
      <c r="ADH101" s="4" t="n">
        <v>11.5738510750437</v>
      </c>
      <c r="ADI101" s="4" t="n">
        <v>9.98420194712617</v>
      </c>
      <c r="ADJ101" s="4" t="n">
        <v>9.46541981004444</v>
      </c>
      <c r="ADK101" s="4"/>
      <c r="ADM101" s="3" t="n">
        <v>42886</v>
      </c>
      <c r="ADN101" s="4" t="n">
        <v>0.156826213931377</v>
      </c>
      <c r="ADO101" s="4" t="n">
        <v>-0.838793208607055</v>
      </c>
      <c r="ADP101" s="4" t="n">
        <v>1.76181515505457</v>
      </c>
      <c r="ADQ101" s="4" t="n">
        <v>0.00345538806711914</v>
      </c>
      <c r="ADR101" s="4" t="n">
        <v>0.0250858480785282</v>
      </c>
      <c r="ADS101" s="4" t="n">
        <v>11.5738510750437</v>
      </c>
      <c r="ADT101" s="4" t="n">
        <v>9.98420194712617</v>
      </c>
      <c r="ADU101" s="4" t="n">
        <v>9.46541981004444</v>
      </c>
      <c r="ADV101" s="4"/>
      <c r="ADX101" s="3" t="n">
        <v>42886</v>
      </c>
      <c r="ADY101" s="4" t="n">
        <v>0.152172967290895</v>
      </c>
      <c r="ADZ101" s="4" t="n">
        <v>-0.730103334246568</v>
      </c>
      <c r="AEA101" s="4" t="n">
        <v>1.79311883076395</v>
      </c>
      <c r="AEB101" s="4" t="n">
        <v>0.00620608747108065</v>
      </c>
      <c r="AEC101" s="4" t="n">
        <v>0.0147084056892524</v>
      </c>
      <c r="AED101" s="4" t="n">
        <v>11.5738510750437</v>
      </c>
      <c r="AEE101" s="4" t="n">
        <v>9.98420194712617</v>
      </c>
      <c r="AEF101" s="4" t="n">
        <v>9.46541981004444</v>
      </c>
      <c r="AEG101" s="4"/>
      <c r="AEI101" s="3" t="n">
        <v>42886</v>
      </c>
      <c r="AEJ101" s="4" t="n">
        <v>0.027256685334887</v>
      </c>
      <c r="AEK101" s="4" t="n">
        <v>-0.341714146881698</v>
      </c>
      <c r="AEL101" s="4" t="n">
        <v>3.14847136407917</v>
      </c>
      <c r="AEM101" s="4" t="n">
        <v>0.00435881623692349</v>
      </c>
      <c r="AEN101" s="4" t="n">
        <v>-0.0628451140118328</v>
      </c>
      <c r="AEO101" s="4" t="n">
        <v>11.5738510750437</v>
      </c>
      <c r="AEP101" s="4" t="n">
        <v>9.98420194712617</v>
      </c>
      <c r="AEQ101" s="4" t="n">
        <v>9.46541981004444</v>
      </c>
      <c r="AER101" s="4"/>
      <c r="AET101" s="3" t="n">
        <v>42886</v>
      </c>
      <c r="AEU101" s="4" t="n">
        <v>0.0492104850871098</v>
      </c>
      <c r="AEV101" s="4" t="n">
        <v>-0.508393011153027</v>
      </c>
      <c r="AEW101" s="4" t="n">
        <v>3.4206886254656</v>
      </c>
      <c r="AEX101" s="4" t="n">
        <v>0.00473568008026007</v>
      </c>
      <c r="AEY101" s="4" t="n">
        <v>-0.0558779825072723</v>
      </c>
      <c r="AEZ101" s="4" t="n">
        <v>11.5738510750437</v>
      </c>
      <c r="AFA101" s="4" t="n">
        <v>9.98420194712617</v>
      </c>
      <c r="AFB101" s="4" t="n">
        <v>9.46541981004444</v>
      </c>
      <c r="AFC101" s="4"/>
      <c r="AFE101" s="3" t="n">
        <v>42886</v>
      </c>
      <c r="AFF101" s="4" t="n">
        <v>0.0794243497443865</v>
      </c>
      <c r="AFG101" s="4" t="n">
        <v>-0.670529792092341</v>
      </c>
      <c r="AFH101" s="4" t="n">
        <v>3.10389116010928</v>
      </c>
      <c r="AFI101" s="4" t="n">
        <v>0.00429709837627331</v>
      </c>
      <c r="AFJ101" s="4" t="n">
        <v>-0.0316153922062284</v>
      </c>
      <c r="AFK101" s="4" t="n">
        <v>11.5738510750437</v>
      </c>
      <c r="AFL101" s="4" t="n">
        <v>9.98420194712617</v>
      </c>
      <c r="AFM101" s="4" t="n">
        <v>9.46541981004444</v>
      </c>
      <c r="AFN101" s="4"/>
      <c r="AFP101" s="3" t="n">
        <v>42886</v>
      </c>
      <c r="AFQ101" s="4" t="n">
        <v>0.116876091032102</v>
      </c>
      <c r="AFR101" s="4" t="n">
        <v>-0.803323203744672</v>
      </c>
      <c r="AFS101" s="4" t="n">
        <v>2.37687913531816</v>
      </c>
      <c r="AFT101" s="4" t="n">
        <v>0.00329060619271649</v>
      </c>
      <c r="AFU101" s="4" t="n">
        <v>0.00250561117659487</v>
      </c>
      <c r="AFV101" s="4" t="n">
        <v>11.5738510750437</v>
      </c>
      <c r="AFW101" s="4" t="n">
        <v>9.98420194712617</v>
      </c>
      <c r="AFX101" s="4" t="n">
        <v>9.46541981004444</v>
      </c>
      <c r="AFY101" s="4"/>
      <c r="AGA101" s="3" t="n">
        <v>42886</v>
      </c>
      <c r="AGB101" s="4" t="n">
        <v>0.159707393255582</v>
      </c>
      <c r="AGC101" s="4" t="n">
        <v>-0.895781343845165</v>
      </c>
      <c r="AGD101" s="4" t="n">
        <v>1.55106093558505</v>
      </c>
      <c r="AGE101" s="4" t="n">
        <v>0.00214732446596768</v>
      </c>
      <c r="AGF101" s="4" t="n">
        <v>0.0362826734279535</v>
      </c>
      <c r="AGG101" s="4" t="n">
        <v>11.5738510750437</v>
      </c>
      <c r="AGH101" s="4" t="n">
        <v>9.98420194712617</v>
      </c>
      <c r="AGI101" s="4" t="n">
        <v>9.46541981004444</v>
      </c>
      <c r="AGJ101" s="4"/>
      <c r="AGL101" s="3" t="n">
        <v>42886</v>
      </c>
      <c r="AGM101" s="4" t="n">
        <v>0.0132224202145078</v>
      </c>
      <c r="AGN101" s="4" t="n">
        <v>-0.19892663706916</v>
      </c>
      <c r="AGO101" s="4" t="n">
        <v>2.39327053638121</v>
      </c>
      <c r="AGP101" s="4" t="n">
        <v>0.00331329882569219</v>
      </c>
      <c r="AGQ101" s="4" t="n">
        <v>-0.053229705656804</v>
      </c>
      <c r="AGR101" s="4" t="n">
        <v>11.5738510750437</v>
      </c>
      <c r="AGS101" s="4" t="n">
        <v>9.98420194712617</v>
      </c>
      <c r="AGT101" s="4" t="n">
        <v>9.46541981004444</v>
      </c>
      <c r="AGU101" s="4"/>
      <c r="AGW101" s="3" t="n">
        <v>42886</v>
      </c>
      <c r="AGX101" s="4" t="n">
        <v>0.21132864570864</v>
      </c>
      <c r="AGY101" s="4" t="n">
        <v>-0.982355034542895</v>
      </c>
      <c r="AGZ101" s="4" t="n">
        <v>0.457148476737083</v>
      </c>
      <c r="AHA101" s="4" t="n">
        <v>0.000421924583428064</v>
      </c>
      <c r="AHB101" s="4" t="n">
        <v>0.0777793163010804</v>
      </c>
      <c r="AHC101" s="4" t="n">
        <v>11.5738510750437</v>
      </c>
      <c r="AHD101" s="4" t="n">
        <v>9.98420194712617</v>
      </c>
      <c r="AHE101" s="4" t="n">
        <v>9.46541981004444</v>
      </c>
      <c r="AHF101" s="4"/>
      <c r="AHH101" s="3" t="n">
        <v>42886</v>
      </c>
      <c r="AHI101" s="4" t="n">
        <v>0.205960247550313</v>
      </c>
      <c r="AHJ101" s="4" t="n">
        <v>-0.951001215394742</v>
      </c>
      <c r="AHK101" s="4" t="n">
        <v>0.870355887855123</v>
      </c>
      <c r="AHL101" s="4" t="n">
        <v>0.00120494072748043</v>
      </c>
      <c r="AHM101" s="4" t="n">
        <v>0.0627079845710903</v>
      </c>
      <c r="AHN101" s="4" t="n">
        <v>11.5738510750437</v>
      </c>
      <c r="AHO101" s="4" t="n">
        <v>9.98420194712617</v>
      </c>
      <c r="AHP101" s="4" t="n">
        <v>9.46541981004444</v>
      </c>
      <c r="AHQ101" s="4"/>
      <c r="AHS101" s="3" t="n">
        <v>42886</v>
      </c>
      <c r="AHT101" s="4" t="n">
        <v>0.200646060963693</v>
      </c>
      <c r="AHU101" s="4" t="n">
        <v>-0.907058921500205</v>
      </c>
      <c r="AHV101" s="4" t="n">
        <v>1.19833237894411</v>
      </c>
      <c r="AHW101" s="4" t="n">
        <v>0.00235024848705975</v>
      </c>
      <c r="AHX101" s="4" t="n">
        <v>0.0490798884634851</v>
      </c>
      <c r="AHY101" s="4" t="n">
        <v>11.5738510750437</v>
      </c>
      <c r="AHZ101" s="4" t="n">
        <v>9.98420194712617</v>
      </c>
      <c r="AIA101" s="4" t="n">
        <v>9.46541981004444</v>
      </c>
      <c r="AIB101" s="4"/>
      <c r="AID101" s="3" t="n">
        <v>42886</v>
      </c>
      <c r="AIE101" s="4" t="n">
        <v>0.190965026264321</v>
      </c>
      <c r="AIF101" s="4" t="n">
        <v>-0.806223068690064</v>
      </c>
      <c r="AIG101" s="4" t="n">
        <v>1.48976210437086</v>
      </c>
      <c r="AIH101" s="4" t="n">
        <v>0.00515615238220867</v>
      </c>
      <c r="AII101" s="4" t="n">
        <v>0.0315165663907999</v>
      </c>
      <c r="AIJ101" s="4" t="n">
        <v>11.5738510750437</v>
      </c>
      <c r="AIK101" s="4" t="n">
        <v>9.98420194712617</v>
      </c>
      <c r="AIL101" s="4" t="n">
        <v>9.46541981004444</v>
      </c>
      <c r="AIM101" s="4"/>
      <c r="AIO101" s="3" t="n">
        <v>42886</v>
      </c>
      <c r="AIP101" s="4" t="n">
        <v>0.260610542876856</v>
      </c>
      <c r="AIQ101" s="4" t="n">
        <v>-0.995088972185505</v>
      </c>
      <c r="AIR101" s="4" t="n">
        <v>0.149470874914661</v>
      </c>
      <c r="AIS101" s="4" t="n">
        <v>0.000137953946785798</v>
      </c>
      <c r="AIT101" s="4" t="n">
        <v>0.08965850430185</v>
      </c>
      <c r="AIU101" s="4" t="n">
        <v>11.5738510750437</v>
      </c>
      <c r="AIV101" s="4" t="n">
        <v>9.98420194712617</v>
      </c>
      <c r="AIW101" s="4" t="n">
        <v>9.46541981004444</v>
      </c>
      <c r="AIX101" s="4"/>
      <c r="AIZ101" s="3" t="n">
        <v>42886</v>
      </c>
      <c r="AJA101" s="4" t="n">
        <v>0.254091059993579</v>
      </c>
      <c r="AJB101" s="4" t="n">
        <v>-0.979529442207252</v>
      </c>
      <c r="AJC101" s="4" t="n">
        <v>0.423518000272052</v>
      </c>
      <c r="AJD101" s="4" t="n">
        <v>0.000586328069321697</v>
      </c>
      <c r="AJE101" s="4" t="n">
        <v>0.0800082361757239</v>
      </c>
      <c r="AJF101" s="4" t="n">
        <v>11.5738510750437</v>
      </c>
      <c r="AJG101" s="4" t="n">
        <v>9.98420194712617</v>
      </c>
      <c r="AJH101" s="4" t="n">
        <v>9.46541981004444</v>
      </c>
      <c r="AJI101" s="4"/>
      <c r="AJK101" s="3" t="n">
        <v>42886</v>
      </c>
      <c r="AJL101" s="4" t="n">
        <v>0.247008833533723</v>
      </c>
      <c r="AJM101" s="4" t="n">
        <v>-0.950537997232966</v>
      </c>
      <c r="AJN101" s="4" t="n">
        <v>0.736760337667743</v>
      </c>
      <c r="AJO101" s="4" t="n">
        <v>0.00144498296078338</v>
      </c>
      <c r="AJP101" s="4" t="n">
        <v>0.0680324589196527</v>
      </c>
      <c r="AJQ101" s="4" t="n">
        <v>11.5738510750437</v>
      </c>
      <c r="AJR101" s="4" t="n">
        <v>9.98420194712617</v>
      </c>
      <c r="AJS101" s="4" t="n">
        <v>9.46541981004444</v>
      </c>
      <c r="AJT101" s="4"/>
      <c r="AJV101" s="3" t="n">
        <v>42886</v>
      </c>
      <c r="AJW101" s="4" t="n">
        <v>0.232888287523132</v>
      </c>
      <c r="AJX101" s="4" t="n">
        <v>-0.866585225120577</v>
      </c>
      <c r="AJY101" s="4" t="n">
        <v>1.16816117254434</v>
      </c>
      <c r="AJZ101" s="4" t="n">
        <v>0.00404307304833868</v>
      </c>
      <c r="AKA101" s="4" t="n">
        <v>0.0476246483152566</v>
      </c>
      <c r="AKB101" s="4" t="n">
        <v>11.5738510750437</v>
      </c>
      <c r="AKC101" s="4" t="n">
        <v>9.98420194712617</v>
      </c>
      <c r="AKD101" s="4" t="n">
        <v>9.46541981004444</v>
      </c>
      <c r="AKE101" s="4"/>
      <c r="AKG101" s="3" t="n">
        <v>42886</v>
      </c>
      <c r="AKH101" s="4" t="n">
        <v>0.310230470427332</v>
      </c>
      <c r="AKI101" s="4" t="n">
        <v>-0.998857467596138</v>
      </c>
      <c r="AKJ101" s="4" t="n">
        <v>0.0399610083522535</v>
      </c>
      <c r="AKK101" s="4" t="n">
        <v>3.68819599328706E-005</v>
      </c>
      <c r="AKL101" s="4" t="n">
        <v>0.0949293769425448</v>
      </c>
      <c r="AKM101" s="4" t="n">
        <v>11.5738510750437</v>
      </c>
      <c r="AKN101" s="4" t="n">
        <v>9.98420194712617</v>
      </c>
      <c r="AKO101" s="4" t="n">
        <v>9.46541981004444</v>
      </c>
      <c r="AKP101" s="4"/>
      <c r="AKR101" s="3" t="n">
        <v>42886</v>
      </c>
      <c r="AKS101" s="4" t="n">
        <v>0.303118458150657</v>
      </c>
      <c r="AKT101" s="4" t="n">
        <v>-0.992379290183874</v>
      </c>
      <c r="AKU101" s="4" t="n">
        <v>0.180124125525241</v>
      </c>
      <c r="AKV101" s="4" t="n">
        <v>0.000249367985987921</v>
      </c>
      <c r="AKW101" s="4" t="n">
        <v>0.0899897154857037</v>
      </c>
      <c r="AKX101" s="4" t="n">
        <v>11.5738510750437</v>
      </c>
      <c r="AKY101" s="4" t="n">
        <v>9.98420194712617</v>
      </c>
      <c r="AKZ101" s="4" t="n">
        <v>9.46541981004444</v>
      </c>
      <c r="ALA101" s="4"/>
      <c r="ALC101" s="3" t="n">
        <v>42886</v>
      </c>
      <c r="ALD101" s="4" t="n">
        <v>0.29489202364007</v>
      </c>
      <c r="ALE101" s="4" t="n">
        <v>-0.975662637240063</v>
      </c>
      <c r="ALF101" s="4" t="n">
        <v>0.411743108250749</v>
      </c>
      <c r="ALG101" s="4" t="n">
        <v>0.000807537736797428</v>
      </c>
      <c r="ALH101" s="4" t="n">
        <v>0.0814348136963256</v>
      </c>
      <c r="ALI101" s="4" t="n">
        <v>11.5738510750437</v>
      </c>
      <c r="ALJ101" s="4" t="n">
        <v>9.98420194712617</v>
      </c>
      <c r="ALK101" s="4" t="n">
        <v>9.46541981004444</v>
      </c>
      <c r="ALL101" s="4"/>
      <c r="ALN101" s="3" t="n">
        <v>42886</v>
      </c>
      <c r="ALO101" s="4" t="n">
        <v>0.277185009655313</v>
      </c>
      <c r="ALP101" s="4" t="n">
        <v>-0.911858136664471</v>
      </c>
      <c r="ALQ101" s="4" t="n">
        <v>0.867255293560795</v>
      </c>
      <c r="ALR101" s="4" t="n">
        <v>0.00300162048340261</v>
      </c>
      <c r="ALS101" s="4" t="n">
        <v>0.0619134177943356</v>
      </c>
      <c r="ALT101" s="4" t="n">
        <v>11.5738510750437</v>
      </c>
      <c r="ALU101" s="4" t="n">
        <v>9.98420194712617</v>
      </c>
      <c r="ALV101" s="4" t="n">
        <v>9.46541981004444</v>
      </c>
      <c r="ALW101" s="4"/>
    </row>
    <row r="102" customFormat="false" ht="14" hidden="false" customHeight="false" outlineLevel="0" collapsed="false">
      <c r="A102" s="3" t="n">
        <v>42887</v>
      </c>
      <c r="B102" s="4" t="n">
        <v>0.266291848093869</v>
      </c>
      <c r="C102" s="4" t="n">
        <v>0.978974932894009</v>
      </c>
      <c r="D102" s="4" t="n">
        <v>0.36118639322724</v>
      </c>
      <c r="E102" s="4" t="n">
        <v>0.000715147158592384</v>
      </c>
      <c r="F102" s="4" t="n">
        <v>-0.0865280446528081</v>
      </c>
      <c r="G102" s="4" t="n">
        <v>11.6394208213446</v>
      </c>
      <c r="H102" s="4" t="n">
        <v>9.9316600114278</v>
      </c>
      <c r="I102" s="4" t="n">
        <v>9.4828851998609</v>
      </c>
      <c r="J102" s="4" t="n">
        <v>0</v>
      </c>
      <c r="L102" s="3" t="n">
        <v>42887</v>
      </c>
      <c r="M102" s="4" t="n">
        <v>0.218751404380991</v>
      </c>
      <c r="N102" s="4" t="n">
        <v>0.949673849947356</v>
      </c>
      <c r="O102" s="4" t="n">
        <v>0.741292737414128</v>
      </c>
      <c r="P102" s="4" t="n">
        <v>0.0014677557205577</v>
      </c>
      <c r="Q102" s="4" t="n">
        <v>-0.0971411006601004</v>
      </c>
      <c r="R102" s="4" t="n">
        <v>11.6394208213446</v>
      </c>
      <c r="S102" s="4" t="n">
        <v>9.9316600114278</v>
      </c>
      <c r="T102" s="4" t="n">
        <v>9.4828851998609</v>
      </c>
      <c r="U102" s="4" t="n">
        <v>0</v>
      </c>
      <c r="W102" s="3" t="n">
        <v>42887</v>
      </c>
      <c r="X102" s="4" t="n">
        <v>0.173416224033308</v>
      </c>
      <c r="Y102" s="4" t="n">
        <v>0.895947305171778</v>
      </c>
      <c r="Z102" s="4" t="n">
        <v>1.2916872295371</v>
      </c>
      <c r="AA102" s="4" t="n">
        <v>0.00255753391964672</v>
      </c>
      <c r="AB102" s="4" t="n">
        <v>-0.110710929629793</v>
      </c>
      <c r="AC102" s="4" t="n">
        <v>11.6394208213446</v>
      </c>
      <c r="AD102" s="4" t="n">
        <v>9.9316600114278</v>
      </c>
      <c r="AE102" s="4" t="n">
        <v>9.4828851998609</v>
      </c>
      <c r="AF102" s="4" t="n">
        <v>0</v>
      </c>
      <c r="AH102" s="3" t="n">
        <v>42887</v>
      </c>
      <c r="AI102" s="4" t="n">
        <v>0.131716851866707</v>
      </c>
      <c r="AJ102" s="4" t="n">
        <v>0.811637798935711</v>
      </c>
      <c r="AK102" s="4" t="n">
        <v>1.93005206185419</v>
      </c>
      <c r="AL102" s="4" t="n">
        <v>0.00382149292955785</v>
      </c>
      <c r="AM102" s="4" t="n">
        <v>-0.124163798080812</v>
      </c>
      <c r="AN102" s="4" t="n">
        <v>11.6394208213446</v>
      </c>
      <c r="AO102" s="4" t="n">
        <v>9.9316600114278</v>
      </c>
      <c r="AP102" s="4" t="n">
        <v>9.4828851998609</v>
      </c>
      <c r="AQ102" s="4" t="n">
        <v>0.0582446044921875</v>
      </c>
      <c r="AS102" s="3" t="n">
        <v>42887</v>
      </c>
      <c r="AT102" s="4" t="n">
        <v>0.0951848442889847</v>
      </c>
      <c r="AU102" s="4" t="n">
        <v>0.697363293561619</v>
      </c>
      <c r="AV102" s="4" t="n">
        <v>2.49595404966143</v>
      </c>
      <c r="AW102" s="4" t="n">
        <v>0.00494197588852554</v>
      </c>
      <c r="AX102" s="4" t="n">
        <v>-0.132646899659255</v>
      </c>
      <c r="AY102" s="4" t="n">
        <v>11.6394208213446</v>
      </c>
      <c r="AZ102" s="4" t="n">
        <v>9.9316600114278</v>
      </c>
      <c r="BA102" s="4" t="n">
        <v>9.4828851998609</v>
      </c>
      <c r="BB102" s="4" t="n">
        <v>0.0841314025878906</v>
      </c>
      <c r="BD102" s="3" t="n">
        <v>42887</v>
      </c>
      <c r="BE102" s="4" t="n">
        <v>0.0650376583270367</v>
      </c>
      <c r="BF102" s="4" t="n">
        <v>0.562430131345657</v>
      </c>
      <c r="BG102" s="4" t="n">
        <v>2.81759382265224</v>
      </c>
      <c r="BH102" s="4" t="n">
        <v>0.00557882094708223</v>
      </c>
      <c r="BI102" s="4" t="n">
        <v>-0.131727795513406</v>
      </c>
      <c r="BJ102" s="4" t="n">
        <v>11.6394208213446</v>
      </c>
      <c r="BK102" s="4" t="n">
        <v>9.9316600114278</v>
      </c>
      <c r="BL102" s="4" t="n">
        <v>9.4828851998609</v>
      </c>
      <c r="BM102" s="4" t="n">
        <v>0.095298974609375</v>
      </c>
      <c r="BO102" s="3" t="n">
        <v>42887</v>
      </c>
      <c r="BP102" s="4" t="n">
        <v>0.314974945070793</v>
      </c>
      <c r="BQ102" s="4" t="n">
        <v>0.992515738376092</v>
      </c>
      <c r="BR102" s="4" t="n">
        <v>0.147805830408261</v>
      </c>
      <c r="BS102" s="4" t="n">
        <v>0.000292654766685391</v>
      </c>
      <c r="BT102" s="4" t="n">
        <v>-0.0795522429692419</v>
      </c>
      <c r="BU102" s="4" t="n">
        <v>11.6394208213446</v>
      </c>
      <c r="BV102" s="4" t="n">
        <v>9.9316600114278</v>
      </c>
      <c r="BW102" s="4" t="n">
        <v>9.4828851998609</v>
      </c>
      <c r="BX102" s="4" t="n">
        <v>0</v>
      </c>
      <c r="BZ102" s="3" t="n">
        <v>42887</v>
      </c>
      <c r="CA102" s="4" t="n">
        <v>0.288270849549916</v>
      </c>
      <c r="CB102" s="4" t="n">
        <v>0.951543354846467</v>
      </c>
      <c r="CC102" s="4" t="n">
        <v>0.540421766563767</v>
      </c>
      <c r="CD102" s="4" t="n">
        <v>0.00189522662104253</v>
      </c>
      <c r="CE102" s="4" t="n">
        <v>-0.0888063657856791</v>
      </c>
      <c r="CF102" s="4" t="n">
        <v>11.6394208213446</v>
      </c>
      <c r="CG102" s="4" t="n">
        <v>9.9316600114278</v>
      </c>
      <c r="CH102" s="4" t="n">
        <v>9.4828851998609</v>
      </c>
      <c r="CI102" s="4" t="n">
        <v>0</v>
      </c>
      <c r="CK102" s="3" t="n">
        <v>42887</v>
      </c>
      <c r="CL102" s="4" t="n">
        <v>0.242982459887982</v>
      </c>
      <c r="CM102" s="4" t="n">
        <v>0.914025401860341</v>
      </c>
      <c r="CN102" s="4" t="n">
        <v>0.843217705235066</v>
      </c>
      <c r="CO102" s="4" t="n">
        <v>0.00295711376034541</v>
      </c>
      <c r="CP102" s="4" t="n">
        <v>-0.096290016561769</v>
      </c>
      <c r="CQ102" s="4" t="n">
        <v>11.6394208213446</v>
      </c>
      <c r="CR102" s="4" t="n">
        <v>9.9316600114278</v>
      </c>
      <c r="CS102" s="4" t="n">
        <v>9.4828851998609</v>
      </c>
      <c r="CT102" s="4" t="n">
        <v>0</v>
      </c>
      <c r="CV102" s="3" t="n">
        <v>42887</v>
      </c>
      <c r="CW102" s="4" t="n">
        <v>0.200171401191796</v>
      </c>
      <c r="CX102" s="4" t="n">
        <v>0.859539721466706</v>
      </c>
      <c r="CY102" s="4" t="n">
        <v>1.19852087944686</v>
      </c>
      <c r="CZ102" s="4" t="n">
        <v>0.00420314061560838</v>
      </c>
      <c r="DA102" s="4" t="n">
        <v>-0.103804691835246</v>
      </c>
      <c r="DB102" s="4" t="n">
        <v>11.6394208213446</v>
      </c>
      <c r="DC102" s="4" t="n">
        <v>9.9316600114278</v>
      </c>
      <c r="DD102" s="4" t="n">
        <v>9.4828851998609</v>
      </c>
      <c r="DE102" s="4" t="n">
        <v>0</v>
      </c>
      <c r="DG102" s="3" t="n">
        <v>42887</v>
      </c>
      <c r="DH102" s="4" t="n">
        <v>0.160719681239212</v>
      </c>
      <c r="DI102" s="4" t="n">
        <v>0.787157651974676</v>
      </c>
      <c r="DJ102" s="4" t="n">
        <v>1.56067759621613</v>
      </c>
      <c r="DK102" s="4" t="n">
        <v>0.00547320243227927</v>
      </c>
      <c r="DL102" s="4" t="n">
        <v>-0.109858159246459</v>
      </c>
      <c r="DM102" s="4" t="n">
        <v>11.6394208213446</v>
      </c>
      <c r="DN102" s="4" t="n">
        <v>9.9316600114278</v>
      </c>
      <c r="DO102" s="4" t="n">
        <v>9.4828851998609</v>
      </c>
      <c r="DP102" s="4" t="n">
        <v>0.058391064453125</v>
      </c>
      <c r="DR102" s="3" t="n">
        <v>42887</v>
      </c>
      <c r="DS102" s="4" t="n">
        <v>0.125450801136546</v>
      </c>
      <c r="DT102" s="4" t="n">
        <v>0.698729174684685</v>
      </c>
      <c r="DU102" s="4" t="n">
        <v>1.87163832943499</v>
      </c>
      <c r="DV102" s="4" t="n">
        <v>0.00656372301482831</v>
      </c>
      <c r="DW102" s="4" t="n">
        <v>-0.112826152777106</v>
      </c>
      <c r="DX102" s="4" t="n">
        <v>11.6394208213446</v>
      </c>
      <c r="DY102" s="4" t="n">
        <v>9.9316600114278</v>
      </c>
      <c r="DZ102" s="4" t="n">
        <v>9.4828851998609</v>
      </c>
      <c r="EA102" s="4" t="n">
        <v>0.0789320739746094</v>
      </c>
      <c r="EC102" s="3" t="n">
        <v>42887</v>
      </c>
      <c r="ED102" s="4" t="n">
        <v>0.335227884582415</v>
      </c>
      <c r="EE102" s="4" t="n">
        <v>0.975040226551481</v>
      </c>
      <c r="EF102" s="4" t="n">
        <v>0.313588598736815</v>
      </c>
      <c r="EG102" s="4" t="n">
        <v>0.00109973634881583</v>
      </c>
      <c r="EH102" s="4" t="n">
        <v>-0.0823468841186251</v>
      </c>
      <c r="EI102" s="4" t="n">
        <v>11.6394208213446</v>
      </c>
      <c r="EJ102" s="4" t="n">
        <v>9.9316600114278</v>
      </c>
      <c r="EK102" s="4" t="n">
        <v>9.4828851998609</v>
      </c>
      <c r="EL102" s="4" t="n">
        <v>0</v>
      </c>
      <c r="EN102" s="3" t="n">
        <v>42887</v>
      </c>
      <c r="EO102" s="4" t="n">
        <v>0.0949881970502529</v>
      </c>
      <c r="EP102" s="4" t="n">
        <v>0.598889323473437</v>
      </c>
      <c r="EQ102" s="4" t="n">
        <v>2.07723030407459</v>
      </c>
      <c r="ER102" s="4" t="n">
        <v>0.00728472170051633</v>
      </c>
      <c r="ES102" s="4" t="n">
        <v>-0.111450098035825</v>
      </c>
      <c r="ET102" s="4" t="n">
        <v>11.6394208213446</v>
      </c>
      <c r="EU102" s="4" t="n">
        <v>9.9316600114278</v>
      </c>
      <c r="EV102" s="4" t="n">
        <v>9.4828851998609</v>
      </c>
      <c r="EW102" s="4" t="n">
        <v>0.0890378112792969</v>
      </c>
      <c r="EY102" s="3" t="n">
        <v>42887</v>
      </c>
      <c r="EZ102" s="4" t="n">
        <v>0.202474091531662</v>
      </c>
      <c r="FA102" s="4" t="n">
        <v>0.986991971899992</v>
      </c>
      <c r="FB102" s="4" t="n">
        <v>0.350789697936149</v>
      </c>
      <c r="FC102" s="4" t="n">
        <v>0.000323736411977916</v>
      </c>
      <c r="FD102" s="4" t="n">
        <v>-0.0891306061564878</v>
      </c>
      <c r="FE102" s="4" t="n">
        <v>11.6394208213446</v>
      </c>
      <c r="FF102" s="4" t="n">
        <v>9.9316600114278</v>
      </c>
      <c r="FG102" s="4" t="n">
        <v>9.4828851998609</v>
      </c>
      <c r="FH102" s="4" t="n">
        <v>0</v>
      </c>
      <c r="FJ102" s="3" t="n">
        <v>42887</v>
      </c>
      <c r="FK102" s="4" t="n">
        <v>0.154224727352584</v>
      </c>
      <c r="FL102" s="4" t="n">
        <v>0.952054915992317</v>
      </c>
      <c r="FM102" s="4" t="n">
        <v>1.04456833617249</v>
      </c>
      <c r="FN102" s="4" t="n">
        <v>0.000964010081276032</v>
      </c>
      <c r="FO102" s="4" t="n">
        <v>-0.108768217771415</v>
      </c>
      <c r="FP102" s="4" t="n">
        <v>11.6394208213446</v>
      </c>
      <c r="FQ102" s="4" t="n">
        <v>9.9316600114278</v>
      </c>
      <c r="FR102" s="4" t="n">
        <v>9.4828851998609</v>
      </c>
      <c r="FS102" s="4" t="n">
        <v>0</v>
      </c>
      <c r="FU102" s="3" t="n">
        <v>42887</v>
      </c>
      <c r="FV102" s="4" t="n">
        <v>0.10901287906494</v>
      </c>
      <c r="FW102" s="4" t="n">
        <v>0.867802528179651</v>
      </c>
      <c r="FX102" s="4" t="n">
        <v>2.24141031633358</v>
      </c>
      <c r="FY102" s="4" t="n">
        <v>0.00206855029622962</v>
      </c>
      <c r="FZ102" s="4" t="n">
        <v>-0.139242102768728</v>
      </c>
      <c r="GA102" s="4" t="n">
        <v>11.6394208213446</v>
      </c>
      <c r="GB102" s="4" t="n">
        <v>9.9316600114278</v>
      </c>
      <c r="GC102" s="4" t="n">
        <v>9.4828851998609</v>
      </c>
      <c r="GD102" s="4" t="n">
        <v>0</v>
      </c>
      <c r="GF102" s="3" t="n">
        <v>42887</v>
      </c>
      <c r="GG102" s="4" t="n">
        <v>0.0698362353555622</v>
      </c>
      <c r="GH102" s="4" t="n">
        <v>0.718481353014468</v>
      </c>
      <c r="GI102" s="4" t="n">
        <v>3.53484066991856</v>
      </c>
      <c r="GJ102" s="4" t="n">
        <v>0.00326222988339111</v>
      </c>
      <c r="GK102" s="4" t="n">
        <v>-0.166786366558733</v>
      </c>
      <c r="GL102" s="4" t="n">
        <v>11.6394208213446</v>
      </c>
      <c r="GM102" s="4" t="n">
        <v>9.9316600114278</v>
      </c>
      <c r="GN102" s="4" t="n">
        <v>9.4828851998609</v>
      </c>
      <c r="GO102" s="4" t="n">
        <v>0.0795545288085937</v>
      </c>
      <c r="GQ102" s="3" t="n">
        <v>42887</v>
      </c>
      <c r="GR102" s="4" t="n">
        <v>0.039625894618083</v>
      </c>
      <c r="GS102" s="4" t="n">
        <v>0.520525333200877</v>
      </c>
      <c r="GT102" s="4" t="n">
        <v>4.17276862655046</v>
      </c>
      <c r="GU102" s="4" t="n">
        <v>0.00385096013686054</v>
      </c>
      <c r="GV102" s="4" t="n">
        <v>-0.169973203223008</v>
      </c>
      <c r="GW102" s="4" t="n">
        <v>11.6394208213446</v>
      </c>
      <c r="GX102" s="4" t="n">
        <v>9.9316600114278</v>
      </c>
      <c r="GY102" s="4" t="n">
        <v>9.4828851998609</v>
      </c>
      <c r="GZ102" s="4" t="n">
        <v>0.0969100341796875</v>
      </c>
      <c r="HB102" s="3" t="n">
        <v>42887</v>
      </c>
      <c r="HC102" s="4" t="n">
        <v>0.0195360128527221</v>
      </c>
      <c r="HD102" s="4" t="n">
        <v>0.320980688685697</v>
      </c>
      <c r="HE102" s="4" t="n">
        <v>3.75020808618998</v>
      </c>
      <c r="HF102" s="4" t="n">
        <v>0.00346098792848442</v>
      </c>
      <c r="HG102" s="4" t="n">
        <v>-0.140590476273599</v>
      </c>
      <c r="HH102" s="4" t="n">
        <v>11.6394208213446</v>
      </c>
      <c r="HI102" s="4" t="n">
        <v>9.9316600114278</v>
      </c>
      <c r="HJ102" s="4" t="n">
        <v>9.4828851998609</v>
      </c>
      <c r="HK102" s="4" t="n">
        <v>0.104709027099609</v>
      </c>
      <c r="HM102" s="3" t="n">
        <v>42887</v>
      </c>
      <c r="HN102" s="4" t="n">
        <v>0.0418054771141916</v>
      </c>
      <c r="HO102" s="4" t="n">
        <v>0.422523494202296</v>
      </c>
      <c r="HP102" s="4" t="n">
        <v>2.79862975140957</v>
      </c>
      <c r="HQ102" s="4" t="n">
        <v>0.00554127218578099</v>
      </c>
      <c r="HR102" s="4" t="n">
        <v>-0.119833575562236</v>
      </c>
      <c r="HS102" s="4" t="n">
        <v>11.6394208213446</v>
      </c>
      <c r="HT102" s="4" t="n">
        <v>9.9316600114278</v>
      </c>
      <c r="HU102" s="4" t="n">
        <v>9.4828851998609</v>
      </c>
      <c r="HV102" s="4" t="n">
        <v>0.102365667724609</v>
      </c>
      <c r="HX102" s="3" t="n">
        <v>42887</v>
      </c>
      <c r="HY102" s="4" t="n">
        <v>0.0696471997358488</v>
      </c>
      <c r="HZ102" s="4" t="n">
        <v>0.494235610750391</v>
      </c>
      <c r="IA102" s="4" t="n">
        <v>2.14319886063148</v>
      </c>
      <c r="IB102" s="4" t="n">
        <v>0.00751606945938498</v>
      </c>
      <c r="IC102" s="4" t="n">
        <v>-0.105254805948009</v>
      </c>
      <c r="ID102" s="4" t="n">
        <v>11.6394208213446</v>
      </c>
      <c r="IE102" s="4" t="n">
        <v>9.9316600114278</v>
      </c>
      <c r="IF102" s="4" t="n">
        <v>9.4828851998609</v>
      </c>
      <c r="IG102" s="4" t="n">
        <v>0.0953905120849609</v>
      </c>
      <c r="II102" s="3" t="n">
        <v>42887</v>
      </c>
      <c r="IJ102" s="4" t="n">
        <v>0.00825366446673609</v>
      </c>
      <c r="IK102" s="4" t="n">
        <v>0.165684479451871</v>
      </c>
      <c r="IL102" s="4" t="n">
        <v>2.60682796926685</v>
      </c>
      <c r="IM102" s="4" t="n">
        <v>0.00240578653928354</v>
      </c>
      <c r="IN102" s="4" t="n">
        <v>-0.0929327100356355</v>
      </c>
      <c r="IO102" s="4" t="n">
        <v>11.6394208213446</v>
      </c>
      <c r="IP102" s="4" t="n">
        <v>9.9316600114278</v>
      </c>
      <c r="IQ102" s="4" t="n">
        <v>9.4828851998609</v>
      </c>
      <c r="IR102" s="4" t="n">
        <v>0.113020629882812</v>
      </c>
      <c r="IT102" s="3" t="n">
        <v>42887</v>
      </c>
      <c r="IU102" s="4" t="n">
        <v>0.0251850292101976</v>
      </c>
      <c r="IV102" s="4" t="n">
        <v>0.294194880868023</v>
      </c>
      <c r="IW102" s="4" t="n">
        <v>2.46402389383419</v>
      </c>
      <c r="IX102" s="4" t="n">
        <v>0.00487875434795412</v>
      </c>
      <c r="IY102" s="4" t="n">
        <v>-0.0991648562244769</v>
      </c>
      <c r="IZ102" s="4" t="n">
        <v>11.6394208213446</v>
      </c>
      <c r="JA102" s="4" t="n">
        <v>9.9316600114278</v>
      </c>
      <c r="JB102" s="4" t="n">
        <v>9.4828851998609</v>
      </c>
      <c r="JC102" s="4" t="n">
        <v>0.105917321777344</v>
      </c>
      <c r="JE102" s="3" t="n">
        <v>42887</v>
      </c>
      <c r="JF102" s="4" t="n">
        <v>0.0493867512743832</v>
      </c>
      <c r="JG102" s="4" t="n">
        <v>0.391954651935273</v>
      </c>
      <c r="JH102" s="4" t="n">
        <v>2.06432503042826</v>
      </c>
      <c r="JI102" s="4" t="n">
        <v>0.00723946368228016</v>
      </c>
      <c r="JJ102" s="4" t="n">
        <v>-0.0947068905256984</v>
      </c>
      <c r="JK102" s="4" t="n">
        <v>11.6394208213446</v>
      </c>
      <c r="JL102" s="4" t="n">
        <v>9.9316600114278</v>
      </c>
      <c r="JM102" s="4" t="n">
        <v>9.4828851998609</v>
      </c>
      <c r="JN102" s="4" t="n">
        <v>0.100461688232422</v>
      </c>
      <c r="JP102" s="3" t="n">
        <v>42887</v>
      </c>
      <c r="JQ102" s="4" t="n">
        <v>0.00296323393245185</v>
      </c>
      <c r="JR102" s="4" t="n">
        <v>0.0710364372491709</v>
      </c>
      <c r="JS102" s="4" t="n">
        <v>1.42222503324714</v>
      </c>
      <c r="JT102" s="4" t="n">
        <v>0.00131254147997358</v>
      </c>
      <c r="JU102" s="4" t="n">
        <v>-0.049077342438593</v>
      </c>
      <c r="JV102" s="4" t="n">
        <v>11.6394208213446</v>
      </c>
      <c r="JW102" s="4" t="n">
        <v>9.9316600114278</v>
      </c>
      <c r="JX102" s="4" t="n">
        <v>9.4828851998609</v>
      </c>
      <c r="JY102" s="4"/>
      <c r="KA102" s="3" t="n">
        <v>42887</v>
      </c>
      <c r="KB102" s="4" t="n">
        <v>0.0141845785648973</v>
      </c>
      <c r="KC102" s="4" t="n">
        <v>0.189344566640869</v>
      </c>
      <c r="KD102" s="4" t="n">
        <v>1.9362484143242</v>
      </c>
      <c r="KE102" s="4" t="n">
        <v>0.00383376167485296</v>
      </c>
      <c r="KF102" s="4" t="n">
        <v>-0.0744926302394232</v>
      </c>
      <c r="KG102" s="4" t="n">
        <v>11.6394208213446</v>
      </c>
      <c r="KH102" s="4" t="n">
        <v>9.9316600114278</v>
      </c>
      <c r="KI102" s="4" t="n">
        <v>9.4828851998609</v>
      </c>
      <c r="KJ102" s="4"/>
      <c r="KL102" s="3" t="n">
        <v>42887</v>
      </c>
      <c r="KM102" s="4" t="n">
        <v>0.0338393375388865</v>
      </c>
      <c r="KN102" s="4" t="n">
        <v>0.298382406826179</v>
      </c>
      <c r="KO102" s="4" t="n">
        <v>1.86349251745221</v>
      </c>
      <c r="KP102" s="4" t="n">
        <v>0.00653515614229478</v>
      </c>
      <c r="KQ102" s="4" t="n">
        <v>-0.0810606806628933</v>
      </c>
      <c r="KR102" s="4" t="n">
        <v>11.6394208213446</v>
      </c>
      <c r="KS102" s="4" t="n">
        <v>9.9316600114278</v>
      </c>
      <c r="KT102" s="4" t="n">
        <v>9.4828851998609</v>
      </c>
      <c r="KU102" s="4"/>
      <c r="KW102" s="3" t="n">
        <v>42887</v>
      </c>
      <c r="KX102" s="4" t="n">
        <v>0.0818182114625608</v>
      </c>
      <c r="KY102" s="4" t="n">
        <v>0.703824604901236</v>
      </c>
      <c r="KZ102" s="4" t="n">
        <v>2.94705609146822</v>
      </c>
      <c r="LA102" s="4" t="n">
        <v>0.00410438907915026</v>
      </c>
      <c r="LB102" s="4" t="n">
        <v>-0.147318176459187</v>
      </c>
      <c r="LC102" s="4" t="n">
        <v>11.6394208213446</v>
      </c>
      <c r="LD102" s="4" t="n">
        <v>9.9316600114278</v>
      </c>
      <c r="LE102" s="4" t="n">
        <v>9.4828851998609</v>
      </c>
      <c r="LF102" s="4"/>
      <c r="LH102" s="3" t="n">
        <v>42887</v>
      </c>
      <c r="LI102" s="4" t="n">
        <v>0.0517155971849477</v>
      </c>
      <c r="LJ102" s="4" t="n">
        <v>0.542426091715416</v>
      </c>
      <c r="LK102" s="4" t="n">
        <v>3.38202461695442</v>
      </c>
      <c r="LL102" s="4" t="n">
        <v>0.0047101732957955</v>
      </c>
      <c r="LM102" s="4" t="n">
        <v>-0.147531219611992</v>
      </c>
      <c r="LN102" s="4" t="n">
        <v>11.6394208213446</v>
      </c>
      <c r="LO102" s="4" t="n">
        <v>9.9316600114278</v>
      </c>
      <c r="LP102" s="4" t="n">
        <v>9.4828851998609</v>
      </c>
      <c r="LQ102" s="4"/>
      <c r="LS102" s="3" t="n">
        <v>42887</v>
      </c>
      <c r="LT102" s="4" t="n">
        <v>0.029876860687593</v>
      </c>
      <c r="LU102" s="4" t="n">
        <v>0.376819860900322</v>
      </c>
      <c r="LV102" s="4" t="n">
        <v>3.23782468485644</v>
      </c>
      <c r="LW102" s="4" t="n">
        <v>0.00450934487307542</v>
      </c>
      <c r="LX102" s="4" t="n">
        <v>-0.129572062214439</v>
      </c>
      <c r="LY102" s="4" t="n">
        <v>11.6394208213446</v>
      </c>
      <c r="LZ102" s="4" t="n">
        <v>9.9316600114278</v>
      </c>
      <c r="MA102" s="4" t="n">
        <v>9.4828851998609</v>
      </c>
      <c r="MB102" s="4"/>
      <c r="MD102" s="3" t="n">
        <v>42887</v>
      </c>
      <c r="ME102" s="4" t="n">
        <v>0.0156665052761099</v>
      </c>
      <c r="MF102" s="4" t="n">
        <v>0.233897232243217</v>
      </c>
      <c r="MG102" s="4" t="n">
        <v>2.61316048078847</v>
      </c>
      <c r="MH102" s="4" t="n">
        <v>0.00363936993614256</v>
      </c>
      <c r="MI102" s="4" t="n">
        <v>-0.0987799950797675</v>
      </c>
      <c r="MJ102" s="4" t="n">
        <v>11.6394208213446</v>
      </c>
      <c r="MK102" s="4" t="n">
        <v>9.9316600114278</v>
      </c>
      <c r="ML102" s="4" t="n">
        <v>9.4828851998609</v>
      </c>
      <c r="MM102" s="4"/>
      <c r="MO102" s="3" t="n">
        <v>42887</v>
      </c>
      <c r="MP102" s="4" t="n">
        <v>0.00742343882704993</v>
      </c>
      <c r="MQ102" s="4" t="n">
        <v>0.129143859321964</v>
      </c>
      <c r="MR102" s="4" t="n">
        <v>1.79534047472897</v>
      </c>
      <c r="MS102" s="4" t="n">
        <v>0.00250038533679993</v>
      </c>
      <c r="MT102" s="4" t="n">
        <v>-0.0652464065668868</v>
      </c>
      <c r="MU102" s="4" t="n">
        <v>11.6394208213446</v>
      </c>
      <c r="MV102" s="4" t="n">
        <v>9.9316600114278</v>
      </c>
      <c r="MW102" s="4" t="n">
        <v>9.4828851998609</v>
      </c>
      <c r="MX102" s="4"/>
      <c r="MZ102" s="3" t="n">
        <v>42887</v>
      </c>
      <c r="NA102" s="4" t="n">
        <v>0.119434074223276</v>
      </c>
      <c r="NB102" s="4" t="n">
        <v>0.834763357984162</v>
      </c>
      <c r="NC102" s="4" t="n">
        <v>2.11833316188924</v>
      </c>
      <c r="ND102" s="4" t="n">
        <v>0.00295021988920763</v>
      </c>
      <c r="NE102" s="4" t="n">
        <v>-0.132291819387809</v>
      </c>
      <c r="NF102" s="4" t="n">
        <v>11.6394208213446</v>
      </c>
      <c r="NG102" s="4" t="n">
        <v>9.9316600114278</v>
      </c>
      <c r="NH102" s="4" t="n">
        <v>9.4828851998609</v>
      </c>
      <c r="NI102" s="4"/>
      <c r="NK102" s="3" t="n">
        <v>42887</v>
      </c>
      <c r="NL102" s="4" t="n">
        <v>0.000900535208923969</v>
      </c>
      <c r="NM102" s="4" t="n">
        <v>0.0252569296486065</v>
      </c>
      <c r="NN102" s="4" t="n">
        <v>0.617390853168424</v>
      </c>
      <c r="NO102" s="4" t="n">
        <v>0.000569776993933016</v>
      </c>
      <c r="NP102" s="4" t="n">
        <v>-0.0208342298317984</v>
      </c>
      <c r="NQ102" s="4" t="n">
        <v>11.6394208213446</v>
      </c>
      <c r="NR102" s="4" t="n">
        <v>9.9316600114278</v>
      </c>
      <c r="NS102" s="4" t="n">
        <v>9.4828851998609</v>
      </c>
      <c r="NT102" s="4"/>
      <c r="NV102" s="3" t="n">
        <v>42887</v>
      </c>
      <c r="NW102" s="4" t="n">
        <v>0.00317153840963111</v>
      </c>
      <c r="NX102" s="4" t="n">
        <v>0.0633476448850075</v>
      </c>
      <c r="NY102" s="4" t="n">
        <v>1.05959021657465</v>
      </c>
      <c r="NZ102" s="4" t="n">
        <v>0.00147569994540443</v>
      </c>
      <c r="OA102" s="4" t="n">
        <v>-0.0374339007903229</v>
      </c>
      <c r="OB102" s="4" t="n">
        <v>11.6394208213446</v>
      </c>
      <c r="OC102" s="4" t="n">
        <v>9.9316600114278</v>
      </c>
      <c r="OD102" s="4" t="n">
        <v>9.4828851998609</v>
      </c>
      <c r="OE102" s="4"/>
      <c r="OG102" s="3" t="n">
        <v>42887</v>
      </c>
      <c r="OH102" s="4" t="n">
        <v>0.00745927759904524</v>
      </c>
      <c r="OI102" s="4" t="n">
        <v>0.112542476244477</v>
      </c>
      <c r="OJ102" s="4" t="n">
        <v>1.3667031989541</v>
      </c>
      <c r="OK102" s="4" t="n">
        <v>0.00270606514447575</v>
      </c>
      <c r="OL102" s="4" t="n">
        <v>-0.0508397218528708</v>
      </c>
      <c r="OM102" s="4" t="n">
        <v>11.6394208213446</v>
      </c>
      <c r="ON102" s="4" t="n">
        <v>9.9316600114278</v>
      </c>
      <c r="OO102" s="4" t="n">
        <v>9.4828851998609</v>
      </c>
      <c r="OP102" s="4"/>
      <c r="OR102" s="3" t="n">
        <v>42887</v>
      </c>
      <c r="OS102" s="4" t="n">
        <v>0.0223941622620689</v>
      </c>
      <c r="OT102" s="4" t="n">
        <v>0.21795289255693</v>
      </c>
      <c r="OU102" s="4" t="n">
        <v>1.582309959818</v>
      </c>
      <c r="OV102" s="4" t="n">
        <v>0.00554906582992705</v>
      </c>
      <c r="OW102" s="4" t="n">
        <v>-0.0659805071433355</v>
      </c>
      <c r="OX102" s="4" t="n">
        <v>11.6394208213446</v>
      </c>
      <c r="OY102" s="4" t="n">
        <v>9.9316600114278</v>
      </c>
      <c r="OZ102" s="4" t="n">
        <v>9.4828851998609</v>
      </c>
      <c r="PA102" s="4"/>
      <c r="PC102" s="3" t="n">
        <v>42887</v>
      </c>
      <c r="PD102" s="4" t="n">
        <v>0.0002315344945574</v>
      </c>
      <c r="PE102" s="4" t="n">
        <v>0.00746421968180799</v>
      </c>
      <c r="PF102" s="4" t="n">
        <v>0.215985828811151</v>
      </c>
      <c r="PG102" s="4" t="n">
        <v>0.000199328764980224</v>
      </c>
      <c r="PH102" s="4" t="n">
        <v>-0.00717256945001333</v>
      </c>
      <c r="PI102" s="4" t="n">
        <v>11.6394208213446</v>
      </c>
      <c r="PJ102" s="4" t="n">
        <v>9.9316600114278</v>
      </c>
      <c r="PK102" s="4" t="n">
        <v>9.4828851998609</v>
      </c>
      <c r="PL102" s="4"/>
      <c r="PN102" s="3" t="n">
        <v>42887</v>
      </c>
      <c r="PO102" s="4" t="n">
        <v>0.00122109483228543</v>
      </c>
      <c r="PP102" s="4" t="n">
        <v>0.0276316132604113</v>
      </c>
      <c r="PQ102" s="4" t="n">
        <v>0.541771927617079</v>
      </c>
      <c r="PR102" s="4" t="n">
        <v>0.000754530186764755</v>
      </c>
      <c r="PS102" s="4" t="n">
        <v>-0.0187414961584674</v>
      </c>
      <c r="PT102" s="4" t="n">
        <v>11.6394208213446</v>
      </c>
      <c r="PU102" s="4" t="n">
        <v>9.9316600114278</v>
      </c>
      <c r="PV102" s="4" t="n">
        <v>9.4828851998609</v>
      </c>
      <c r="PW102" s="4"/>
      <c r="PY102" s="3" t="n">
        <v>42887</v>
      </c>
      <c r="PZ102" s="4" t="n">
        <v>0.00366134971317247</v>
      </c>
      <c r="QA102" s="4" t="n">
        <v>0.0618028017278309</v>
      </c>
      <c r="QB102" s="4" t="n">
        <v>0.871721141892697</v>
      </c>
      <c r="QC102" s="4" t="n">
        <v>0.00172600327531512</v>
      </c>
      <c r="QD102" s="4" t="n">
        <v>-0.031599930070498</v>
      </c>
      <c r="QE102" s="4" t="n">
        <v>11.6394208213446</v>
      </c>
      <c r="QF102" s="4" t="n">
        <v>9.9316600114278</v>
      </c>
      <c r="QG102" s="4" t="n">
        <v>9.4828851998609</v>
      </c>
      <c r="QH102" s="4"/>
      <c r="QJ102" s="3" t="n">
        <v>42887</v>
      </c>
      <c r="QK102" s="4" t="n">
        <v>0.0143121887803538</v>
      </c>
      <c r="QL102" s="4" t="n">
        <v>0.152775197284137</v>
      </c>
      <c r="QM102" s="4" t="n">
        <v>1.26807223030318</v>
      </c>
      <c r="QN102" s="4" t="n">
        <v>0.00444705301852749</v>
      </c>
      <c r="QO102" s="4" t="n">
        <v>-0.0511056087785753</v>
      </c>
      <c r="QP102" s="4" t="n">
        <v>11.6394208213446</v>
      </c>
      <c r="QQ102" s="4" t="n">
        <v>9.9316600114278</v>
      </c>
      <c r="QR102" s="4" t="n">
        <v>9.4828851998609</v>
      </c>
      <c r="QS102" s="4"/>
      <c r="QU102" s="3" t="n">
        <v>42887</v>
      </c>
      <c r="QV102" s="4" t="n">
        <v>5.04582040778195E-005</v>
      </c>
      <c r="QW102" s="4" t="n">
        <v>0.00184213216187268</v>
      </c>
      <c r="QX102" s="4" t="n">
        <v>0.061621715605832</v>
      </c>
      <c r="QY102" s="4" t="n">
        <v>5.68693813630375E-005</v>
      </c>
      <c r="QZ102" s="4" t="n">
        <v>-0.00202198866627022</v>
      </c>
      <c r="RA102" s="4" t="n">
        <v>11.6394208213446</v>
      </c>
      <c r="RB102" s="4" t="n">
        <v>9.9316600114278</v>
      </c>
      <c r="RC102" s="4" t="n">
        <v>9.4828851998609</v>
      </c>
      <c r="RD102" s="4"/>
      <c r="RF102" s="3" t="n">
        <v>42887</v>
      </c>
      <c r="RG102" s="4" t="n">
        <v>0.000424027881945642</v>
      </c>
      <c r="RH102" s="4" t="n">
        <v>0.0107434670898781</v>
      </c>
      <c r="RI102" s="4" t="n">
        <v>0.241888903170751</v>
      </c>
      <c r="RJ102" s="4" t="n">
        <v>0.000336880650292289</v>
      </c>
      <c r="RK102" s="4" t="n">
        <v>-0.00823372781180026</v>
      </c>
      <c r="RL102" s="4" t="n">
        <v>11.6394208213446</v>
      </c>
      <c r="RM102" s="4" t="n">
        <v>9.9316600114278</v>
      </c>
      <c r="RN102" s="4" t="n">
        <v>9.4828851998609</v>
      </c>
      <c r="RO102" s="4"/>
      <c r="RQ102" s="3" t="n">
        <v>42887</v>
      </c>
      <c r="RR102" s="4" t="n">
        <v>0.00167815447798646</v>
      </c>
      <c r="RS102" s="4" t="n">
        <v>0.0313985415714889</v>
      </c>
      <c r="RT102" s="4" t="n">
        <v>0.50523416443779</v>
      </c>
      <c r="RU102" s="4" t="n">
        <v>0.00100036098783533</v>
      </c>
      <c r="RV102" s="4" t="n">
        <v>-0.0179469065219848</v>
      </c>
      <c r="RW102" s="4" t="n">
        <v>11.6394208213446</v>
      </c>
      <c r="RX102" s="4" t="n">
        <v>9.9316600114278</v>
      </c>
      <c r="RY102" s="4" t="n">
        <v>9.4828851998609</v>
      </c>
      <c r="RZ102" s="4"/>
      <c r="SB102" s="3" t="n">
        <v>42887</v>
      </c>
      <c r="SC102" s="4" t="n">
        <v>0.00883524849656051</v>
      </c>
      <c r="SD102" s="4" t="n">
        <v>0.102817799382496</v>
      </c>
      <c r="SE102" s="4" t="n">
        <v>0.962191759590898</v>
      </c>
      <c r="SF102" s="4" t="n">
        <v>0.00337434861093674</v>
      </c>
      <c r="SG102" s="4" t="n">
        <v>-0.0377123643358456</v>
      </c>
      <c r="SH102" s="4" t="n">
        <v>11.6394208213446</v>
      </c>
      <c r="SI102" s="4" t="n">
        <v>9.9316600114278</v>
      </c>
      <c r="SJ102" s="4" t="n">
        <v>9.4828851998609</v>
      </c>
      <c r="SK102" s="4"/>
      <c r="SM102" s="3" t="n">
        <v>42887</v>
      </c>
      <c r="SN102" s="4" t="n">
        <v>0.0011073375206972</v>
      </c>
      <c r="SO102" s="4" t="n">
        <v>-0.0210250671059912</v>
      </c>
      <c r="SP102" s="4" t="n">
        <v>0.36118639322724</v>
      </c>
      <c r="SQ102" s="4" t="n">
        <v>0.000715147158592384</v>
      </c>
      <c r="SR102" s="4" t="n">
        <v>-0.00906441894194476</v>
      </c>
      <c r="SS102" s="4" t="n">
        <v>11.6394208213446</v>
      </c>
      <c r="ST102" s="4" t="n">
        <v>9.9316600114278</v>
      </c>
      <c r="SU102" s="4" t="n">
        <v>9.4828851998609</v>
      </c>
      <c r="SV102" s="4" t="n">
        <v>0.139236962890625</v>
      </c>
      <c r="SX102" s="3" t="n">
        <v>42887</v>
      </c>
      <c r="SY102" s="4" t="n">
        <v>0.0030072380173031</v>
      </c>
      <c r="SZ102" s="4" t="n">
        <v>-0.050326150052644</v>
      </c>
      <c r="TA102" s="4" t="n">
        <v>0.741292737414128</v>
      </c>
      <c r="TB102" s="4" t="n">
        <v>0.0014677557205577</v>
      </c>
      <c r="TC102" s="4" t="n">
        <v>-0.0179560610445513</v>
      </c>
      <c r="TD102" s="4" t="n">
        <v>11.6394208213446</v>
      </c>
      <c r="TE102" s="4" t="n">
        <v>9.9316600114278</v>
      </c>
      <c r="TF102" s="4" t="n">
        <v>9.4828851998609</v>
      </c>
      <c r="TG102" s="4" t="n">
        <v>0.132133654785156</v>
      </c>
      <c r="TI102" s="3" t="n">
        <v>42887</v>
      </c>
      <c r="TJ102" s="4" t="n">
        <v>0.00711240187910578</v>
      </c>
      <c r="TK102" s="4" t="n">
        <v>-0.104052694828222</v>
      </c>
      <c r="TL102" s="4" t="n">
        <v>1.2916872295371</v>
      </c>
      <c r="TM102" s="4" t="n">
        <v>0.00255753391964672</v>
      </c>
      <c r="TN102" s="4" t="n">
        <v>-0.0298044761095578</v>
      </c>
      <c r="TO102" s="4" t="n">
        <v>11.6394208213446</v>
      </c>
      <c r="TP102" s="4" t="n">
        <v>9.9316600114278</v>
      </c>
      <c r="TQ102" s="4" t="n">
        <v>9.4828851998609</v>
      </c>
      <c r="TR102" s="4" t="n">
        <v>0.132170269775391</v>
      </c>
      <c r="TT102" s="3" t="n">
        <v>42887</v>
      </c>
      <c r="TU102" s="4" t="n">
        <v>0.0148533739219897</v>
      </c>
      <c r="TV102" s="4" t="n">
        <v>-0.188362201064289</v>
      </c>
      <c r="TW102" s="4" t="n">
        <v>1.93005206185419</v>
      </c>
      <c r="TX102" s="4" t="n">
        <v>0.00382149292955785</v>
      </c>
      <c r="TY102" s="4" t="n">
        <v>-0.0415359306558912</v>
      </c>
      <c r="TZ102" s="4" t="n">
        <v>11.6394208213446</v>
      </c>
      <c r="UA102" s="4" t="n">
        <v>9.9316600114278</v>
      </c>
      <c r="UB102" s="4" t="n">
        <v>9.4828851998609</v>
      </c>
      <c r="UC102" s="4" t="n">
        <v>0.132463189697266</v>
      </c>
      <c r="UE102" s="3" t="n">
        <v>42887</v>
      </c>
      <c r="UF102" s="4" t="n">
        <v>0.0277617105537531</v>
      </c>
      <c r="UG102" s="4" t="n">
        <v>-0.302636706438381</v>
      </c>
      <c r="UH102" s="4" t="n">
        <v>2.49595404966143</v>
      </c>
      <c r="UI102" s="4" t="n">
        <v>0.00494197588852554</v>
      </c>
      <c r="UJ102" s="4" t="n">
        <v>-0.0482976183296483</v>
      </c>
      <c r="UK102" s="4" t="n">
        <v>11.6394208213446</v>
      </c>
      <c r="UL102" s="4" t="n">
        <v>9.9316600114278</v>
      </c>
      <c r="UM102" s="4" t="n">
        <v>9.4828851998609</v>
      </c>
      <c r="UN102" s="4" t="n">
        <v>0.136820373535156</v>
      </c>
      <c r="UP102" s="3" t="n">
        <v>42887</v>
      </c>
      <c r="UQ102" s="4" t="n">
        <v>0.0470548688012902</v>
      </c>
      <c r="UR102" s="4" t="n">
        <v>-0.437569868654343</v>
      </c>
      <c r="US102" s="4" t="n">
        <v>2.81759382265224</v>
      </c>
      <c r="UT102" s="4" t="n">
        <v>0.00557882094708223</v>
      </c>
      <c r="UU102" s="4" t="n">
        <v>-0.0456571002791134</v>
      </c>
      <c r="UV102" s="4" t="n">
        <v>11.6394208213446</v>
      </c>
      <c r="UW102" s="4" t="n">
        <v>9.9316600114278</v>
      </c>
      <c r="UX102" s="4" t="n">
        <v>9.4828851998609</v>
      </c>
      <c r="UY102" s="4" t="n">
        <v>0.143044921875</v>
      </c>
      <c r="VA102" s="3" t="n">
        <v>42887</v>
      </c>
      <c r="VB102" s="4" t="n">
        <v>0.000350090288136668</v>
      </c>
      <c r="VC102" s="4" t="n">
        <v>-0.00748426162390814</v>
      </c>
      <c r="VD102" s="4" t="n">
        <v>0.147805830408261</v>
      </c>
      <c r="VE102" s="4" t="n">
        <v>0.000292654766685391</v>
      </c>
      <c r="VF102" s="4" t="n">
        <v>-0.00381003116306448</v>
      </c>
      <c r="VG102" s="4" t="n">
        <v>11.6394208213446</v>
      </c>
      <c r="VH102" s="4" t="n">
        <v>9.9316600114278</v>
      </c>
      <c r="VI102" s="4" t="n">
        <v>9.4828851998609</v>
      </c>
      <c r="VJ102" s="4" t="n">
        <v>0.143044921875</v>
      </c>
      <c r="VL102" s="3" t="n">
        <v>42887</v>
      </c>
      <c r="VM102" s="4" t="n">
        <v>0.00385707186502747</v>
      </c>
      <c r="VN102" s="4" t="n">
        <v>-0.0484566451535325</v>
      </c>
      <c r="VO102" s="4" t="n">
        <v>0.540421766563767</v>
      </c>
      <c r="VP102" s="4" t="n">
        <v>0.00189522662104253</v>
      </c>
      <c r="VQ102" s="4" t="n">
        <v>-0.0120122646971115</v>
      </c>
      <c r="VR102" s="4" t="n">
        <v>11.6394208213446</v>
      </c>
      <c r="VS102" s="4" t="n">
        <v>9.9316600114278</v>
      </c>
      <c r="VT102" s="4" t="n">
        <v>9.4828851998609</v>
      </c>
      <c r="VU102" s="4" t="n">
        <v>0.133927789306641</v>
      </c>
      <c r="VW102" s="3" t="n">
        <v>42887</v>
      </c>
      <c r="VX102" s="4" t="n">
        <v>0.00758170936565206</v>
      </c>
      <c r="VY102" s="4" t="n">
        <v>-0.0859745981396588</v>
      </c>
      <c r="VZ102" s="4" t="n">
        <v>0.843217705235066</v>
      </c>
      <c r="WA102" s="4" t="n">
        <v>0.00295711376034541</v>
      </c>
      <c r="WB102" s="4" t="n">
        <v>-0.0177893798934555</v>
      </c>
      <c r="WC102" s="4" t="n">
        <v>11.6394208213446</v>
      </c>
      <c r="WD102" s="4" t="n">
        <v>9.9316600114278</v>
      </c>
      <c r="WE102" s="4" t="n">
        <v>9.4828851998609</v>
      </c>
      <c r="WF102" s="4" t="n">
        <v>0.134001019287109</v>
      </c>
      <c r="WH102" s="3" t="n">
        <v>42887</v>
      </c>
      <c r="WI102" s="4" t="n">
        <v>0.0137836778320244</v>
      </c>
      <c r="WJ102" s="4" t="n">
        <v>-0.140460278533294</v>
      </c>
      <c r="WK102" s="4" t="n">
        <v>1.19852087944686</v>
      </c>
      <c r="WL102" s="4" t="n">
        <v>0.00420314061560838</v>
      </c>
      <c r="WM102" s="4" t="n">
        <v>-0.0235975195871869</v>
      </c>
      <c r="WN102" s="4" t="n">
        <v>11.6394208213446</v>
      </c>
      <c r="WO102" s="4" t="n">
        <v>9.9316600114278</v>
      </c>
      <c r="WP102" s="4" t="n">
        <v>9.4828851998609</v>
      </c>
      <c r="WQ102" s="4" t="n">
        <v>0.135868383789063</v>
      </c>
      <c r="WS102" s="3" t="n">
        <v>42887</v>
      </c>
      <c r="WT102" s="4" t="n">
        <v>0.0233449850419974</v>
      </c>
      <c r="WU102" s="4" t="n">
        <v>-0.212842348025324</v>
      </c>
      <c r="WV102" s="4" t="n">
        <v>1.56067759621613</v>
      </c>
      <c r="WW102" s="4" t="n">
        <v>0.00547320243227927</v>
      </c>
      <c r="WX102" s="4" t="n">
        <v>-0.0279444514186541</v>
      </c>
      <c r="WY102" s="4" t="n">
        <v>11.6394208213446</v>
      </c>
      <c r="WZ102" s="4" t="n">
        <v>9.9316600114278</v>
      </c>
      <c r="XA102" s="4" t="n">
        <v>9.4828851998609</v>
      </c>
      <c r="XB102" s="4" t="n">
        <v>0.140134030151367</v>
      </c>
      <c r="XD102" s="3" t="n">
        <v>42887</v>
      </c>
      <c r="XE102" s="4" t="n">
        <v>0.0370891321018901</v>
      </c>
      <c r="XF102" s="4" t="n">
        <v>-0.301270825315315</v>
      </c>
      <c r="XG102" s="4" t="n">
        <v>1.87163832943499</v>
      </c>
      <c r="XH102" s="4" t="n">
        <v>0.00656372301482831</v>
      </c>
      <c r="XI102" s="4" t="n">
        <v>-0.0292059093695542</v>
      </c>
      <c r="XJ102" s="4" t="n">
        <v>11.6394208213446</v>
      </c>
      <c r="XK102" s="4" t="n">
        <v>9.9316600114278</v>
      </c>
      <c r="XL102" s="4" t="n">
        <v>9.4828851998609</v>
      </c>
      <c r="XM102" s="4" t="n">
        <v>0.145333358764648</v>
      </c>
      <c r="XO102" s="3" t="n">
        <v>42887</v>
      </c>
      <c r="XP102" s="4" t="n">
        <v>0.00180107973496899</v>
      </c>
      <c r="XQ102" s="4" t="n">
        <v>-0.0249597734485192</v>
      </c>
      <c r="XR102" s="4" t="n">
        <v>0.313588598736815</v>
      </c>
      <c r="XS102" s="4" t="n">
        <v>0.00109973634881583</v>
      </c>
      <c r="XT102" s="4" t="n">
        <v>-0.00725931860980347</v>
      </c>
      <c r="XU102" s="4" t="n">
        <v>11.6394208213446</v>
      </c>
      <c r="XV102" s="4" t="n">
        <v>9.9316600114278</v>
      </c>
      <c r="XW102" s="4" t="n">
        <v>9.4828851998609</v>
      </c>
      <c r="XX102" s="4" t="n">
        <v>0.140408642578125</v>
      </c>
      <c r="XZ102" s="3" t="n">
        <v>42887</v>
      </c>
      <c r="YA102" s="4" t="n">
        <v>0.0556395551781548</v>
      </c>
      <c r="YB102" s="4" t="n">
        <v>-0.401110676526563</v>
      </c>
      <c r="YC102" s="4" t="n">
        <v>2.07723030407459</v>
      </c>
      <c r="YD102" s="4" t="n">
        <v>0.00728472170051633</v>
      </c>
      <c r="YE102" s="4" t="n">
        <v>-0.0261233190485281</v>
      </c>
      <c r="YF102" s="4" t="n">
        <v>11.6394208213446</v>
      </c>
      <c r="YG102" s="4" t="n">
        <v>9.9316600114278</v>
      </c>
      <c r="YH102" s="4" t="n">
        <v>9.4828851998609</v>
      </c>
      <c r="YI102" s="4" t="n">
        <v>0.149287777709961</v>
      </c>
      <c r="YK102" s="3" t="n">
        <v>42887</v>
      </c>
      <c r="YL102" s="4" t="n">
        <v>0.00043863117518457</v>
      </c>
      <c r="YM102" s="4" t="n">
        <v>-0.0130080281000085</v>
      </c>
      <c r="YN102" s="4" t="n">
        <v>0.350789697936149</v>
      </c>
      <c r="YO102" s="4" t="n">
        <v>0.000323736411977916</v>
      </c>
      <c r="YP102" s="4" t="n">
        <v>-0.00946825681517964</v>
      </c>
      <c r="YQ102" s="4" t="n">
        <v>11.6394208213446</v>
      </c>
      <c r="YR102" s="4" t="n">
        <v>9.9316600114278</v>
      </c>
      <c r="YS102" s="4" t="n">
        <v>9.4828851998609</v>
      </c>
      <c r="YT102" s="4" t="n">
        <v>0.138797583007812</v>
      </c>
      <c r="YV102" s="3" t="n">
        <v>42887</v>
      </c>
      <c r="YW102" s="4" t="n">
        <v>0.00192762655357442</v>
      </c>
      <c r="YX102" s="4" t="n">
        <v>-0.0479450840076827</v>
      </c>
      <c r="YY102" s="4" t="n">
        <v>1.04456833617249</v>
      </c>
      <c r="YZ102" s="4" t="n">
        <v>0.000964010081276032</v>
      </c>
      <c r="ZA102" s="4" t="n">
        <v>-0.027374078227035</v>
      </c>
      <c r="ZB102" s="4" t="n">
        <v>11.6394208213446</v>
      </c>
      <c r="ZC102" s="4" t="n">
        <v>9.9316600114278</v>
      </c>
      <c r="ZD102" s="4" t="n">
        <v>9.4828851998609</v>
      </c>
      <c r="ZE102" s="4" t="n">
        <v>0.132646264648437</v>
      </c>
      <c r="ZG102" s="3" t="n">
        <v>42887</v>
      </c>
      <c r="ZH102" s="4" t="n">
        <v>0.00645413782339804</v>
      </c>
      <c r="ZI102" s="4" t="n">
        <v>-0.132197471820349</v>
      </c>
      <c r="ZJ102" s="4" t="n">
        <v>2.24141031633358</v>
      </c>
      <c r="ZK102" s="4" t="n">
        <v>0.00206855029622962</v>
      </c>
      <c r="ZL102" s="4" t="n">
        <v>-0.056116173021276</v>
      </c>
      <c r="ZM102" s="4" t="n">
        <v>11.6394208213446</v>
      </c>
      <c r="ZN102" s="4" t="n">
        <v>9.9316600114278</v>
      </c>
      <c r="ZO102" s="4" t="n">
        <v>9.4828851998609</v>
      </c>
      <c r="ZP102" s="4" t="n">
        <v>0.131328125</v>
      </c>
      <c r="ZR102" s="3" t="n">
        <v>42887</v>
      </c>
      <c r="ZS102" s="4" t="n">
        <v>0.0170158536714883</v>
      </c>
      <c r="ZT102" s="4" t="n">
        <v>-0.281518646985532</v>
      </c>
      <c r="ZU102" s="4" t="n">
        <v>3.53484066991856</v>
      </c>
      <c r="ZV102" s="4" t="n">
        <v>0.00326222988339111</v>
      </c>
      <c r="ZW102" s="4" t="n">
        <v>-0.0819286466082093</v>
      </c>
      <c r="ZX102" s="4" t="n">
        <v>11.6394208213446</v>
      </c>
      <c r="ZY102" s="4" t="n">
        <v>9.9316600114278</v>
      </c>
      <c r="ZZ102" s="4" t="n">
        <v>9.4828851998609</v>
      </c>
      <c r="AAA102" s="4" t="n">
        <v>0.132060424804688</v>
      </c>
      <c r="AAC102" s="3" t="n">
        <v>42887</v>
      </c>
      <c r="AAD102" s="4" t="n">
        <v>0.0365438724914766</v>
      </c>
      <c r="AAE102" s="4" t="n">
        <v>-0.479474666799123</v>
      </c>
      <c r="AAF102" s="4" t="n">
        <v>4.17276862655046</v>
      </c>
      <c r="AAG102" s="4" t="n">
        <v>0.00385096013686054</v>
      </c>
      <c r="AAH102" s="4" t="n">
        <v>-0.0833836930694121</v>
      </c>
      <c r="AAI102" s="4" t="n">
        <v>11.6394208213446</v>
      </c>
      <c r="AAJ102" s="4" t="n">
        <v>9.9316600114278</v>
      </c>
      <c r="AAK102" s="4" t="n">
        <v>9.4828851998609</v>
      </c>
      <c r="AAL102" s="4" t="n">
        <v>0.137882208251953</v>
      </c>
      <c r="AAN102" s="3" t="n">
        <v>42887</v>
      </c>
      <c r="AAO102" s="4" t="n">
        <v>0.0661923502835837</v>
      </c>
      <c r="AAP102" s="4" t="n">
        <v>-0.679019311314303</v>
      </c>
      <c r="AAQ102" s="4" t="n">
        <v>3.75020808618998</v>
      </c>
      <c r="AAR102" s="4" t="n">
        <v>0.00346098792848442</v>
      </c>
      <c r="AAS102" s="4" t="n">
        <v>-0.0522691759169309</v>
      </c>
      <c r="AAT102" s="4" t="n">
        <v>11.6394208213446</v>
      </c>
      <c r="AAU102" s="4" t="n">
        <v>9.9316600114278</v>
      </c>
      <c r="AAV102" s="4" t="n">
        <v>9.4828851998609</v>
      </c>
      <c r="AAW102" s="4" t="n">
        <v>0.149342700195312</v>
      </c>
      <c r="AAY102" s="3" t="n">
        <v>42887</v>
      </c>
      <c r="AAZ102" s="4" t="n">
        <v>0.0732630317979297</v>
      </c>
      <c r="ABA102" s="4" t="n">
        <v>-0.577476505797704</v>
      </c>
      <c r="ABB102" s="4" t="n">
        <v>2.79862975140957</v>
      </c>
      <c r="ABC102" s="4" t="n">
        <v>0.00554127218578099</v>
      </c>
      <c r="ABD102" s="4" t="n">
        <v>-0.0320414664232576</v>
      </c>
      <c r="ABE102" s="4" t="n">
        <v>11.6394208213446</v>
      </c>
      <c r="ABF102" s="4" t="n">
        <v>9.9316600114278</v>
      </c>
      <c r="ABG102" s="4" t="n">
        <v>9.4828851998609</v>
      </c>
      <c r="ABH102" s="4" t="n">
        <v>0.149672235107422</v>
      </c>
      <c r="ABJ102" s="3" t="n">
        <v>42887</v>
      </c>
      <c r="ABK102" s="4" t="n">
        <v>0.0793115850263086</v>
      </c>
      <c r="ABL102" s="4" t="n">
        <v>-0.505764389249609</v>
      </c>
      <c r="ABM102" s="4" t="n">
        <v>2.14319886063148</v>
      </c>
      <c r="ABN102" s="4" t="n">
        <v>0.00751606945938498</v>
      </c>
      <c r="ABO102" s="4" t="n">
        <v>-0.0182214913809655</v>
      </c>
      <c r="ABP102" s="4" t="n">
        <v>11.6394208213446</v>
      </c>
      <c r="ABQ102" s="4" t="n">
        <v>9.9316600114278</v>
      </c>
      <c r="ABR102" s="4" t="n">
        <v>9.4828851998609</v>
      </c>
      <c r="ABS102" s="4" t="n">
        <v>0.154249108886719</v>
      </c>
      <c r="ABU102" s="3" t="n">
        <v>42887</v>
      </c>
      <c r="ABV102" s="4" t="n">
        <v>0.104648361455066</v>
      </c>
      <c r="ABW102" s="4" t="n">
        <v>-0.834315520548129</v>
      </c>
      <c r="ABX102" s="4" t="n">
        <v>2.60682796926685</v>
      </c>
      <c r="ABY102" s="4" t="n">
        <v>0.00240578653928354</v>
      </c>
      <c r="ABZ102" s="4" t="n">
        <v>-0.00287961947589579</v>
      </c>
      <c r="ACA102" s="4" t="n">
        <v>11.6394208213446</v>
      </c>
      <c r="ACB102" s="4" t="n">
        <v>9.9316600114278</v>
      </c>
      <c r="ACC102" s="4" t="n">
        <v>9.4828851998609</v>
      </c>
      <c r="ACD102" s="4" t="n">
        <v>0.164647766113281</v>
      </c>
      <c r="ACF102" s="3" t="n">
        <v>42887</v>
      </c>
      <c r="ACG102" s="4" t="n">
        <v>0.106082928103421</v>
      </c>
      <c r="ACH102" s="4" t="n">
        <v>-0.705805119131977</v>
      </c>
      <c r="ACI102" s="4" t="n">
        <v>2.46402389383419</v>
      </c>
      <c r="ACJ102" s="4" t="n">
        <v>0.00487875434795412</v>
      </c>
      <c r="ACK102" s="4" t="n">
        <v>-0.00965133318081263</v>
      </c>
      <c r="ACL102" s="4" t="n">
        <v>11.6394208213446</v>
      </c>
      <c r="ACM102" s="4" t="n">
        <v>9.9316600114278</v>
      </c>
      <c r="ACN102" s="4" t="n">
        <v>9.4828851998609</v>
      </c>
      <c r="ACO102" s="4" t="n">
        <v>0.158203527832031</v>
      </c>
      <c r="ACQ102" s="3" t="n">
        <v>42887</v>
      </c>
      <c r="ACR102" s="4" t="n">
        <v>0.108064163727401</v>
      </c>
      <c r="ACS102" s="4" t="n">
        <v>-0.608045348064727</v>
      </c>
      <c r="ACT102" s="4" t="n">
        <v>2.06432503042826</v>
      </c>
      <c r="ACU102" s="4" t="n">
        <v>0.00723946368228016</v>
      </c>
      <c r="ACV102" s="4" t="n">
        <v>-0.0059670403789092</v>
      </c>
      <c r="ACW102" s="4" t="n">
        <v>11.6394208213446</v>
      </c>
      <c r="ACX102" s="4" t="n">
        <v>9.9316600114278</v>
      </c>
      <c r="ACY102" s="4" t="n">
        <v>9.4828851998609</v>
      </c>
      <c r="ACZ102" s="4" t="n">
        <v>0.160949652099609</v>
      </c>
      <c r="ADB102" s="3" t="n">
        <v>42887</v>
      </c>
      <c r="ADC102" s="4" t="n">
        <v>0.149096290478249</v>
      </c>
      <c r="ADD102" s="4" t="n">
        <v>-0.928963562750829</v>
      </c>
      <c r="ADE102" s="4" t="n">
        <v>1.42222503324714</v>
      </c>
      <c r="ADF102" s="4" t="n">
        <v>0.00131254147997358</v>
      </c>
      <c r="ADG102" s="4" t="n">
        <v>0.0427075383242186</v>
      </c>
      <c r="ADH102" s="4" t="n">
        <v>11.6394208213446</v>
      </c>
      <c r="ADI102" s="4" t="n">
        <v>9.9316600114278</v>
      </c>
      <c r="ADJ102" s="4" t="n">
        <v>9.4828851998609</v>
      </c>
      <c r="ADK102" s="4"/>
      <c r="ADM102" s="3" t="n">
        <v>42887</v>
      </c>
      <c r="ADN102" s="4" t="n">
        <v>0.144522821667606</v>
      </c>
      <c r="ADO102" s="4" t="n">
        <v>-0.810655433359131</v>
      </c>
      <c r="ADP102" s="4" t="n">
        <v>1.9362484143242</v>
      </c>
      <c r="ADQ102" s="4" t="n">
        <v>0.00383376167485296</v>
      </c>
      <c r="ADR102" s="4" t="n">
        <v>0.0167423067089269</v>
      </c>
      <c r="ADS102" s="4" t="n">
        <v>11.6394208213446</v>
      </c>
      <c r="ADT102" s="4" t="n">
        <v>9.9316600114278</v>
      </c>
      <c r="ADU102" s="4" t="n">
        <v>9.4828851998609</v>
      </c>
      <c r="ADV102" s="4"/>
      <c r="ADX102" s="3" t="n">
        <v>42887</v>
      </c>
      <c r="ADY102" s="4" t="n">
        <v>0.141529777154462</v>
      </c>
      <c r="ADZ102" s="4" t="n">
        <v>-0.701617593173821</v>
      </c>
      <c r="AEA102" s="4" t="n">
        <v>1.86349251745221</v>
      </c>
      <c r="AEB102" s="4" t="n">
        <v>0.00653515614229478</v>
      </c>
      <c r="AEC102" s="4" t="n">
        <v>0.00938570506364182</v>
      </c>
      <c r="AED102" s="4" t="n">
        <v>11.6394208213446</v>
      </c>
      <c r="AEE102" s="4" t="n">
        <v>9.9316600114278</v>
      </c>
      <c r="AEF102" s="4" t="n">
        <v>9.4828851998609</v>
      </c>
      <c r="AEG102" s="4"/>
      <c r="AEI102" s="3" t="n">
        <v>42887</v>
      </c>
      <c r="AEJ102" s="4" t="n">
        <v>0.0224968822495352</v>
      </c>
      <c r="AEK102" s="4" t="n">
        <v>-0.296175395098764</v>
      </c>
      <c r="AEL102" s="4" t="n">
        <v>2.94705609146822</v>
      </c>
      <c r="AEM102" s="4" t="n">
        <v>0.00410438907915026</v>
      </c>
      <c r="AEN102" s="4" t="n">
        <v>-0.0626868064997264</v>
      </c>
      <c r="AEO102" s="4" t="n">
        <v>11.6394208213446</v>
      </c>
      <c r="AEP102" s="4" t="n">
        <v>9.9316600114278</v>
      </c>
      <c r="AEQ102" s="4" t="n">
        <v>9.4828851998609</v>
      </c>
      <c r="AER102" s="4"/>
      <c r="AET102" s="3" t="n">
        <v>42887</v>
      </c>
      <c r="AEU102" s="4" t="n">
        <v>0.0419999551308401</v>
      </c>
      <c r="AEV102" s="4" t="n">
        <v>-0.457573908284584</v>
      </c>
      <c r="AEW102" s="4" t="n">
        <v>3.38202461695442</v>
      </c>
      <c r="AEX102" s="4" t="n">
        <v>0.0047101732957955</v>
      </c>
      <c r="AEY102" s="4" t="n">
        <v>-0.0611726788370317</v>
      </c>
      <c r="AEZ102" s="4" t="n">
        <v>11.6394208213446</v>
      </c>
      <c r="AFA102" s="4" t="n">
        <v>9.9316600114278</v>
      </c>
      <c r="AFB102" s="4" t="n">
        <v>9.4828851998609</v>
      </c>
      <c r="AFC102" s="4"/>
      <c r="AFE102" s="3" t="n">
        <v>42887</v>
      </c>
      <c r="AFF102" s="4" t="n">
        <v>0.0697669057924029</v>
      </c>
      <c r="AFG102" s="4" t="n">
        <v>-0.623180139099678</v>
      </c>
      <c r="AFH102" s="4" t="n">
        <v>3.23782468485644</v>
      </c>
      <c r="AFI102" s="4" t="n">
        <v>0.00450934487307542</v>
      </c>
      <c r="AFJ102" s="4" t="n">
        <v>-0.04148635062398</v>
      </c>
      <c r="AFK102" s="4" t="n">
        <v>11.6394208213446</v>
      </c>
      <c r="AFL102" s="4" t="n">
        <v>9.9316600114278</v>
      </c>
      <c r="AFM102" s="4" t="n">
        <v>9.4828851998609</v>
      </c>
      <c r="AFN102" s="4"/>
      <c r="AFP102" s="3" t="n">
        <v>42887</v>
      </c>
      <c r="AFQ102" s="4" t="n">
        <v>0.105162237539838</v>
      </c>
      <c r="AFR102" s="4" t="n">
        <v>-0.766102767756783</v>
      </c>
      <c r="AFS102" s="4" t="n">
        <v>2.61316048078847</v>
      </c>
      <c r="AFT102" s="4" t="n">
        <v>0.00363936993614256</v>
      </c>
      <c r="AFU102" s="4" t="n">
        <v>-0.00896711267380905</v>
      </c>
      <c r="AFV102" s="4" t="n">
        <v>11.6394208213446</v>
      </c>
      <c r="AFW102" s="4" t="n">
        <v>9.9316600114278</v>
      </c>
      <c r="AFX102" s="4" t="n">
        <v>9.4828851998609</v>
      </c>
      <c r="AFY102" s="4"/>
      <c r="AGA102" s="3" t="n">
        <v>42887</v>
      </c>
      <c r="AGB102" s="4" t="n">
        <v>0.146524858249696</v>
      </c>
      <c r="AGC102" s="4" t="n">
        <v>-0.870856140678036</v>
      </c>
      <c r="AGD102" s="4" t="n">
        <v>1.79534047472897</v>
      </c>
      <c r="AGE102" s="4" t="n">
        <v>0.00250038533679993</v>
      </c>
      <c r="AGF102" s="4" t="n">
        <v>0.0262936466545709</v>
      </c>
      <c r="AGG102" s="4" t="n">
        <v>11.6394208213446</v>
      </c>
      <c r="AGH102" s="4" t="n">
        <v>9.9316600114278</v>
      </c>
      <c r="AGI102" s="4" t="n">
        <v>9.4828851998609</v>
      </c>
      <c r="AGJ102" s="4"/>
      <c r="AGL102" s="3" t="n">
        <v>42887</v>
      </c>
      <c r="AGM102" s="4" t="n">
        <v>0.0105070578513333</v>
      </c>
      <c r="AGN102" s="4" t="n">
        <v>-0.165236642015838</v>
      </c>
      <c r="AGO102" s="4" t="n">
        <v>2.11833316188924</v>
      </c>
      <c r="AGP102" s="4" t="n">
        <v>0.00295021988920763</v>
      </c>
      <c r="AGQ102" s="4" t="n">
        <v>-0.0493876202438469</v>
      </c>
      <c r="AGR102" s="4" t="n">
        <v>11.6394208213446</v>
      </c>
      <c r="AGS102" s="4" t="n">
        <v>9.9316600114278</v>
      </c>
      <c r="AGT102" s="4" t="n">
        <v>9.4828851998609</v>
      </c>
      <c r="AGU102" s="4"/>
      <c r="AGW102" s="3" t="n">
        <v>42887</v>
      </c>
      <c r="AGX102" s="4" t="n">
        <v>0.19677195131219</v>
      </c>
      <c r="AGY102" s="4" t="n">
        <v>-0.974743070351394</v>
      </c>
      <c r="AGZ102" s="4" t="n">
        <v>0.617390853168424</v>
      </c>
      <c r="AHA102" s="4" t="n">
        <v>0.000569776993933016</v>
      </c>
      <c r="AHB102" s="4" t="n">
        <v>0.0726824411340851</v>
      </c>
      <c r="AHC102" s="4" t="n">
        <v>11.6394208213446</v>
      </c>
      <c r="AHD102" s="4" t="n">
        <v>9.9316600114278</v>
      </c>
      <c r="AHE102" s="4" t="n">
        <v>9.4828851998609</v>
      </c>
      <c r="AHF102" s="4"/>
      <c r="AHH102" s="3" t="n">
        <v>42887</v>
      </c>
      <c r="AHI102" s="4" t="n">
        <v>0.191878644991195</v>
      </c>
      <c r="AHJ102" s="4" t="n">
        <v>-0.936652355114992</v>
      </c>
      <c r="AHK102" s="4" t="n">
        <v>1.05959021657465</v>
      </c>
      <c r="AHL102" s="4" t="n">
        <v>0.00147569994540443</v>
      </c>
      <c r="AHM102" s="4" t="n">
        <v>0.055833323246634</v>
      </c>
      <c r="AHN102" s="4" t="n">
        <v>11.6394208213446</v>
      </c>
      <c r="AHO102" s="4" t="n">
        <v>9.9316600114278</v>
      </c>
      <c r="AHP102" s="4" t="n">
        <v>9.4828851998609</v>
      </c>
      <c r="AHQ102" s="4"/>
      <c r="AHS102" s="3" t="n">
        <v>42887</v>
      </c>
      <c r="AHT102" s="4" t="n">
        <v>0.187237864911239</v>
      </c>
      <c r="AHU102" s="4" t="n">
        <v>-0.887457523755523</v>
      </c>
      <c r="AHV102" s="4" t="n">
        <v>1.3667031989541</v>
      </c>
      <c r="AHW102" s="4" t="n">
        <v>0.00270606514447575</v>
      </c>
      <c r="AHX102" s="4" t="n">
        <v>0.0421166290001652</v>
      </c>
      <c r="AHY102" s="4" t="n">
        <v>11.6394208213446</v>
      </c>
      <c r="AHZ102" s="4" t="n">
        <v>9.9316600114278</v>
      </c>
      <c r="AIA102" s="4" t="n">
        <v>9.4828851998609</v>
      </c>
      <c r="AIB102" s="4"/>
      <c r="AID102" s="3" t="n">
        <v>42887</v>
      </c>
      <c r="AIE102" s="4" t="n">
        <v>0.179097629040203</v>
      </c>
      <c r="AIF102" s="4" t="n">
        <v>-0.78204710744307</v>
      </c>
      <c r="AIG102" s="4" t="n">
        <v>1.582309959818</v>
      </c>
      <c r="AIH102" s="4" t="n">
        <v>0.00554906582992705</v>
      </c>
      <c r="AII102" s="4" t="n">
        <v>0.0261724141629456</v>
      </c>
      <c r="AIJ102" s="4" t="n">
        <v>11.6394208213446</v>
      </c>
      <c r="AIK102" s="4" t="n">
        <v>9.9316600114278</v>
      </c>
      <c r="AIL102" s="4" t="n">
        <v>9.4828851998609</v>
      </c>
      <c r="AIM102" s="4"/>
      <c r="AIO102" s="3" t="n">
        <v>42887</v>
      </c>
      <c r="AIP102" s="4" t="n">
        <v>0.245841310155291</v>
      </c>
      <c r="AIQ102" s="4" t="n">
        <v>-0.992535780318192</v>
      </c>
      <c r="AIR102" s="4" t="n">
        <v>0.215985828811151</v>
      </c>
      <c r="AIS102" s="4" t="n">
        <v>0.000199328764980224</v>
      </c>
      <c r="AIT102" s="4" t="n">
        <v>0.0880758917189421</v>
      </c>
      <c r="AIU102" s="4" t="n">
        <v>11.6394208213446</v>
      </c>
      <c r="AIV102" s="4" t="n">
        <v>9.9316600114278</v>
      </c>
      <c r="AIW102" s="4" t="n">
        <v>9.4828851998609</v>
      </c>
      <c r="AIX102" s="4"/>
      <c r="AIZ102" s="3" t="n">
        <v>42887</v>
      </c>
      <c r="AJA102" s="4" t="n">
        <v>0.239533888572767</v>
      </c>
      <c r="AJB102" s="4" t="n">
        <v>-0.972368386739589</v>
      </c>
      <c r="AJC102" s="4" t="n">
        <v>0.541771927617079</v>
      </c>
      <c r="AJD102" s="4" t="n">
        <v>0.000754530186764755</v>
      </c>
      <c r="AJE102" s="4" t="n">
        <v>0.0762528986939887</v>
      </c>
      <c r="AJF102" s="4" t="n">
        <v>11.6394208213446</v>
      </c>
      <c r="AJG102" s="4" t="n">
        <v>9.9316600114278</v>
      </c>
      <c r="AJH102" s="4" t="n">
        <v>9.4828851998609</v>
      </c>
      <c r="AJI102" s="4"/>
      <c r="AJK102" s="3" t="n">
        <v>42887</v>
      </c>
      <c r="AJL102" s="4" t="n">
        <v>0.232880281234851</v>
      </c>
      <c r="AJM102" s="4" t="n">
        <v>-0.938197198272169</v>
      </c>
      <c r="AJN102" s="4" t="n">
        <v>0.871721141892697</v>
      </c>
      <c r="AJO102" s="4" t="n">
        <v>0.00172600327531512</v>
      </c>
      <c r="AJP102" s="4" t="n">
        <v>0.0630778346872238</v>
      </c>
      <c r="AJQ102" s="4" t="n">
        <v>11.6394208213446</v>
      </c>
      <c r="AJR102" s="4" t="n">
        <v>9.9316600114278</v>
      </c>
      <c r="AJS102" s="4" t="n">
        <v>9.4828851998609</v>
      </c>
      <c r="AJT102" s="4"/>
      <c r="AJV102" s="3" t="n">
        <v>42887</v>
      </c>
      <c r="AJW102" s="4" t="n">
        <v>0.220028682721046</v>
      </c>
      <c r="AJX102" s="4" t="n">
        <v>-0.847224802715863</v>
      </c>
      <c r="AJY102" s="4" t="n">
        <v>1.26807223030318</v>
      </c>
      <c r="AJZ102" s="4" t="n">
        <v>0.00444705301852749</v>
      </c>
      <c r="AKA102" s="4" t="n">
        <v>0.0427538481074517</v>
      </c>
      <c r="AKB102" s="4" t="n">
        <v>11.6394208213446</v>
      </c>
      <c r="AKC102" s="4" t="n">
        <v>9.9316600114278</v>
      </c>
      <c r="AKD102" s="4" t="n">
        <v>9.4828851998609</v>
      </c>
      <c r="AKE102" s="4"/>
      <c r="AKG102" s="3" t="n">
        <v>42887</v>
      </c>
      <c r="AKH102" s="4" t="n">
        <v>0.295398593422278</v>
      </c>
      <c r="AKI102" s="4" t="n">
        <v>-0.998157867838127</v>
      </c>
      <c r="AKJ102" s="4" t="n">
        <v>0.061621715605832</v>
      </c>
      <c r="AKK102" s="4" t="n">
        <v>5.68693813630375E-005</v>
      </c>
      <c r="AKL102" s="4" t="n">
        <v>0.0949582627057571</v>
      </c>
      <c r="AKM102" s="4" t="n">
        <v>11.6394208213446</v>
      </c>
      <c r="AKN102" s="4" t="n">
        <v>9.9316600114278</v>
      </c>
      <c r="AKO102" s="4" t="n">
        <v>9.4828851998609</v>
      </c>
      <c r="AKP102" s="4"/>
      <c r="AKR102" s="3" t="n">
        <v>42887</v>
      </c>
      <c r="AKS102" s="4" t="n">
        <v>0.288342508781345</v>
      </c>
      <c r="AKT102" s="4" t="n">
        <v>-0.989256532910122</v>
      </c>
      <c r="AKU102" s="4" t="n">
        <v>0.241888903170751</v>
      </c>
      <c r="AKV102" s="4" t="n">
        <v>0.000336880650292289</v>
      </c>
      <c r="AKW102" s="4" t="n">
        <v>0.088487837856155</v>
      </c>
      <c r="AKX102" s="4" t="n">
        <v>11.6394208213446</v>
      </c>
      <c r="AKY102" s="4" t="n">
        <v>9.9316600114278</v>
      </c>
      <c r="AKZ102" s="4" t="n">
        <v>9.4828851998609</v>
      </c>
      <c r="ALA102" s="4"/>
      <c r="ALC102" s="3" t="n">
        <v>42887</v>
      </c>
      <c r="ALD102" s="4" t="n">
        <v>0.280337430209149</v>
      </c>
      <c r="ALE102" s="4" t="n">
        <v>-0.968601458428511</v>
      </c>
      <c r="ALF102" s="4" t="n">
        <v>0.50523416443779</v>
      </c>
      <c r="ALG102" s="4" t="n">
        <v>0.00100036098783533</v>
      </c>
      <c r="ALH102" s="4" t="n">
        <v>0.0784522721404229</v>
      </c>
      <c r="ALI102" s="4" t="n">
        <v>11.6394208213446</v>
      </c>
      <c r="ALJ102" s="4" t="n">
        <v>9.9316600114278</v>
      </c>
      <c r="ALK102" s="4" t="n">
        <v>9.4828851998609</v>
      </c>
      <c r="ALL102" s="4"/>
      <c r="ALN102" s="3" t="n">
        <v>42887</v>
      </c>
      <c r="ALO102" s="4" t="n">
        <v>0.263564769599811</v>
      </c>
      <c r="ALP102" s="4" t="n">
        <v>-0.897182200617504</v>
      </c>
      <c r="ALQ102" s="4" t="n">
        <v>0.962191759590898</v>
      </c>
      <c r="ALR102" s="4" t="n">
        <v>0.00337434861093674</v>
      </c>
      <c r="ALS102" s="4" t="n">
        <v>0.0578536281299273</v>
      </c>
      <c r="ALT102" s="4" t="n">
        <v>11.6394208213446</v>
      </c>
      <c r="ALU102" s="4" t="n">
        <v>9.9316600114278</v>
      </c>
      <c r="ALV102" s="4" t="n">
        <v>9.4828851998609</v>
      </c>
      <c r="ALW102" s="4"/>
    </row>
    <row r="103" customFormat="false" ht="14" hidden="false" customHeight="false" outlineLevel="0" collapsed="false">
      <c r="A103" s="3" t="n">
        <v>42888</v>
      </c>
      <c r="B103" s="4" t="n">
        <v>0.246799161926666</v>
      </c>
      <c r="C103" s="4" t="n">
        <v>0.969071234845624</v>
      </c>
      <c r="D103" s="4" t="n">
        <v>0.4971768779706</v>
      </c>
      <c r="E103" s="4" t="n">
        <v>0.000975866894750338</v>
      </c>
      <c r="F103" s="4" t="n">
        <v>-0.0903387360241114</v>
      </c>
      <c r="G103" s="4" t="n">
        <v>11.7512506899555</v>
      </c>
      <c r="H103" s="4" t="n">
        <v>10.0458476279859</v>
      </c>
      <c r="I103" s="4" t="n">
        <v>9.55864220250055</v>
      </c>
      <c r="J103" s="4" t="n">
        <v>0</v>
      </c>
      <c r="L103" s="3" t="n">
        <v>42888</v>
      </c>
      <c r="M103" s="4" t="n">
        <v>0.200030883577014</v>
      </c>
      <c r="N103" s="4" t="n">
        <v>0.930634324313102</v>
      </c>
      <c r="O103" s="4" t="n">
        <v>0.949931773351699</v>
      </c>
      <c r="P103" s="4" t="n">
        <v>0.00186454159668347</v>
      </c>
      <c r="Q103" s="4" t="n">
        <v>-0.102567226238301</v>
      </c>
      <c r="R103" s="4" t="n">
        <v>11.7512506899555</v>
      </c>
      <c r="S103" s="4" t="n">
        <v>10.0458476279859</v>
      </c>
      <c r="T103" s="4" t="n">
        <v>9.55864220250055</v>
      </c>
      <c r="U103" s="4" t="n">
        <v>0</v>
      </c>
      <c r="W103" s="3" t="n">
        <v>42888</v>
      </c>
      <c r="X103" s="4" t="n">
        <v>0.156027147594854</v>
      </c>
      <c r="Y103" s="4" t="n">
        <v>0.864783945746045</v>
      </c>
      <c r="Z103" s="4" t="n">
        <v>1.54859098059489</v>
      </c>
      <c r="AA103" s="4" t="n">
        <v>0.00303959966448978</v>
      </c>
      <c r="AB103" s="4" t="n">
        <v>-0.116815104216448</v>
      </c>
      <c r="AC103" s="4" t="n">
        <v>11.7512506899555</v>
      </c>
      <c r="AD103" s="4" t="n">
        <v>10.0458476279859</v>
      </c>
      <c r="AE103" s="4" t="n">
        <v>9.55864220250055</v>
      </c>
      <c r="AF103" s="4" t="n">
        <v>0.018846875</v>
      </c>
      <c r="AH103" s="3" t="n">
        <v>42888</v>
      </c>
      <c r="AI103" s="4" t="n">
        <v>0.116296267314693</v>
      </c>
      <c r="AJ103" s="4" t="n">
        <v>0.767785299927269</v>
      </c>
      <c r="AK103" s="4" t="n">
        <v>2.17498872354303</v>
      </c>
      <c r="AL103" s="4" t="n">
        <v>0.0042691033831353</v>
      </c>
      <c r="AM103" s="4" t="n">
        <v>-0.129075967495423</v>
      </c>
      <c r="AN103" s="4" t="n">
        <v>11.7512506899555</v>
      </c>
      <c r="AO103" s="4" t="n">
        <v>10.0458476279859</v>
      </c>
      <c r="AP103" s="4" t="n">
        <v>9.55864220250055</v>
      </c>
      <c r="AQ103" s="4" t="n">
        <v>0.0890011962890625</v>
      </c>
      <c r="AS103" s="3" t="n">
        <v>42888</v>
      </c>
      <c r="AT103" s="4" t="n">
        <v>0.0822828671599269</v>
      </c>
      <c r="AU103" s="4" t="n">
        <v>0.643830384339806</v>
      </c>
      <c r="AV103" s="4" t="n">
        <v>2.65553660480168</v>
      </c>
      <c r="AW103" s="4" t="n">
        <v>0.00521233061159558</v>
      </c>
      <c r="AX103" s="4" t="n">
        <v>-0.134327121503204</v>
      </c>
      <c r="AY103" s="4" t="n">
        <v>11.7512506899555</v>
      </c>
      <c r="AZ103" s="4" t="n">
        <v>10.0458476279859</v>
      </c>
      <c r="BA103" s="4" t="n">
        <v>9.55864220250055</v>
      </c>
      <c r="BB103" s="4" t="n">
        <v>0.100388458251953</v>
      </c>
      <c r="BD103" s="3" t="n">
        <v>42888</v>
      </c>
      <c r="BE103" s="4" t="n">
        <v>0.0549492422244799</v>
      </c>
      <c r="BF103" s="4" t="n">
        <v>0.505262425046671</v>
      </c>
      <c r="BG103" s="4" t="n">
        <v>2.84207850076101</v>
      </c>
      <c r="BH103" s="4" t="n">
        <v>0.00557847809112787</v>
      </c>
      <c r="BI103" s="4" t="n">
        <v>-0.129048194875683</v>
      </c>
      <c r="BJ103" s="4" t="n">
        <v>11.7512506899555</v>
      </c>
      <c r="BK103" s="4" t="n">
        <v>10.0458476279859</v>
      </c>
      <c r="BL103" s="4" t="n">
        <v>9.55864220250055</v>
      </c>
      <c r="BM103" s="4" t="n">
        <v>0.105844091796875</v>
      </c>
      <c r="BO103" s="3" t="n">
        <v>42888</v>
      </c>
      <c r="BP103" s="4" t="n">
        <v>0.295102413959806</v>
      </c>
      <c r="BQ103" s="4" t="n">
        <v>0.988175707095591</v>
      </c>
      <c r="BR103" s="4" t="n">
        <v>0.2197014087185</v>
      </c>
      <c r="BS103" s="4" t="n">
        <v>0.000431233512655583</v>
      </c>
      <c r="BT103" s="4" t="n">
        <v>-0.0817731806363214</v>
      </c>
      <c r="BU103" s="4" t="n">
        <v>11.7512506899555</v>
      </c>
      <c r="BV103" s="4" t="n">
        <v>10.0458476279859</v>
      </c>
      <c r="BW103" s="4" t="n">
        <v>9.55864220250055</v>
      </c>
      <c r="BX103" s="4" t="n">
        <v>0</v>
      </c>
      <c r="BZ103" s="3" t="n">
        <v>42888</v>
      </c>
      <c r="CA103" s="4" t="n">
        <v>0.269635524697016</v>
      </c>
      <c r="CB103" s="4" t="n">
        <v>0.937252493077464</v>
      </c>
      <c r="CC103" s="4" t="n">
        <v>0.659191011376655</v>
      </c>
      <c r="CD103" s="4" t="n">
        <v>0.0023002149002951</v>
      </c>
      <c r="CE103" s="4" t="n">
        <v>-0.0917709283089804</v>
      </c>
      <c r="CF103" s="4" t="n">
        <v>11.7512506899555</v>
      </c>
      <c r="CG103" s="4" t="n">
        <v>10.0458476279859</v>
      </c>
      <c r="CH103" s="4" t="n">
        <v>9.55864220250055</v>
      </c>
      <c r="CI103" s="4" t="n">
        <v>0</v>
      </c>
      <c r="CK103" s="3" t="n">
        <v>42888</v>
      </c>
      <c r="CL103" s="4" t="n">
        <v>0.225314546037903</v>
      </c>
      <c r="CM103" s="4" t="n">
        <v>0.89288615330993</v>
      </c>
      <c r="CN103" s="4" t="n">
        <v>0.98573103675993</v>
      </c>
      <c r="CO103" s="4" t="n">
        <v>0.00343966040086514</v>
      </c>
      <c r="CP103" s="4" t="n">
        <v>-0.0995233135480355</v>
      </c>
      <c r="CQ103" s="4" t="n">
        <v>11.7512506899555</v>
      </c>
      <c r="CR103" s="4" t="n">
        <v>10.0458476279859</v>
      </c>
      <c r="CS103" s="4" t="n">
        <v>9.55864220250055</v>
      </c>
      <c r="CT103" s="4" t="n">
        <v>0</v>
      </c>
      <c r="CV103" s="3" t="n">
        <v>42888</v>
      </c>
      <c r="CW103" s="4" t="n">
        <v>0.183837674795307</v>
      </c>
      <c r="CX103" s="4" t="n">
        <v>0.831013107210961</v>
      </c>
      <c r="CY103" s="4" t="n">
        <v>1.34701297578434</v>
      </c>
      <c r="CZ103" s="4" t="n">
        <v>0.00470033611550504</v>
      </c>
      <c r="DA103" s="4" t="n">
        <v>-0.106731946073376</v>
      </c>
      <c r="DB103" s="4" t="n">
        <v>11.7512506899555</v>
      </c>
      <c r="DC103" s="4" t="n">
        <v>10.0458476279859</v>
      </c>
      <c r="DD103" s="4" t="n">
        <v>9.55864220250055</v>
      </c>
      <c r="DE103" s="4" t="n">
        <v>0.044330908203125</v>
      </c>
      <c r="DG103" s="3" t="n">
        <v>42888</v>
      </c>
      <c r="DH103" s="4" t="n">
        <v>0.146071171429475</v>
      </c>
      <c r="DI103" s="4" t="n">
        <v>0.751844276796161</v>
      </c>
      <c r="DJ103" s="4" t="n">
        <v>1.69136071271296</v>
      </c>
      <c r="DK103" s="4" t="n">
        <v>0.0059019207574314</v>
      </c>
      <c r="DL103" s="4" t="n">
        <v>-0.11179679438816</v>
      </c>
      <c r="DM103" s="4" t="n">
        <v>11.7512506899555</v>
      </c>
      <c r="DN103" s="4" t="n">
        <v>10.0458476279859</v>
      </c>
      <c r="DO103" s="4" t="n">
        <v>9.55864220250055</v>
      </c>
      <c r="DP103" s="4" t="n">
        <v>0.0783462341308594</v>
      </c>
      <c r="DR103" s="3" t="n">
        <v>42888</v>
      </c>
      <c r="DS103" s="4" t="n">
        <v>0.112761892661563</v>
      </c>
      <c r="DT103" s="4" t="n">
        <v>0.658422797906584</v>
      </c>
      <c r="DU103" s="4" t="n">
        <v>1.96136806354671</v>
      </c>
      <c r="DV103" s="4" t="n">
        <v>0.00684409824598656</v>
      </c>
      <c r="DW103" s="4" t="n">
        <v>-0.113190515199317</v>
      </c>
      <c r="DX103" s="4" t="n">
        <v>11.7512506899555</v>
      </c>
      <c r="DY103" s="4" t="n">
        <v>10.0458476279859</v>
      </c>
      <c r="DZ103" s="4" t="n">
        <v>9.55864220250055</v>
      </c>
      <c r="EA103" s="4" t="n">
        <v>0.0908685607910156</v>
      </c>
      <c r="EC103" s="3" t="n">
        <v>42888</v>
      </c>
      <c r="ED103" s="4" t="n">
        <v>0.315953685176388</v>
      </c>
      <c r="EE103" s="4" t="n">
        <v>0.966279089641713</v>
      </c>
      <c r="EF103" s="4" t="n">
        <v>0.400451216936598</v>
      </c>
      <c r="EG103" s="4" t="n">
        <v>0.00139735500051069</v>
      </c>
      <c r="EH103" s="4" t="n">
        <v>-0.0847073949117458</v>
      </c>
      <c r="EI103" s="4" t="n">
        <v>11.7512506899555</v>
      </c>
      <c r="EJ103" s="4" t="n">
        <v>10.0458476279859</v>
      </c>
      <c r="EK103" s="4" t="n">
        <v>9.55864220250055</v>
      </c>
      <c r="EL103" s="4" t="n">
        <v>0</v>
      </c>
      <c r="EN103" s="3" t="n">
        <v>42888</v>
      </c>
      <c r="EO103" s="4" t="n">
        <v>0.0844077328751098</v>
      </c>
      <c r="EP103" s="4" t="n">
        <v>0.55626993749829</v>
      </c>
      <c r="EQ103" s="4" t="n">
        <v>2.11050404581067</v>
      </c>
      <c r="ER103" s="4" t="n">
        <v>0.00736450098609266</v>
      </c>
      <c r="ES103" s="4" t="n">
        <v>-0.109942668850027</v>
      </c>
      <c r="ET103" s="4" t="n">
        <v>11.7512506899555</v>
      </c>
      <c r="EU103" s="4" t="n">
        <v>10.0458476279859</v>
      </c>
      <c r="EV103" s="4" t="n">
        <v>9.55864220250055</v>
      </c>
      <c r="EW103" s="4" t="n">
        <v>0.0985943237304688</v>
      </c>
      <c r="EY103" s="3" t="n">
        <v>42888</v>
      </c>
      <c r="EZ103" s="4" t="n">
        <v>0.182686036905225</v>
      </c>
      <c r="FA103" s="4" t="n">
        <v>0.977273726877792</v>
      </c>
      <c r="FB103" s="4" t="n">
        <v>0.565715405433182</v>
      </c>
      <c r="FC103" s="4" t="n">
        <v>0.000512490201072235</v>
      </c>
      <c r="FD103" s="4" t="n">
        <v>-0.095394888660908</v>
      </c>
      <c r="FE103" s="4" t="n">
        <v>11.7512506899555</v>
      </c>
      <c r="FF103" s="4" t="n">
        <v>10.0458476279859</v>
      </c>
      <c r="FG103" s="4" t="n">
        <v>9.55864220250055</v>
      </c>
      <c r="FH103" s="4" t="n">
        <v>0</v>
      </c>
      <c r="FJ103" s="3" t="n">
        <v>42888</v>
      </c>
      <c r="FK103" s="4" t="n">
        <v>0.135349605772677</v>
      </c>
      <c r="FL103" s="4" t="n">
        <v>0.925539982996349</v>
      </c>
      <c r="FM103" s="4" t="n">
        <v>1.47635755669329</v>
      </c>
      <c r="FN103" s="4" t="n">
        <v>0.00133745479408484</v>
      </c>
      <c r="FO103" s="4" t="n">
        <v>-0.120565364784943</v>
      </c>
      <c r="FP103" s="4" t="n">
        <v>11.7512506899555</v>
      </c>
      <c r="FQ103" s="4" t="n">
        <v>10.0458476279859</v>
      </c>
      <c r="FR103" s="4" t="n">
        <v>9.55864220250055</v>
      </c>
      <c r="FS103" s="4" t="n">
        <v>0</v>
      </c>
      <c r="FU103" s="3" t="n">
        <v>42888</v>
      </c>
      <c r="FV103" s="4" t="n">
        <v>0.0921701518950437</v>
      </c>
      <c r="FW103" s="4" t="n">
        <v>0.815407797934203</v>
      </c>
      <c r="FX103" s="4" t="n">
        <v>2.79550775965069</v>
      </c>
      <c r="FY103" s="4" t="n">
        <v>0.00253249305230666</v>
      </c>
      <c r="FZ103" s="4" t="n">
        <v>-0.153100216748722</v>
      </c>
      <c r="GA103" s="4" t="n">
        <v>11.7512506899555</v>
      </c>
      <c r="GB103" s="4" t="n">
        <v>10.0458476279859</v>
      </c>
      <c r="GC103" s="4" t="n">
        <v>9.55864220250055</v>
      </c>
      <c r="GD103" s="4" t="n">
        <v>0.0848270874023437</v>
      </c>
      <c r="GF103" s="3" t="n">
        <v>42888</v>
      </c>
      <c r="GG103" s="4" t="n">
        <v>0.0563286449969898</v>
      </c>
      <c r="GH103" s="4" t="n">
        <v>0.642030738226711</v>
      </c>
      <c r="GI103" s="4" t="n">
        <v>3.91575738409422</v>
      </c>
      <c r="GJ103" s="4" t="n">
        <v>0.00354734424739219</v>
      </c>
      <c r="GK103" s="4" t="n">
        <v>-0.173804579096064</v>
      </c>
      <c r="GL103" s="4" t="n">
        <v>11.7512506899555</v>
      </c>
      <c r="GM103" s="4" t="n">
        <v>10.0458476279859</v>
      </c>
      <c r="GN103" s="4" t="n">
        <v>9.55864220250055</v>
      </c>
      <c r="GO103" s="4" t="n">
        <v>0.0954820495605469</v>
      </c>
      <c r="GQ103" s="3" t="n">
        <v>42888</v>
      </c>
      <c r="GR103" s="4" t="n">
        <v>0.0302273039551926</v>
      </c>
      <c r="GS103" s="4" t="n">
        <v>0.436666459281945</v>
      </c>
      <c r="GT103" s="4" t="n">
        <v>4.13095743039038</v>
      </c>
      <c r="GU103" s="4" t="n">
        <v>0.00374229724661734</v>
      </c>
      <c r="GV103" s="4" t="n">
        <v>-0.163594602920056</v>
      </c>
      <c r="GW103" s="4" t="n">
        <v>11.7512506899555</v>
      </c>
      <c r="GX103" s="4" t="n">
        <v>10.0458476279859</v>
      </c>
      <c r="GY103" s="4" t="n">
        <v>9.55864220250055</v>
      </c>
      <c r="GZ103" s="4" t="n">
        <v>0.106173626708984</v>
      </c>
      <c r="HB103" s="3" t="n">
        <v>42888</v>
      </c>
      <c r="HC103" s="4" t="n">
        <v>0.0140013079503981</v>
      </c>
      <c r="HD103" s="4" t="n">
        <v>0.25067025659029</v>
      </c>
      <c r="HE103" s="4" t="n">
        <v>3.33732277466195</v>
      </c>
      <c r="HF103" s="4" t="n">
        <v>0.00302333152571619</v>
      </c>
      <c r="HG103" s="4" t="n">
        <v>-0.123711440178435</v>
      </c>
      <c r="HH103" s="4" t="n">
        <v>11.7512506899555</v>
      </c>
      <c r="HI103" s="4" t="n">
        <v>10.0458476279859</v>
      </c>
      <c r="HJ103" s="4" t="n">
        <v>9.55864220250055</v>
      </c>
      <c r="HK103" s="4" t="n">
        <v>0.114778149414062</v>
      </c>
      <c r="HM103" s="3" t="n">
        <v>42888</v>
      </c>
      <c r="HN103" s="4" t="n">
        <v>0.0344814951770005</v>
      </c>
      <c r="HO103" s="4" t="n">
        <v>0.368702020363535</v>
      </c>
      <c r="HP103" s="4" t="n">
        <v>2.68696383806537</v>
      </c>
      <c r="HQ103" s="4" t="n">
        <v>0.0052740164982378</v>
      </c>
      <c r="HR103" s="4" t="n">
        <v>-0.113203795697613</v>
      </c>
      <c r="HS103" s="4" t="n">
        <v>11.7512506899555</v>
      </c>
      <c r="HT103" s="4" t="n">
        <v>10.0458476279859</v>
      </c>
      <c r="HU103" s="4" t="n">
        <v>9.55864220250055</v>
      </c>
      <c r="HV103" s="4" t="n">
        <v>0.10965205078125</v>
      </c>
      <c r="HX103" s="3" t="n">
        <v>42888</v>
      </c>
      <c r="HY103" s="4" t="n">
        <v>0.0611743904627313</v>
      </c>
      <c r="HZ103" s="4" t="n">
        <v>0.452303077704858</v>
      </c>
      <c r="IA103" s="4" t="n">
        <v>2.11649033035785</v>
      </c>
      <c r="IB103" s="4" t="n">
        <v>0.00738538983420374</v>
      </c>
      <c r="IC103" s="4" t="n">
        <v>-0.101960262099847</v>
      </c>
      <c r="ID103" s="4" t="n">
        <v>11.7512506899555</v>
      </c>
      <c r="IE103" s="4" t="n">
        <v>10.0458476279859</v>
      </c>
      <c r="IF103" s="4" t="n">
        <v>9.55864220250055</v>
      </c>
      <c r="IG103" s="4" t="n">
        <v>0.104049957275391</v>
      </c>
      <c r="II103" s="3" t="n">
        <v>42888</v>
      </c>
      <c r="IJ103" s="4" t="n">
        <v>0.00553370885816562</v>
      </c>
      <c r="IK103" s="4" t="n">
        <v>0.119922159099382</v>
      </c>
      <c r="IL103" s="4" t="n">
        <v>2.09690583759025</v>
      </c>
      <c r="IM103" s="4" t="n">
        <v>0.00189961893209058</v>
      </c>
      <c r="IN103" s="4" t="n">
        <v>-0.0745990945244606</v>
      </c>
      <c r="IO103" s="4" t="n">
        <v>11.7512506899555</v>
      </c>
      <c r="IP103" s="4" t="n">
        <v>10.0458476279859</v>
      </c>
      <c r="IQ103" s="4" t="n">
        <v>9.55864220250055</v>
      </c>
      <c r="IR103" s="4" t="n">
        <v>0.122394067382812</v>
      </c>
      <c r="IT103" s="3" t="n">
        <v>42888</v>
      </c>
      <c r="IU103" s="4" t="n">
        <v>0.020268344197427</v>
      </c>
      <c r="IV103" s="4" t="n">
        <v>0.249199519293724</v>
      </c>
      <c r="IW103" s="4" t="n">
        <v>2.26019457450413</v>
      </c>
      <c r="IX103" s="4" t="n">
        <v>0.00443634681877409</v>
      </c>
      <c r="IY103" s="4" t="n">
        <v>-0.0902661563379365</v>
      </c>
      <c r="IZ103" s="4" t="n">
        <v>11.7512506899555</v>
      </c>
      <c r="JA103" s="4" t="n">
        <v>10.0458476279859</v>
      </c>
      <c r="JB103" s="4" t="n">
        <v>9.55864220250055</v>
      </c>
      <c r="JC103" s="4" t="n">
        <v>0.114009234619141</v>
      </c>
      <c r="JE103" s="3" t="n">
        <v>42888</v>
      </c>
      <c r="JF103" s="4" t="n">
        <v>0.0428808081077633</v>
      </c>
      <c r="JG103" s="4" t="n">
        <v>0.353409174192177</v>
      </c>
      <c r="JH103" s="4" t="n">
        <v>1.9861590744287</v>
      </c>
      <c r="JI103" s="4" t="n">
        <v>0.00693060526995986</v>
      </c>
      <c r="JJ103" s="4" t="n">
        <v>-0.090054336209574</v>
      </c>
      <c r="JK103" s="4" t="n">
        <v>11.7512506899555</v>
      </c>
      <c r="JL103" s="4" t="n">
        <v>10.0458476279859</v>
      </c>
      <c r="JM103" s="4" t="n">
        <v>9.55864220250055</v>
      </c>
      <c r="JN103" s="4" t="n">
        <v>0.108553601074219</v>
      </c>
      <c r="JP103" s="3" t="n">
        <v>42888</v>
      </c>
      <c r="JQ103" s="4" t="n">
        <v>0.0018542897856982</v>
      </c>
      <c r="JR103" s="4" t="n">
        <v>0.0475795455328585</v>
      </c>
      <c r="JS103" s="4" t="n">
        <v>1.03955073117555</v>
      </c>
      <c r="JT103" s="4" t="n">
        <v>0.000941744838709143</v>
      </c>
      <c r="JU103" s="4" t="n">
        <v>-0.0359886155690304</v>
      </c>
      <c r="JV103" s="4" t="n">
        <v>11.7512506899555</v>
      </c>
      <c r="JW103" s="4" t="n">
        <v>10.0458476279859</v>
      </c>
      <c r="JX103" s="4" t="n">
        <v>9.55864220250055</v>
      </c>
      <c r="JY103" s="4"/>
      <c r="KA103" s="3" t="n">
        <v>42888</v>
      </c>
      <c r="KB103" s="4" t="n">
        <v>0.0111384720543481</v>
      </c>
      <c r="KC103" s="4" t="n">
        <v>0.155716727644804</v>
      </c>
      <c r="KD103" s="4" t="n">
        <v>1.70289397747621</v>
      </c>
      <c r="KE103" s="4" t="n">
        <v>0.00334246810646538</v>
      </c>
      <c r="KF103" s="4" t="n">
        <v>-0.065386768836118</v>
      </c>
      <c r="KG103" s="4" t="n">
        <v>11.7512506899555</v>
      </c>
      <c r="KH103" s="4" t="n">
        <v>10.0458476279859</v>
      </c>
      <c r="KI103" s="4" t="n">
        <v>9.55864220250055</v>
      </c>
      <c r="KJ103" s="4"/>
      <c r="KL103" s="3" t="n">
        <v>42888</v>
      </c>
      <c r="KM103" s="4" t="n">
        <v>0.0290518539601827</v>
      </c>
      <c r="KN103" s="4" t="n">
        <v>0.265152985201416</v>
      </c>
      <c r="KO103" s="4" t="n">
        <v>1.75073915000817</v>
      </c>
      <c r="KP103" s="4" t="n">
        <v>0.00610911891982357</v>
      </c>
      <c r="KQ103" s="4" t="n">
        <v>-0.0756817164391046</v>
      </c>
      <c r="KR103" s="4" t="n">
        <v>11.7512506899555</v>
      </c>
      <c r="KS103" s="4" t="n">
        <v>10.0458476279859</v>
      </c>
      <c r="KT103" s="4" t="n">
        <v>9.55864220250055</v>
      </c>
      <c r="KU103" s="4"/>
      <c r="KW103" s="3" t="n">
        <v>42888</v>
      </c>
      <c r="KX103" s="4" t="n">
        <v>0.0686857480766521</v>
      </c>
      <c r="KY103" s="4" t="n">
        <v>0.640502602774612</v>
      </c>
      <c r="KZ103" s="4" t="n">
        <v>3.18235340837977</v>
      </c>
      <c r="LA103" s="4" t="n">
        <v>0.00437780144768753</v>
      </c>
      <c r="LB103" s="4" t="n">
        <v>-0.150703731220884</v>
      </c>
      <c r="LC103" s="4" t="n">
        <v>11.7512506899555</v>
      </c>
      <c r="LD103" s="4" t="n">
        <v>10.0458476279859</v>
      </c>
      <c r="LE103" s="4" t="n">
        <v>9.55864220250055</v>
      </c>
      <c r="LF103" s="4"/>
      <c r="LH103" s="3" t="n">
        <v>42888</v>
      </c>
      <c r="LI103" s="4" t="n">
        <v>0.0419362815758888</v>
      </c>
      <c r="LJ103" s="4" t="n">
        <v>0.474137958622239</v>
      </c>
      <c r="LK103" s="4" t="n">
        <v>3.38802047409445</v>
      </c>
      <c r="LL103" s="4" t="n">
        <v>0.00466072715155703</v>
      </c>
      <c r="LM103" s="4" t="n">
        <v>-0.143591527048472</v>
      </c>
      <c r="LN103" s="4" t="n">
        <v>11.7512506899555</v>
      </c>
      <c r="LO103" s="4" t="n">
        <v>10.0458476279859</v>
      </c>
      <c r="LP103" s="4" t="n">
        <v>9.55864220250055</v>
      </c>
      <c r="LQ103" s="4"/>
      <c r="LS103" s="3" t="n">
        <v>42888</v>
      </c>
      <c r="LT103" s="4" t="n">
        <v>0.0233391474469895</v>
      </c>
      <c r="LU103" s="4" t="n">
        <v>0.315209743607689</v>
      </c>
      <c r="LV103" s="4" t="n">
        <v>3.02407060914356</v>
      </c>
      <c r="LW103" s="4" t="n">
        <v>0.00416005986505384</v>
      </c>
      <c r="LX103" s="4" t="n">
        <v>-0.11933270378713</v>
      </c>
      <c r="LY103" s="4" t="n">
        <v>11.7512506899555</v>
      </c>
      <c r="LZ103" s="4" t="n">
        <v>10.0458476279859</v>
      </c>
      <c r="MA103" s="4" t="n">
        <v>9.55864220250055</v>
      </c>
      <c r="MB103" s="4"/>
      <c r="MD103" s="3" t="n">
        <v>42888</v>
      </c>
      <c r="ME103" s="4" t="n">
        <v>0.0117711118378022</v>
      </c>
      <c r="MF103" s="4" t="n">
        <v>0.186916095278819</v>
      </c>
      <c r="MG103" s="4" t="n">
        <v>2.28623606613282</v>
      </c>
      <c r="MH103" s="4" t="n">
        <v>0.00314505847581755</v>
      </c>
      <c r="MI103" s="4" t="n">
        <v>-0.085984620646141</v>
      </c>
      <c r="MJ103" s="4" t="n">
        <v>11.7512506899555</v>
      </c>
      <c r="MK103" s="4" t="n">
        <v>10.0458476279859</v>
      </c>
      <c r="ML103" s="4" t="n">
        <v>9.55864220250055</v>
      </c>
      <c r="MM103" s="4"/>
      <c r="MO103" s="3" t="n">
        <v>42888</v>
      </c>
      <c r="MP103" s="4" t="n">
        <v>0.00536175477496059</v>
      </c>
      <c r="MQ103" s="4" t="n">
        <v>0.0985733374752653</v>
      </c>
      <c r="MR103" s="4" t="n">
        <v>1.47795018513176</v>
      </c>
      <c r="MS103" s="4" t="n">
        <v>0.00203314077029994</v>
      </c>
      <c r="MT103" s="4" t="n">
        <v>-0.0537414673680938</v>
      </c>
      <c r="MU103" s="4" t="n">
        <v>11.7512506899555</v>
      </c>
      <c r="MV103" s="4" t="n">
        <v>10.0458476279859</v>
      </c>
      <c r="MW103" s="4" t="n">
        <v>9.55864220250055</v>
      </c>
      <c r="MX103" s="4"/>
      <c r="MZ103" s="3" t="n">
        <v>42888</v>
      </c>
      <c r="NA103" s="4" t="n">
        <v>0.103406627045491</v>
      </c>
      <c r="NB103" s="4" t="n">
        <v>0.786179357478788</v>
      </c>
      <c r="NC103" s="4" t="n">
        <v>2.47871372838669</v>
      </c>
      <c r="ND103" s="4" t="n">
        <v>0.00340984018932671</v>
      </c>
      <c r="NE103" s="4" t="n">
        <v>-0.14044835873124</v>
      </c>
      <c r="NF103" s="4" t="n">
        <v>11.7512506899555</v>
      </c>
      <c r="NG103" s="4" t="n">
        <v>10.0458476279859</v>
      </c>
      <c r="NH103" s="4" t="n">
        <v>9.55864220250055</v>
      </c>
      <c r="NI103" s="4"/>
      <c r="NK103" s="3" t="n">
        <v>42888</v>
      </c>
      <c r="NL103" s="4" t="n">
        <v>0.000525573140476667</v>
      </c>
      <c r="NM103" s="4" t="n">
        <v>0.0156601016893889</v>
      </c>
      <c r="NN103" s="4" t="n">
        <v>0.412119432362801</v>
      </c>
      <c r="NO103" s="4" t="n">
        <v>0.000373345269951878</v>
      </c>
      <c r="NP103" s="4" t="n">
        <v>-0.0139980943708466</v>
      </c>
      <c r="NQ103" s="4" t="n">
        <v>11.7512506899555</v>
      </c>
      <c r="NR103" s="4" t="n">
        <v>10.0458476279859</v>
      </c>
      <c r="NS103" s="4" t="n">
        <v>9.55864220250055</v>
      </c>
      <c r="NT103" s="4"/>
      <c r="NV103" s="3" t="n">
        <v>42888</v>
      </c>
      <c r="NW103" s="4" t="n">
        <v>0.00220262619281239</v>
      </c>
      <c r="NX103" s="4" t="n">
        <v>0.0462218696327634</v>
      </c>
      <c r="NY103" s="4" t="n">
        <v>0.824236719387767</v>
      </c>
      <c r="NZ103" s="4" t="n">
        <v>0.00113386046121449</v>
      </c>
      <c r="OA103" s="4" t="n">
        <v>-0.0292427864653104</v>
      </c>
      <c r="OB103" s="4" t="n">
        <v>11.7512506899555</v>
      </c>
      <c r="OC103" s="4" t="n">
        <v>10.0458476279859</v>
      </c>
      <c r="OD103" s="4" t="n">
        <v>9.55864220250055</v>
      </c>
      <c r="OE103" s="4"/>
      <c r="OG103" s="3" t="n">
        <v>42888</v>
      </c>
      <c r="OH103" s="4" t="n">
        <v>0.0057180855814368</v>
      </c>
      <c r="OI103" s="4" t="n">
        <v>0.0899341467648947</v>
      </c>
      <c r="OJ103" s="4" t="n">
        <v>1.15634728579191</v>
      </c>
      <c r="OK103" s="4" t="n">
        <v>0.00226969733517144</v>
      </c>
      <c r="OL103" s="4" t="n">
        <v>-0.0431003605142526</v>
      </c>
      <c r="OM103" s="4" t="n">
        <v>11.7512506899555</v>
      </c>
      <c r="ON103" s="4" t="n">
        <v>10.0458476279859</v>
      </c>
      <c r="OO103" s="4" t="n">
        <v>9.55864220250055</v>
      </c>
      <c r="OP103" s="4"/>
      <c r="OR103" s="3" t="n">
        <v>42888</v>
      </c>
      <c r="OS103" s="4" t="n">
        <v>0.019018675605277</v>
      </c>
      <c r="OT103" s="4" t="n">
        <v>0.190992246130576</v>
      </c>
      <c r="OU103" s="4" t="n">
        <v>1.45468294122305</v>
      </c>
      <c r="OV103" s="4" t="n">
        <v>0.00507604521126343</v>
      </c>
      <c r="OW103" s="4" t="n">
        <v>-0.0605303827666742</v>
      </c>
      <c r="OX103" s="4" t="n">
        <v>11.7512506899555</v>
      </c>
      <c r="OY103" s="4" t="n">
        <v>10.0458476279859</v>
      </c>
      <c r="OZ103" s="4" t="n">
        <v>9.55864220250055</v>
      </c>
      <c r="PA103" s="4"/>
      <c r="PC103" s="3" t="n">
        <v>42888</v>
      </c>
      <c r="PD103" s="4" t="n">
        <v>0.000126081497872316</v>
      </c>
      <c r="PE103" s="4" t="n">
        <v>0.00429087694876196</v>
      </c>
      <c r="PF103" s="4" t="n">
        <v>0.132294927451515</v>
      </c>
      <c r="PG103" s="4" t="n">
        <v>0.000119847989500211</v>
      </c>
      <c r="PH103" s="4" t="n">
        <v>-0.00443145664615082</v>
      </c>
      <c r="PI103" s="4" t="n">
        <v>11.7512506899555</v>
      </c>
      <c r="PJ103" s="4" t="n">
        <v>10.0458476279859</v>
      </c>
      <c r="PK103" s="4" t="n">
        <v>9.55864220250055</v>
      </c>
      <c r="PL103" s="4"/>
      <c r="PN103" s="3" t="n">
        <v>42888</v>
      </c>
      <c r="PO103" s="4" t="n">
        <v>0.000816151753424262</v>
      </c>
      <c r="PP103" s="4" t="n">
        <v>0.0193031860070757</v>
      </c>
      <c r="PQ103" s="4" t="n">
        <v>0.399836517258293</v>
      </c>
      <c r="PR103" s="4" t="n">
        <v>0.00055003472571039</v>
      </c>
      <c r="PS103" s="4" t="n">
        <v>-0.0139251127085474</v>
      </c>
      <c r="PT103" s="4" t="n">
        <v>11.7512506899555</v>
      </c>
      <c r="PU103" s="4" t="n">
        <v>10.0458476279859</v>
      </c>
      <c r="PV103" s="4" t="n">
        <v>9.55864220250055</v>
      </c>
      <c r="PW103" s="4"/>
      <c r="PY103" s="3" t="n">
        <v>42888</v>
      </c>
      <c r="PZ103" s="4" t="n">
        <v>0.00274224759931871</v>
      </c>
      <c r="QA103" s="4" t="n">
        <v>0.0480494713164856</v>
      </c>
      <c r="QB103" s="4" t="n">
        <v>0.711814924662206</v>
      </c>
      <c r="QC103" s="4" t="n">
        <v>0.00139716195773716</v>
      </c>
      <c r="QD103" s="4" t="n">
        <v>-0.0259271355080321</v>
      </c>
      <c r="QE103" s="4" t="n">
        <v>11.7512506899555</v>
      </c>
      <c r="QF103" s="4" t="n">
        <v>10.0458476279859</v>
      </c>
      <c r="QG103" s="4" t="n">
        <v>9.55864220250055</v>
      </c>
      <c r="QH103" s="4"/>
      <c r="QJ103" s="3" t="n">
        <v>42888</v>
      </c>
      <c r="QK103" s="4" t="n">
        <v>0.0120310092167731</v>
      </c>
      <c r="QL103" s="4" t="n">
        <v>0.132120138192713</v>
      </c>
      <c r="QM103" s="4" t="n">
        <v>1.14309326142997</v>
      </c>
      <c r="QN103" s="4" t="n">
        <v>0.00398876821283862</v>
      </c>
      <c r="QO103" s="4" t="n">
        <v>-0.0461155793798349</v>
      </c>
      <c r="QP103" s="4" t="n">
        <v>11.7512506899555</v>
      </c>
      <c r="QQ103" s="4" t="n">
        <v>10.0458476279859</v>
      </c>
      <c r="QR103" s="4" t="n">
        <v>9.55864220250055</v>
      </c>
      <c r="QS103" s="4"/>
      <c r="QU103" s="3" t="n">
        <v>42888</v>
      </c>
      <c r="QV103" s="4" t="n">
        <v>2.56694658359942E-005</v>
      </c>
      <c r="QW103" s="4" t="n">
        <v>0.0009840501833277</v>
      </c>
      <c r="QX103" s="4" t="n">
        <v>0.0347918587396172</v>
      </c>
      <c r="QY103" s="4" t="n">
        <v>3.1518474678076E-005</v>
      </c>
      <c r="QZ103" s="4" t="n">
        <v>-0.00115320761989243</v>
      </c>
      <c r="RA103" s="4" t="n">
        <v>11.7512506899555</v>
      </c>
      <c r="RB103" s="4" t="n">
        <v>10.0458476279859</v>
      </c>
      <c r="RC103" s="4" t="n">
        <v>9.55864220250055</v>
      </c>
      <c r="RD103" s="4"/>
      <c r="RF103" s="3" t="n">
        <v>42888</v>
      </c>
      <c r="RG103" s="4" t="n">
        <v>0.000273117660242839</v>
      </c>
      <c r="RH103" s="4" t="n">
        <v>0.00720019124137605</v>
      </c>
      <c r="RI103" s="4" t="n">
        <v>0.170019381432589</v>
      </c>
      <c r="RJ103" s="4" t="n">
        <v>0.000233887000799661</v>
      </c>
      <c r="RK103" s="4" t="n">
        <v>-0.00583680461543265</v>
      </c>
      <c r="RL103" s="4" t="n">
        <v>11.7512506899555</v>
      </c>
      <c r="RM103" s="4" t="n">
        <v>10.0458476279859</v>
      </c>
      <c r="RN103" s="4" t="n">
        <v>9.55864220250055</v>
      </c>
      <c r="RO103" s="4"/>
      <c r="RQ103" s="3" t="n">
        <v>42888</v>
      </c>
      <c r="RR103" s="4" t="n">
        <v>0.00122940425469936</v>
      </c>
      <c r="RS103" s="4" t="n">
        <v>0.0237868731411371</v>
      </c>
      <c r="RT103" s="4" t="n">
        <v>0.399370755563202</v>
      </c>
      <c r="RU103" s="4" t="n">
        <v>0.000783891440560123</v>
      </c>
      <c r="RV103" s="4" t="n">
        <v>-0.0142835673872679</v>
      </c>
      <c r="RW103" s="4" t="n">
        <v>11.7512506899555</v>
      </c>
      <c r="RX103" s="4" t="n">
        <v>10.0458476279859</v>
      </c>
      <c r="RY103" s="4" t="n">
        <v>9.55864220250055</v>
      </c>
      <c r="RZ103" s="4"/>
      <c r="SB103" s="3" t="n">
        <v>42888</v>
      </c>
      <c r="SC103" s="4" t="n">
        <v>0.00735650450085326</v>
      </c>
      <c r="SD103" s="4" t="n">
        <v>0.0878298098774695</v>
      </c>
      <c r="SE103" s="4" t="n">
        <v>0.852106462640165</v>
      </c>
      <c r="SF103" s="4" t="n">
        <v>0.00297338396333611</v>
      </c>
      <c r="SG103" s="4" t="n">
        <v>-0.0335123042338501</v>
      </c>
      <c r="SH103" s="4" t="n">
        <v>11.7512506899555</v>
      </c>
      <c r="SI103" s="4" t="n">
        <v>10.0458476279859</v>
      </c>
      <c r="SJ103" s="4" t="n">
        <v>9.55864220250055</v>
      </c>
      <c r="SK103" s="4"/>
      <c r="SM103" s="3" t="n">
        <v>42888</v>
      </c>
      <c r="SN103" s="4" t="n">
        <v>0.00172276172674161</v>
      </c>
      <c r="SO103" s="4" t="n">
        <v>-0.0309287651543761</v>
      </c>
      <c r="SP103" s="4" t="n">
        <v>0.4971768779706</v>
      </c>
      <c r="SQ103" s="4" t="n">
        <v>0.000975866894750338</v>
      </c>
      <c r="SR103" s="4" t="n">
        <v>-0.0125465072807016</v>
      </c>
      <c r="SS103" s="4" t="n">
        <v>11.7512506899555</v>
      </c>
      <c r="ST103" s="4" t="n">
        <v>10.0458476279859</v>
      </c>
      <c r="SU103" s="4" t="n">
        <v>9.55864220250055</v>
      </c>
      <c r="SV103" s="4" t="n">
        <v>0.13660068359375</v>
      </c>
      <c r="SX103" s="3" t="n">
        <v>42888</v>
      </c>
      <c r="SY103" s="4" t="n">
        <v>0.00439723003931305</v>
      </c>
      <c r="SZ103" s="4" t="n">
        <v>-0.0693656756868978</v>
      </c>
      <c r="TA103" s="4" t="n">
        <v>0.949931773351699</v>
      </c>
      <c r="TB103" s="4" t="n">
        <v>0.00186454159668347</v>
      </c>
      <c r="TC103" s="4" t="n">
        <v>-0.0230462813005927</v>
      </c>
      <c r="TD103" s="4" t="n">
        <v>11.7512506899555</v>
      </c>
      <c r="TE103" s="4" t="n">
        <v>10.0458476279859</v>
      </c>
      <c r="TF103" s="4" t="n">
        <v>9.55864220250055</v>
      </c>
      <c r="TG103" s="4" t="n">
        <v>0.131474584960938</v>
      </c>
      <c r="TI103" s="3" t="n">
        <v>42888</v>
      </c>
      <c r="TJ103" s="4" t="n">
        <v>0.00983624071937733</v>
      </c>
      <c r="TK103" s="4" t="n">
        <v>-0.135216054253955</v>
      </c>
      <c r="TL103" s="4" t="n">
        <v>1.54859098059489</v>
      </c>
      <c r="TM103" s="4" t="n">
        <v>0.00303959966448978</v>
      </c>
      <c r="TN103" s="4" t="n">
        <v>-0.0355654430844423</v>
      </c>
      <c r="TO103" s="4" t="n">
        <v>11.7512506899555</v>
      </c>
      <c r="TP103" s="4" t="n">
        <v>10.0458476279859</v>
      </c>
      <c r="TQ103" s="4" t="n">
        <v>9.55864220250055</v>
      </c>
      <c r="TR103" s="4" t="n">
        <v>0.129643835449219</v>
      </c>
      <c r="TT103" s="3" t="n">
        <v>42888</v>
      </c>
      <c r="TU103" s="4" t="n">
        <v>0.0195481071014404</v>
      </c>
      <c r="TV103" s="4" t="n">
        <v>-0.232214700072731</v>
      </c>
      <c r="TW103" s="4" t="n">
        <v>2.17498872354303</v>
      </c>
      <c r="TX103" s="4" t="n">
        <v>0.0042691033831353</v>
      </c>
      <c r="TY103" s="4" t="n">
        <v>-0.046097590169119</v>
      </c>
      <c r="TZ103" s="4" t="n">
        <v>11.7512506899555</v>
      </c>
      <c r="UA103" s="4" t="n">
        <v>10.0458476279859</v>
      </c>
      <c r="UB103" s="4" t="n">
        <v>9.55864220250055</v>
      </c>
      <c r="UC103" s="4" t="n">
        <v>0.132682879638672</v>
      </c>
      <c r="UE103" s="3" t="n">
        <v>42888</v>
      </c>
      <c r="UF103" s="4" t="n">
        <v>0.0349774536088987</v>
      </c>
      <c r="UG103" s="4" t="n">
        <v>-0.356169615660194</v>
      </c>
      <c r="UH103" s="4" t="n">
        <v>2.65553660480168</v>
      </c>
      <c r="UI103" s="4" t="n">
        <v>0.00521233061159558</v>
      </c>
      <c r="UJ103" s="4" t="n">
        <v>-0.0496200279826016</v>
      </c>
      <c r="UK103" s="4" t="n">
        <v>11.7512506899555</v>
      </c>
      <c r="UL103" s="4" t="n">
        <v>10.0458476279859</v>
      </c>
      <c r="UM103" s="4" t="n">
        <v>9.55864220250055</v>
      </c>
      <c r="UN103" s="4" t="n">
        <v>0.137259753417969</v>
      </c>
      <c r="UP103" s="3" t="n">
        <v>42888</v>
      </c>
      <c r="UQ103" s="4" t="n">
        <v>0.0570865753356753</v>
      </c>
      <c r="UR103" s="4" t="n">
        <v>-0.49473757495333</v>
      </c>
      <c r="US103" s="4" t="n">
        <v>2.84207850076101</v>
      </c>
      <c r="UT103" s="4" t="n">
        <v>0.00557847809112787</v>
      </c>
      <c r="UU103" s="4" t="n">
        <v>-0.042612385160783</v>
      </c>
      <c r="UV103" s="4" t="n">
        <v>11.7512506899555</v>
      </c>
      <c r="UW103" s="4" t="n">
        <v>10.0458476279859</v>
      </c>
      <c r="UX103" s="4" t="n">
        <v>9.55864220250055</v>
      </c>
      <c r="UY103" s="4" t="n">
        <v>0.141800012207031</v>
      </c>
      <c r="VA103" s="3" t="n">
        <v>42888</v>
      </c>
      <c r="VB103" s="4" t="n">
        <v>0.000583267097657512</v>
      </c>
      <c r="VC103" s="4" t="n">
        <v>-0.0118242929044087</v>
      </c>
      <c r="VD103" s="4" t="n">
        <v>0.2197014087185</v>
      </c>
      <c r="VE103" s="4" t="n">
        <v>0.000431233512655583</v>
      </c>
      <c r="VF103" s="4" t="n">
        <v>-0.00570966808720954</v>
      </c>
      <c r="VG103" s="4" t="n">
        <v>11.7512506899555</v>
      </c>
      <c r="VH103" s="4" t="n">
        <v>10.0458476279859</v>
      </c>
      <c r="VI103" s="4" t="n">
        <v>9.55864220250055</v>
      </c>
      <c r="VJ103" s="4" t="n">
        <v>0.142312622070312</v>
      </c>
      <c r="VL103" s="3" t="n">
        <v>42888</v>
      </c>
      <c r="VM103" s="4" t="n">
        <v>0.00524863719985333</v>
      </c>
      <c r="VN103" s="4" t="n">
        <v>-0.0627475069225362</v>
      </c>
      <c r="VO103" s="4" t="n">
        <v>0.659191011376655</v>
      </c>
      <c r="VP103" s="4" t="n">
        <v>0.0023002149002951</v>
      </c>
      <c r="VQ103" s="4" t="n">
        <v>-0.0146538714434312</v>
      </c>
      <c r="VR103" s="4" t="n">
        <v>11.7512506899555</v>
      </c>
      <c r="VS103" s="4" t="n">
        <v>10.0458476279859</v>
      </c>
      <c r="VT103" s="4" t="n">
        <v>9.55864220250055</v>
      </c>
      <c r="VU103" s="4" t="n">
        <v>0.135355773925781</v>
      </c>
      <c r="VW103" s="3" t="n">
        <v>42888</v>
      </c>
      <c r="VX103" s="4" t="n">
        <v>0.00994128326302596</v>
      </c>
      <c r="VY103" s="4" t="n">
        <v>-0.107113846690069</v>
      </c>
      <c r="VZ103" s="4" t="n">
        <v>0.98573103675993</v>
      </c>
      <c r="WA103" s="4" t="n">
        <v>0.00343966040086514</v>
      </c>
      <c r="WB103" s="4" t="n">
        <v>-0.0206925443076963</v>
      </c>
      <c r="WC103" s="4" t="n">
        <v>11.7512506899555</v>
      </c>
      <c r="WD103" s="4" t="n">
        <v>10.0458476279859</v>
      </c>
      <c r="WE103" s="4" t="n">
        <v>9.55864220250055</v>
      </c>
      <c r="WF103" s="4" t="n">
        <v>0.136161303710937</v>
      </c>
      <c r="WH103" s="3" t="n">
        <v>42888</v>
      </c>
      <c r="WI103" s="4" t="n">
        <v>0.0174780367427145</v>
      </c>
      <c r="WJ103" s="4" t="n">
        <v>-0.168986892789039</v>
      </c>
      <c r="WK103" s="4" t="n">
        <v>1.34701297578434</v>
      </c>
      <c r="WL103" s="4" t="n">
        <v>0.00470033611550504</v>
      </c>
      <c r="WM103" s="4" t="n">
        <v>-0.0261874644582468</v>
      </c>
      <c r="WN103" s="4" t="n">
        <v>11.7512506899555</v>
      </c>
      <c r="WO103" s="4" t="n">
        <v>10.0458476279859</v>
      </c>
      <c r="WP103" s="4" t="n">
        <v>9.55864220250055</v>
      </c>
      <c r="WQ103" s="4" t="n">
        <v>0.137040063476563</v>
      </c>
      <c r="WS103" s="3" t="n">
        <v>42888</v>
      </c>
      <c r="WT103" s="4" t="n">
        <v>0.0287251580991682</v>
      </c>
      <c r="WU103" s="4" t="n">
        <v>-0.248155723203839</v>
      </c>
      <c r="WV103" s="4" t="n">
        <v>1.69136071271296</v>
      </c>
      <c r="WW103" s="4" t="n">
        <v>0.0059019207574314</v>
      </c>
      <c r="WX103" s="4" t="n">
        <v>-0.0295386003982407</v>
      </c>
      <c r="WY103" s="4" t="n">
        <v>11.7512506899555</v>
      </c>
      <c r="WZ103" s="4" t="n">
        <v>10.0458476279859</v>
      </c>
      <c r="XA103" s="4" t="n">
        <v>9.55864220250055</v>
      </c>
      <c r="XB103" s="4" t="n">
        <v>0.14057341003418</v>
      </c>
      <c r="XD103" s="3" t="n">
        <v>42888</v>
      </c>
      <c r="XE103" s="4" t="n">
        <v>0.0444295040535416</v>
      </c>
      <c r="XF103" s="4" t="n">
        <v>-0.341577202093416</v>
      </c>
      <c r="XG103" s="4" t="n">
        <v>1.96136806354671</v>
      </c>
      <c r="XH103" s="4" t="n">
        <v>0.00684409824598656</v>
      </c>
      <c r="XI103" s="4" t="n">
        <v>-0.0292186088346076</v>
      </c>
      <c r="XJ103" s="4" t="n">
        <v>11.7512506899555</v>
      </c>
      <c r="XK103" s="4" t="n">
        <v>10.0458476279859</v>
      </c>
      <c r="XL103" s="4" t="n">
        <v>9.55864220250055</v>
      </c>
      <c r="XM103" s="4" t="n">
        <v>0.14610227355957</v>
      </c>
      <c r="XO103" s="3" t="n">
        <v>42888</v>
      </c>
      <c r="XP103" s="4" t="n">
        <v>0.00255317295694027</v>
      </c>
      <c r="XQ103" s="4" t="n">
        <v>-0.0337209103582874</v>
      </c>
      <c r="XR103" s="4" t="n">
        <v>0.400451216936598</v>
      </c>
      <c r="XS103" s="4" t="n">
        <v>0.00139735500051069</v>
      </c>
      <c r="XT103" s="4" t="n">
        <v>-0.00930405042098651</v>
      </c>
      <c r="XU103" s="4" t="n">
        <v>11.7512506899555</v>
      </c>
      <c r="XV103" s="4" t="n">
        <v>10.0458476279859</v>
      </c>
      <c r="XW103" s="4" t="n">
        <v>9.55864220250055</v>
      </c>
      <c r="XX103" s="4" t="n">
        <v>0.1407015625</v>
      </c>
      <c r="XZ103" s="3" t="n">
        <v>42888</v>
      </c>
      <c r="YA103" s="4" t="n">
        <v>0.0650889689893737</v>
      </c>
      <c r="YB103" s="4" t="n">
        <v>-0.44373006250171</v>
      </c>
      <c r="YC103" s="4" t="n">
        <v>2.11050404581067</v>
      </c>
      <c r="YD103" s="4" t="n">
        <v>0.00736450098609266</v>
      </c>
      <c r="YE103" s="4" t="n">
        <v>-0.0242570501105283</v>
      </c>
      <c r="YF103" s="4" t="n">
        <v>11.7512506899555</v>
      </c>
      <c r="YG103" s="4" t="n">
        <v>10.0458476279859</v>
      </c>
      <c r="YH103" s="4" t="n">
        <v>9.55864220250055</v>
      </c>
      <c r="YI103" s="4" t="n">
        <v>0.148793475341797</v>
      </c>
      <c r="YK103" s="3" t="n">
        <v>42888</v>
      </c>
      <c r="YL103" s="4" t="n">
        <v>0.000819415755980886</v>
      </c>
      <c r="YM103" s="4" t="n">
        <v>-0.0227262731222081</v>
      </c>
      <c r="YN103" s="4" t="n">
        <v>0.565715405433182</v>
      </c>
      <c r="YO103" s="4" t="n">
        <v>0.000512490201072235</v>
      </c>
      <c r="YP103" s="4" t="n">
        <v>-0.0153925932027701</v>
      </c>
      <c r="YQ103" s="4" t="n">
        <v>11.7512506899555</v>
      </c>
      <c r="YR103" s="4" t="n">
        <v>10.0458476279859</v>
      </c>
      <c r="YS103" s="4" t="n">
        <v>9.55864220250055</v>
      </c>
      <c r="YT103" s="4" t="n">
        <v>0.138651123046875</v>
      </c>
      <c r="YV103" s="3" t="n">
        <v>42888</v>
      </c>
      <c r="YW103" s="4" t="n">
        <v>0.00322501459844959</v>
      </c>
      <c r="YX103" s="4" t="n">
        <v>-0.0744600170036506</v>
      </c>
      <c r="YY103" s="4" t="n">
        <v>1.47635755669329</v>
      </c>
      <c r="YZ103" s="4" t="n">
        <v>0.00133745479408484</v>
      </c>
      <c r="ZA103" s="4" t="n">
        <v>-0.0388238889907585</v>
      </c>
      <c r="ZB103" s="4" t="n">
        <v>11.7512506899555</v>
      </c>
      <c r="ZC103" s="4" t="n">
        <v>10.0458476279859</v>
      </c>
      <c r="ZD103" s="4" t="n">
        <v>9.55864220250055</v>
      </c>
      <c r="ZE103" s="4" t="n">
        <v>0.133671484375</v>
      </c>
      <c r="ZG103" s="3" t="n">
        <v>42888</v>
      </c>
      <c r="ZH103" s="4" t="n">
        <v>0.00978759069583263</v>
      </c>
      <c r="ZI103" s="4" t="n">
        <v>-0.184592202065797</v>
      </c>
      <c r="ZJ103" s="4" t="n">
        <v>2.79550775965069</v>
      </c>
      <c r="ZK103" s="4" t="n">
        <v>0.00253249305230666</v>
      </c>
      <c r="ZL103" s="4" t="n">
        <v>-0.0696195606184912</v>
      </c>
      <c r="ZM103" s="4" t="n">
        <v>11.7512506899555</v>
      </c>
      <c r="ZN103" s="4" t="n">
        <v>10.0458476279859</v>
      </c>
      <c r="ZO103" s="4" t="n">
        <v>9.55864220250055</v>
      </c>
      <c r="ZP103" s="4" t="n">
        <v>0.133378564453125</v>
      </c>
      <c r="ZR103" s="3" t="n">
        <v>42888</v>
      </c>
      <c r="ZS103" s="4" t="n">
        <v>0.0236881137727956</v>
      </c>
      <c r="ZT103" s="4" t="n">
        <v>-0.357969261773289</v>
      </c>
      <c r="ZU103" s="4" t="n">
        <v>3.91575738409422</v>
      </c>
      <c r="ZV103" s="4" t="n">
        <v>0.00354734424739219</v>
      </c>
      <c r="ZW103" s="4" t="n">
        <v>-0.0885847426297863</v>
      </c>
      <c r="ZX103" s="4" t="n">
        <v>11.7512506899555</v>
      </c>
      <c r="ZY103" s="4" t="n">
        <v>10.0458476279859</v>
      </c>
      <c r="ZZ103" s="4" t="n">
        <v>9.55864220250055</v>
      </c>
      <c r="AAA103" s="4" t="n">
        <v>0.138138513183594</v>
      </c>
      <c r="AAC103" s="3" t="n">
        <v>42888</v>
      </c>
      <c r="AAD103" s="4" t="n">
        <v>0.0473288027060144</v>
      </c>
      <c r="AAE103" s="4" t="n">
        <v>-0.563333540718055</v>
      </c>
      <c r="AAF103" s="4" t="n">
        <v>4.13095743039038</v>
      </c>
      <c r="AAG103" s="4" t="n">
        <v>0.00374229724661734</v>
      </c>
      <c r="AAH103" s="4" t="n">
        <v>-0.0766355861177325</v>
      </c>
      <c r="AAI103" s="4" t="n">
        <v>11.7512506899555</v>
      </c>
      <c r="AAJ103" s="4" t="n">
        <v>10.0458476279859</v>
      </c>
      <c r="AAK103" s="4" t="n">
        <v>9.55864220250055</v>
      </c>
      <c r="AAL103" s="4" t="n">
        <v>0.143118151855469</v>
      </c>
      <c r="AAN103" s="3" t="n">
        <v>42888</v>
      </c>
      <c r="AAO103" s="4" t="n">
        <v>0.0808448366762362</v>
      </c>
      <c r="AAP103" s="4" t="n">
        <v>-0.74932974340971</v>
      </c>
      <c r="AAQ103" s="4" t="n">
        <v>3.33732277466195</v>
      </c>
      <c r="AAR103" s="4" t="n">
        <v>0.00302333152571619</v>
      </c>
      <c r="AAS103" s="4" t="n">
        <v>-0.0350132430400644</v>
      </c>
      <c r="AAT103" s="4" t="n">
        <v>11.7512506899555</v>
      </c>
      <c r="AAU103" s="4" t="n">
        <v>10.0458476279859</v>
      </c>
      <c r="AAV103" s="4" t="n">
        <v>9.55864220250055</v>
      </c>
      <c r="AAW103" s="4" t="n">
        <v>0.156372778320312</v>
      </c>
      <c r="AAY103" s="3" t="n">
        <v>42888</v>
      </c>
      <c r="AAZ103" s="4" t="n">
        <v>0.0860615749504199</v>
      </c>
      <c r="ABA103" s="4" t="n">
        <v>-0.631297979636465</v>
      </c>
      <c r="ABB103" s="4" t="n">
        <v>2.68696383806537</v>
      </c>
      <c r="ABC103" s="4" t="n">
        <v>0.0052740164982378</v>
      </c>
      <c r="ABD103" s="4" t="n">
        <v>-0.0250392697884155</v>
      </c>
      <c r="ABE103" s="4" t="n">
        <v>11.7512506899555</v>
      </c>
      <c r="ABF103" s="4" t="n">
        <v>10.0458476279859</v>
      </c>
      <c r="ABG103" s="4" t="n">
        <v>9.55864220250055</v>
      </c>
      <c r="ABH103" s="4" t="n">
        <v>0.147402105712891</v>
      </c>
      <c r="ABJ103" s="3" t="n">
        <v>42888</v>
      </c>
      <c r="ABK103" s="4" t="n">
        <v>0.0908692512992801</v>
      </c>
      <c r="ABL103" s="4" t="n">
        <v>-0.547696922295142</v>
      </c>
      <c r="ABM103" s="4" t="n">
        <v>2.11649033035785</v>
      </c>
      <c r="ABN103" s="4" t="n">
        <v>0.00738538983420374</v>
      </c>
      <c r="ABO103" s="4" t="n">
        <v>-0.0145609309855575</v>
      </c>
      <c r="ABP103" s="4" t="n">
        <v>11.7512506899555</v>
      </c>
      <c r="ABQ103" s="4" t="n">
        <v>10.0458476279859</v>
      </c>
      <c r="ABR103" s="4" t="n">
        <v>9.55864220250055</v>
      </c>
      <c r="ABS103" s="4" t="n">
        <v>0.153681576538086</v>
      </c>
      <c r="ABU103" s="3" t="n">
        <v>42888</v>
      </c>
      <c r="ABV103" s="4" t="n">
        <v>0.122119267559021</v>
      </c>
      <c r="ABW103" s="4" t="n">
        <v>-0.880077840900618</v>
      </c>
      <c r="ABX103" s="4" t="n">
        <v>2.09690583759025</v>
      </c>
      <c r="ABY103" s="4" t="n">
        <v>0.00189961893209058</v>
      </c>
      <c r="ABZ103" s="4" t="n">
        <v>0.0158382829499561</v>
      </c>
      <c r="ACA103" s="4" t="n">
        <v>11.7512506899555</v>
      </c>
      <c r="ACB103" s="4" t="n">
        <v>10.0458476279859</v>
      </c>
      <c r="ACC103" s="4" t="n">
        <v>9.55864220250055</v>
      </c>
      <c r="ACD103" s="4" t="n">
        <v>0.172043994140625</v>
      </c>
      <c r="ACF103" s="3" t="n">
        <v>42888</v>
      </c>
      <c r="ACG103" s="4" t="n">
        <v>0.12129117063307</v>
      </c>
      <c r="ACH103" s="4" t="n">
        <v>-0.750800480706276</v>
      </c>
      <c r="ACI103" s="4" t="n">
        <v>2.26019457450413</v>
      </c>
      <c r="ACJ103" s="4" t="n">
        <v>0.00443634681877409</v>
      </c>
      <c r="ACK103" s="4" t="n">
        <v>-0.00037291423444058</v>
      </c>
      <c r="ACL103" s="4" t="n">
        <v>11.7512506899555</v>
      </c>
      <c r="ACM103" s="4" t="n">
        <v>10.0458476279859</v>
      </c>
      <c r="ACN103" s="4" t="n">
        <v>9.55864220250055</v>
      </c>
      <c r="ACO103" s="4" t="n">
        <v>0.158203527832031</v>
      </c>
      <c r="ACQ103" s="3" t="n">
        <v>42888</v>
      </c>
      <c r="ACR103" s="4" t="n">
        <v>0.121589293666598</v>
      </c>
      <c r="ACS103" s="4" t="n">
        <v>-0.646590825807823</v>
      </c>
      <c r="ACT103" s="4" t="n">
        <v>1.9861590744287</v>
      </c>
      <c r="ACU103" s="4" t="n">
        <v>0.00693060526995986</v>
      </c>
      <c r="ACV103" s="4" t="n">
        <v>-0.000941292720494876</v>
      </c>
      <c r="ACW103" s="4" t="n">
        <v>11.7512506899555</v>
      </c>
      <c r="ACX103" s="4" t="n">
        <v>10.0458476279859</v>
      </c>
      <c r="ACY103" s="4" t="n">
        <v>9.55864220250055</v>
      </c>
      <c r="ACZ103" s="4" t="n">
        <v>0.160070892333984</v>
      </c>
      <c r="ADB103" s="3" t="n">
        <v>42888</v>
      </c>
      <c r="ADC103" s="4" t="n">
        <v>0.168181878461569</v>
      </c>
      <c r="ADD103" s="4" t="n">
        <v>-0.952420454467142</v>
      </c>
      <c r="ADE103" s="4" t="n">
        <v>1.03955073117555</v>
      </c>
      <c r="ADF103" s="4" t="n">
        <v>0.000941744838709143</v>
      </c>
      <c r="ADG103" s="4" t="n">
        <v>0.0561879422414328</v>
      </c>
      <c r="ADH103" s="4" t="n">
        <v>11.7512506899555</v>
      </c>
      <c r="ADI103" s="4" t="n">
        <v>10.0458476279859</v>
      </c>
      <c r="ADJ103" s="4" t="n">
        <v>9.55864220250055</v>
      </c>
      <c r="ADK103" s="4"/>
      <c r="ADM103" s="3" t="n">
        <v>42888</v>
      </c>
      <c r="ADN103" s="4" t="n">
        <v>0.161604045152215</v>
      </c>
      <c r="ADO103" s="4" t="n">
        <v>-0.844283272355196</v>
      </c>
      <c r="ADP103" s="4" t="n">
        <v>1.70289397747621</v>
      </c>
      <c r="ADQ103" s="4" t="n">
        <v>0.00334246810646538</v>
      </c>
      <c r="ADR103" s="4" t="n">
        <v>0.0262351894616759</v>
      </c>
      <c r="ADS103" s="4" t="n">
        <v>11.7512506899555</v>
      </c>
      <c r="ADT103" s="4" t="n">
        <v>10.0458476279859</v>
      </c>
      <c r="ADU103" s="4" t="n">
        <v>9.55864220250055</v>
      </c>
      <c r="ADV103" s="4"/>
      <c r="ADX103" s="3" t="n">
        <v>42888</v>
      </c>
      <c r="ADY103" s="4" t="n">
        <v>0.156773964241302</v>
      </c>
      <c r="ADZ103" s="4" t="n">
        <v>-0.734847014798585</v>
      </c>
      <c r="AEA103" s="4" t="n">
        <v>1.75073915000817</v>
      </c>
      <c r="AEB103" s="4" t="n">
        <v>0.00610911891982357</v>
      </c>
      <c r="AEC103" s="4" t="n">
        <v>0.0151450394247645</v>
      </c>
      <c r="AED103" s="4" t="n">
        <v>11.7512506899555</v>
      </c>
      <c r="AEE103" s="4" t="n">
        <v>10.0458476279859</v>
      </c>
      <c r="AEF103" s="4" t="n">
        <v>9.55864220250055</v>
      </c>
      <c r="AEG103" s="4"/>
      <c r="AEI103" s="3" t="n">
        <v>42888</v>
      </c>
      <c r="AEJ103" s="4" t="n">
        <v>0.029516564131709</v>
      </c>
      <c r="AEK103" s="4" t="n">
        <v>-0.359497397225388</v>
      </c>
      <c r="AEL103" s="4" t="n">
        <v>3.18235340837977</v>
      </c>
      <c r="AEM103" s="4" t="n">
        <v>0.00437780144768753</v>
      </c>
      <c r="AEN103" s="4" t="n">
        <v>-0.0657121625683346</v>
      </c>
      <c r="AEO103" s="4" t="n">
        <v>11.7512506899555</v>
      </c>
      <c r="AEP103" s="4" t="n">
        <v>10.0458476279859</v>
      </c>
      <c r="AEQ103" s="4" t="n">
        <v>9.55864220250055</v>
      </c>
      <c r="AER103" s="4"/>
      <c r="AET103" s="3" t="n">
        <v>42888</v>
      </c>
      <c r="AEU103" s="4" t="n">
        <v>0.0523758897953346</v>
      </c>
      <c r="AEV103" s="4" t="n">
        <v>-0.525862041377761</v>
      </c>
      <c r="AEW103" s="4" t="n">
        <v>3.38802047409445</v>
      </c>
      <c r="AEX103" s="4" t="n">
        <v>0.00466072715155703</v>
      </c>
      <c r="AEY103" s="4" t="n">
        <v>-0.0568654365866876</v>
      </c>
      <c r="AEZ103" s="4" t="n">
        <v>11.7512506899555</v>
      </c>
      <c r="AFA103" s="4" t="n">
        <v>10.0458476279859</v>
      </c>
      <c r="AFB103" s="4" t="n">
        <v>9.55864220250055</v>
      </c>
      <c r="AFC103" s="4"/>
      <c r="AFE103" s="3" t="n">
        <v>42888</v>
      </c>
      <c r="AFF103" s="4" t="n">
        <v>0.0833875478308242</v>
      </c>
      <c r="AFG103" s="4" t="n">
        <v>-0.684790256392311</v>
      </c>
      <c r="AFH103" s="4" t="n">
        <v>3.02407060914356</v>
      </c>
      <c r="AFI103" s="4" t="n">
        <v>0.00416005986505384</v>
      </c>
      <c r="AFJ103" s="4" t="n">
        <v>-0.0308720915161097</v>
      </c>
      <c r="AFK103" s="4" t="n">
        <v>11.7512506899555</v>
      </c>
      <c r="AFL103" s="4" t="n">
        <v>10.0458476279859</v>
      </c>
      <c r="AFM103" s="4" t="n">
        <v>9.55864220250055</v>
      </c>
      <c r="AFN103" s="4"/>
      <c r="AFP103" s="3" t="n">
        <v>42888</v>
      </c>
      <c r="AFQ103" s="4" t="n">
        <v>0.121428304386026</v>
      </c>
      <c r="AFR103" s="4" t="n">
        <v>-0.813083904721181</v>
      </c>
      <c r="AFS103" s="4" t="n">
        <v>2.28623606613282</v>
      </c>
      <c r="AFT103" s="4" t="n">
        <v>0.00314505847581755</v>
      </c>
      <c r="AFU103" s="4" t="n">
        <v>0.00421051343411508</v>
      </c>
      <c r="AFV103" s="4" t="n">
        <v>11.7512506899555</v>
      </c>
      <c r="AFW103" s="4" t="n">
        <v>10.0458476279859</v>
      </c>
      <c r="AFX103" s="4" t="n">
        <v>9.55864220250055</v>
      </c>
      <c r="AFY103" s="4"/>
      <c r="AGA103" s="3" t="n">
        <v>42888</v>
      </c>
      <c r="AGB103" s="4" t="n">
        <v>0.164627739487573</v>
      </c>
      <c r="AGC103" s="4" t="n">
        <v>-0.901426662524735</v>
      </c>
      <c r="AGD103" s="4" t="n">
        <v>1.47795018513176</v>
      </c>
      <c r="AGE103" s="4" t="n">
        <v>0.00203314077029994</v>
      </c>
      <c r="AGF103" s="4" t="n">
        <v>0.038188188521398</v>
      </c>
      <c r="AGG103" s="4" t="n">
        <v>11.7512506899555</v>
      </c>
      <c r="AGH103" s="4" t="n">
        <v>10.0458476279859</v>
      </c>
      <c r="AGI103" s="4" t="n">
        <v>9.55864220250055</v>
      </c>
      <c r="AGJ103" s="4"/>
      <c r="AGL103" s="3" t="n">
        <v>42888</v>
      </c>
      <c r="AGM103" s="4" t="n">
        <v>0.0146286509361587</v>
      </c>
      <c r="AGN103" s="4" t="n">
        <v>-0.213820642521212</v>
      </c>
      <c r="AGO103" s="4" t="n">
        <v>2.47871372838669</v>
      </c>
      <c r="AGP103" s="4" t="n">
        <v>0.00340984018932671</v>
      </c>
      <c r="AGQ103" s="4" t="n">
        <v>-0.0571913118879263</v>
      </c>
      <c r="AGR103" s="4" t="n">
        <v>11.7512506899555</v>
      </c>
      <c r="AGS103" s="4" t="n">
        <v>10.0458476279859</v>
      </c>
      <c r="AGT103" s="4" t="n">
        <v>9.55864220250055</v>
      </c>
      <c r="AGU103" s="4"/>
      <c r="AGW103" s="3" t="n">
        <v>42888</v>
      </c>
      <c r="AGX103" s="4" t="n">
        <v>0.216595191791364</v>
      </c>
      <c r="AGY103" s="4" t="n">
        <v>-0.984339898310611</v>
      </c>
      <c r="AGZ103" s="4" t="n">
        <v>0.412119432362801</v>
      </c>
      <c r="AHA103" s="4" t="n">
        <v>0.000373345269951878</v>
      </c>
      <c r="AHB103" s="4" t="n">
        <v>0.0799176437756631</v>
      </c>
      <c r="AHC103" s="4" t="n">
        <v>11.7512506899555</v>
      </c>
      <c r="AHD103" s="4" t="n">
        <v>10.0458476279859</v>
      </c>
      <c r="AHE103" s="4" t="n">
        <v>9.55864220250055</v>
      </c>
      <c r="AHF103" s="4"/>
      <c r="AHH103" s="3" t="n">
        <v>42888</v>
      </c>
      <c r="AHI103" s="4" t="n">
        <v>0.211077403069814</v>
      </c>
      <c r="AHJ103" s="4" t="n">
        <v>-0.953778130367236</v>
      </c>
      <c r="AHK103" s="4" t="n">
        <v>0.824236719387767</v>
      </c>
      <c r="AHL103" s="4" t="n">
        <v>0.00113386046121449</v>
      </c>
      <c r="AHM103" s="4" t="n">
        <v>0.0644213912334171</v>
      </c>
      <c r="AHN103" s="4" t="n">
        <v>11.7512506899555</v>
      </c>
      <c r="AHO103" s="4" t="n">
        <v>10.0458476279859</v>
      </c>
      <c r="AHP103" s="4" t="n">
        <v>9.55864220250055</v>
      </c>
      <c r="AHQ103" s="4"/>
      <c r="AHS103" s="3" t="n">
        <v>42888</v>
      </c>
      <c r="AHT103" s="4" t="n">
        <v>0.205626405341528</v>
      </c>
      <c r="AHU103" s="4" t="n">
        <v>-0.910065853235105</v>
      </c>
      <c r="AHV103" s="4" t="n">
        <v>1.15634728579191</v>
      </c>
      <c r="AHW103" s="4" t="n">
        <v>0.00226969733517144</v>
      </c>
      <c r="AHX103" s="4" t="n">
        <v>0.0502503139778392</v>
      </c>
      <c r="AHY103" s="4" t="n">
        <v>11.7512506899555</v>
      </c>
      <c r="AHZ103" s="4" t="n">
        <v>10.0458476279859</v>
      </c>
      <c r="AIA103" s="4" t="n">
        <v>9.55864220250055</v>
      </c>
      <c r="AIB103" s="4"/>
      <c r="AID103" s="3" t="n">
        <v>42888</v>
      </c>
      <c r="AIE103" s="4" t="n">
        <v>0.195754410608682</v>
      </c>
      <c r="AIF103" s="4" t="n">
        <v>-0.809007753869424</v>
      </c>
      <c r="AIG103" s="4" t="n">
        <v>1.45468294122305</v>
      </c>
      <c r="AIH103" s="4" t="n">
        <v>0.00507604521126343</v>
      </c>
      <c r="AII103" s="4" t="n">
        <v>0.0320100854719849</v>
      </c>
      <c r="AIJ103" s="4" t="n">
        <v>11.7512506899555</v>
      </c>
      <c r="AIK103" s="4" t="n">
        <v>10.0458476279859</v>
      </c>
      <c r="AIL103" s="4" t="n">
        <v>9.55864220250055</v>
      </c>
      <c r="AIM103" s="4"/>
      <c r="AIO103" s="3" t="n">
        <v>42888</v>
      </c>
      <c r="AIP103" s="4" t="n">
        <v>0.265937730123777</v>
      </c>
      <c r="AIQ103" s="4" t="n">
        <v>-0.995709123051238</v>
      </c>
      <c r="AIR103" s="4" t="n">
        <v>0.132294927451515</v>
      </c>
      <c r="AIS103" s="4" t="n">
        <v>0.000119847989500211</v>
      </c>
      <c r="AIT103" s="4" t="n">
        <v>0.0912234618364053</v>
      </c>
      <c r="AIU103" s="4" t="n">
        <v>11.7512506899555</v>
      </c>
      <c r="AIV103" s="4" t="n">
        <v>10.0458476279859</v>
      </c>
      <c r="AIW103" s="4" t="n">
        <v>9.55864220250055</v>
      </c>
      <c r="AIX103" s="4"/>
      <c r="AIZ103" s="3" t="n">
        <v>42888</v>
      </c>
      <c r="AJA103" s="4" t="n">
        <v>0.259299720794815</v>
      </c>
      <c r="AJB103" s="4" t="n">
        <v>-0.980696813992924</v>
      </c>
      <c r="AJC103" s="4" t="n">
        <v>0.399836517258293</v>
      </c>
      <c r="AJD103" s="4" t="n">
        <v>0.00055003472571039</v>
      </c>
      <c r="AJE103" s="4" t="n">
        <v>0.0814735867994158</v>
      </c>
      <c r="AJF103" s="4" t="n">
        <v>11.7512506899555</v>
      </c>
      <c r="AJG103" s="4" t="n">
        <v>10.0458476279859</v>
      </c>
      <c r="AJH103" s="4" t="n">
        <v>9.55864220250055</v>
      </c>
      <c r="AJI103" s="4"/>
      <c r="AJK103" s="3" t="n">
        <v>42888</v>
      </c>
      <c r="AJL103" s="4" t="n">
        <v>0.252093314021633</v>
      </c>
      <c r="AJM103" s="4" t="n">
        <v>-0.951950528683514</v>
      </c>
      <c r="AJN103" s="4" t="n">
        <v>0.711814924662206</v>
      </c>
      <c r="AJO103" s="4" t="n">
        <v>0.00139716195773716</v>
      </c>
      <c r="AJP103" s="4" t="n">
        <v>0.0691522551783578</v>
      </c>
      <c r="AJQ103" s="4" t="n">
        <v>11.7512506899555</v>
      </c>
      <c r="AJR103" s="4" t="n">
        <v>10.0458476279859</v>
      </c>
      <c r="AJS103" s="4" t="n">
        <v>9.55864220250055</v>
      </c>
      <c r="AJT103" s="4"/>
      <c r="AJV103" s="3" t="n">
        <v>42888</v>
      </c>
      <c r="AJW103" s="4" t="n">
        <v>0.237780368942463</v>
      </c>
      <c r="AJX103" s="4" t="n">
        <v>-0.867879861807287</v>
      </c>
      <c r="AJY103" s="4" t="n">
        <v>1.14309326142997</v>
      </c>
      <c r="AJZ103" s="4" t="n">
        <v>0.00398876821283862</v>
      </c>
      <c r="AKA103" s="4" t="n">
        <v>0.0481386012336141</v>
      </c>
      <c r="AKB103" s="4" t="n">
        <v>11.7512506899555</v>
      </c>
      <c r="AKC103" s="4" t="n">
        <v>10.0458476279859</v>
      </c>
      <c r="AKD103" s="4" t="n">
        <v>9.55864220250055</v>
      </c>
      <c r="AKE103" s="4"/>
      <c r="AKG103" s="3" t="n">
        <v>42888</v>
      </c>
      <c r="AKH103" s="4" t="n">
        <v>0.315579348066756</v>
      </c>
      <c r="AKI103" s="4" t="n">
        <v>-0.999015949816672</v>
      </c>
      <c r="AKJ103" s="4" t="n">
        <v>0.0347918587396172</v>
      </c>
      <c r="AKK103" s="4" t="n">
        <v>3.1518474678076E-005</v>
      </c>
      <c r="AKL103" s="4" t="n">
        <v>0.0962408911987102</v>
      </c>
      <c r="AKM103" s="4" t="n">
        <v>11.7512506899555</v>
      </c>
      <c r="AKN103" s="4" t="n">
        <v>10.0458476279859</v>
      </c>
      <c r="AKO103" s="4" t="n">
        <v>9.55864220250055</v>
      </c>
      <c r="AKP103" s="4"/>
      <c r="AKR103" s="3" t="n">
        <v>42888</v>
      </c>
      <c r="AKS103" s="4" t="n">
        <v>0.308365478866022</v>
      </c>
      <c r="AKT103" s="4" t="n">
        <v>-0.992799808758624</v>
      </c>
      <c r="AKU103" s="4" t="n">
        <v>0.170019381432589</v>
      </c>
      <c r="AKV103" s="4" t="n">
        <v>0.000233887000799661</v>
      </c>
      <c r="AKW103" s="4" t="n">
        <v>0.0912964167017663</v>
      </c>
      <c r="AKX103" s="4" t="n">
        <v>11.7512506899555</v>
      </c>
      <c r="AKY103" s="4" t="n">
        <v>10.0458476279859</v>
      </c>
      <c r="AKZ103" s="4" t="n">
        <v>9.55864220250055</v>
      </c>
      <c r="ALA103" s="4"/>
      <c r="ALC103" s="3" t="n">
        <v>42888</v>
      </c>
      <c r="ALD103" s="4" t="n">
        <v>0.300023217339238</v>
      </c>
      <c r="ALE103" s="4" t="n">
        <v>-0.976213126858863</v>
      </c>
      <c r="ALF103" s="4" t="n">
        <v>0.399370755563202</v>
      </c>
      <c r="ALG103" s="4" t="n">
        <v>0.000783891440560123</v>
      </c>
      <c r="ALH103" s="4" t="n">
        <v>0.0825245394934199</v>
      </c>
      <c r="ALI103" s="4" t="n">
        <v>11.7512506899555</v>
      </c>
      <c r="ALJ103" s="4" t="n">
        <v>10.0458476279859</v>
      </c>
      <c r="ALK103" s="4" t="n">
        <v>9.55864220250055</v>
      </c>
      <c r="ALL103" s="4"/>
      <c r="ALN103" s="3" t="n">
        <v>42888</v>
      </c>
      <c r="ALO103" s="4" t="n">
        <v>0.282119488948829</v>
      </c>
      <c r="ALP103" s="4" t="n">
        <v>-0.91217019012253</v>
      </c>
      <c r="ALQ103" s="4" t="n">
        <v>0.852106462640165</v>
      </c>
      <c r="ALR103" s="4" t="n">
        <v>0.00297338396333611</v>
      </c>
      <c r="ALS103" s="4" t="n">
        <v>0.0624555887543889</v>
      </c>
      <c r="ALT103" s="4" t="n">
        <v>11.7512506899555</v>
      </c>
      <c r="ALU103" s="4" t="n">
        <v>10.0458476279859</v>
      </c>
      <c r="ALV103" s="4" t="n">
        <v>9.55864220250055</v>
      </c>
      <c r="ALW103" s="4"/>
    </row>
    <row r="104" customFormat="false" ht="14" hidden="false" customHeight="false" outlineLevel="0" collapsed="false">
      <c r="A104" s="3" t="n">
        <v>42891</v>
      </c>
      <c r="B104" s="4" t="n">
        <v>0.219404359209394</v>
      </c>
      <c r="C104" s="4" t="n">
        <v>0.950736678294358</v>
      </c>
      <c r="D104" s="4" t="n">
        <v>0.729955832653113</v>
      </c>
      <c r="E104" s="4" t="n">
        <v>0.00139096624827216</v>
      </c>
      <c r="F104" s="4" t="n">
        <v>-0.0964001245436019</v>
      </c>
      <c r="G104" s="4" t="n">
        <v>12.1080034257621</v>
      </c>
      <c r="H104" s="4" t="n">
        <v>10.3466182073573</v>
      </c>
      <c r="I104" s="4" t="n">
        <v>9.56382436835</v>
      </c>
      <c r="J104" s="4" t="n">
        <v>0</v>
      </c>
      <c r="L104" s="3" t="n">
        <v>42891</v>
      </c>
      <c r="M104" s="4" t="n">
        <v>0.17399121897144</v>
      </c>
      <c r="N104" s="4" t="n">
        <v>0.897536414513672</v>
      </c>
      <c r="O104" s="4" t="n">
        <v>1.27939938247834</v>
      </c>
      <c r="P104" s="4" t="n">
        <v>0.00243795758521366</v>
      </c>
      <c r="Q104" s="4" t="n">
        <v>-0.110589207985334</v>
      </c>
      <c r="R104" s="4" t="n">
        <v>12.1080034257621</v>
      </c>
      <c r="S104" s="4" t="n">
        <v>10.3466182073573</v>
      </c>
      <c r="T104" s="4" t="n">
        <v>9.56382436835</v>
      </c>
      <c r="U104" s="4" t="n">
        <v>0</v>
      </c>
      <c r="W104" s="3" t="n">
        <v>42891</v>
      </c>
      <c r="X104" s="4" t="n">
        <v>0.132194701007965</v>
      </c>
      <c r="Y104" s="4" t="n">
        <v>0.813671122745953</v>
      </c>
      <c r="Z104" s="4" t="n">
        <v>1.92024574626787</v>
      </c>
      <c r="AA104" s="4" t="n">
        <v>0.00365912141798872</v>
      </c>
      <c r="AB104" s="4" t="n">
        <v>-0.124882044826745</v>
      </c>
      <c r="AC104" s="4" t="n">
        <v>12.1080034257621</v>
      </c>
      <c r="AD104" s="4" t="n">
        <v>10.3466182073573</v>
      </c>
      <c r="AE104" s="4" t="n">
        <v>9.56382436835</v>
      </c>
      <c r="AF104" s="4" t="n">
        <v>0.078895458984375</v>
      </c>
      <c r="AH104" s="3" t="n">
        <v>42891</v>
      </c>
      <c r="AI104" s="4" t="n">
        <v>0.0955559226624787</v>
      </c>
      <c r="AJ104" s="4" t="n">
        <v>0.699614612683708</v>
      </c>
      <c r="AK104" s="4" t="n">
        <v>2.49160507723697</v>
      </c>
      <c r="AL104" s="4" t="n">
        <v>0.0047478743390042</v>
      </c>
      <c r="AM104" s="4" t="n">
        <v>-0.134243802339022</v>
      </c>
      <c r="AN104" s="4" t="n">
        <v>12.1080034257621</v>
      </c>
      <c r="AO104" s="4" t="n">
        <v>10.3466182073573</v>
      </c>
      <c r="AP104" s="4" t="n">
        <v>9.56382436835</v>
      </c>
      <c r="AQ104" s="4" t="n">
        <v>0.0925894653320312</v>
      </c>
      <c r="AS104" s="3" t="n">
        <v>42891</v>
      </c>
      <c r="AT104" s="4" t="n">
        <v>0.0653054408538494</v>
      </c>
      <c r="AU104" s="4" t="n">
        <v>0.56461142773974</v>
      </c>
      <c r="AV104" s="4" t="n">
        <v>2.81965230925085</v>
      </c>
      <c r="AW104" s="4" t="n">
        <v>0.00537298425272588</v>
      </c>
      <c r="AX104" s="4" t="n">
        <v>-0.133996834047033</v>
      </c>
      <c r="AY104" s="4" t="n">
        <v>12.1080034257621</v>
      </c>
      <c r="AZ104" s="4" t="n">
        <v>10.3466182073573</v>
      </c>
      <c r="BA104" s="4" t="n">
        <v>9.56382436835</v>
      </c>
      <c r="BB104" s="4" t="n">
        <v>0.0983746337890625</v>
      </c>
      <c r="BD104" s="3" t="n">
        <v>42891</v>
      </c>
      <c r="BE104" s="4" t="n">
        <v>0.0419848956135909</v>
      </c>
      <c r="BF104" s="4" t="n">
        <v>0.424394569045536</v>
      </c>
      <c r="BG104" s="4" t="n">
        <v>2.80574263613255</v>
      </c>
      <c r="BH104" s="4" t="n">
        <v>0.00534647869585987</v>
      </c>
      <c r="BI104" s="4" t="n">
        <v>-0.122388852757344</v>
      </c>
      <c r="BJ104" s="4" t="n">
        <v>12.1080034257621</v>
      </c>
      <c r="BK104" s="4" t="n">
        <v>10.3466182073573</v>
      </c>
      <c r="BL104" s="4" t="n">
        <v>9.56382436835</v>
      </c>
      <c r="BM104" s="4" t="n">
        <v>0.105880706787109</v>
      </c>
      <c r="BO104" s="3" t="n">
        <v>42891</v>
      </c>
      <c r="BP104" s="4" t="n">
        <v>0.26700087798659</v>
      </c>
      <c r="BQ104" s="4" t="n">
        <v>0.979576461439906</v>
      </c>
      <c r="BR104" s="4" t="n">
        <v>0.352986116930394</v>
      </c>
      <c r="BS104" s="4" t="n">
        <v>0.000672632168681027</v>
      </c>
      <c r="BT104" s="4" t="n">
        <v>-0.0854343427496104</v>
      </c>
      <c r="BU104" s="4" t="n">
        <v>12.1080034257621</v>
      </c>
      <c r="BV104" s="4" t="n">
        <v>10.3466182073573</v>
      </c>
      <c r="BW104" s="4" t="n">
        <v>9.56382436835</v>
      </c>
      <c r="BX104" s="4" t="n">
        <v>0</v>
      </c>
      <c r="BZ104" s="3" t="n">
        <v>42891</v>
      </c>
      <c r="CA104" s="4" t="n">
        <v>0.243505357780102</v>
      </c>
      <c r="CB104" s="4" t="n">
        <v>0.913533608521949</v>
      </c>
      <c r="CC104" s="4" t="n">
        <v>0.841786515807755</v>
      </c>
      <c r="CD104" s="4" t="n">
        <v>0.00288450292240363</v>
      </c>
      <c r="CE104" s="4" t="n">
        <v>-0.0958650174439556</v>
      </c>
      <c r="CF104" s="4" t="n">
        <v>12.1080034257621</v>
      </c>
      <c r="CG104" s="4" t="n">
        <v>10.3466182073573</v>
      </c>
      <c r="CH104" s="4" t="n">
        <v>9.56382436835</v>
      </c>
      <c r="CI104" s="4" t="n">
        <v>0</v>
      </c>
      <c r="CK104" s="3" t="n">
        <v>42891</v>
      </c>
      <c r="CL104" s="4" t="n">
        <v>0.200728567002944</v>
      </c>
      <c r="CM104" s="4" t="n">
        <v>0.859077991871795</v>
      </c>
      <c r="CN104" s="4" t="n">
        <v>1.19404931995202</v>
      </c>
      <c r="CO104" s="4" t="n">
        <v>0.00409158223399514</v>
      </c>
      <c r="CP104" s="4" t="n">
        <v>-0.103700406327974</v>
      </c>
      <c r="CQ104" s="4" t="n">
        <v>12.1080034257621</v>
      </c>
      <c r="CR104" s="4" t="n">
        <v>10.3466182073573</v>
      </c>
      <c r="CS104" s="4" t="n">
        <v>9.56382436835</v>
      </c>
      <c r="CT104" s="4" t="n">
        <v>0</v>
      </c>
      <c r="CV104" s="3" t="n">
        <v>42891</v>
      </c>
      <c r="CW104" s="4" t="n">
        <v>0.161312035395616</v>
      </c>
      <c r="CX104" s="4" t="n">
        <v>0.786895922290026</v>
      </c>
      <c r="CY104" s="4" t="n">
        <v>1.55250862711926</v>
      </c>
      <c r="CZ104" s="4" t="n">
        <v>0.00531989475702778</v>
      </c>
      <c r="DA104" s="4" t="n">
        <v>-0.110095659827388</v>
      </c>
      <c r="DB104" s="4" t="n">
        <v>12.1080034257621</v>
      </c>
      <c r="DC104" s="4" t="n">
        <v>10.3466182073573</v>
      </c>
      <c r="DD104" s="4" t="n">
        <v>9.56382436835</v>
      </c>
      <c r="DE104" s="4" t="n">
        <v>0.0740622802734375</v>
      </c>
      <c r="DG104" s="3" t="n">
        <v>42891</v>
      </c>
      <c r="DH104" s="4" t="n">
        <v>0.126069646450284</v>
      </c>
      <c r="DI104" s="4" t="n">
        <v>0.698855917514981</v>
      </c>
      <c r="DJ104" s="4" t="n">
        <v>1.86015445823013</v>
      </c>
      <c r="DK104" s="4" t="n">
        <v>0.00637408757461297</v>
      </c>
      <c r="DL104" s="4" t="n">
        <v>-0.113402776331795</v>
      </c>
      <c r="DM104" s="4" t="n">
        <v>12.1080034257621</v>
      </c>
      <c r="DN104" s="4" t="n">
        <v>10.3466182073573</v>
      </c>
      <c r="DO104" s="4" t="n">
        <v>9.56382436835</v>
      </c>
      <c r="DP104" s="4" t="n">
        <v>0.0884519714355469</v>
      </c>
      <c r="DR104" s="3" t="n">
        <v>42891</v>
      </c>
      <c r="DS104" s="4" t="n">
        <v>0.0956152425453671</v>
      </c>
      <c r="DT104" s="4" t="n">
        <v>0.599553119522611</v>
      </c>
      <c r="DU104" s="4" t="n">
        <v>2.06398530672251</v>
      </c>
      <c r="DV104" s="4" t="n">
        <v>0.00707254337915637</v>
      </c>
      <c r="DW104" s="4" t="n">
        <v>-0.11233902839953</v>
      </c>
      <c r="DX104" s="4" t="n">
        <v>12.1080034257621</v>
      </c>
      <c r="DY104" s="4" t="n">
        <v>10.3466182073573</v>
      </c>
      <c r="DZ104" s="4" t="n">
        <v>9.56382436835</v>
      </c>
      <c r="EA104" s="4" t="n">
        <v>0.0961960418701172</v>
      </c>
      <c r="EC104" s="3" t="n">
        <v>42891</v>
      </c>
      <c r="ED104" s="4" t="n">
        <v>0.288767374415749</v>
      </c>
      <c r="EE104" s="4" t="n">
        <v>0.951132797762264</v>
      </c>
      <c r="EF104" s="4" t="n">
        <v>0.540843131838514</v>
      </c>
      <c r="EG104" s="4" t="n">
        <v>0.00185327700676357</v>
      </c>
      <c r="EH104" s="4" t="n">
        <v>-0.0881028237747455</v>
      </c>
      <c r="EI104" s="4" t="n">
        <v>12.1080034257621</v>
      </c>
      <c r="EJ104" s="4" t="n">
        <v>10.3466182073573</v>
      </c>
      <c r="EK104" s="4" t="n">
        <v>9.56382436835</v>
      </c>
      <c r="EL104" s="4" t="n">
        <v>0</v>
      </c>
      <c r="EN104" s="3" t="n">
        <v>42891</v>
      </c>
      <c r="EO104" s="4" t="n">
        <v>0.0702576142384539</v>
      </c>
      <c r="EP104" s="4" t="n">
        <v>0.495492778709197</v>
      </c>
      <c r="EQ104" s="4" t="n">
        <v>2.13053899089256</v>
      </c>
      <c r="ER104" s="4" t="n">
        <v>0.00730059917819826</v>
      </c>
      <c r="ES104" s="4" t="n">
        <v>-0.106405535498446</v>
      </c>
      <c r="ET104" s="4" t="n">
        <v>12.1080034257621</v>
      </c>
      <c r="EU104" s="4" t="n">
        <v>10.3466182073573</v>
      </c>
      <c r="EV104" s="4" t="n">
        <v>9.56382436835</v>
      </c>
      <c r="EW104" s="4" t="n">
        <v>0.102512127685547</v>
      </c>
      <c r="EY104" s="3" t="n">
        <v>42891</v>
      </c>
      <c r="EZ104" s="4" t="n">
        <v>0.154902004158371</v>
      </c>
      <c r="FA104" s="4" t="n">
        <v>0.956695886369282</v>
      </c>
      <c r="FB104" s="4" t="n">
        <v>0.984004495868584</v>
      </c>
      <c r="FC104" s="4" t="n">
        <v>0.000838846344548877</v>
      </c>
      <c r="FD104" s="4" t="n">
        <v>-0.107097339783457</v>
      </c>
      <c r="FE104" s="4" t="n">
        <v>12.1080034257621</v>
      </c>
      <c r="FF104" s="4" t="n">
        <v>10.3466182073573</v>
      </c>
      <c r="FG104" s="4" t="n">
        <v>9.56382436835</v>
      </c>
      <c r="FH104" s="4" t="n">
        <v>0</v>
      </c>
      <c r="FJ104" s="3" t="n">
        <v>42891</v>
      </c>
      <c r="FK104" s="4" t="n">
        <v>0.109352930209158</v>
      </c>
      <c r="FL104" s="4" t="n">
        <v>0.875177978896769</v>
      </c>
      <c r="FM104" s="4" t="n">
        <v>2.20203814738828</v>
      </c>
      <c r="FN104" s="4" t="n">
        <v>0.00187719838501687</v>
      </c>
      <c r="FO104" s="4" t="n">
        <v>-0.139736372835626</v>
      </c>
      <c r="FP104" s="4" t="n">
        <v>12.1080034257621</v>
      </c>
      <c r="FQ104" s="4" t="n">
        <v>10.3466182073573</v>
      </c>
      <c r="FR104" s="4" t="n">
        <v>9.56382436835</v>
      </c>
      <c r="FS104" s="4" t="n">
        <v>0</v>
      </c>
      <c r="FU104" s="3" t="n">
        <v>42891</v>
      </c>
      <c r="FV104" s="4" t="n">
        <v>0.0697627655208752</v>
      </c>
      <c r="FW104" s="4" t="n">
        <v>0.725980906779521</v>
      </c>
      <c r="FX104" s="4" t="n">
        <v>3.56658782519227</v>
      </c>
      <c r="FY104" s="4" t="n">
        <v>0.00304045273394221</v>
      </c>
      <c r="FZ104" s="4" t="n">
        <v>-0.170951998988717</v>
      </c>
      <c r="GA104" s="4" t="n">
        <v>12.1080034257621</v>
      </c>
      <c r="GB104" s="4" t="n">
        <v>10.3466182073573</v>
      </c>
      <c r="GC104" s="4" t="n">
        <v>9.56382436835</v>
      </c>
      <c r="GD104" s="4" t="n">
        <v>0.0917107055664063</v>
      </c>
      <c r="GF104" s="3" t="n">
        <v>42891</v>
      </c>
      <c r="GG104" s="4" t="n">
        <v>0.0392375508797453</v>
      </c>
      <c r="GH104" s="4" t="n">
        <v>0.524536087050161</v>
      </c>
      <c r="GI104" s="4" t="n">
        <v>4.26369992803613</v>
      </c>
      <c r="GJ104" s="4" t="n">
        <v>0.00363472841222067</v>
      </c>
      <c r="GK104" s="4" t="n">
        <v>-0.17655150434916</v>
      </c>
      <c r="GL104" s="4" t="n">
        <v>12.1080034257621</v>
      </c>
      <c r="GM104" s="4" t="n">
        <v>10.3466182073573</v>
      </c>
      <c r="GN104" s="4" t="n">
        <v>9.56382436835</v>
      </c>
      <c r="GO104" s="4" t="n">
        <v>0.0988872436523437</v>
      </c>
      <c r="GQ104" s="3" t="n">
        <v>42891</v>
      </c>
      <c r="GR104" s="4" t="n">
        <v>0.0190578667713017</v>
      </c>
      <c r="GS104" s="4" t="n">
        <v>0.320347870233624</v>
      </c>
      <c r="GT104" s="4" t="n">
        <v>3.83095552638808</v>
      </c>
      <c r="GU104" s="4" t="n">
        <v>0.00326582150074764</v>
      </c>
      <c r="GV104" s="4" t="n">
        <v>-0.146291231694956</v>
      </c>
      <c r="GW104" s="4" t="n">
        <v>12.1080034257621</v>
      </c>
      <c r="GX104" s="4" t="n">
        <v>10.3466182073573</v>
      </c>
      <c r="GY104" s="4" t="n">
        <v>9.56382436835</v>
      </c>
      <c r="GZ104" s="4" t="n">
        <v>0.10789453125</v>
      </c>
      <c r="HB104" s="3" t="n">
        <v>42891</v>
      </c>
      <c r="HC104" s="4" t="n">
        <v>0.00787561669549602</v>
      </c>
      <c r="HD104" s="4" t="n">
        <v>0.162426817692024</v>
      </c>
      <c r="HE104" s="4" t="n">
        <v>2.63103838457287</v>
      </c>
      <c r="HF104" s="4" t="n">
        <v>0.0022429134628278</v>
      </c>
      <c r="HG104" s="4" t="n">
        <v>-0.0957288609744524</v>
      </c>
      <c r="HH104" s="4" t="n">
        <v>12.1080034257621</v>
      </c>
      <c r="HI104" s="4" t="n">
        <v>10.3466182073573</v>
      </c>
      <c r="HJ104" s="4" t="n">
        <v>9.56382436835</v>
      </c>
      <c r="HK104" s="4" t="n">
        <v>0.11785380859375</v>
      </c>
      <c r="HM104" s="3" t="n">
        <v>42891</v>
      </c>
      <c r="HN104" s="4" t="n">
        <v>0.025297030553787</v>
      </c>
      <c r="HO104" s="4" t="n">
        <v>0.295633210429105</v>
      </c>
      <c r="HP104" s="4" t="n">
        <v>2.47356189514031</v>
      </c>
      <c r="HQ104" s="4" t="n">
        <v>0.00471349218026912</v>
      </c>
      <c r="HR104" s="4" t="n">
        <v>-0.101594951407077</v>
      </c>
      <c r="HS104" s="4" t="n">
        <v>12.1080034257621</v>
      </c>
      <c r="HT104" s="4" t="n">
        <v>10.3466182073573</v>
      </c>
      <c r="HU104" s="4" t="n">
        <v>9.56382436835</v>
      </c>
      <c r="HV104" s="4" t="n">
        <v>0.109468975830078</v>
      </c>
      <c r="HX104" s="3" t="n">
        <v>42891</v>
      </c>
      <c r="HY104" s="4" t="n">
        <v>0.0499542243588584</v>
      </c>
      <c r="HZ104" s="4" t="n">
        <v>0.393745947587944</v>
      </c>
      <c r="IA104" s="4" t="n">
        <v>2.05464905469698</v>
      </c>
      <c r="IB104" s="4" t="n">
        <v>0.00704055136485556</v>
      </c>
      <c r="IC104" s="4" t="n">
        <v>-0.0960472154189687</v>
      </c>
      <c r="ID104" s="4" t="n">
        <v>12.1080034257621</v>
      </c>
      <c r="IE104" s="4" t="n">
        <v>10.3466182073573</v>
      </c>
      <c r="IF104" s="4" t="n">
        <v>9.56382436835</v>
      </c>
      <c r="IG104" s="4" t="n">
        <v>0.107345306396484</v>
      </c>
      <c r="II104" s="3" t="n">
        <v>42891</v>
      </c>
      <c r="IJ104" s="4" t="n">
        <v>0.00274443668045232</v>
      </c>
      <c r="IK104" s="4" t="n">
        <v>0.0678123744466075</v>
      </c>
      <c r="IL104" s="4" t="n">
        <v>1.40294706980896</v>
      </c>
      <c r="IM104" s="4" t="n">
        <v>0.00119598744319352</v>
      </c>
      <c r="IN104" s="4" t="n">
        <v>-0.0494888746020953</v>
      </c>
      <c r="IO104" s="4" t="n">
        <v>12.1080034257621</v>
      </c>
      <c r="IP104" s="4" t="n">
        <v>10.3466182073573</v>
      </c>
      <c r="IQ104" s="4" t="n">
        <v>9.56382436835</v>
      </c>
      <c r="IR104" s="4" t="n">
        <v>0.12839892578125</v>
      </c>
      <c r="IT104" s="3" t="n">
        <v>42891</v>
      </c>
      <c r="IU104" s="4" t="n">
        <v>0.0142501625804336</v>
      </c>
      <c r="IV104" s="4" t="n">
        <v>0.190348068789872</v>
      </c>
      <c r="IW104" s="4" t="n">
        <v>1.94569321937799</v>
      </c>
      <c r="IX104" s="4" t="n">
        <v>0.0037076128124219</v>
      </c>
      <c r="IY104" s="4" t="n">
        <v>-0.0765036238557832</v>
      </c>
      <c r="IZ104" s="4" t="n">
        <v>12.1080034257621</v>
      </c>
      <c r="JA104" s="4" t="n">
        <v>10.3466182073573</v>
      </c>
      <c r="JB104" s="4" t="n">
        <v>9.56382436835</v>
      </c>
      <c r="JC104" s="4" t="n">
        <v>0.113569854736328</v>
      </c>
      <c r="JE104" s="3" t="n">
        <v>42891</v>
      </c>
      <c r="JF104" s="4" t="n">
        <v>0.034341605269975</v>
      </c>
      <c r="JG104" s="4" t="n">
        <v>0.30054807255454</v>
      </c>
      <c r="JH104" s="4" t="n">
        <v>1.85849294258703</v>
      </c>
      <c r="JI104" s="4" t="n">
        <v>0.00636839415159166</v>
      </c>
      <c r="JJ104" s="4" t="n">
        <v>-0.0825021733315451</v>
      </c>
      <c r="JK104" s="4" t="n">
        <v>12.1080034257621</v>
      </c>
      <c r="JL104" s="4" t="n">
        <v>10.3466182073573</v>
      </c>
      <c r="JM104" s="4" t="n">
        <v>9.56382436835</v>
      </c>
      <c r="JN104" s="4" t="n">
        <v>0.111080035400391</v>
      </c>
      <c r="JP104" s="3" t="n">
        <v>42891</v>
      </c>
      <c r="JQ104" s="4" t="n">
        <v>0.00080319717022069</v>
      </c>
      <c r="JR104" s="4" t="n">
        <v>0.0232753918307902</v>
      </c>
      <c r="JS104" s="4" t="n">
        <v>0.589345790851595</v>
      </c>
      <c r="JT104" s="4" t="n">
        <v>0.00050240681257736</v>
      </c>
      <c r="JU104" s="4" t="n">
        <v>-0.0203557672839156</v>
      </c>
      <c r="JV104" s="4" t="n">
        <v>12.1080034257621</v>
      </c>
      <c r="JW104" s="4" t="n">
        <v>10.3466182073573</v>
      </c>
      <c r="JX104" s="4" t="n">
        <v>9.56382436835</v>
      </c>
      <c r="JY104" s="4"/>
      <c r="KA104" s="3" t="n">
        <v>42891</v>
      </c>
      <c r="KB104" s="4" t="n">
        <v>0.00749561846111824</v>
      </c>
      <c r="KC104" s="4" t="n">
        <v>0.113186033240988</v>
      </c>
      <c r="KD104" s="4" t="n">
        <v>1.3744970619198</v>
      </c>
      <c r="KE104" s="4" t="n">
        <v>0.00261917082644676</v>
      </c>
      <c r="KF104" s="4" t="n">
        <v>-0.0523146520703424</v>
      </c>
      <c r="KG104" s="4" t="n">
        <v>12.1080034257621</v>
      </c>
      <c r="KH104" s="4" t="n">
        <v>10.3466182073573</v>
      </c>
      <c r="KI104" s="4" t="n">
        <v>9.56382436835</v>
      </c>
      <c r="KJ104" s="4"/>
      <c r="KL104" s="3" t="n">
        <v>42891</v>
      </c>
      <c r="KM104" s="4" t="n">
        <v>0.0228168896111208</v>
      </c>
      <c r="KN104" s="4" t="n">
        <v>0.220277449595756</v>
      </c>
      <c r="KO104" s="4" t="n">
        <v>1.58252340496744</v>
      </c>
      <c r="KP104" s="4" t="n">
        <v>0.00542274472289505</v>
      </c>
      <c r="KQ104" s="4" t="n">
        <v>-0.0674284589879858</v>
      </c>
      <c r="KR104" s="4" t="n">
        <v>12.1080034257621</v>
      </c>
      <c r="KS104" s="4" t="n">
        <v>10.3466182073573</v>
      </c>
      <c r="KT104" s="4" t="n">
        <v>9.56382436835</v>
      </c>
      <c r="KU104" s="4"/>
      <c r="KW104" s="3" t="n">
        <v>42891</v>
      </c>
      <c r="KX104" s="4" t="n">
        <v>0.0517050242601262</v>
      </c>
      <c r="KY104" s="4" t="n">
        <v>0.545508018165087</v>
      </c>
      <c r="KZ104" s="4" t="n">
        <v>3.40990808177043</v>
      </c>
      <c r="LA104" s="4" t="n">
        <v>0.00450282346948014</v>
      </c>
      <c r="LB104" s="4" t="n">
        <v>-0.151261408709681</v>
      </c>
      <c r="LC104" s="4" t="n">
        <v>12.1080034257621</v>
      </c>
      <c r="LD104" s="4" t="n">
        <v>10.3466182073573</v>
      </c>
      <c r="LE104" s="4" t="n">
        <v>9.56382436835</v>
      </c>
      <c r="LF104" s="4"/>
      <c r="LH104" s="3" t="n">
        <v>42891</v>
      </c>
      <c r="LI104" s="4" t="n">
        <v>0.0297568341979962</v>
      </c>
      <c r="LJ104" s="4" t="n">
        <v>0.378231476951976</v>
      </c>
      <c r="LK104" s="4" t="n">
        <v>3.27111156327351</v>
      </c>
      <c r="LL104" s="4" t="n">
        <v>0.00431954104485668</v>
      </c>
      <c r="LM104" s="4" t="n">
        <v>-0.133393662722029</v>
      </c>
      <c r="LN104" s="4" t="n">
        <v>12.1080034257621</v>
      </c>
      <c r="LO104" s="4" t="n">
        <v>10.3466182073573</v>
      </c>
      <c r="LP104" s="4" t="n">
        <v>9.56382436835</v>
      </c>
      <c r="LQ104" s="4"/>
      <c r="LS104" s="3" t="n">
        <v>42891</v>
      </c>
      <c r="LT104" s="4" t="n">
        <v>0.0155187022508375</v>
      </c>
      <c r="LU104" s="4" t="n">
        <v>0.233866346704145</v>
      </c>
      <c r="LV104" s="4" t="n">
        <v>2.63677448768585</v>
      </c>
      <c r="LW104" s="4" t="n">
        <v>0.00348189152380727</v>
      </c>
      <c r="LX104" s="4" t="n">
        <v>-0.101749316319145</v>
      </c>
      <c r="LY104" s="4" t="n">
        <v>12.1080034257621</v>
      </c>
      <c r="LZ104" s="4" t="n">
        <v>10.3466182073573</v>
      </c>
      <c r="MA104" s="4" t="n">
        <v>9.56382436835</v>
      </c>
      <c r="MB104" s="4"/>
      <c r="MD104" s="3" t="n">
        <v>42891</v>
      </c>
      <c r="ME104" s="4" t="n">
        <v>0.00730093792707109</v>
      </c>
      <c r="MF104" s="4" t="n">
        <v>0.128368482166893</v>
      </c>
      <c r="MG104" s="4" t="n">
        <v>1.8041433603221</v>
      </c>
      <c r="MH104" s="4" t="n">
        <v>0.00238239239016298</v>
      </c>
      <c r="MI104" s="4" t="n">
        <v>-0.0670290712903181</v>
      </c>
      <c r="MJ104" s="4" t="n">
        <v>12.1080034257621</v>
      </c>
      <c r="MK104" s="4" t="n">
        <v>10.3466182073573</v>
      </c>
      <c r="ML104" s="4" t="n">
        <v>9.56382436835</v>
      </c>
      <c r="MM104" s="4"/>
      <c r="MO104" s="3" t="n">
        <v>42891</v>
      </c>
      <c r="MP104" s="4" t="n">
        <v>0.00309169291351477</v>
      </c>
      <c r="MQ104" s="4" t="n">
        <v>0.0624741375374895</v>
      </c>
      <c r="MR104" s="4" t="n">
        <v>1.05773942954333</v>
      </c>
      <c r="MS104" s="4" t="n">
        <v>0.0013967572772429</v>
      </c>
      <c r="MT104" s="4" t="n">
        <v>-0.038246266348008</v>
      </c>
      <c r="MU104" s="4" t="n">
        <v>12.1080034257621</v>
      </c>
      <c r="MV104" s="4" t="n">
        <v>10.3466182073573</v>
      </c>
      <c r="MW104" s="4" t="n">
        <v>9.56382436835</v>
      </c>
      <c r="MX104" s="4"/>
      <c r="MZ104" s="3" t="n">
        <v>42891</v>
      </c>
      <c r="NA104" s="4" t="n">
        <v>0.0819950984237861</v>
      </c>
      <c r="NB104" s="4" t="n">
        <v>0.707989771820988</v>
      </c>
      <c r="NC104" s="4" t="n">
        <v>2.95450160470894</v>
      </c>
      <c r="ND104" s="4" t="n">
        <v>0.00390145389473165</v>
      </c>
      <c r="NE104" s="4" t="n">
        <v>-0.149881900844002</v>
      </c>
      <c r="NF104" s="4" t="n">
        <v>12.1080034257621</v>
      </c>
      <c r="NG104" s="4" t="n">
        <v>10.3466182073573</v>
      </c>
      <c r="NH104" s="4" t="n">
        <v>9.56382436835</v>
      </c>
      <c r="NI104" s="4"/>
      <c r="NK104" s="3" t="n">
        <v>42891</v>
      </c>
      <c r="NL104" s="4" t="n">
        <v>0.000197335743353261</v>
      </c>
      <c r="NM104" s="4" t="n">
        <v>0.00658513447662734</v>
      </c>
      <c r="NN104" s="4" t="n">
        <v>0.197697488188952</v>
      </c>
      <c r="NO104" s="4" t="n">
        <v>0.000168533595110672</v>
      </c>
      <c r="NP104" s="4" t="n">
        <v>-0.00672636284841855</v>
      </c>
      <c r="NQ104" s="4" t="n">
        <v>12.1080034257621</v>
      </c>
      <c r="NR104" s="4" t="n">
        <v>10.3466182073573</v>
      </c>
      <c r="NS104" s="4" t="n">
        <v>9.56382436835</v>
      </c>
      <c r="NT104" s="4"/>
      <c r="NV104" s="3" t="n">
        <v>42891</v>
      </c>
      <c r="NW104" s="4" t="n">
        <v>0.00117793191647241</v>
      </c>
      <c r="NX104" s="4" t="n">
        <v>0.0269870166175811</v>
      </c>
      <c r="NY104" s="4" t="n">
        <v>0.536049337673707</v>
      </c>
      <c r="NZ104" s="4" t="n">
        <v>0.000707859414563234</v>
      </c>
      <c r="OA104" s="4" t="n">
        <v>-0.0189966545590386</v>
      </c>
      <c r="OB104" s="4" t="n">
        <v>12.1080034257621</v>
      </c>
      <c r="OC104" s="4" t="n">
        <v>10.3466182073573</v>
      </c>
      <c r="OD104" s="4" t="n">
        <v>9.56382436835</v>
      </c>
      <c r="OE104" s="4"/>
      <c r="OG104" s="3" t="n">
        <v>42891</v>
      </c>
      <c r="OH104" s="4" t="n">
        <v>0.00368056859298135</v>
      </c>
      <c r="OI104" s="4" t="n">
        <v>0.0621866535531774</v>
      </c>
      <c r="OJ104" s="4" t="n">
        <v>0.877359684588978</v>
      </c>
      <c r="OK104" s="4" t="n">
        <v>0.0016718514384937</v>
      </c>
      <c r="OL104" s="4" t="n">
        <v>-0.0325713969167226</v>
      </c>
      <c r="OM104" s="4" t="n">
        <v>12.1080034257621</v>
      </c>
      <c r="ON104" s="4" t="n">
        <v>10.3466182073573</v>
      </c>
      <c r="OO104" s="4" t="n">
        <v>9.56382436835</v>
      </c>
      <c r="OP104" s="4"/>
      <c r="OR104" s="3" t="n">
        <v>42891</v>
      </c>
      <c r="OS104" s="4" t="n">
        <v>0.0146505443385566</v>
      </c>
      <c r="OT104" s="4" t="n">
        <v>0.155042458744378</v>
      </c>
      <c r="OU104" s="4" t="n">
        <v>1.27287957095863</v>
      </c>
      <c r="OV104" s="4" t="n">
        <v>0.00436170546017224</v>
      </c>
      <c r="OW104" s="4" t="n">
        <v>-0.0524719204981746</v>
      </c>
      <c r="OX104" s="4" t="n">
        <v>12.1080034257621</v>
      </c>
      <c r="OY104" s="4" t="n">
        <v>10.3466182073573</v>
      </c>
      <c r="OZ104" s="4" t="n">
        <v>9.56382436835</v>
      </c>
      <c r="PA104" s="4"/>
      <c r="PC104" s="3" t="n">
        <v>42891</v>
      </c>
      <c r="PD104" s="4" t="n">
        <v>4.07894262607271E-005</v>
      </c>
      <c r="PE104" s="4" t="n">
        <v>0.00154360335792281</v>
      </c>
      <c r="PF104" s="4" t="n">
        <v>0.0536320109740215</v>
      </c>
      <c r="PG104" s="4" t="n">
        <v>4.57203361826627E-005</v>
      </c>
      <c r="PH104" s="4" t="n">
        <v>-0.00180443002971877</v>
      </c>
      <c r="PI104" s="4" t="n">
        <v>12.1080034257621</v>
      </c>
      <c r="PJ104" s="4" t="n">
        <v>10.3466182073573</v>
      </c>
      <c r="PK104" s="4" t="n">
        <v>9.56382436835</v>
      </c>
      <c r="PL104" s="4"/>
      <c r="PN104" s="3" t="n">
        <v>42891</v>
      </c>
      <c r="PO104" s="4" t="n">
        <v>0.000404153604449665</v>
      </c>
      <c r="PP104" s="4" t="n">
        <v>0.0103736578919394</v>
      </c>
      <c r="PQ104" s="4" t="n">
        <v>0.236756058285189</v>
      </c>
      <c r="PR104" s="4" t="n">
        <v>0.000312639141649429</v>
      </c>
      <c r="PS104" s="4" t="n">
        <v>-0.00826211279375301</v>
      </c>
      <c r="PT104" s="4" t="n">
        <v>12.1080034257621</v>
      </c>
      <c r="PU104" s="4" t="n">
        <v>10.3466182073573</v>
      </c>
      <c r="PV104" s="4" t="n">
        <v>9.56382436835</v>
      </c>
      <c r="PW104" s="4"/>
      <c r="PY104" s="3" t="n">
        <v>42891</v>
      </c>
      <c r="PZ104" s="4" t="n">
        <v>0.00168791230322141</v>
      </c>
      <c r="QA104" s="4" t="n">
        <v>0.0316135147806298</v>
      </c>
      <c r="QB104" s="4" t="n">
        <v>0.508913543652163</v>
      </c>
      <c r="QC104" s="4" t="n">
        <v>0.000969759444123978</v>
      </c>
      <c r="QD104" s="4" t="n">
        <v>-0.0185275162218613</v>
      </c>
      <c r="QE104" s="4" t="n">
        <v>12.1080034257621</v>
      </c>
      <c r="QF104" s="4" t="n">
        <v>10.3466182073573</v>
      </c>
      <c r="QG104" s="4" t="n">
        <v>9.56382436835</v>
      </c>
      <c r="QH104" s="4"/>
      <c r="QJ104" s="3" t="n">
        <v>42891</v>
      </c>
      <c r="QK104" s="4" t="n">
        <v>0.00909305261994983</v>
      </c>
      <c r="QL104" s="4" t="n">
        <v>0.104855998246317</v>
      </c>
      <c r="QM104" s="4" t="n">
        <v>0.970185130445122</v>
      </c>
      <c r="QN104" s="4" t="n">
        <v>0.00332447929669691</v>
      </c>
      <c r="QO104" s="4" t="n">
        <v>-0.0389277755877493</v>
      </c>
      <c r="QP104" s="4" t="n">
        <v>12.1080034257621</v>
      </c>
      <c r="QQ104" s="4" t="n">
        <v>10.3466182073573</v>
      </c>
      <c r="QR104" s="4" t="n">
        <v>9.56382436835</v>
      </c>
      <c r="QS104" s="4"/>
      <c r="QU104" s="3" t="n">
        <v>42891</v>
      </c>
      <c r="QV104" s="4" t="n">
        <v>7.12140842535876E-006</v>
      </c>
      <c r="QW104" s="4" t="n">
        <v>0.000301743430395796</v>
      </c>
      <c r="QX104" s="4" t="n">
        <v>0.0119059505510282</v>
      </c>
      <c r="QY104" s="4" t="n">
        <v>1.01496112467392E-005</v>
      </c>
      <c r="QZ104" s="4" t="n">
        <v>-0.000397139435404227</v>
      </c>
      <c r="RA104" s="4" t="n">
        <v>12.1080034257621</v>
      </c>
      <c r="RB104" s="4" t="n">
        <v>10.3466182073573</v>
      </c>
      <c r="RC104" s="4" t="n">
        <v>9.56382436835</v>
      </c>
      <c r="RD104" s="4"/>
      <c r="RF104" s="3" t="n">
        <v>42891</v>
      </c>
      <c r="RG104" s="4" t="n">
        <v>0.000125113023718617</v>
      </c>
      <c r="RH104" s="4" t="n">
        <v>0.0035607765385175</v>
      </c>
      <c r="RI104" s="4" t="n">
        <v>0.0918297982045436</v>
      </c>
      <c r="RJ104" s="4" t="n">
        <v>0.000121262321633713</v>
      </c>
      <c r="RK104" s="4" t="n">
        <v>-0.00316612922049433</v>
      </c>
      <c r="RL104" s="4" t="n">
        <v>12.1080034257621</v>
      </c>
      <c r="RM104" s="4" t="n">
        <v>10.3466182073573</v>
      </c>
      <c r="RN104" s="4" t="n">
        <v>9.56382436835</v>
      </c>
      <c r="RO104" s="4"/>
      <c r="RQ104" s="3" t="n">
        <v>42891</v>
      </c>
      <c r="RR104" s="4" t="n">
        <v>0.000723718255704296</v>
      </c>
      <c r="RS104" s="4" t="n">
        <v>0.014900444955431</v>
      </c>
      <c r="RT104" s="4" t="n">
        <v>0.26967894164021</v>
      </c>
      <c r="RU104" s="4" t="n">
        <v>0.000513886305049294</v>
      </c>
      <c r="RV104" s="4" t="n">
        <v>-0.00966555121043392</v>
      </c>
      <c r="RW104" s="4" t="n">
        <v>12.1080034257621</v>
      </c>
      <c r="RX104" s="4" t="n">
        <v>10.3466182073573</v>
      </c>
      <c r="RY104" s="4" t="n">
        <v>9.56382436835</v>
      </c>
      <c r="RZ104" s="4"/>
      <c r="SB104" s="3" t="n">
        <v>42891</v>
      </c>
      <c r="SC104" s="4" t="n">
        <v>0.00545781393114211</v>
      </c>
      <c r="SD104" s="4" t="n">
        <v>0.0681963109126058</v>
      </c>
      <c r="SE104" s="4" t="n">
        <v>0.702817501621758</v>
      </c>
      <c r="SF104" s="4" t="n">
        <v>0.0024083055492984</v>
      </c>
      <c r="SG104" s="4" t="n">
        <v>-0.0275755973370543</v>
      </c>
      <c r="SH104" s="4" t="n">
        <v>12.1080034257621</v>
      </c>
      <c r="SI104" s="4" t="n">
        <v>10.3466182073573</v>
      </c>
      <c r="SJ104" s="4" t="n">
        <v>9.56382436835</v>
      </c>
      <c r="SK104" s="4"/>
      <c r="SM104" s="3" t="n">
        <v>42891</v>
      </c>
      <c r="SN104" s="4" t="n">
        <v>0.0029299035903201</v>
      </c>
      <c r="SO104" s="4" t="n">
        <v>-0.0492633217056424</v>
      </c>
      <c r="SP104" s="4" t="n">
        <v>0.729955832653113</v>
      </c>
      <c r="SQ104" s="4" t="n">
        <v>0.00139096624827216</v>
      </c>
      <c r="SR104" s="4" t="n">
        <v>-0.0184666710304706</v>
      </c>
      <c r="SS104" s="4" t="n">
        <v>12.1080034257621</v>
      </c>
      <c r="ST104" s="4" t="n">
        <v>10.3466182073573</v>
      </c>
      <c r="SU104" s="4" t="n">
        <v>9.56382436835</v>
      </c>
      <c r="SV104" s="4" t="n">
        <v>0.129204455566406</v>
      </c>
      <c r="SX104" s="3" t="n">
        <v>42891</v>
      </c>
      <c r="SY104" s="4" t="n">
        <v>0.00697288656083045</v>
      </c>
      <c r="SZ104" s="4" t="n">
        <v>-0.102463585486328</v>
      </c>
      <c r="TA104" s="4" t="n">
        <v>1.27939938247834</v>
      </c>
      <c r="TB104" s="4" t="n">
        <v>0.00243795758521366</v>
      </c>
      <c r="TC104" s="4" t="n">
        <v>-0.0309238999496883</v>
      </c>
      <c r="TD104" s="4" t="n">
        <v>12.1080034257621</v>
      </c>
      <c r="TE104" s="4" t="n">
        <v>10.3466182073573</v>
      </c>
      <c r="TF104" s="4" t="n">
        <v>9.56382436835</v>
      </c>
      <c r="TG104" s="4" t="n">
        <v>0.125176806640625</v>
      </c>
      <c r="TI104" s="3" t="n">
        <v>42891</v>
      </c>
      <c r="TJ104" s="4" t="n">
        <v>0.0146324918058205</v>
      </c>
      <c r="TK104" s="4" t="n">
        <v>-0.186328877254047</v>
      </c>
      <c r="TL104" s="4" t="n">
        <v>1.92024574626787</v>
      </c>
      <c r="TM104" s="4" t="n">
        <v>0.00365912141798872</v>
      </c>
      <c r="TN104" s="4" t="n">
        <v>-0.0434848822685861</v>
      </c>
      <c r="TO104" s="4" t="n">
        <v>12.1080034257621</v>
      </c>
      <c r="TP104" s="4" t="n">
        <v>10.3466182073573</v>
      </c>
      <c r="TQ104" s="4" t="n">
        <v>9.56382436835</v>
      </c>
      <c r="TR104" s="4" t="n">
        <v>0.123748822021484</v>
      </c>
      <c r="TT104" s="3" t="n">
        <v>42891</v>
      </c>
      <c r="TU104" s="4" t="n">
        <v>0.0274498366687991</v>
      </c>
      <c r="TV104" s="4" t="n">
        <v>-0.300385387316292</v>
      </c>
      <c r="TW104" s="4" t="n">
        <v>2.49160507723697</v>
      </c>
      <c r="TX104" s="4" t="n">
        <v>0.0047478743390042</v>
      </c>
      <c r="TY104" s="4" t="n">
        <v>-0.0511147852583489</v>
      </c>
      <c r="TZ104" s="4" t="n">
        <v>12.1080034257621</v>
      </c>
      <c r="UA104" s="4" t="n">
        <v>10.3466182073573</v>
      </c>
      <c r="UB104" s="4" t="n">
        <v>9.56382436835</v>
      </c>
      <c r="UC104" s="4" t="n">
        <v>0.127703240966797</v>
      </c>
      <c r="UE104" s="3" t="n">
        <v>42891</v>
      </c>
      <c r="UF104" s="4" t="n">
        <v>0.0466554780686352</v>
      </c>
      <c r="UG104" s="4" t="n">
        <v>-0.43538857226026</v>
      </c>
      <c r="UH104" s="4" t="n">
        <v>2.81965230925085</v>
      </c>
      <c r="UI104" s="4" t="n">
        <v>0.00537298425272588</v>
      </c>
      <c r="UJ104" s="4" t="n">
        <v>-0.0491359624438452</v>
      </c>
      <c r="UK104" s="4" t="n">
        <v>12.1080034257621</v>
      </c>
      <c r="UL104" s="4" t="n">
        <v>10.3466182073573</v>
      </c>
      <c r="UM104" s="4" t="n">
        <v>9.56382436835</v>
      </c>
      <c r="UN104" s="4" t="n">
        <v>0.131730889892578</v>
      </c>
      <c r="UP104" s="3" t="n">
        <v>42891</v>
      </c>
      <c r="UQ104" s="4" t="n">
        <v>0.0727910560368417</v>
      </c>
      <c r="UR104" s="4" t="n">
        <v>-0.575605430954464</v>
      </c>
      <c r="US104" s="4" t="n">
        <v>2.80574263613255</v>
      </c>
      <c r="UT104" s="4" t="n">
        <v>0.00534647869585987</v>
      </c>
      <c r="UU104" s="4" t="n">
        <v>-0.0357961266316429</v>
      </c>
      <c r="UV104" s="4" t="n">
        <v>12.1080034257621</v>
      </c>
      <c r="UW104" s="4" t="n">
        <v>10.3466182073573</v>
      </c>
      <c r="UX104" s="4" t="n">
        <v>9.56382436835</v>
      </c>
      <c r="UY104" s="4" t="n">
        <v>0.136893603515625</v>
      </c>
      <c r="VA104" s="3" t="n">
        <v>42891</v>
      </c>
      <c r="VB104" s="4" t="n">
        <v>0.00107029915905035</v>
      </c>
      <c r="VC104" s="4" t="n">
        <v>-0.020423538560094</v>
      </c>
      <c r="VD104" s="4" t="n">
        <v>0.352986116930394</v>
      </c>
      <c r="VE104" s="4" t="n">
        <v>0.000672632168681027</v>
      </c>
      <c r="VF104" s="4" t="n">
        <v>-0.00923274375899319</v>
      </c>
      <c r="VG104" s="4" t="n">
        <v>12.1080034257621</v>
      </c>
      <c r="VH104" s="4" t="n">
        <v>10.3466182073573</v>
      </c>
      <c r="VI104" s="4" t="n">
        <v>9.56382436835</v>
      </c>
      <c r="VJ104" s="4" t="n">
        <v>0.135721923828125</v>
      </c>
      <c r="VL104" s="3" t="n">
        <v>42891</v>
      </c>
      <c r="VM104" s="4" t="n">
        <v>0.00768548845195605</v>
      </c>
      <c r="VN104" s="4" t="n">
        <v>-0.0864663914780507</v>
      </c>
      <c r="VO104" s="4" t="n">
        <v>0.841786515807755</v>
      </c>
      <c r="VP104" s="4" t="n">
        <v>0.00288450292240363</v>
      </c>
      <c r="VQ104" s="4" t="n">
        <v>-0.0186090016280886</v>
      </c>
      <c r="VR104" s="4" t="n">
        <v>12.1080034257621</v>
      </c>
      <c r="VS104" s="4" t="n">
        <v>10.3466182073573</v>
      </c>
      <c r="VT104" s="4" t="n">
        <v>9.56382436835</v>
      </c>
      <c r="VU104" s="4" t="n">
        <v>0.134477014160156</v>
      </c>
      <c r="VW104" s="3" t="n">
        <v>42891</v>
      </c>
      <c r="VX104" s="4" t="n">
        <v>0.0139349228008389</v>
      </c>
      <c r="VY104" s="4" t="n">
        <v>-0.140922008128205</v>
      </c>
      <c r="VZ104" s="4" t="n">
        <v>1.19404931995202</v>
      </c>
      <c r="WA104" s="4" t="n">
        <v>0.00409158223399514</v>
      </c>
      <c r="WB104" s="4" t="n">
        <v>-0.0247275901606437</v>
      </c>
      <c r="WC104" s="4" t="n">
        <v>12.1080034257621</v>
      </c>
      <c r="WD104" s="4" t="n">
        <v>10.3466182073573</v>
      </c>
      <c r="WE104" s="4" t="n">
        <v>9.56382436835</v>
      </c>
      <c r="WF104" s="4" t="n">
        <v>0.135209313964844</v>
      </c>
      <c r="WH104" s="3" t="n">
        <v>42891</v>
      </c>
      <c r="WI104" s="4" t="n">
        <v>0.0235446163195518</v>
      </c>
      <c r="WJ104" s="4" t="n">
        <v>-0.213104077709974</v>
      </c>
      <c r="WK104" s="4" t="n">
        <v>1.55250862711926</v>
      </c>
      <c r="WL104" s="4" t="n">
        <v>0.00531989475702778</v>
      </c>
      <c r="WM104" s="4" t="n">
        <v>-0.0294060433085932</v>
      </c>
      <c r="WN104" s="4" t="n">
        <v>12.1080034257621</v>
      </c>
      <c r="WO104" s="4" t="n">
        <v>10.3466182073573</v>
      </c>
      <c r="WP104" s="4" t="n">
        <v>9.56382436835</v>
      </c>
      <c r="WQ104" s="4" t="n">
        <v>0.136344378662109</v>
      </c>
      <c r="WS104" s="3" t="n">
        <v>42891</v>
      </c>
      <c r="WT104" s="4" t="n">
        <v>0.0373284525002622</v>
      </c>
      <c r="WU104" s="4" t="n">
        <v>-0.301144082485019</v>
      </c>
      <c r="WV104" s="4" t="n">
        <v>1.86015445823013</v>
      </c>
      <c r="WW104" s="4" t="n">
        <v>0.00637408757461297</v>
      </c>
      <c r="WX104" s="4" t="n">
        <v>-0.0309963594615367</v>
      </c>
      <c r="WY104" s="4" t="n">
        <v>12.1080034257621</v>
      </c>
      <c r="WZ104" s="4" t="n">
        <v>10.3466182073573</v>
      </c>
      <c r="XA104" s="4" t="n">
        <v>9.56382436835</v>
      </c>
      <c r="XB104" s="4" t="n">
        <v>0.139822802734375</v>
      </c>
      <c r="XD104" s="3" t="n">
        <v>42891</v>
      </c>
      <c r="XE104" s="4" t="n">
        <v>0.0559002737213862</v>
      </c>
      <c r="XF104" s="4" t="n">
        <v>-0.400446880477389</v>
      </c>
      <c r="XG104" s="4" t="n">
        <v>2.06398530672251</v>
      </c>
      <c r="XH104" s="4" t="n">
        <v>0.00707254337915637</v>
      </c>
      <c r="XI104" s="4" t="n">
        <v>-0.0282158111778086</v>
      </c>
      <c r="XJ104" s="4" t="n">
        <v>12.1080034257621</v>
      </c>
      <c r="XK104" s="4" t="n">
        <v>10.3466182073573</v>
      </c>
      <c r="XL104" s="4" t="n">
        <v>9.56382436835</v>
      </c>
      <c r="XM104" s="4" t="n">
        <v>0.143484301757812</v>
      </c>
      <c r="XO104" s="3" t="n">
        <v>42891</v>
      </c>
      <c r="XP104" s="4" t="n">
        <v>0.00392127996156215</v>
      </c>
      <c r="XQ104" s="4" t="n">
        <v>-0.0488672022377362</v>
      </c>
      <c r="XR104" s="4" t="n">
        <v>0.540843131838514</v>
      </c>
      <c r="XS104" s="4" t="n">
        <v>0.00185327700676357</v>
      </c>
      <c r="XT104" s="4" t="n">
        <v>-0.0125636083103422</v>
      </c>
      <c r="XU104" s="4" t="n">
        <v>12.1080034257621</v>
      </c>
      <c r="XV104" s="4" t="n">
        <v>10.3466182073573</v>
      </c>
      <c r="XW104" s="4" t="n">
        <v>9.56382436835</v>
      </c>
      <c r="XX104" s="4" t="n">
        <v>0.138504663085938</v>
      </c>
      <c r="XZ104" s="3" t="n">
        <v>42891</v>
      </c>
      <c r="YA104" s="4" t="n">
        <v>0.0795688705405138</v>
      </c>
      <c r="YB104" s="4" t="n">
        <v>-0.504507221290803</v>
      </c>
      <c r="YC104" s="4" t="n">
        <v>2.13053899089256</v>
      </c>
      <c r="YD104" s="4" t="n">
        <v>0.00730059917819826</v>
      </c>
      <c r="YE104" s="4" t="n">
        <v>-0.0205655179252604</v>
      </c>
      <c r="YF104" s="4" t="n">
        <v>12.1080034257621</v>
      </c>
      <c r="YG104" s="4" t="n">
        <v>10.3466182073573</v>
      </c>
      <c r="YH104" s="4" t="n">
        <v>9.56382436835</v>
      </c>
      <c r="YI104" s="4" t="n">
        <v>0.149599005126953</v>
      </c>
      <c r="YK104" s="3" t="n">
        <v>42891</v>
      </c>
      <c r="YL104" s="4" t="n">
        <v>0.00167576128036516</v>
      </c>
      <c r="YM104" s="4" t="n">
        <v>-0.0433041136307178</v>
      </c>
      <c r="YN104" s="4" t="n">
        <v>0.984004495868584</v>
      </c>
      <c r="YO104" s="4" t="n">
        <v>0.000838846344548877</v>
      </c>
      <c r="YP104" s="4" t="n">
        <v>-0.0269490603565591</v>
      </c>
      <c r="YQ104" s="4" t="n">
        <v>12.1080034257621</v>
      </c>
      <c r="YR104" s="4" t="n">
        <v>10.3466182073573</v>
      </c>
      <c r="YS104" s="4" t="n">
        <v>9.56382436835</v>
      </c>
      <c r="YT104" s="4" t="n">
        <v>0.127373706054687</v>
      </c>
      <c r="YV104" s="3" t="n">
        <v>42891</v>
      </c>
      <c r="YW104" s="4" t="n">
        <v>0.00588263857293475</v>
      </c>
      <c r="YX104" s="4" t="n">
        <v>-0.124822021103231</v>
      </c>
      <c r="YY104" s="4" t="n">
        <v>2.20203814738828</v>
      </c>
      <c r="YZ104" s="4" t="n">
        <v>0.00187719838501687</v>
      </c>
      <c r="ZA104" s="4" t="n">
        <v>-0.0578457395081437</v>
      </c>
      <c r="ZB104" s="4" t="n">
        <v>12.1080034257621</v>
      </c>
      <c r="ZC104" s="4" t="n">
        <v>10.3466182073573</v>
      </c>
      <c r="ZD104" s="4" t="n">
        <v>9.56382436835</v>
      </c>
      <c r="ZE104" s="4" t="n">
        <v>0.120709777832031</v>
      </c>
      <c r="ZG104" s="3" t="n">
        <v>42891</v>
      </c>
      <c r="ZH104" s="4" t="n">
        <v>0.0160484251264338</v>
      </c>
      <c r="ZI104" s="4" t="n">
        <v>-0.274019093220479</v>
      </c>
      <c r="ZJ104" s="4" t="n">
        <v>3.56658782519227</v>
      </c>
      <c r="ZK104" s="4" t="n">
        <v>0.00304045273394221</v>
      </c>
      <c r="ZL104" s="4" t="n">
        <v>-0.0873190117606496</v>
      </c>
      <c r="ZM104" s="4" t="n">
        <v>12.1080034257621</v>
      </c>
      <c r="ZN104" s="4" t="n">
        <v>10.3466182073573</v>
      </c>
      <c r="ZO104" s="4" t="n">
        <v>9.56382436835</v>
      </c>
      <c r="ZP104" s="4" t="n">
        <v>0.122613757324219</v>
      </c>
      <c r="ZR104" s="3" t="n">
        <v>42891</v>
      </c>
      <c r="ZS104" s="4" t="n">
        <v>0.0352791617270869</v>
      </c>
      <c r="ZT104" s="4" t="n">
        <v>-0.475463912949839</v>
      </c>
      <c r="ZU104" s="4" t="n">
        <v>4.26369992803613</v>
      </c>
      <c r="ZV104" s="4" t="n">
        <v>0.00363472841222067</v>
      </c>
      <c r="ZW104" s="4" t="n">
        <v>-0.0911761632205073</v>
      </c>
      <c r="ZX104" s="4" t="n">
        <v>12.1080034257621</v>
      </c>
      <c r="ZY104" s="4" t="n">
        <v>10.3466182073573</v>
      </c>
      <c r="ZZ104" s="4" t="n">
        <v>9.56382436835</v>
      </c>
      <c r="AAA104" s="4" t="n">
        <v>0.128508770751953</v>
      </c>
      <c r="AAC104" s="3" t="n">
        <v>42891</v>
      </c>
      <c r="AAD104" s="4" t="n">
        <v>0.0648554288604257</v>
      </c>
      <c r="AAE104" s="4" t="n">
        <v>-0.679652129766376</v>
      </c>
      <c r="AAF104" s="4" t="n">
        <v>3.83095552638808</v>
      </c>
      <c r="AAG104" s="4" t="n">
        <v>0.00326582150074764</v>
      </c>
      <c r="AAH104" s="4" t="n">
        <v>-0.0591735366657187</v>
      </c>
      <c r="AAI104" s="4" t="n">
        <v>12.1080034257621</v>
      </c>
      <c r="AAJ104" s="4" t="n">
        <v>10.3466182073573</v>
      </c>
      <c r="AAK104" s="4" t="n">
        <v>9.56382436835</v>
      </c>
      <c r="AAL104" s="4" t="n">
        <v>0.138065283203125</v>
      </c>
      <c r="AAN104" s="3" t="n">
        <v>42891</v>
      </c>
      <c r="AAO104" s="4" t="n">
        <v>0.103429130026402</v>
      </c>
      <c r="AAP104" s="4" t="n">
        <v>-0.837573182307976</v>
      </c>
      <c r="AAQ104" s="4" t="n">
        <v>2.63103838457287</v>
      </c>
      <c r="AAR104" s="4" t="n">
        <v>0.0022429134628278</v>
      </c>
      <c r="AAS104" s="4" t="n">
        <v>-0.00686881204463068</v>
      </c>
      <c r="AAT104" s="4" t="n">
        <v>12.1080034257621</v>
      </c>
      <c r="AAU104" s="4" t="n">
        <v>10.3466182073573</v>
      </c>
      <c r="AAV104" s="4" t="n">
        <v>9.56382436835</v>
      </c>
      <c r="AAW104" s="4" t="n">
        <v>0.153297119140625</v>
      </c>
      <c r="AAY104" s="3" t="n">
        <v>42891</v>
      </c>
      <c r="AAZ104" s="4" t="n">
        <v>0.105559314185503</v>
      </c>
      <c r="ABA104" s="4" t="n">
        <v>-0.704366789570895</v>
      </c>
      <c r="ABB104" s="4" t="n">
        <v>2.47356189514031</v>
      </c>
      <c r="ABC104" s="4" t="n">
        <v>0.00471349218026912</v>
      </c>
      <c r="ABD104" s="4" t="n">
        <v>-0.0132703707588612</v>
      </c>
      <c r="ABE104" s="4" t="n">
        <v>12.1080034257621</v>
      </c>
      <c r="ABF104" s="4" t="n">
        <v>10.3466182073573</v>
      </c>
      <c r="ABG104" s="4" t="n">
        <v>9.56382436835</v>
      </c>
      <c r="ABH104" s="4" t="n">
        <v>0.145095361328125</v>
      </c>
      <c r="ABJ104" s="3" t="n">
        <v>42891</v>
      </c>
      <c r="ABK104" s="4" t="n">
        <v>0.108291705786959</v>
      </c>
      <c r="ABL104" s="4" t="n">
        <v>-0.606254052412056</v>
      </c>
      <c r="ABM104" s="4" t="n">
        <v>2.05464905469698</v>
      </c>
      <c r="ABN104" s="4" t="n">
        <v>0.00704055136485556</v>
      </c>
      <c r="ABO104" s="4" t="n">
        <v>-0.00849039749431948</v>
      </c>
      <c r="ABP104" s="4" t="n">
        <v>12.1080034257621</v>
      </c>
      <c r="ABQ104" s="4" t="n">
        <v>10.3466182073573</v>
      </c>
      <c r="ABR104" s="4" t="n">
        <v>9.56382436835</v>
      </c>
      <c r="ABS104" s="4" t="n">
        <v>0.154468798828125</v>
      </c>
      <c r="ABU104" s="3" t="n">
        <v>42891</v>
      </c>
      <c r="ABV104" s="4" t="n">
        <v>0.148053901253141</v>
      </c>
      <c r="ABW104" s="4" t="n">
        <v>-0.932187625553392</v>
      </c>
      <c r="ABX104" s="4" t="n">
        <v>1.40294706980896</v>
      </c>
      <c r="ABY104" s="4" t="n">
        <v>0.00119598744319352</v>
      </c>
      <c r="ABZ104" s="4" t="n">
        <v>0.0411135282283112</v>
      </c>
      <c r="ACA104" s="4" t="n">
        <v>12.1080034257621</v>
      </c>
      <c r="ACB104" s="4" t="n">
        <v>10.3466182073573</v>
      </c>
      <c r="ACC104" s="4" t="n">
        <v>9.56382436835</v>
      </c>
      <c r="ACD104" s="4" t="n">
        <v>0.173728283691406</v>
      </c>
      <c r="ACF104" s="3" t="n">
        <v>42891</v>
      </c>
      <c r="ACG104" s="4" t="n">
        <v>0.143968569420615</v>
      </c>
      <c r="ACH104" s="4" t="n">
        <v>-0.809651931210128</v>
      </c>
      <c r="ACI104" s="4" t="n">
        <v>1.94569321937799</v>
      </c>
      <c r="ACJ104" s="4" t="n">
        <v>0.0037076128124219</v>
      </c>
      <c r="ACK104" s="4" t="n">
        <v>0.0135528113149463</v>
      </c>
      <c r="ACL104" s="4" t="n">
        <v>12.1080034257621</v>
      </c>
      <c r="ACM104" s="4" t="n">
        <v>10.3466182073573</v>
      </c>
      <c r="ACN104" s="4" t="n">
        <v>9.56382436835</v>
      </c>
      <c r="ACO104" s="4" t="n">
        <v>0.154871563720703</v>
      </c>
      <c r="ACQ104" s="3" t="n">
        <v>42891</v>
      </c>
      <c r="ACR104" s="4" t="n">
        <v>0.141705311824117</v>
      </c>
      <c r="ACS104" s="4" t="n">
        <v>-0.699451927445459</v>
      </c>
      <c r="ACT104" s="4" t="n">
        <v>1.85849294258703</v>
      </c>
      <c r="ACU104" s="4" t="n">
        <v>0.00636839415159166</v>
      </c>
      <c r="ACV104" s="4" t="n">
        <v>0.0067714449445679</v>
      </c>
      <c r="ACW104" s="4" t="n">
        <v>12.1080034257621</v>
      </c>
      <c r="ACX104" s="4" t="n">
        <v>10.3466182073573</v>
      </c>
      <c r="ACY104" s="4" t="n">
        <v>9.56382436835</v>
      </c>
      <c r="ACZ104" s="4" t="n">
        <v>0.159741357421875</v>
      </c>
      <c r="ADB104" s="3" t="n">
        <v>42891</v>
      </c>
      <c r="ADC104" s="4" t="n">
        <v>0.195868612984692</v>
      </c>
      <c r="ADD104" s="4" t="n">
        <v>-0.97672460816921</v>
      </c>
      <c r="ADE104" s="4" t="n">
        <v>0.589345790851595</v>
      </c>
      <c r="ADF104" s="4" t="n">
        <v>0.00050240681257736</v>
      </c>
      <c r="ADG104" s="4" t="n">
        <v>0.0719889894470755</v>
      </c>
      <c r="ADH104" s="4" t="n">
        <v>12.1080034257621</v>
      </c>
      <c r="ADI104" s="4" t="n">
        <v>10.3466182073573</v>
      </c>
      <c r="ADJ104" s="4" t="n">
        <v>9.56382436835</v>
      </c>
      <c r="ADK104" s="4"/>
      <c r="ADM104" s="3" t="n">
        <v>42891</v>
      </c>
      <c r="ADN104" s="4" t="n">
        <v>0.186670148509764</v>
      </c>
      <c r="ADO104" s="4" t="n">
        <v>-0.886813966759012</v>
      </c>
      <c r="ADP104" s="4" t="n">
        <v>1.3744970619198</v>
      </c>
      <c r="ADQ104" s="4" t="n">
        <v>0.00261917082644676</v>
      </c>
      <c r="ADR104" s="4" t="n">
        <v>0.0394736376229011</v>
      </c>
      <c r="ADS104" s="4" t="n">
        <v>12.1080034257621</v>
      </c>
      <c r="ADT104" s="4" t="n">
        <v>10.3466182073573</v>
      </c>
      <c r="ADU104" s="4" t="n">
        <v>9.56382436835</v>
      </c>
      <c r="ADV104" s="4"/>
      <c r="ADX104" s="3" t="n">
        <v>42891</v>
      </c>
      <c r="ADY104" s="4" t="n">
        <v>0.179206821291304</v>
      </c>
      <c r="ADZ104" s="4" t="n">
        <v>-0.779722550404244</v>
      </c>
      <c r="AEA104" s="4" t="n">
        <v>1.58252340496744</v>
      </c>
      <c r="AEB104" s="4" t="n">
        <v>0.00542274472289505</v>
      </c>
      <c r="AEC104" s="4" t="n">
        <v>0.0235619596395908</v>
      </c>
      <c r="AED104" s="4" t="n">
        <v>12.1080034257621</v>
      </c>
      <c r="AEE104" s="4" t="n">
        <v>10.3466182073573</v>
      </c>
      <c r="AEF104" s="4" t="n">
        <v>9.56382436835</v>
      </c>
      <c r="AEG104" s="4"/>
      <c r="AEI104" s="3" t="n">
        <v>42891</v>
      </c>
      <c r="AEJ104" s="4" t="n">
        <v>0.0412060827865706</v>
      </c>
      <c r="AEK104" s="4" t="n">
        <v>-0.454491981834913</v>
      </c>
      <c r="AEL104" s="4" t="n">
        <v>3.40990808177043</v>
      </c>
      <c r="AEM104" s="4" t="n">
        <v>0.00450282346948014</v>
      </c>
      <c r="AEN104" s="4" t="n">
        <v>-0.0661151046422024</v>
      </c>
      <c r="AEO104" s="4" t="n">
        <v>12.1080034257621</v>
      </c>
      <c r="AEP104" s="4" t="n">
        <v>10.3466182073573</v>
      </c>
      <c r="AEQ104" s="4" t="n">
        <v>9.56382436835</v>
      </c>
      <c r="AER104" s="4"/>
      <c r="AET104" s="3" t="n">
        <v>42891</v>
      </c>
      <c r="AEU104" s="4" t="n">
        <v>0.0688803633066128</v>
      </c>
      <c r="AEV104" s="4" t="n">
        <v>-0.621768523048024</v>
      </c>
      <c r="AEW104" s="4" t="n">
        <v>3.27111156327351</v>
      </c>
      <c r="AEX104" s="4" t="n">
        <v>0.00431954104485668</v>
      </c>
      <c r="AEY104" s="4" t="n">
        <v>-0.0465096789797036</v>
      </c>
      <c r="AEZ104" s="4" t="n">
        <v>12.1080034257621</v>
      </c>
      <c r="AFA104" s="4" t="n">
        <v>10.3466182073573</v>
      </c>
      <c r="AFB104" s="4" t="n">
        <v>9.56382436835</v>
      </c>
      <c r="AFC104" s="4"/>
      <c r="AFE104" s="3" t="n">
        <v>42891</v>
      </c>
      <c r="AFF104" s="4" t="n">
        <v>0.104264701941626</v>
      </c>
      <c r="AFG104" s="4" t="n">
        <v>-0.766133653295855</v>
      </c>
      <c r="AFH104" s="4" t="n">
        <v>2.63677448768585</v>
      </c>
      <c r="AFI104" s="4" t="n">
        <v>0.00348189152380727</v>
      </c>
      <c r="AFJ104" s="4" t="n">
        <v>-0.0131276529019727</v>
      </c>
      <c r="AFK104" s="4" t="n">
        <v>12.1080034257621</v>
      </c>
      <c r="AFL104" s="4" t="n">
        <v>10.3466182073573</v>
      </c>
      <c r="AFM104" s="4" t="n">
        <v>9.56382436835</v>
      </c>
      <c r="AFN104" s="4"/>
      <c r="AFP104" s="3" t="n">
        <v>42891</v>
      </c>
      <c r="AFQ104" s="4" t="n">
        <v>0.145669408200033</v>
      </c>
      <c r="AFR104" s="4" t="n">
        <v>-0.871631517833107</v>
      </c>
      <c r="AFS104" s="4" t="n">
        <v>1.8041433603221</v>
      </c>
      <c r="AFT104" s="4" t="n">
        <v>0.00238239239016298</v>
      </c>
      <c r="AFU104" s="4" t="n">
        <v>0.0233302718017005</v>
      </c>
      <c r="AFV104" s="4" t="n">
        <v>12.1080034257621</v>
      </c>
      <c r="AFW104" s="4" t="n">
        <v>10.3466182073573</v>
      </c>
      <c r="AFX104" s="4" t="n">
        <v>9.56382436835</v>
      </c>
      <c r="AFY104" s="4"/>
      <c r="AGA104" s="3" t="n">
        <v>42891</v>
      </c>
      <c r="AGB104" s="4" t="n">
        <v>0.191082633768648</v>
      </c>
      <c r="AGC104" s="4" t="n">
        <v>-0.93752586246251</v>
      </c>
      <c r="AGD104" s="4" t="n">
        <v>1.05773942954333</v>
      </c>
      <c r="AGE104" s="4" t="n">
        <v>0.0013967572772429</v>
      </c>
      <c r="AGF104" s="4" t="n">
        <v>0.0538507564188571</v>
      </c>
      <c r="AGG104" s="4" t="n">
        <v>12.1080034257621</v>
      </c>
      <c r="AGH104" s="4" t="n">
        <v>10.3466182073573</v>
      </c>
      <c r="AGI104" s="4" t="n">
        <v>9.56382436835</v>
      </c>
      <c r="AGJ104" s="4"/>
      <c r="AGL104" s="3" t="n">
        <v>42891</v>
      </c>
      <c r="AGM104" s="4" t="n">
        <v>0.0218736863680579</v>
      </c>
      <c r="AGN104" s="4" t="n">
        <v>-0.292010228179012</v>
      </c>
      <c r="AGO104" s="4" t="n">
        <v>2.95450160470894</v>
      </c>
      <c r="AGP104" s="4" t="n">
        <v>0.00390145389473165</v>
      </c>
      <c r="AGQ104" s="4" t="n">
        <v>-0.066473276451369</v>
      </c>
      <c r="AGR104" s="4" t="n">
        <v>12.1080034257621</v>
      </c>
      <c r="AGS104" s="4" t="n">
        <v>10.3466182073573</v>
      </c>
      <c r="AGT104" s="4" t="n">
        <v>9.56382436835</v>
      </c>
      <c r="AGU104" s="4"/>
      <c r="AGW104" s="3" t="n">
        <v>42891</v>
      </c>
      <c r="AGX104" s="4" t="n">
        <v>0.245018702799607</v>
      </c>
      <c r="AGY104" s="4" t="n">
        <v>-0.993414865523373</v>
      </c>
      <c r="AGZ104" s="4" t="n">
        <v>0.197697488188952</v>
      </c>
      <c r="AHA104" s="4" t="n">
        <v>0.000168533595110672</v>
      </c>
      <c r="AHB104" s="4" t="n">
        <v>0.0873607477831574</v>
      </c>
      <c r="AHC104" s="4" t="n">
        <v>12.1080034257621</v>
      </c>
      <c r="AHD104" s="4" t="n">
        <v>10.3466182073573</v>
      </c>
      <c r="AHE104" s="4" t="n">
        <v>9.56382436835</v>
      </c>
      <c r="AHF104" s="4"/>
      <c r="AHH104" s="3" t="n">
        <v>42891</v>
      </c>
      <c r="AHI104" s="4" t="n">
        <v>0.238791343353779</v>
      </c>
      <c r="AHJ104" s="4" t="n">
        <v>-0.973012983382419</v>
      </c>
      <c r="AHK104" s="4" t="n">
        <v>0.536049337673707</v>
      </c>
      <c r="AHL104" s="4" t="n">
        <v>0.000707859414563234</v>
      </c>
      <c r="AHM104" s="4" t="n">
        <v>0.074838047882673</v>
      </c>
      <c r="AHN104" s="4" t="n">
        <v>12.1080034257621</v>
      </c>
      <c r="AHO104" s="4" t="n">
        <v>10.3466182073573</v>
      </c>
      <c r="AHP104" s="4" t="n">
        <v>9.56382436835</v>
      </c>
      <c r="AHQ104" s="4"/>
      <c r="AHS104" s="3" t="n">
        <v>42891</v>
      </c>
      <c r="AHT104" s="4" t="n">
        <v>0.232311221850092</v>
      </c>
      <c r="AHU104" s="4" t="n">
        <v>-0.937813346446822</v>
      </c>
      <c r="AHV104" s="4" t="n">
        <v>0.877359684588978</v>
      </c>
      <c r="AHW104" s="4" t="n">
        <v>0.0016718514384937</v>
      </c>
      <c r="AHX104" s="4" t="n">
        <v>0.0609487472990349</v>
      </c>
      <c r="AHY104" s="4" t="n">
        <v>12.1080034257621</v>
      </c>
      <c r="AHZ104" s="4" t="n">
        <v>10.3466182073573</v>
      </c>
      <c r="AIA104" s="4" t="n">
        <v>9.56382436835</v>
      </c>
      <c r="AIB104" s="4"/>
      <c r="AID104" s="3" t="n">
        <v>42891</v>
      </c>
      <c r="AIE104" s="4" t="n">
        <v>0.220066701144781</v>
      </c>
      <c r="AIF104" s="4" t="n">
        <v>-0.844957541255623</v>
      </c>
      <c r="AIG104" s="4" t="n">
        <v>1.27287957095863</v>
      </c>
      <c r="AIH104" s="4" t="n">
        <v>0.00436170546017224</v>
      </c>
      <c r="AII104" s="4" t="n">
        <v>0.0402352984808658</v>
      </c>
      <c r="AIJ104" s="4" t="n">
        <v>12.1080034257621</v>
      </c>
      <c r="AIK104" s="4" t="n">
        <v>10.3466182073573</v>
      </c>
      <c r="AIL104" s="4" t="n">
        <v>9.56382436835</v>
      </c>
      <c r="AIM104" s="4"/>
      <c r="AIO104" s="3" t="n">
        <v>42891</v>
      </c>
      <c r="AIP104" s="4" t="n">
        <v>0.294618107724297</v>
      </c>
      <c r="AIQ104" s="4" t="n">
        <v>-0.998456396642077</v>
      </c>
      <c r="AIR104" s="4" t="n">
        <v>0.0536320109740215</v>
      </c>
      <c r="AIS104" s="4" t="n">
        <v>4.57203361826627E-005</v>
      </c>
      <c r="AIT104" s="4" t="n">
        <v>0.0940250345024419</v>
      </c>
      <c r="AIU104" s="4" t="n">
        <v>12.1080034257621</v>
      </c>
      <c r="AIV104" s="4" t="n">
        <v>10.3466182073573</v>
      </c>
      <c r="AIW104" s="4" t="n">
        <v>9.56382436835</v>
      </c>
      <c r="AIX104" s="4"/>
      <c r="AIZ104" s="3" t="n">
        <v>42891</v>
      </c>
      <c r="AJA104" s="4" t="n">
        <v>0.287640035623928</v>
      </c>
      <c r="AJB104" s="4" t="n">
        <v>-0.98962634210806</v>
      </c>
      <c r="AJC104" s="4" t="n">
        <v>0.236756058285189</v>
      </c>
      <c r="AJD104" s="4" t="n">
        <v>0.000312639141649429</v>
      </c>
      <c r="AJE104" s="4" t="n">
        <v>0.0873102693228051</v>
      </c>
      <c r="AJF104" s="4" t="n">
        <v>12.1080034257621</v>
      </c>
      <c r="AJG104" s="4" t="n">
        <v>10.3466182073573</v>
      </c>
      <c r="AJH104" s="4" t="n">
        <v>9.56382436835</v>
      </c>
      <c r="AJI104" s="4"/>
      <c r="AJK104" s="3" t="n">
        <v>42891</v>
      </c>
      <c r="AJL104" s="4" t="n">
        <v>0.279774688768797</v>
      </c>
      <c r="AJM104" s="4" t="n">
        <v>-0.96838648521937</v>
      </c>
      <c r="AJN104" s="4" t="n">
        <v>0.508913543652163</v>
      </c>
      <c r="AJO104" s="4" t="n">
        <v>0.000969759444123978</v>
      </c>
      <c r="AJP104" s="4" t="n">
        <v>0.0767244825164103</v>
      </c>
      <c r="AJQ104" s="4" t="n">
        <v>12.1080034257621</v>
      </c>
      <c r="AJR104" s="4" t="n">
        <v>10.3466182073573</v>
      </c>
      <c r="AJS104" s="4" t="n">
        <v>9.56382436835</v>
      </c>
      <c r="AJT104" s="4"/>
      <c r="AJV104" s="3" t="n">
        <v>42891</v>
      </c>
      <c r="AJW104" s="4" t="n">
        <v>0.263535434552216</v>
      </c>
      <c r="AJX104" s="4" t="n">
        <v>-0.895144001753683</v>
      </c>
      <c r="AJY104" s="4" t="n">
        <v>0.970185130445122</v>
      </c>
      <c r="AJZ104" s="4" t="n">
        <v>0.00332447929669691</v>
      </c>
      <c r="AKA104" s="4" t="n">
        <v>0.0554962437427548</v>
      </c>
      <c r="AKB104" s="4" t="n">
        <v>12.1080034257621</v>
      </c>
      <c r="AKC104" s="4" t="n">
        <v>10.3466182073573</v>
      </c>
      <c r="AKD104" s="4" t="n">
        <v>9.56382436835</v>
      </c>
      <c r="AKE104" s="4"/>
      <c r="AKG104" s="3" t="n">
        <v>42891</v>
      </c>
      <c r="AKH104" s="4" t="n">
        <v>0.344340390948244</v>
      </c>
      <c r="AKI104" s="4" t="n">
        <v>-0.999698256569604</v>
      </c>
      <c r="AKJ104" s="4" t="n">
        <v>0.0119059505510282</v>
      </c>
      <c r="AKK104" s="4" t="n">
        <v>1.01496112467392E-005</v>
      </c>
      <c r="AKL104" s="4" t="n">
        <v>0.0971746789973411</v>
      </c>
      <c r="AKM104" s="4" t="n">
        <v>12.1080034257621</v>
      </c>
      <c r="AKN104" s="4" t="n">
        <v>10.3466182073573</v>
      </c>
      <c r="AKO104" s="4" t="n">
        <v>9.56382436835</v>
      </c>
      <c r="AKP104" s="4"/>
      <c r="AKR104" s="3" t="n">
        <v>42891</v>
      </c>
      <c r="AKS104" s="4" t="n">
        <v>0.336983465625369</v>
      </c>
      <c r="AKT104" s="4" t="n">
        <v>-0.996439223461482</v>
      </c>
      <c r="AKU104" s="4" t="n">
        <v>0.0918297982045436</v>
      </c>
      <c r="AKV104" s="4" t="n">
        <v>0.000121262321633713</v>
      </c>
      <c r="AKW104" s="4" t="n">
        <v>0.0941439325709103</v>
      </c>
      <c r="AKX104" s="4" t="n">
        <v>12.1080034257621</v>
      </c>
      <c r="AKY104" s="4" t="n">
        <v>10.3466182073573</v>
      </c>
      <c r="AKZ104" s="4" t="n">
        <v>9.56382436835</v>
      </c>
      <c r="ALA104" s="4"/>
      <c r="ALC104" s="3" t="n">
        <v>42891</v>
      </c>
      <c r="ALD104" s="4" t="n">
        <v>0.328266617929745</v>
      </c>
      <c r="ALE104" s="4" t="n">
        <v>-0.985099555044569</v>
      </c>
      <c r="ALF104" s="4" t="n">
        <v>0.26967894164021</v>
      </c>
      <c r="ALG104" s="4" t="n">
        <v>0.000513886305049294</v>
      </c>
      <c r="ALH104" s="4" t="n">
        <v>0.0873183020503517</v>
      </c>
      <c r="ALI104" s="4" t="n">
        <v>12.1080034257621</v>
      </c>
      <c r="ALJ104" s="4" t="n">
        <v>10.3466182073573</v>
      </c>
      <c r="ALK104" s="4" t="n">
        <v>9.56382436835</v>
      </c>
      <c r="ALL104" s="4"/>
      <c r="ALN104" s="3" t="n">
        <v>42891</v>
      </c>
      <c r="ALO104" s="4" t="n">
        <v>0.308926420989449</v>
      </c>
      <c r="ALP104" s="4" t="n">
        <v>-0.931803689087394</v>
      </c>
      <c r="ALQ104" s="4" t="n">
        <v>0.702817501621758</v>
      </c>
      <c r="ALR104" s="4" t="n">
        <v>0.0024083055492984</v>
      </c>
      <c r="ALS104" s="4" t="n">
        <v>0.0685652223449135</v>
      </c>
      <c r="ALT104" s="4" t="n">
        <v>12.1080034257621</v>
      </c>
      <c r="ALU104" s="4" t="n">
        <v>10.3466182073573</v>
      </c>
      <c r="ALV104" s="4" t="n">
        <v>9.56382436835</v>
      </c>
      <c r="ALW104" s="4"/>
    </row>
    <row r="105" customFormat="false" ht="14" hidden="false" customHeight="false" outlineLevel="0" collapsed="false">
      <c r="A105" s="3" t="n">
        <v>42892</v>
      </c>
      <c r="B105" s="4" t="n">
        <v>0.233590566298219</v>
      </c>
      <c r="C105" s="4" t="n">
        <v>0.961133826639564</v>
      </c>
      <c r="D105" s="4" t="n">
        <v>0.601257688345613</v>
      </c>
      <c r="E105" s="4" t="n">
        <v>0.00115083719110149</v>
      </c>
      <c r="F105" s="4" t="n">
        <v>-0.0938483663239001</v>
      </c>
      <c r="G105" s="4" t="n">
        <v>12.1605384108553</v>
      </c>
      <c r="H105" s="4" t="n">
        <v>10.4028556074969</v>
      </c>
      <c r="I105" s="4" t="n">
        <v>9.57552446640092</v>
      </c>
      <c r="J105" s="4" t="n">
        <v>0</v>
      </c>
      <c r="L105" s="3" t="n">
        <v>42892</v>
      </c>
      <c r="M105" s="4" t="n">
        <v>0.187409483116948</v>
      </c>
      <c r="N105" s="4" t="n">
        <v>0.915943315955974</v>
      </c>
      <c r="O105" s="4" t="n">
        <v>1.10215522139561</v>
      </c>
      <c r="P105" s="4" t="n">
        <v>0.00210958004152734</v>
      </c>
      <c r="Q105" s="4" t="n">
        <v>-0.107426135473975</v>
      </c>
      <c r="R105" s="4" t="n">
        <v>12.1605384108553</v>
      </c>
      <c r="S105" s="4" t="n">
        <v>10.4028556074969</v>
      </c>
      <c r="T105" s="4" t="n">
        <v>9.57552446640092</v>
      </c>
      <c r="U105" s="4" t="n">
        <v>0</v>
      </c>
      <c r="W105" s="3" t="n">
        <v>42892</v>
      </c>
      <c r="X105" s="4" t="n">
        <v>0.144392227803764</v>
      </c>
      <c r="Y105" s="4" t="n">
        <v>0.841557931008454</v>
      </c>
      <c r="Z105" s="4" t="n">
        <v>1.72673039596174</v>
      </c>
      <c r="AA105" s="4" t="n">
        <v>0.00330504806374453</v>
      </c>
      <c r="AB105" s="4" t="n">
        <v>-0.12228621482903</v>
      </c>
      <c r="AC105" s="4" t="n">
        <v>12.1605384108553</v>
      </c>
      <c r="AD105" s="4" t="n">
        <v>10.4028556074969</v>
      </c>
      <c r="AE105" s="4" t="n">
        <v>9.57552446640092</v>
      </c>
      <c r="AF105" s="4" t="n">
        <v>0.06044150390625</v>
      </c>
      <c r="AH105" s="3" t="n">
        <v>42892</v>
      </c>
      <c r="AI105" s="4" t="n">
        <v>0.106079443741482</v>
      </c>
      <c r="AJ105" s="4" t="n">
        <v>0.736116211065096</v>
      </c>
      <c r="AK105" s="4" t="n">
        <v>2.33442968282085</v>
      </c>
      <c r="AL105" s="4" t="n">
        <v>0.00446821479554574</v>
      </c>
      <c r="AM105" s="4" t="n">
        <v>-0.133763877538976</v>
      </c>
      <c r="AN105" s="4" t="n">
        <v>12.1605384108553</v>
      </c>
      <c r="AO105" s="4" t="n">
        <v>10.4028556074969</v>
      </c>
      <c r="AP105" s="4" t="n">
        <v>9.57552446640092</v>
      </c>
      <c r="AQ105" s="4" t="n">
        <v>0.0881956665039063</v>
      </c>
      <c r="AS105" s="3" t="n">
        <v>42892</v>
      </c>
      <c r="AT105" s="4" t="n">
        <v>0.0738316912169552</v>
      </c>
      <c r="AU105" s="4" t="n">
        <v>0.606254985195529</v>
      </c>
      <c r="AV105" s="4" t="n">
        <v>2.74773553279023</v>
      </c>
      <c r="AW105" s="4" t="n">
        <v>0.00525930279768562</v>
      </c>
      <c r="AX105" s="4" t="n">
        <v>-0.136764599568841</v>
      </c>
      <c r="AY105" s="4" t="n">
        <v>12.1605384108553</v>
      </c>
      <c r="AZ105" s="4" t="n">
        <v>10.4028556074969</v>
      </c>
      <c r="BA105" s="4" t="n">
        <v>9.57552446640092</v>
      </c>
      <c r="BB105" s="4" t="n">
        <v>0.0979718688964844</v>
      </c>
      <c r="BD105" s="3" t="n">
        <v>42892</v>
      </c>
      <c r="BE105" s="4" t="n">
        <v>0.0484208985940067</v>
      </c>
      <c r="BF105" s="4" t="n">
        <v>0.466145087017738</v>
      </c>
      <c r="BG105" s="4" t="n">
        <v>2.83914267570224</v>
      </c>
      <c r="BH105" s="4" t="n">
        <v>0.00543426062630802</v>
      </c>
      <c r="BI105" s="4" t="n">
        <v>-0.128448694307537</v>
      </c>
      <c r="BJ105" s="4" t="n">
        <v>12.1605384108553</v>
      </c>
      <c r="BK105" s="4" t="n">
        <v>10.4028556074969</v>
      </c>
      <c r="BL105" s="4" t="n">
        <v>9.57552446640092</v>
      </c>
      <c r="BM105" s="4" t="n">
        <v>0.105880706787109</v>
      </c>
      <c r="BO105" s="3" t="n">
        <v>42892</v>
      </c>
      <c r="BP105" s="4" t="n">
        <v>0.281600363647946</v>
      </c>
      <c r="BQ105" s="4" t="n">
        <v>0.984550561224258</v>
      </c>
      <c r="BR105" s="4" t="n">
        <v>0.277434207450095</v>
      </c>
      <c r="BS105" s="4" t="n">
        <v>0.000531022904498491</v>
      </c>
      <c r="BT105" s="4" t="n">
        <v>-0.0839313740817421</v>
      </c>
      <c r="BU105" s="4" t="n">
        <v>12.1605384108553</v>
      </c>
      <c r="BV105" s="4" t="n">
        <v>10.4028556074969</v>
      </c>
      <c r="BW105" s="4" t="n">
        <v>9.57552446640092</v>
      </c>
      <c r="BX105" s="4" t="n">
        <v>0</v>
      </c>
      <c r="BZ105" s="3" t="n">
        <v>42892</v>
      </c>
      <c r="CA105" s="4" t="n">
        <v>0.257225926126543</v>
      </c>
      <c r="CB105" s="4" t="n">
        <v>0.925691251071754</v>
      </c>
      <c r="CC105" s="4" t="n">
        <v>0.747181689585575</v>
      </c>
      <c r="CD105" s="4" t="n">
        <v>0.00258185108775733</v>
      </c>
      <c r="CE105" s="4" t="n">
        <v>-0.0945755359254438</v>
      </c>
      <c r="CF105" s="4" t="n">
        <v>12.1605384108553</v>
      </c>
      <c r="CG105" s="4" t="n">
        <v>10.4028556074969</v>
      </c>
      <c r="CH105" s="4" t="n">
        <v>9.57552446640092</v>
      </c>
      <c r="CI105" s="4" t="n">
        <v>0</v>
      </c>
      <c r="CK105" s="3" t="n">
        <v>42892</v>
      </c>
      <c r="CL105" s="4" t="n">
        <v>0.213655638752357</v>
      </c>
      <c r="CM105" s="4" t="n">
        <v>0.876438800602211</v>
      </c>
      <c r="CN105" s="4" t="n">
        <v>1.08545123133103</v>
      </c>
      <c r="CO105" s="4" t="n">
        <v>0.00375072553487487</v>
      </c>
      <c r="CP105" s="4" t="n">
        <v>-0.102562017465381</v>
      </c>
      <c r="CQ105" s="4" t="n">
        <v>12.1605384108553</v>
      </c>
      <c r="CR105" s="4" t="n">
        <v>10.4028556074969</v>
      </c>
      <c r="CS105" s="4" t="n">
        <v>9.57552446640092</v>
      </c>
      <c r="CT105" s="4" t="n">
        <v>0</v>
      </c>
      <c r="CV105" s="3" t="n">
        <v>42892</v>
      </c>
      <c r="CW105" s="4" t="n">
        <v>0.173180698362632</v>
      </c>
      <c r="CX105" s="4" t="n">
        <v>0.809614496743708</v>
      </c>
      <c r="CY105" s="4" t="n">
        <v>1.44432195072275</v>
      </c>
      <c r="CZ105" s="4" t="n">
        <v>0.00499078637970055</v>
      </c>
      <c r="DA105" s="4" t="n">
        <v>-0.109573969191583</v>
      </c>
      <c r="DB105" s="4" t="n">
        <v>12.1605384108553</v>
      </c>
      <c r="DC105" s="4" t="n">
        <v>10.4028556074969</v>
      </c>
      <c r="DD105" s="4" t="n">
        <v>9.57552446640092</v>
      </c>
      <c r="DE105" s="4" t="n">
        <v>0.0539240356445312</v>
      </c>
      <c r="DG105" s="3" t="n">
        <v>42892</v>
      </c>
      <c r="DH105" s="4" t="n">
        <v>0.136639526028649</v>
      </c>
      <c r="DI105" s="4" t="n">
        <v>0.726246339737021</v>
      </c>
      <c r="DJ105" s="4" t="n">
        <v>1.76976131078085</v>
      </c>
      <c r="DK105" s="4" t="n">
        <v>0.00611532673912917</v>
      </c>
      <c r="DL105" s="4" t="n">
        <v>-0.113960108305349</v>
      </c>
      <c r="DM105" s="4" t="n">
        <v>12.1605384108553</v>
      </c>
      <c r="DN105" s="4" t="n">
        <v>10.4028556074969</v>
      </c>
      <c r="DO105" s="4" t="n">
        <v>9.57552446640092</v>
      </c>
      <c r="DP105" s="4" t="n">
        <v>0.0801403686523437</v>
      </c>
      <c r="DR105" s="3" t="n">
        <v>42892</v>
      </c>
      <c r="DS105" s="4" t="n">
        <v>0.104711492304542</v>
      </c>
      <c r="DT105" s="4" t="n">
        <v>0.630127932729517</v>
      </c>
      <c r="DU105" s="4" t="n">
        <v>2.00685648076876</v>
      </c>
      <c r="DV105" s="4" t="n">
        <v>0.00693459791649814</v>
      </c>
      <c r="DW105" s="4" t="n">
        <v>-0.114285776470763</v>
      </c>
      <c r="DX105" s="4" t="n">
        <v>12.1605384108553</v>
      </c>
      <c r="DY105" s="4" t="n">
        <v>10.4028556074969</v>
      </c>
      <c r="DZ105" s="4" t="n">
        <v>9.57552446640092</v>
      </c>
      <c r="EA105" s="4" t="n">
        <v>0.0939991424560547</v>
      </c>
      <c r="EC105" s="3" t="n">
        <v>42892</v>
      </c>
      <c r="ED105" s="4" t="n">
        <v>0.303032377717431</v>
      </c>
      <c r="EE105" s="4" t="n">
        <v>0.958890106482513</v>
      </c>
      <c r="EF105" s="4" t="n">
        <v>0.468374411259835</v>
      </c>
      <c r="EG105" s="4" t="n">
        <v>0.00161844568736639</v>
      </c>
      <c r="EH105" s="4" t="n">
        <v>-0.0870061807132887</v>
      </c>
      <c r="EI105" s="4" t="n">
        <v>12.1605384108553</v>
      </c>
      <c r="EJ105" s="4" t="n">
        <v>10.4028556074969</v>
      </c>
      <c r="EK105" s="4" t="n">
        <v>9.57552446640092</v>
      </c>
      <c r="EL105" s="4" t="n">
        <v>0</v>
      </c>
      <c r="EN105" s="3" t="n">
        <v>42892</v>
      </c>
      <c r="EO105" s="4" t="n">
        <v>0.0778004360726974</v>
      </c>
      <c r="EP105" s="4" t="n">
        <v>0.527237116621969</v>
      </c>
      <c r="EQ105" s="4" t="n">
        <v>2.11575392400753</v>
      </c>
      <c r="ER105" s="4" t="n">
        <v>0.00731088789549368</v>
      </c>
      <c r="ES105" s="4" t="n">
        <v>-0.109791443764351</v>
      </c>
      <c r="ET105" s="4" t="n">
        <v>12.1605384108553</v>
      </c>
      <c r="EU105" s="4" t="n">
        <v>10.4028556074969</v>
      </c>
      <c r="EV105" s="4" t="n">
        <v>9.57552446640092</v>
      </c>
      <c r="EW105" s="4" t="n">
        <v>0.0996744659423828</v>
      </c>
      <c r="EY105" s="3" t="n">
        <v>42892</v>
      </c>
      <c r="EZ105" s="4" t="n">
        <v>0.169126741666777</v>
      </c>
      <c r="FA105" s="4" t="n">
        <v>0.970490600238031</v>
      </c>
      <c r="FB105" s="4" t="n">
        <v>0.720667936693189</v>
      </c>
      <c r="FC105" s="4" t="n">
        <v>0.000610351486556639</v>
      </c>
      <c r="FD105" s="4" t="n">
        <v>-0.100703443748625</v>
      </c>
      <c r="FE105" s="4" t="n">
        <v>12.1605384108553</v>
      </c>
      <c r="FF105" s="4" t="n">
        <v>10.4028556074969</v>
      </c>
      <c r="FG105" s="4" t="n">
        <v>9.57552446640092</v>
      </c>
      <c r="FH105" s="4" t="n">
        <v>0</v>
      </c>
      <c r="FJ105" s="3" t="n">
        <v>42892</v>
      </c>
      <c r="FK105" s="4" t="n">
        <v>0.122411889424527</v>
      </c>
      <c r="FL105" s="4" t="n">
        <v>0.90669594885125</v>
      </c>
      <c r="FM105" s="4" t="n">
        <v>1.79085945973226</v>
      </c>
      <c r="FN105" s="4" t="n">
        <v>0.00151672313670166</v>
      </c>
      <c r="FO105" s="4" t="n">
        <v>-0.130716082272448</v>
      </c>
      <c r="FP105" s="4" t="n">
        <v>12.1605384108553</v>
      </c>
      <c r="FQ105" s="4" t="n">
        <v>10.4028556074969</v>
      </c>
      <c r="FR105" s="4" t="n">
        <v>9.57552446640092</v>
      </c>
      <c r="FS105" s="4" t="n">
        <v>0</v>
      </c>
      <c r="FU105" s="3" t="n">
        <v>42892</v>
      </c>
      <c r="FV105" s="4" t="n">
        <v>0.080651230914558</v>
      </c>
      <c r="FW105" s="4" t="n">
        <v>0.777939896451239</v>
      </c>
      <c r="FX105" s="4" t="n">
        <v>3.19627839981655</v>
      </c>
      <c r="FY105" s="4" t="n">
        <v>0.00270700717133118</v>
      </c>
      <c r="FZ105" s="4" t="n">
        <v>-0.165555878973597</v>
      </c>
      <c r="GA105" s="4" t="n">
        <v>12.1605384108553</v>
      </c>
      <c r="GB105" s="4" t="n">
        <v>10.4028556074969</v>
      </c>
      <c r="GC105" s="4" t="n">
        <v>9.57552446640092</v>
      </c>
      <c r="GD105" s="4" t="n">
        <v>0.0798474487304687</v>
      </c>
      <c r="GF105" s="3" t="n">
        <v>42892</v>
      </c>
      <c r="GG105" s="4" t="n">
        <v>0.0471507535909594</v>
      </c>
      <c r="GH105" s="4" t="n">
        <v>0.587562924969399</v>
      </c>
      <c r="GI105" s="4" t="n">
        <v>4.18000074135581</v>
      </c>
      <c r="GJ105" s="4" t="n">
        <v>0.00354014593461861</v>
      </c>
      <c r="GK105" s="4" t="n">
        <v>-0.18143182572251</v>
      </c>
      <c r="GL105" s="4" t="n">
        <v>12.1605384108553</v>
      </c>
      <c r="GM105" s="4" t="n">
        <v>10.4028556074969</v>
      </c>
      <c r="GN105" s="4" t="n">
        <v>9.57552446640092</v>
      </c>
      <c r="GO105" s="4" t="n">
        <v>0.0954820495605469</v>
      </c>
      <c r="GQ105" s="3" t="n">
        <v>42892</v>
      </c>
      <c r="GR105" s="4" t="n">
        <v>0.0239173766751215</v>
      </c>
      <c r="GS105" s="4" t="n">
        <v>0.377633258871656</v>
      </c>
      <c r="GT105" s="4" t="n">
        <v>4.0804799433523</v>
      </c>
      <c r="GU105" s="4" t="n">
        <v>0.00345585931117943</v>
      </c>
      <c r="GV105" s="4" t="n">
        <v>-0.160963553983491</v>
      </c>
      <c r="GW105" s="4" t="n">
        <v>12.1605384108553</v>
      </c>
      <c r="GX105" s="4" t="n">
        <v>10.4028556074969</v>
      </c>
      <c r="GY105" s="4" t="n">
        <v>9.57552446640092</v>
      </c>
      <c r="GZ105" s="4" t="n">
        <v>0.106979156494141</v>
      </c>
      <c r="HB105" s="3" t="n">
        <v>42892</v>
      </c>
      <c r="HC105" s="4" t="n">
        <v>0.0103501589109982</v>
      </c>
      <c r="HD105" s="4" t="n">
        <v>0.202103425324086</v>
      </c>
      <c r="HE105" s="4" t="n">
        <v>3.02498567769684</v>
      </c>
      <c r="HF105" s="4" t="n">
        <v>0.00256193513154844</v>
      </c>
      <c r="HG105" s="4" t="n">
        <v>-0.112861994342315</v>
      </c>
      <c r="HH105" s="4" t="n">
        <v>12.1605384108553</v>
      </c>
      <c r="HI105" s="4" t="n">
        <v>10.4028556074969</v>
      </c>
      <c r="HJ105" s="4" t="n">
        <v>9.57552446640092</v>
      </c>
      <c r="HK105" s="4" t="n">
        <v>0.114265539550781</v>
      </c>
      <c r="HM105" s="3" t="n">
        <v>42892</v>
      </c>
      <c r="HN105" s="4" t="n">
        <v>0.0298000241448856</v>
      </c>
      <c r="HO105" s="4" t="n">
        <v>0.332697073272063</v>
      </c>
      <c r="HP105" s="4" t="n">
        <v>2.59501668240872</v>
      </c>
      <c r="HQ105" s="4" t="n">
        <v>0.00496699130428102</v>
      </c>
      <c r="HR105" s="4" t="n">
        <v>-0.109846953517414</v>
      </c>
      <c r="HS105" s="4" t="n">
        <v>12.1605384108553</v>
      </c>
      <c r="HT105" s="4" t="n">
        <v>10.4028556074969</v>
      </c>
      <c r="HU105" s="4" t="n">
        <v>9.57552446640092</v>
      </c>
      <c r="HV105" s="4" t="n">
        <v>0.109798510742188</v>
      </c>
      <c r="HX105" s="3" t="n">
        <v>42892</v>
      </c>
      <c r="HY105" s="4" t="n">
        <v>0.0559695618957338</v>
      </c>
      <c r="HZ105" s="4" t="n">
        <v>0.424531447111071</v>
      </c>
      <c r="IA105" s="4" t="n">
        <v>2.08263867980447</v>
      </c>
      <c r="IB105" s="4" t="n">
        <v>0.00719645973102081</v>
      </c>
      <c r="IC105" s="4" t="n">
        <v>-0.100638538350288</v>
      </c>
      <c r="ID105" s="4" t="n">
        <v>12.1605384108553</v>
      </c>
      <c r="IE105" s="4" t="n">
        <v>10.4028556074969</v>
      </c>
      <c r="IF105" s="4" t="n">
        <v>9.57552446640092</v>
      </c>
      <c r="IG105" s="4" t="n">
        <v>0.105514556884766</v>
      </c>
      <c r="II105" s="3" t="n">
        <v>42892</v>
      </c>
      <c r="IJ105" s="4" t="n">
        <v>0.00378007097799371</v>
      </c>
      <c r="IK105" s="4" t="n">
        <v>0.0890844154487297</v>
      </c>
      <c r="IL105" s="4" t="n">
        <v>1.7304425979801</v>
      </c>
      <c r="IM105" s="4" t="n">
        <v>0.00146555460330926</v>
      </c>
      <c r="IN105" s="4" t="n">
        <v>-0.0623463063514769</v>
      </c>
      <c r="IO105" s="4" t="n">
        <v>12.1605384108553</v>
      </c>
      <c r="IP105" s="4" t="n">
        <v>10.4028556074969</v>
      </c>
      <c r="IQ105" s="4" t="n">
        <v>9.57552446640092</v>
      </c>
      <c r="IR105" s="4" t="n">
        <v>0.124444506835937</v>
      </c>
      <c r="IT105" s="3" t="n">
        <v>42892</v>
      </c>
      <c r="IU105" s="4" t="n">
        <v>0.0171621905920254</v>
      </c>
      <c r="IV105" s="4" t="n">
        <v>0.219688938736978</v>
      </c>
      <c r="IW105" s="4" t="n">
        <v>2.113104959995</v>
      </c>
      <c r="IX105" s="4" t="n">
        <v>0.00404458824194763</v>
      </c>
      <c r="IY105" s="4" t="n">
        <v>-0.0852725024608497</v>
      </c>
      <c r="IZ105" s="4" t="n">
        <v>12.1605384108553</v>
      </c>
      <c r="JA105" s="4" t="n">
        <v>10.4028556074969</v>
      </c>
      <c r="JB105" s="4" t="n">
        <v>9.57552446640092</v>
      </c>
      <c r="JC105" s="4" t="n">
        <v>0.113533239746094</v>
      </c>
      <c r="JE105" s="3" t="n">
        <v>42892</v>
      </c>
      <c r="JF105" s="4" t="n">
        <v>0.0389503522103595</v>
      </c>
      <c r="JG105" s="4" t="n">
        <v>0.328545722495074</v>
      </c>
      <c r="JH105" s="4" t="n">
        <v>1.92169462306254</v>
      </c>
      <c r="JI105" s="4" t="n">
        <v>0.00664032513382838</v>
      </c>
      <c r="JJ105" s="4" t="n">
        <v>-0.0878500426501167</v>
      </c>
      <c r="JK105" s="4" t="n">
        <v>12.1605384108553</v>
      </c>
      <c r="JL105" s="4" t="n">
        <v>10.4028556074969</v>
      </c>
      <c r="JM105" s="4" t="n">
        <v>9.57552446640092</v>
      </c>
      <c r="JN105" s="4" t="n">
        <v>0.109944970703125</v>
      </c>
      <c r="JP105" s="3" t="n">
        <v>42892</v>
      </c>
      <c r="JQ105" s="4" t="n">
        <v>0.00115877366073566</v>
      </c>
      <c r="JR105" s="4" t="n">
        <v>0.0322331558550132</v>
      </c>
      <c r="JS105" s="4" t="n">
        <v>0.775307004799697</v>
      </c>
      <c r="JT105" s="4" t="n">
        <v>0.000656626663715068</v>
      </c>
      <c r="JU105" s="4" t="n">
        <v>-0.027288985088915</v>
      </c>
      <c r="JV105" s="4" t="n">
        <v>12.1605384108553</v>
      </c>
      <c r="JW105" s="4" t="n">
        <v>10.4028556074969</v>
      </c>
      <c r="JX105" s="4" t="n">
        <v>9.57552446640092</v>
      </c>
      <c r="JY105" s="4"/>
      <c r="KA105" s="3" t="n">
        <v>42892</v>
      </c>
      <c r="KB105" s="4" t="n">
        <v>0.00923451429929567</v>
      </c>
      <c r="KC105" s="4" t="n">
        <v>0.134034887558754</v>
      </c>
      <c r="KD105" s="4" t="n">
        <v>1.54312961124164</v>
      </c>
      <c r="KE105" s="4" t="n">
        <v>0.00295362700840185</v>
      </c>
      <c r="KF105" s="4" t="n">
        <v>-0.0601073926869526</v>
      </c>
      <c r="KG105" s="4" t="n">
        <v>12.1605384108553</v>
      </c>
      <c r="KH105" s="4" t="n">
        <v>10.4028556074969</v>
      </c>
      <c r="KI105" s="4" t="n">
        <v>9.57552446640092</v>
      </c>
      <c r="KJ105" s="4"/>
      <c r="KL105" s="3" t="n">
        <v>42892</v>
      </c>
      <c r="KM105" s="4" t="n">
        <v>0.0262076621296943</v>
      </c>
      <c r="KN105" s="4" t="n">
        <v>0.244242703791269</v>
      </c>
      <c r="KO105" s="4" t="n">
        <v>1.66831682639288</v>
      </c>
      <c r="KP105" s="4" t="n">
        <v>0.00576479010792595</v>
      </c>
      <c r="KQ105" s="4" t="n">
        <v>-0.0729940375038993</v>
      </c>
      <c r="KR105" s="4" t="n">
        <v>12.1605384108553</v>
      </c>
      <c r="KS105" s="4" t="n">
        <v>10.4028556074969</v>
      </c>
      <c r="KT105" s="4" t="n">
        <v>9.57552446640092</v>
      </c>
      <c r="KU105" s="4"/>
      <c r="KW105" s="3" t="n">
        <v>42892</v>
      </c>
      <c r="KX105" s="4" t="n">
        <v>0.0599334326174263</v>
      </c>
      <c r="KY105" s="4" t="n">
        <v>0.595854575798974</v>
      </c>
      <c r="KZ105" s="4" t="n">
        <v>3.33014540427641</v>
      </c>
      <c r="LA105" s="4" t="n">
        <v>0.00439979661555513</v>
      </c>
      <c r="LB105" s="4" t="n">
        <v>-0.154793235896285</v>
      </c>
      <c r="LC105" s="4" t="n">
        <v>12.1605384108553</v>
      </c>
      <c r="LD105" s="4" t="n">
        <v>10.4028556074969</v>
      </c>
      <c r="LE105" s="4" t="n">
        <v>9.57552446640092</v>
      </c>
      <c r="LF105" s="4"/>
      <c r="LH105" s="3" t="n">
        <v>42892</v>
      </c>
      <c r="LI105" s="4" t="n">
        <v>0.0354898502044287</v>
      </c>
      <c r="LJ105" s="4" t="n">
        <v>0.426968908786733</v>
      </c>
      <c r="LK105" s="4" t="n">
        <v>3.37199744434073</v>
      </c>
      <c r="LL105" s="4" t="n">
        <v>0.0044550916378063</v>
      </c>
      <c r="LM105" s="4" t="n">
        <v>-0.142388725123578</v>
      </c>
      <c r="LN105" s="4" t="n">
        <v>12.1605384108553</v>
      </c>
      <c r="LO105" s="4" t="n">
        <v>10.4028556074969</v>
      </c>
      <c r="LP105" s="4" t="n">
        <v>9.57552446640092</v>
      </c>
      <c r="LQ105" s="4"/>
      <c r="LS105" s="3" t="n">
        <v>42892</v>
      </c>
      <c r="LT105" s="4" t="n">
        <v>0.0190804342514794</v>
      </c>
      <c r="LU105" s="4" t="n">
        <v>0.273462539878955</v>
      </c>
      <c r="LV105" s="4" t="n">
        <v>2.86057821315291</v>
      </c>
      <c r="LW105" s="4" t="n">
        <v>0.00377940324305318</v>
      </c>
      <c r="LX105" s="4" t="n">
        <v>-0.1135143344826</v>
      </c>
      <c r="LY105" s="4" t="n">
        <v>12.1605384108553</v>
      </c>
      <c r="LZ105" s="4" t="n">
        <v>10.4028556074969</v>
      </c>
      <c r="MA105" s="4" t="n">
        <v>9.57552446640092</v>
      </c>
      <c r="MB105" s="4"/>
      <c r="MD105" s="3" t="n">
        <v>42892</v>
      </c>
      <c r="ME105" s="4" t="n">
        <v>0.00926439048893796</v>
      </c>
      <c r="MF105" s="4" t="n">
        <v>0.155642551953153</v>
      </c>
      <c r="MG105" s="4" t="n">
        <v>2.0541113037266</v>
      </c>
      <c r="MH105" s="4" t="n">
        <v>0.0027138971020617</v>
      </c>
      <c r="MI105" s="4" t="n">
        <v>-0.0781499702551849</v>
      </c>
      <c r="MJ105" s="4" t="n">
        <v>12.1605384108553</v>
      </c>
      <c r="MK105" s="4" t="n">
        <v>10.4028556074969</v>
      </c>
      <c r="ML105" s="4" t="n">
        <v>9.57552446640092</v>
      </c>
      <c r="MM105" s="4"/>
      <c r="MO105" s="3" t="n">
        <v>42892</v>
      </c>
      <c r="MP105" s="4" t="n">
        <v>0.00405082228187861</v>
      </c>
      <c r="MQ105" s="4" t="n">
        <v>0.0785531450198133</v>
      </c>
      <c r="MR105" s="4" t="n">
        <v>1.26051504657753</v>
      </c>
      <c r="MS105" s="4" t="n">
        <v>0.00166539569973918</v>
      </c>
      <c r="MT105" s="4" t="n">
        <v>-0.046549700306523</v>
      </c>
      <c r="MU105" s="4" t="n">
        <v>12.1605384108553</v>
      </c>
      <c r="MV105" s="4" t="n">
        <v>10.4028556074969</v>
      </c>
      <c r="MW105" s="4" t="n">
        <v>9.57552446640092</v>
      </c>
      <c r="MX105" s="4"/>
      <c r="MZ105" s="3" t="n">
        <v>42892</v>
      </c>
      <c r="NA105" s="4" t="n">
        <v>0.0926247324343719</v>
      </c>
      <c r="NB105" s="4" t="n">
        <v>0.751164634428156</v>
      </c>
      <c r="NC105" s="4" t="n">
        <v>2.72508927873787</v>
      </c>
      <c r="ND105" s="4" t="n">
        <v>0.00360039491677442</v>
      </c>
      <c r="NE105" s="4" t="n">
        <v>-0.147904679729453</v>
      </c>
      <c r="NF105" s="4" t="n">
        <v>12.1605384108553</v>
      </c>
      <c r="NG105" s="4" t="n">
        <v>10.4028556074969</v>
      </c>
      <c r="NH105" s="4" t="n">
        <v>9.57552446640092</v>
      </c>
      <c r="NI105" s="4"/>
      <c r="NK105" s="3" t="n">
        <v>42892</v>
      </c>
      <c r="NL105" s="4" t="n">
        <v>0.000297721727440144</v>
      </c>
      <c r="NM105" s="4" t="n">
        <v>0.00958848718075911</v>
      </c>
      <c r="NN105" s="4" t="n">
        <v>0.275861387486307</v>
      </c>
      <c r="NO105" s="4" t="n">
        <v>0.000233633826847393</v>
      </c>
      <c r="NP105" s="4" t="n">
        <v>-0.00955126902348083</v>
      </c>
      <c r="NQ105" s="4" t="n">
        <v>12.1605384108553</v>
      </c>
      <c r="NR105" s="4" t="n">
        <v>10.4028556074969</v>
      </c>
      <c r="NS105" s="4" t="n">
        <v>9.57552446640092</v>
      </c>
      <c r="NT105" s="4"/>
      <c r="NV105" s="3" t="n">
        <v>42892</v>
      </c>
      <c r="NW105" s="4" t="n">
        <v>0.00159351310243787</v>
      </c>
      <c r="NX105" s="4" t="n">
        <v>0.0351716639460625</v>
      </c>
      <c r="NY105" s="4" t="n">
        <v>0.666948114006314</v>
      </c>
      <c r="NZ105" s="4" t="n">
        <v>0.000881173552057997</v>
      </c>
      <c r="OA105" s="4" t="n">
        <v>-0.0240970212742083</v>
      </c>
      <c r="OB105" s="4" t="n">
        <v>12.1605384108553</v>
      </c>
      <c r="OC105" s="4" t="n">
        <v>10.4028556074969</v>
      </c>
      <c r="OD105" s="4" t="n">
        <v>9.57552446640092</v>
      </c>
      <c r="OE105" s="4"/>
      <c r="OG105" s="3" t="n">
        <v>42892</v>
      </c>
      <c r="OH105" s="4" t="n">
        <v>0.00463982351935149</v>
      </c>
      <c r="OI105" s="4" t="n">
        <v>0.07556595135302</v>
      </c>
      <c r="OJ105" s="4" t="n">
        <v>1.01685708442962</v>
      </c>
      <c r="OK105" s="4" t="n">
        <v>0.00194631515484915</v>
      </c>
      <c r="OL105" s="4" t="n">
        <v>-0.0385570199268703</v>
      </c>
      <c r="OM105" s="4" t="n">
        <v>12.1605384108553</v>
      </c>
      <c r="ON105" s="4" t="n">
        <v>10.4028556074969</v>
      </c>
      <c r="OO105" s="4" t="n">
        <v>9.57552446640092</v>
      </c>
      <c r="OP105" s="4"/>
      <c r="OR105" s="3" t="n">
        <v>42892</v>
      </c>
      <c r="OS105" s="4" t="n">
        <v>0.0170463395366618</v>
      </c>
      <c r="OT105" s="4" t="n">
        <v>0.174416257681323</v>
      </c>
      <c r="OU105" s="4" t="n">
        <v>1.36737890324206</v>
      </c>
      <c r="OV105" s="4" t="n">
        <v>0.00472491330812733</v>
      </c>
      <c r="OW105" s="4" t="n">
        <v>-0.0577569528657339</v>
      </c>
      <c r="OX105" s="4" t="n">
        <v>12.1605384108553</v>
      </c>
      <c r="OY105" s="4" t="n">
        <v>10.4028556074969</v>
      </c>
      <c r="OZ105" s="4" t="n">
        <v>9.57552446640092</v>
      </c>
      <c r="PA105" s="4"/>
      <c r="PC105" s="3" t="n">
        <v>42892</v>
      </c>
      <c r="PD105" s="4" t="n">
        <v>6.420493966546E-005</v>
      </c>
      <c r="PE105" s="4" t="n">
        <v>0.00235558597594798</v>
      </c>
      <c r="PF105" s="4" t="n">
        <v>0.0789625204138246</v>
      </c>
      <c r="PG105" s="4" t="n">
        <v>6.68753100602489E-005</v>
      </c>
      <c r="PH105" s="4" t="n">
        <v>-0.00270108770340082</v>
      </c>
      <c r="PI105" s="4" t="n">
        <v>12.1605384108553</v>
      </c>
      <c r="PJ105" s="4" t="n">
        <v>10.4028556074969</v>
      </c>
      <c r="PK105" s="4" t="n">
        <v>9.57552446640092</v>
      </c>
      <c r="PL105" s="4"/>
      <c r="PN105" s="3" t="n">
        <v>42892</v>
      </c>
      <c r="PO105" s="4" t="n">
        <v>0.000564259497878063</v>
      </c>
      <c r="PP105" s="4" t="n">
        <v>0.0140005592259069</v>
      </c>
      <c r="PQ105" s="4" t="n">
        <v>0.306804280717983</v>
      </c>
      <c r="PR105" s="4" t="n">
        <v>0.000405350599468529</v>
      </c>
      <c r="PS105" s="4" t="n">
        <v>-0.0109026431825432</v>
      </c>
      <c r="PT105" s="4" t="n">
        <v>12.1605384108553</v>
      </c>
      <c r="PU105" s="4" t="n">
        <v>10.4028556074969</v>
      </c>
      <c r="PV105" s="4" t="n">
        <v>9.57552446640092</v>
      </c>
      <c r="PW105" s="4"/>
      <c r="PY105" s="3" t="n">
        <v>42892</v>
      </c>
      <c r="PZ105" s="4" t="n">
        <v>0.00217743100857162</v>
      </c>
      <c r="QA105" s="4" t="n">
        <v>0.0394118115787334</v>
      </c>
      <c r="QB105" s="4" t="n">
        <v>0.608119687402353</v>
      </c>
      <c r="QC105" s="4" t="n">
        <v>0.00116397139939998</v>
      </c>
      <c r="QD105" s="4" t="n">
        <v>-0.0225803295761297</v>
      </c>
      <c r="QE105" s="4" t="n">
        <v>12.1605384108553</v>
      </c>
      <c r="QF105" s="4" t="n">
        <v>10.4028556074969</v>
      </c>
      <c r="QG105" s="4" t="n">
        <v>9.57552446640092</v>
      </c>
      <c r="QH105" s="4"/>
      <c r="QJ105" s="3" t="n">
        <v>42892</v>
      </c>
      <c r="QK105" s="4" t="n">
        <v>0.0107196058367304</v>
      </c>
      <c r="QL105" s="4" t="n">
        <v>0.119695044855731</v>
      </c>
      <c r="QM105" s="4" t="n">
        <v>1.0614693224422</v>
      </c>
      <c r="QN105" s="4" t="n">
        <v>0.00366785717980924</v>
      </c>
      <c r="QO105" s="4" t="n">
        <v>-0.0435676513061117</v>
      </c>
      <c r="QP105" s="4" t="n">
        <v>12.1605384108553</v>
      </c>
      <c r="QQ105" s="4" t="n">
        <v>10.4028556074969</v>
      </c>
      <c r="QR105" s="4" t="n">
        <v>9.57552446640092</v>
      </c>
      <c r="QS105" s="4"/>
      <c r="QU105" s="3" t="n">
        <v>42892</v>
      </c>
      <c r="QV105" s="4" t="n">
        <v>1.16623459707414E-005</v>
      </c>
      <c r="QW105" s="4" t="n">
        <v>0.000480878968813991</v>
      </c>
      <c r="QX105" s="4" t="n">
        <v>0.0184036308852918</v>
      </c>
      <c r="QY105" s="4" t="n">
        <v>1.55864898338881E-005</v>
      </c>
      <c r="QZ105" s="4" t="n">
        <v>-0.000623767483372709</v>
      </c>
      <c r="RA105" s="4" t="n">
        <v>12.1605384108553</v>
      </c>
      <c r="RB105" s="4" t="n">
        <v>10.4028556074969</v>
      </c>
      <c r="RC105" s="4" t="n">
        <v>9.57552446640092</v>
      </c>
      <c r="RD105" s="4"/>
      <c r="RF105" s="3" t="n">
        <v>42892</v>
      </c>
      <c r="RG105" s="4" t="n">
        <v>0.000180140709187553</v>
      </c>
      <c r="RH105" s="4" t="n">
        <v>0.00497071273600969</v>
      </c>
      <c r="RI105" s="4" t="n">
        <v>0.123658006420463</v>
      </c>
      <c r="RJ105" s="4" t="n">
        <v>0.000163377273988211</v>
      </c>
      <c r="RK105" s="4" t="n">
        <v>-0.00433792199364889</v>
      </c>
      <c r="RL105" s="4" t="n">
        <v>12.1605384108553</v>
      </c>
      <c r="RM105" s="4" t="n">
        <v>10.4028556074969</v>
      </c>
      <c r="RN105" s="4" t="n">
        <v>9.57552446640092</v>
      </c>
      <c r="RO105" s="4"/>
      <c r="RQ105" s="3" t="n">
        <v>42892</v>
      </c>
      <c r="RR105" s="4" t="n">
        <v>0.000955259823814517</v>
      </c>
      <c r="RS105" s="4" t="n">
        <v>0.0190508654735263</v>
      </c>
      <c r="RT105" s="4" t="n">
        <v>0.331833137380171</v>
      </c>
      <c r="RU105" s="4" t="n">
        <v>0.000635145168434798</v>
      </c>
      <c r="RV105" s="4" t="n">
        <v>-0.0121175426547549</v>
      </c>
      <c r="RW105" s="4" t="n">
        <v>12.1605384108553</v>
      </c>
      <c r="RX105" s="4" t="n">
        <v>10.4028556074969</v>
      </c>
      <c r="RY105" s="4" t="n">
        <v>9.57552446640092</v>
      </c>
      <c r="RZ105" s="4"/>
      <c r="SB105" s="3" t="n">
        <v>42892</v>
      </c>
      <c r="SC105" s="4" t="n">
        <v>0.00651978650717816</v>
      </c>
      <c r="SD105" s="4" t="n">
        <v>0.0789969242038064</v>
      </c>
      <c r="SE105" s="4" t="n">
        <v>0.782769797011169</v>
      </c>
      <c r="SF105" s="4" t="n">
        <v>0.00270482411446381</v>
      </c>
      <c r="SG105" s="4" t="n">
        <v>-0.0313763701928382</v>
      </c>
      <c r="SH105" s="4" t="n">
        <v>12.1605384108553</v>
      </c>
      <c r="SI105" s="4" t="n">
        <v>10.4028556074969</v>
      </c>
      <c r="SJ105" s="4" t="n">
        <v>9.57552446640092</v>
      </c>
      <c r="SK105" s="4"/>
      <c r="SM105" s="3" t="n">
        <v>42892</v>
      </c>
      <c r="SN105" s="4" t="n">
        <v>0.00223317030392987</v>
      </c>
      <c r="SO105" s="4" t="n">
        <v>-0.0388661733604365</v>
      </c>
      <c r="SP105" s="4" t="n">
        <v>0.601257688345613</v>
      </c>
      <c r="SQ105" s="4" t="n">
        <v>0.00115083719110149</v>
      </c>
      <c r="SR105" s="4" t="n">
        <v>-0.0155992236522673</v>
      </c>
      <c r="SS105" s="4" t="n">
        <v>12.1605384108553</v>
      </c>
      <c r="ST105" s="4" t="n">
        <v>10.4028556074969</v>
      </c>
      <c r="SU105" s="4" t="n">
        <v>9.57552446640092</v>
      </c>
      <c r="SV105" s="4" t="n">
        <v>0.133525024414062</v>
      </c>
      <c r="SX105" s="3" t="n">
        <v>42892</v>
      </c>
      <c r="SY105" s="4" t="n">
        <v>0.00551081165611894</v>
      </c>
      <c r="SZ105" s="4" t="n">
        <v>-0.0840566840440254</v>
      </c>
      <c r="TA105" s="4" t="n">
        <v>1.10215522139561</v>
      </c>
      <c r="TB105" s="4" t="n">
        <v>0.00210958004152734</v>
      </c>
      <c r="TC105" s="4" t="n">
        <v>-0.0274381229651952</v>
      </c>
      <c r="TD105" s="4" t="n">
        <v>12.1605384108553</v>
      </c>
      <c r="TE105" s="4" t="n">
        <v>10.4028556074969</v>
      </c>
      <c r="TF105" s="4" t="n">
        <v>9.57552446640092</v>
      </c>
      <c r="TG105" s="4" t="n">
        <v>0.128618615722656</v>
      </c>
      <c r="TI105" s="3" t="n">
        <v>42892</v>
      </c>
      <c r="TJ105" s="4" t="n">
        <v>0.0119522808763959</v>
      </c>
      <c r="TK105" s="4" t="n">
        <v>-0.158442068991547</v>
      </c>
      <c r="TL105" s="4" t="n">
        <v>1.72673039596174</v>
      </c>
      <c r="TM105" s="4" t="n">
        <v>0.00330504806374453</v>
      </c>
      <c r="TN105" s="4" t="n">
        <v>-0.0405593324831027</v>
      </c>
      <c r="TO105" s="4" t="n">
        <v>12.1605384108553</v>
      </c>
      <c r="TP105" s="4" t="n">
        <v>10.4028556074969</v>
      </c>
      <c r="TQ105" s="4" t="n">
        <v>9.57552446640092</v>
      </c>
      <c r="TR105" s="4" t="n">
        <v>0.129131225585937</v>
      </c>
      <c r="TT105" s="3" t="n">
        <v>42892</v>
      </c>
      <c r="TU105" s="4" t="n">
        <v>0.0230982213475732</v>
      </c>
      <c r="TV105" s="4" t="n">
        <v>-0.263883788934904</v>
      </c>
      <c r="TW105" s="4" t="n">
        <v>2.33442968282085</v>
      </c>
      <c r="TX105" s="4" t="n">
        <v>0.00446821479554574</v>
      </c>
      <c r="TY105" s="4" t="n">
        <v>-0.0502981253559006</v>
      </c>
      <c r="TZ105" s="4" t="n">
        <v>12.1605384108553</v>
      </c>
      <c r="UA105" s="4" t="n">
        <v>10.4028556074969</v>
      </c>
      <c r="UB105" s="4" t="n">
        <v>9.57552446640092</v>
      </c>
      <c r="UC105" s="4" t="n">
        <v>0.132682879638672</v>
      </c>
      <c r="UE105" s="3" t="n">
        <v>42892</v>
      </c>
      <c r="UF105" s="4" t="n">
        <v>0.0403091933565073</v>
      </c>
      <c r="UG105" s="4" t="n">
        <v>-0.393745014804471</v>
      </c>
      <c r="UH105" s="4" t="n">
        <v>2.74773553279023</v>
      </c>
      <c r="UI105" s="4" t="n">
        <v>0.00525930279768562</v>
      </c>
      <c r="UJ105" s="4" t="n">
        <v>-0.0515599775486189</v>
      </c>
      <c r="UK105" s="4" t="n">
        <v>12.1605384108553</v>
      </c>
      <c r="UL105" s="4" t="n">
        <v>10.4028556074969</v>
      </c>
      <c r="UM105" s="4" t="n">
        <v>9.57552446640092</v>
      </c>
      <c r="UN105" s="4" t="n">
        <v>0.138431433105469</v>
      </c>
      <c r="UP105" s="3" t="n">
        <v>42892</v>
      </c>
      <c r="UQ105" s="4" t="n">
        <v>0.064357125267019</v>
      </c>
      <c r="UR105" s="4" t="n">
        <v>-0.533854912982263</v>
      </c>
      <c r="US105" s="4" t="n">
        <v>2.83914267570224</v>
      </c>
      <c r="UT105" s="4" t="n">
        <v>0.00543426062630802</v>
      </c>
      <c r="UU105" s="4" t="n">
        <v>-0.0415052024501667</v>
      </c>
      <c r="UV105" s="4" t="n">
        <v>12.1605384108553</v>
      </c>
      <c r="UW105" s="4" t="n">
        <v>10.4028556074969</v>
      </c>
      <c r="UX105" s="4" t="n">
        <v>9.57552446640092</v>
      </c>
      <c r="UY105" s="4" t="n">
        <v>0.144546136474609</v>
      </c>
      <c r="VA105" s="3" t="n">
        <v>42892</v>
      </c>
      <c r="VB105" s="4" t="n">
        <v>0.00078424312019678</v>
      </c>
      <c r="VC105" s="4" t="n">
        <v>-0.015449438775742</v>
      </c>
      <c r="VD105" s="4" t="n">
        <v>0.277434207450095</v>
      </c>
      <c r="VE105" s="4" t="n">
        <v>0.000531022904498491</v>
      </c>
      <c r="VF105" s="4" t="n">
        <v>-0.00742110124725669</v>
      </c>
      <c r="VG105" s="4" t="n">
        <v>12.1605384108553</v>
      </c>
      <c r="VH105" s="4" t="n">
        <v>10.4028556074969</v>
      </c>
      <c r="VI105" s="4" t="n">
        <v>9.57552446640092</v>
      </c>
      <c r="VJ105" s="4" t="n">
        <v>0.136454223632813</v>
      </c>
      <c r="VL105" s="3" t="n">
        <v>42892</v>
      </c>
      <c r="VM105" s="4" t="n">
        <v>0.00644509142120964</v>
      </c>
      <c r="VN105" s="4" t="n">
        <v>-0.0743087489282466</v>
      </c>
      <c r="VO105" s="4" t="n">
        <v>0.747181689585575</v>
      </c>
      <c r="VP105" s="4" t="n">
        <v>0.00258185108775733</v>
      </c>
      <c r="VQ105" s="4" t="n">
        <v>-0.0170092825120139</v>
      </c>
      <c r="VR105" s="4" t="n">
        <v>12.1605384108553</v>
      </c>
      <c r="VS105" s="4" t="n">
        <v>10.4028556074969</v>
      </c>
      <c r="VT105" s="4" t="n">
        <v>9.57552446640092</v>
      </c>
      <c r="VU105" s="4" t="n">
        <v>0.139236962890625</v>
      </c>
      <c r="VW105" s="3" t="n">
        <v>42892</v>
      </c>
      <c r="VX105" s="4" t="n">
        <v>0.0119018966091264</v>
      </c>
      <c r="VY105" s="4" t="n">
        <v>-0.123561199397789</v>
      </c>
      <c r="VZ105" s="4" t="n">
        <v>1.08545123133103</v>
      </c>
      <c r="WA105" s="4" t="n">
        <v>0.00375072553487487</v>
      </c>
      <c r="WB105" s="4" t="n">
        <v>-0.023272069531653</v>
      </c>
      <c r="WC105" s="4" t="n">
        <v>12.1605384108553</v>
      </c>
      <c r="WD105" s="4" t="n">
        <v>10.4028556074969</v>
      </c>
      <c r="WE105" s="4" t="n">
        <v>9.57552446640092</v>
      </c>
      <c r="WF105" s="4" t="n">
        <v>0.137735748291016</v>
      </c>
      <c r="WH105" s="3" t="n">
        <v>42892</v>
      </c>
      <c r="WI105" s="4" t="n">
        <v>0.0204540487815055</v>
      </c>
      <c r="WJ105" s="4" t="n">
        <v>-0.190385503256292</v>
      </c>
      <c r="WK105" s="4" t="n">
        <v>1.44432195072275</v>
      </c>
      <c r="WL105" s="4" t="n">
        <v>0.00499078637970055</v>
      </c>
      <c r="WM105" s="4" t="n">
        <v>-0.0285603267375565</v>
      </c>
      <c r="WN105" s="4" t="n">
        <v>12.1605384108553</v>
      </c>
      <c r="WO105" s="4" t="n">
        <v>10.4028556074969</v>
      </c>
      <c r="WP105" s="4" t="n">
        <v>9.57552446640092</v>
      </c>
      <c r="WQ105" s="4" t="n">
        <v>0.139163732910156</v>
      </c>
      <c r="WS105" s="3" t="n">
        <v>42892</v>
      </c>
      <c r="WT105" s="4" t="n">
        <v>0.0329399690096259</v>
      </c>
      <c r="WU105" s="4" t="n">
        <v>-0.273753660262979</v>
      </c>
      <c r="WV105" s="4" t="n">
        <v>1.76976131078085</v>
      </c>
      <c r="WW105" s="4" t="n">
        <v>0.00611532673912917</v>
      </c>
      <c r="WX105" s="4" t="n">
        <v>-0.0312227713310241</v>
      </c>
      <c r="WY105" s="4" t="n">
        <v>12.1605384108553</v>
      </c>
      <c r="WZ105" s="4" t="n">
        <v>10.4028556074969</v>
      </c>
      <c r="XA105" s="4" t="n">
        <v>9.57552446640092</v>
      </c>
      <c r="XB105" s="4" t="n">
        <v>0.143008306884766</v>
      </c>
      <c r="XD105" s="3" t="n">
        <v>42892</v>
      </c>
      <c r="XE105" s="4" t="n">
        <v>0.0500390278476223</v>
      </c>
      <c r="XF105" s="4" t="n">
        <v>-0.369872067270483</v>
      </c>
      <c r="XG105" s="4" t="n">
        <v>2.00685648076876</v>
      </c>
      <c r="XH105" s="4" t="n">
        <v>0.00693459791649814</v>
      </c>
      <c r="XI105" s="4" t="n">
        <v>-0.0298247449761391</v>
      </c>
      <c r="XJ105" s="4" t="n">
        <v>12.1605384108553</v>
      </c>
      <c r="XK105" s="4" t="n">
        <v>10.4028556074969</v>
      </c>
      <c r="XL105" s="4" t="n">
        <v>9.57552446640092</v>
      </c>
      <c r="XM105" s="4" t="n">
        <v>0.148061175537109</v>
      </c>
      <c r="XO105" s="3" t="n">
        <v>42892</v>
      </c>
      <c r="XP105" s="4" t="n">
        <v>0.00322445044999349</v>
      </c>
      <c r="XQ105" s="4" t="n">
        <v>-0.0411098935174871</v>
      </c>
      <c r="XR105" s="4" t="n">
        <v>0.468374411259835</v>
      </c>
      <c r="XS105" s="4" t="n">
        <v>0.00161844568736639</v>
      </c>
      <c r="XT105" s="4" t="n">
        <v>-0.0111636218201572</v>
      </c>
      <c r="XU105" s="4" t="n">
        <v>12.1605384108553</v>
      </c>
      <c r="XV105" s="4" t="n">
        <v>10.4028556074969</v>
      </c>
      <c r="XW105" s="4" t="n">
        <v>9.57552446640092</v>
      </c>
      <c r="XX105" s="4" t="n">
        <v>0.142349237060547</v>
      </c>
      <c r="XZ105" s="3" t="n">
        <v>42892</v>
      </c>
      <c r="YA105" s="4" t="n">
        <v>0.0721550641778816</v>
      </c>
      <c r="YB105" s="4" t="n">
        <v>-0.472762883378032</v>
      </c>
      <c r="YC105" s="4" t="n">
        <v>2.11575392400753</v>
      </c>
      <c r="YD105" s="4" t="n">
        <v>0.00731088789549368</v>
      </c>
      <c r="YE105" s="4" t="n">
        <v>-0.0236067177494291</v>
      </c>
      <c r="YF105" s="4" t="n">
        <v>12.1605384108553</v>
      </c>
      <c r="YG105" s="4" t="n">
        <v>10.4028556074969</v>
      </c>
      <c r="YH105" s="4" t="n">
        <v>9.57552446640092</v>
      </c>
      <c r="YI105" s="4" t="n">
        <v>0.152967584228516</v>
      </c>
      <c r="YK105" s="3" t="n">
        <v>42892</v>
      </c>
      <c r="YL105" s="4" t="n">
        <v>0.00107619556803601</v>
      </c>
      <c r="YM105" s="4" t="n">
        <v>-0.0295093997619692</v>
      </c>
      <c r="YN105" s="4" t="n">
        <v>0.720667936693189</v>
      </c>
      <c r="YO105" s="4" t="n">
        <v>0.000610351486556639</v>
      </c>
      <c r="YP105" s="4" t="n">
        <v>-0.0202285588483645</v>
      </c>
      <c r="YQ105" s="4" t="n">
        <v>12.1605384108553</v>
      </c>
      <c r="YR105" s="4" t="n">
        <v>10.4028556074969</v>
      </c>
      <c r="YS105" s="4" t="n">
        <v>9.57552446640092</v>
      </c>
      <c r="YT105" s="4" t="n">
        <v>0.131181665039062</v>
      </c>
      <c r="YV105" s="3" t="n">
        <v>42892</v>
      </c>
      <c r="YW105" s="4" t="n">
        <v>0.00412111406276999</v>
      </c>
      <c r="YX105" s="4" t="n">
        <v>-0.0933040511487502</v>
      </c>
      <c r="YY105" s="4" t="n">
        <v>1.79085945973226</v>
      </c>
      <c r="YZ105" s="4" t="n">
        <v>0.00151672313670166</v>
      </c>
      <c r="ZA105" s="4" t="n">
        <v>-0.0484917433526168</v>
      </c>
      <c r="ZB105" s="4" t="n">
        <v>12.1605384108553</v>
      </c>
      <c r="ZC105" s="4" t="n">
        <v>10.4028556074969</v>
      </c>
      <c r="ZD105" s="4" t="n">
        <v>9.57552446640092</v>
      </c>
      <c r="ZE105" s="4" t="n">
        <v>0.123346057128906</v>
      </c>
      <c r="ZG105" s="3" t="n">
        <v>42892</v>
      </c>
      <c r="ZH105" s="4" t="n">
        <v>0.0121202262897847</v>
      </c>
      <c r="ZI105" s="4" t="n">
        <v>-0.222060103548762</v>
      </c>
      <c r="ZJ105" s="4" t="n">
        <v>3.19627839981655</v>
      </c>
      <c r="ZK105" s="4" t="n">
        <v>0.00270700717133118</v>
      </c>
      <c r="ZL105" s="4" t="n">
        <v>-0.0815820860341944</v>
      </c>
      <c r="ZM105" s="4" t="n">
        <v>12.1605384108553</v>
      </c>
      <c r="ZN105" s="4" t="n">
        <v>10.4028556074969</v>
      </c>
      <c r="ZO105" s="4" t="n">
        <v>9.57552446640092</v>
      </c>
      <c r="ZP105" s="4" t="n">
        <v>0.121808227539062</v>
      </c>
      <c r="ZR105" s="3" t="n">
        <v>42892</v>
      </c>
      <c r="ZS105" s="4" t="n">
        <v>0.0283795197031707</v>
      </c>
      <c r="ZT105" s="4" t="n">
        <v>-0.412437075030601</v>
      </c>
      <c r="ZU105" s="4" t="n">
        <v>4.18000074135581</v>
      </c>
      <c r="ZV105" s="4" t="n">
        <v>0.00354014593461861</v>
      </c>
      <c r="ZW105" s="4" t="n">
        <v>-0.0957085787635367</v>
      </c>
      <c r="ZX105" s="4" t="n">
        <v>12.1605384108553</v>
      </c>
      <c r="ZY105" s="4" t="n">
        <v>10.4028556074969</v>
      </c>
      <c r="ZZ105" s="4" t="n">
        <v>9.57552446640092</v>
      </c>
      <c r="AAA105" s="4" t="n">
        <v>0.126678021240234</v>
      </c>
      <c r="AAC105" s="3" t="n">
        <v>42892</v>
      </c>
      <c r="AAD105" s="4" t="n">
        <v>0.0549059135243164</v>
      </c>
      <c r="AAE105" s="4" t="n">
        <v>-0.622366741128344</v>
      </c>
      <c r="AAF105" s="4" t="n">
        <v>4.0804799433523</v>
      </c>
      <c r="AAG105" s="4" t="n">
        <v>0.00345585931117943</v>
      </c>
      <c r="AAH105" s="4" t="n">
        <v>-0.0734908530049474</v>
      </c>
      <c r="AAI105" s="4" t="n">
        <v>12.1605384108553</v>
      </c>
      <c r="AAJ105" s="4" t="n">
        <v>10.4028556074969</v>
      </c>
      <c r="AAK105" s="4" t="n">
        <v>9.57552446640092</v>
      </c>
      <c r="AAL105" s="4" t="n">
        <v>0.137479443359375</v>
      </c>
      <c r="AAN105" s="3" t="n">
        <v>42892</v>
      </c>
      <c r="AAO105" s="4" t="n">
        <v>0.0910984664971768</v>
      </c>
      <c r="AAP105" s="4" t="n">
        <v>-0.797896574675914</v>
      </c>
      <c r="AAQ105" s="4" t="n">
        <v>3.02498567769684</v>
      </c>
      <c r="AAR105" s="4" t="n">
        <v>0.00256193513154844</v>
      </c>
      <c r="AAS105" s="4" t="n">
        <v>-0.0236398393441998</v>
      </c>
      <c r="AAT105" s="4" t="n">
        <v>12.1605384108553</v>
      </c>
      <c r="AAU105" s="4" t="n">
        <v>10.4028556074969</v>
      </c>
      <c r="AAV105" s="4" t="n">
        <v>9.57552446640092</v>
      </c>
      <c r="AAW105" s="4" t="n">
        <v>0.150953759765625</v>
      </c>
      <c r="AAY105" s="3" t="n">
        <v>42892</v>
      </c>
      <c r="AAZ105" s="4" t="n">
        <v>0.0951949753513577</v>
      </c>
      <c r="ABA105" s="4" t="n">
        <v>-0.667302926727937</v>
      </c>
      <c r="ABB105" s="4" t="n">
        <v>2.59501668240872</v>
      </c>
      <c r="ABC105" s="4" t="n">
        <v>0.00496699130428102</v>
      </c>
      <c r="ABD105" s="4" t="n">
        <v>-0.0211645918228964</v>
      </c>
      <c r="ABE105" s="4" t="n">
        <v>12.1605384108553</v>
      </c>
      <c r="ABF105" s="4" t="n">
        <v>10.4028556074969</v>
      </c>
      <c r="ABG105" s="4" t="n">
        <v>9.57552446640092</v>
      </c>
      <c r="ABH105" s="4" t="n">
        <v>0.150294689941406</v>
      </c>
      <c r="ABJ105" s="3" t="n">
        <v>42892</v>
      </c>
      <c r="ABK105" s="4" t="n">
        <v>0.0993512825630216</v>
      </c>
      <c r="ABL105" s="4" t="n">
        <v>-0.575468552888929</v>
      </c>
      <c r="ABM105" s="4" t="n">
        <v>2.08263867980447</v>
      </c>
      <c r="ABN105" s="4" t="n">
        <v>0.00719645973102081</v>
      </c>
      <c r="ABO105" s="4" t="n">
        <v>-0.0127301178150678</v>
      </c>
      <c r="ABP105" s="4" t="n">
        <v>12.1605384108553</v>
      </c>
      <c r="ABQ105" s="4" t="n">
        <v>10.4028556074969</v>
      </c>
      <c r="ABR105" s="4" t="n">
        <v>9.57552446640092</v>
      </c>
      <c r="ABS105" s="4" t="n">
        <v>0.158825982666016</v>
      </c>
      <c r="ABU105" s="3" t="n">
        <v>42892</v>
      </c>
      <c r="ABV105" s="4" t="n">
        <v>0.134288149301157</v>
      </c>
      <c r="ABW105" s="4" t="n">
        <v>-0.91091558455127</v>
      </c>
      <c r="ABX105" s="4" t="n">
        <v>1.7304425979801</v>
      </c>
      <c r="ABY105" s="4" t="n">
        <v>0.00146555460330926</v>
      </c>
      <c r="ABZ105" s="4" t="n">
        <v>0.0286253026662088</v>
      </c>
      <c r="ACA105" s="4" t="n">
        <v>12.1605384108553</v>
      </c>
      <c r="ACB105" s="4" t="n">
        <v>10.4028556074969</v>
      </c>
      <c r="ACC105" s="4" t="n">
        <v>9.57552446640092</v>
      </c>
      <c r="ACD105" s="4" t="n">
        <v>0.172117224121094</v>
      </c>
      <c r="ACF105" s="3" t="n">
        <v>42892</v>
      </c>
      <c r="ACG105" s="4" t="n">
        <v>0.132015866331958</v>
      </c>
      <c r="ACH105" s="4" t="n">
        <v>-0.780311061263022</v>
      </c>
      <c r="ACI105" s="4" t="n">
        <v>2.113104959995</v>
      </c>
      <c r="ACJ105" s="4" t="n">
        <v>0.00404458824194763</v>
      </c>
      <c r="ACK105" s="4" t="n">
        <v>0.00514872907081483</v>
      </c>
      <c r="ACL105" s="4" t="n">
        <v>12.1605384108553</v>
      </c>
      <c r="ACM105" s="4" t="n">
        <v>10.4028556074969</v>
      </c>
      <c r="ACN105" s="4" t="n">
        <v>9.57552446640092</v>
      </c>
      <c r="ACO105" s="4" t="n">
        <v>0.163476086425781</v>
      </c>
      <c r="ACQ105" s="3" t="n">
        <v>42892</v>
      </c>
      <c r="ACR105" s="4" t="n">
        <v>0.131359165439751</v>
      </c>
      <c r="ACS105" s="4" t="n">
        <v>-0.671454277504926</v>
      </c>
      <c r="ACT105" s="4" t="n">
        <v>1.92169462306254</v>
      </c>
      <c r="ACU105" s="4" t="n">
        <v>0.00664032513382838</v>
      </c>
      <c r="ACV105" s="4" t="n">
        <v>0.00178207240540232</v>
      </c>
      <c r="ACW105" s="4" t="n">
        <v>12.1605384108553</v>
      </c>
      <c r="ACX105" s="4" t="n">
        <v>10.4028556074969</v>
      </c>
      <c r="ACY105" s="4" t="n">
        <v>9.57552446640092</v>
      </c>
      <c r="ACZ105" s="4" t="n">
        <v>0.158844290161133</v>
      </c>
      <c r="ADB105" s="3" t="n">
        <v>42892</v>
      </c>
      <c r="ADC105" s="4" t="n">
        <v>0.181426622720882</v>
      </c>
      <c r="ADD105" s="4" t="n">
        <v>-0.967766844144987</v>
      </c>
      <c r="ADE105" s="4" t="n">
        <v>0.775307004799697</v>
      </c>
      <c r="ADF105" s="4" t="n">
        <v>0.000656626663715068</v>
      </c>
      <c r="ADG105" s="4" t="n">
        <v>0.0654320779483416</v>
      </c>
      <c r="ADH105" s="4" t="n">
        <v>12.1605384108553</v>
      </c>
      <c r="ADI105" s="4" t="n">
        <v>10.4028556074969</v>
      </c>
      <c r="ADJ105" s="4" t="n">
        <v>9.57552446640092</v>
      </c>
      <c r="ADK105" s="4"/>
      <c r="ADM105" s="3" t="n">
        <v>42892</v>
      </c>
      <c r="ADN105" s="4" t="n">
        <v>0.173546914572689</v>
      </c>
      <c r="ADO105" s="4" t="n">
        <v>-0.865965112441246</v>
      </c>
      <c r="ADP105" s="4" t="n">
        <v>1.54312961124164</v>
      </c>
      <c r="ADQ105" s="4" t="n">
        <v>0.00295362700840185</v>
      </c>
      <c r="ADR105" s="4" t="n">
        <v>0.0320527086818593</v>
      </c>
      <c r="ADS105" s="4" t="n">
        <v>12.1605384108553</v>
      </c>
      <c r="ADT105" s="4" t="n">
        <v>10.4028556074969</v>
      </c>
      <c r="ADU105" s="4" t="n">
        <v>9.57552446640092</v>
      </c>
      <c r="ADV105" s="4"/>
      <c r="ADX105" s="3" t="n">
        <v>42892</v>
      </c>
      <c r="ADY105" s="4" t="n">
        <v>0.16764356792119</v>
      </c>
      <c r="ADZ105" s="4" t="n">
        <v>-0.755757296208731</v>
      </c>
      <c r="AEA105" s="4" t="n">
        <v>1.66831682639288</v>
      </c>
      <c r="AEB105" s="4" t="n">
        <v>0.00576479010792595</v>
      </c>
      <c r="AEC105" s="4" t="n">
        <v>0.0183617720719181</v>
      </c>
      <c r="AED105" s="4" t="n">
        <v>12.1605384108553</v>
      </c>
      <c r="AEE105" s="4" t="n">
        <v>10.4028556074969</v>
      </c>
      <c r="AEF105" s="4" t="n">
        <v>9.57552446640092</v>
      </c>
      <c r="AEG105" s="4"/>
      <c r="AEI105" s="3" t="n">
        <v>42892</v>
      </c>
      <c r="AEJ105" s="4" t="n">
        <v>0.0345950288063515</v>
      </c>
      <c r="AEK105" s="4" t="n">
        <v>-0.404145424201026</v>
      </c>
      <c r="AEL105" s="4" t="n">
        <v>3.33014540427641</v>
      </c>
      <c r="AEM105" s="4" t="n">
        <v>0.00439979661555513</v>
      </c>
      <c r="AEN105" s="4" t="n">
        <v>-0.0693008774974751</v>
      </c>
      <c r="AEO105" s="4" t="n">
        <v>12.1605384108553</v>
      </c>
      <c r="AEP105" s="4" t="n">
        <v>10.4028556074969</v>
      </c>
      <c r="AEQ105" s="4" t="n">
        <v>9.57552446640092</v>
      </c>
      <c r="AER105" s="4"/>
      <c r="AET105" s="3" t="n">
        <v>42892</v>
      </c>
      <c r="AEU105" s="4" t="n">
        <v>0.059777193254352</v>
      </c>
      <c r="AEV105" s="4" t="n">
        <v>-0.573031091213267</v>
      </c>
      <c r="AEW105" s="4" t="n">
        <v>3.37199744434073</v>
      </c>
      <c r="AEX105" s="4" t="n">
        <v>0.0044550916378063</v>
      </c>
      <c r="AEY105" s="4" t="n">
        <v>-0.0551516247166289</v>
      </c>
      <c r="AEZ105" s="4" t="n">
        <v>12.1605384108553</v>
      </c>
      <c r="AFA105" s="4" t="n">
        <v>10.4028556074969</v>
      </c>
      <c r="AFB105" s="4" t="n">
        <v>9.57552446640092</v>
      </c>
      <c r="AFC105" s="4"/>
      <c r="AFE105" s="3" t="n">
        <v>42892</v>
      </c>
      <c r="AFF105" s="4" t="n">
        <v>0.0929935241624007</v>
      </c>
      <c r="AFG105" s="4" t="n">
        <v>-0.726537460121045</v>
      </c>
      <c r="AFH105" s="4" t="n">
        <v>2.86057821315291</v>
      </c>
      <c r="AFI105" s="4" t="n">
        <v>0.00377940324305318</v>
      </c>
      <c r="AFJ105" s="4" t="n">
        <v>-0.0245324920675122</v>
      </c>
      <c r="AFK105" s="4" t="n">
        <v>12.1605384108553</v>
      </c>
      <c r="AFL105" s="4" t="n">
        <v>10.4028556074969</v>
      </c>
      <c r="AFM105" s="4" t="n">
        <v>9.57552446640092</v>
      </c>
      <c r="AFN105" s="4"/>
      <c r="AFP105" s="3" t="n">
        <v>42892</v>
      </c>
      <c r="AFQ105" s="4" t="n">
        <v>0.132803227260859</v>
      </c>
      <c r="AFR105" s="4" t="n">
        <v>-0.844357448046847</v>
      </c>
      <c r="AFS105" s="4" t="n">
        <v>2.0541113037266</v>
      </c>
      <c r="AFT105" s="4" t="n">
        <v>0.0027138971020617</v>
      </c>
      <c r="AFU105" s="4" t="n">
        <v>0.0125766141680423</v>
      </c>
      <c r="AFV105" s="4" t="n">
        <v>12.1605384108553</v>
      </c>
      <c r="AFW105" s="4" t="n">
        <v>10.4028556074969</v>
      </c>
      <c r="AFX105" s="4" t="n">
        <v>9.57552446640092</v>
      </c>
      <c r="AFY105" s="4"/>
      <c r="AGA105" s="3" t="n">
        <v>42892</v>
      </c>
      <c r="AGB105" s="4" t="n">
        <v>0.177215405914797</v>
      </c>
      <c r="AGC105" s="4" t="n">
        <v>-0.921446854980187</v>
      </c>
      <c r="AGD105" s="4" t="n">
        <v>1.26051504657753</v>
      </c>
      <c r="AGE105" s="4" t="n">
        <v>0.00166539569973918</v>
      </c>
      <c r="AGF105" s="4" t="n">
        <v>0.0459216261248431</v>
      </c>
      <c r="AGG105" s="4" t="n">
        <v>12.1605384108553</v>
      </c>
      <c r="AGH105" s="4" t="n">
        <v>10.4028556074969</v>
      </c>
      <c r="AGI105" s="4" t="n">
        <v>9.57552446640092</v>
      </c>
      <c r="AGJ105" s="4"/>
      <c r="AGL105" s="3" t="n">
        <v>42892</v>
      </c>
      <c r="AGM105" s="4" t="n">
        <v>0.0176605817622982</v>
      </c>
      <c r="AGN105" s="4" t="n">
        <v>-0.248835365571844</v>
      </c>
      <c r="AGO105" s="4" t="n">
        <v>2.72508927873787</v>
      </c>
      <c r="AGP105" s="4" t="n">
        <v>0.00360039491677442</v>
      </c>
      <c r="AGQ105" s="4" t="n">
        <v>-0.0641570633387814</v>
      </c>
      <c r="AGR105" s="4" t="n">
        <v>12.1605384108553</v>
      </c>
      <c r="AGS105" s="4" t="n">
        <v>10.4028556074969</v>
      </c>
      <c r="AGT105" s="4" t="n">
        <v>9.57552446640092</v>
      </c>
      <c r="AGU105" s="4"/>
      <c r="AGW105" s="3" t="n">
        <v>42892</v>
      </c>
      <c r="AGX105" s="4" t="n">
        <v>0.230325341524571</v>
      </c>
      <c r="AGY105" s="4" t="n">
        <v>-0.990411512819241</v>
      </c>
      <c r="AGZ105" s="4" t="n">
        <v>0.275861387486307</v>
      </c>
      <c r="AHA105" s="4" t="n">
        <v>0.000233633826847393</v>
      </c>
      <c r="AHB105" s="4" t="n">
        <v>0.0849192480333467</v>
      </c>
      <c r="AHC105" s="4" t="n">
        <v>12.1605384108553</v>
      </c>
      <c r="AHD105" s="4" t="n">
        <v>10.4028556074969</v>
      </c>
      <c r="AHE105" s="4" t="n">
        <v>9.57552446640092</v>
      </c>
      <c r="AHF105" s="4"/>
      <c r="AHH105" s="3" t="n">
        <v>42892</v>
      </c>
      <c r="AHI105" s="4" t="n">
        <v>0.224383843596355</v>
      </c>
      <c r="AHJ105" s="4" t="n">
        <v>-0.964828336053937</v>
      </c>
      <c r="AHK105" s="4" t="n">
        <v>0.666948114006314</v>
      </c>
      <c r="AHL105" s="4" t="n">
        <v>0.000881173552057997</v>
      </c>
      <c r="AHM105" s="4" t="n">
        <v>0.0701190471652969</v>
      </c>
      <c r="AHN105" s="4" t="n">
        <v>12.1605384108553</v>
      </c>
      <c r="AHO105" s="4" t="n">
        <v>10.4028556074969</v>
      </c>
      <c r="AHP105" s="4" t="n">
        <v>9.57552446640092</v>
      </c>
      <c r="AHQ105" s="4"/>
      <c r="AHS105" s="3" t="n">
        <v>42892</v>
      </c>
      <c r="AHT105" s="4" t="n">
        <v>0.218410948326205</v>
      </c>
      <c r="AHU105" s="4" t="n">
        <v>-0.92443404864698</v>
      </c>
      <c r="AHV105" s="4" t="n">
        <v>1.01685708442962</v>
      </c>
      <c r="AHW105" s="4" t="n">
        <v>0.00194631515484915</v>
      </c>
      <c r="AHX105" s="4" t="n">
        <v>0.0553419512790891</v>
      </c>
      <c r="AHY105" s="4" t="n">
        <v>12.1605384108553</v>
      </c>
      <c r="AHZ105" s="4" t="n">
        <v>10.4028556074969</v>
      </c>
      <c r="AIA105" s="4" t="n">
        <v>9.57552446640092</v>
      </c>
      <c r="AIB105" s="4"/>
      <c r="AID105" s="3" t="n">
        <v>42892</v>
      </c>
      <c r="AIE105" s="4" t="n">
        <v>0.207509337890261</v>
      </c>
      <c r="AIF105" s="4" t="n">
        <v>-0.825583742318677</v>
      </c>
      <c r="AIG105" s="4" t="n">
        <v>1.36737890324206</v>
      </c>
      <c r="AIH105" s="4" t="n">
        <v>0.00472491330812733</v>
      </c>
      <c r="AII105" s="4" t="n">
        <v>0.035322551230382</v>
      </c>
      <c r="AIJ105" s="4" t="n">
        <v>12.1605384108553</v>
      </c>
      <c r="AIK105" s="4" t="n">
        <v>10.4028556074969</v>
      </c>
      <c r="AIL105" s="4" t="n">
        <v>9.57552446640092</v>
      </c>
      <c r="AIM105" s="4"/>
      <c r="AIO105" s="3" t="n">
        <v>42892</v>
      </c>
      <c r="AIP105" s="4" t="n">
        <v>0.27985159547378</v>
      </c>
      <c r="AIQ105" s="4" t="n">
        <v>-0.997644414024052</v>
      </c>
      <c r="AIR105" s="4" t="n">
        <v>0.0789625204138246</v>
      </c>
      <c r="AIS105" s="4" t="n">
        <v>6.68753100602489E-005</v>
      </c>
      <c r="AIT105" s="4" t="n">
        <v>0.0935188833729976</v>
      </c>
      <c r="AIU105" s="4" t="n">
        <v>12.1605384108553</v>
      </c>
      <c r="AIV105" s="4" t="n">
        <v>10.4028556074969</v>
      </c>
      <c r="AIW105" s="4" t="n">
        <v>9.57552446640092</v>
      </c>
      <c r="AIX105" s="4"/>
      <c r="AIZ105" s="3" t="n">
        <v>42892</v>
      </c>
      <c r="AJA105" s="4" t="n">
        <v>0.272980336852794</v>
      </c>
      <c r="AJB105" s="4" t="n">
        <v>-0.985999440774093</v>
      </c>
      <c r="AJC105" s="4" t="n">
        <v>0.306804280717983</v>
      </c>
      <c r="AJD105" s="4" t="n">
        <v>0.000405350599468529</v>
      </c>
      <c r="AJE105" s="4" t="n">
        <v>0.0850581672651009</v>
      </c>
      <c r="AJF105" s="4" t="n">
        <v>12.1605384108553</v>
      </c>
      <c r="AJG105" s="4" t="n">
        <v>10.4028556074969</v>
      </c>
      <c r="AJH105" s="4" t="n">
        <v>9.57552446640092</v>
      </c>
      <c r="AJI105" s="4"/>
      <c r="AJK105" s="3" t="n">
        <v>42892</v>
      </c>
      <c r="AJL105" s="4" t="n">
        <v>0.265407280348885</v>
      </c>
      <c r="AJM105" s="4" t="n">
        <v>-0.960588188421267</v>
      </c>
      <c r="AJN105" s="4" t="n">
        <v>0.608119687402353</v>
      </c>
      <c r="AJO105" s="4" t="n">
        <v>0.00116397139939998</v>
      </c>
      <c r="AJP105" s="4" t="n">
        <v>0.0730575114669771</v>
      </c>
      <c r="AJQ105" s="4" t="n">
        <v>12.1605384108553</v>
      </c>
      <c r="AJR105" s="4" t="n">
        <v>10.4028556074969</v>
      </c>
      <c r="AJS105" s="4" t="n">
        <v>9.57552446640092</v>
      </c>
      <c r="AJT105" s="4"/>
      <c r="AJV105" s="3" t="n">
        <v>42892</v>
      </c>
      <c r="AJW105" s="4" t="n">
        <v>0.250209696752433</v>
      </c>
      <c r="AJX105" s="4" t="n">
        <v>-0.880304955144269</v>
      </c>
      <c r="AJY105" s="4" t="n">
        <v>1.0614693224422</v>
      </c>
      <c r="AJZ105" s="4" t="n">
        <v>0.00366785717980924</v>
      </c>
      <c r="AKA105" s="4" t="n">
        <v>0.0512355473103026</v>
      </c>
      <c r="AKB105" s="4" t="n">
        <v>12.1605384108553</v>
      </c>
      <c r="AKC105" s="4" t="n">
        <v>10.4028556074969</v>
      </c>
      <c r="AKD105" s="4" t="n">
        <v>9.57552446640092</v>
      </c>
      <c r="AKE105" s="4"/>
      <c r="AKG105" s="3" t="n">
        <v>42892</v>
      </c>
      <c r="AKH105" s="4" t="n">
        <v>0.329558823617069</v>
      </c>
      <c r="AKI105" s="4" t="n">
        <v>-0.999519121031186</v>
      </c>
      <c r="AKJ105" s="4" t="n">
        <v>0.0184036308852918</v>
      </c>
      <c r="AKK105" s="4" t="n">
        <v>1.55864898338881E-005</v>
      </c>
      <c r="AKL105" s="4" t="n">
        <v>0.0973456576125966</v>
      </c>
      <c r="AKM105" s="4" t="n">
        <v>12.1605384108553</v>
      </c>
      <c r="AKN105" s="4" t="n">
        <v>10.4028556074969</v>
      </c>
      <c r="AKO105" s="4" t="n">
        <v>9.57552446640092</v>
      </c>
      <c r="AKP105" s="4"/>
      <c r="AKR105" s="3" t="n">
        <v>42892</v>
      </c>
      <c r="AKS105" s="4" t="n">
        <v>0.322221964925102</v>
      </c>
      <c r="AKT105" s="4" t="n">
        <v>-0.99502928726399</v>
      </c>
      <c r="AKU105" s="4" t="n">
        <v>0.123658006420463</v>
      </c>
      <c r="AKV105" s="4" t="n">
        <v>0.000163377273988211</v>
      </c>
      <c r="AKW105" s="4" t="n">
        <v>0.0933676304621342</v>
      </c>
      <c r="AKX105" s="4" t="n">
        <v>12.1605384108553</v>
      </c>
      <c r="AKY105" s="4" t="n">
        <v>10.4028556074969</v>
      </c>
      <c r="AKZ105" s="4" t="n">
        <v>9.57552446640092</v>
      </c>
      <c r="ALA105" s="4"/>
      <c r="ALC105" s="3" t="n">
        <v>42892</v>
      </c>
      <c r="ALD105" s="4" t="n">
        <v>0.313643833697588</v>
      </c>
      <c r="ALE105" s="4" t="n">
        <v>-0.980949134526474</v>
      </c>
      <c r="ALF105" s="4" t="n">
        <v>0.331833137380171</v>
      </c>
      <c r="ALG105" s="4" t="n">
        <v>0.000635145168434798</v>
      </c>
      <c r="ALH105" s="4" t="n">
        <v>0.0852591682254993</v>
      </c>
      <c r="ALI105" s="4" t="n">
        <v>12.1605384108553</v>
      </c>
      <c r="ALJ105" s="4" t="n">
        <v>10.4028556074969</v>
      </c>
      <c r="ALK105" s="4" t="n">
        <v>9.57552446640092</v>
      </c>
      <c r="ALL105" s="4"/>
      <c r="ALN105" s="3" t="n">
        <v>42892</v>
      </c>
      <c r="ALO105" s="4" t="n">
        <v>0.295036969984984</v>
      </c>
      <c r="ALP105" s="4" t="n">
        <v>-0.921003075796194</v>
      </c>
      <c r="ALQ105" s="4" t="n">
        <v>0.782769797011169</v>
      </c>
      <c r="ALR105" s="4" t="n">
        <v>0.00270482411446381</v>
      </c>
      <c r="ALS105" s="4" t="n">
        <v>0.0651505229438745</v>
      </c>
      <c r="ALT105" s="4" t="n">
        <v>12.1605384108553</v>
      </c>
      <c r="ALU105" s="4" t="n">
        <v>10.4028556074969</v>
      </c>
      <c r="ALV105" s="4" t="n">
        <v>9.57552446640092</v>
      </c>
      <c r="ALW105" s="4"/>
    </row>
    <row r="106" customFormat="false" ht="14" hidden="false" customHeight="false" outlineLevel="0" collapsed="false">
      <c r="A106" s="3" t="n">
        <v>42893</v>
      </c>
      <c r="B106" s="4" t="n">
        <v>0.256257746435069</v>
      </c>
      <c r="C106" s="4" t="n">
        <v>0.972169235560626</v>
      </c>
      <c r="D106" s="4" t="n">
        <v>0.448353230845326</v>
      </c>
      <c r="E106" s="4" t="n">
        <v>0.000878209045519125</v>
      </c>
      <c r="F106" s="4" t="n">
        <v>-0.0923834412493107</v>
      </c>
      <c r="G106" s="4" t="n">
        <v>12.3363789925958</v>
      </c>
      <c r="H106" s="4" t="n">
        <v>10.5497214853582</v>
      </c>
      <c r="I106" s="4" t="n">
        <v>9.63702159293593</v>
      </c>
      <c r="J106" s="4" t="n">
        <v>0</v>
      </c>
      <c r="L106" s="3" t="n">
        <v>42893</v>
      </c>
      <c r="M106" s="4" t="n">
        <v>0.209231541618786</v>
      </c>
      <c r="N106" s="4" t="n">
        <v>0.937162714477672</v>
      </c>
      <c r="O106" s="4" t="n">
        <v>0.866177177053216</v>
      </c>
      <c r="P106" s="4" t="n">
        <v>0.0016966190485037</v>
      </c>
      <c r="Q106" s="4" t="n">
        <v>-0.104792635422766</v>
      </c>
      <c r="R106" s="4" t="n">
        <v>12.3363789925958</v>
      </c>
      <c r="S106" s="4" t="n">
        <v>10.5497214853582</v>
      </c>
      <c r="T106" s="4" t="n">
        <v>9.63702159293593</v>
      </c>
      <c r="U106" s="4" t="n">
        <v>0</v>
      </c>
      <c r="W106" s="3" t="n">
        <v>42893</v>
      </c>
      <c r="X106" s="4" t="n">
        <v>0.164750009421598</v>
      </c>
      <c r="Y106" s="4" t="n">
        <v>0.876428014535487</v>
      </c>
      <c r="Z106" s="4" t="n">
        <v>1.43220334637658</v>
      </c>
      <c r="AA106" s="4" t="n">
        <v>0.00280531921547497</v>
      </c>
      <c r="AB106" s="4" t="n">
        <v>-0.119723779365112</v>
      </c>
      <c r="AC106" s="4" t="n">
        <v>12.3363789925958</v>
      </c>
      <c r="AD106" s="4" t="n">
        <v>10.5497214853582</v>
      </c>
      <c r="AE106" s="4" t="n">
        <v>9.63702159293593</v>
      </c>
      <c r="AF106" s="4" t="n">
        <v>0</v>
      </c>
      <c r="AH106" s="3" t="n">
        <v>42893</v>
      </c>
      <c r="AI106" s="4" t="n">
        <v>0.124257060507216</v>
      </c>
      <c r="AJ106" s="4" t="n">
        <v>0.785563358996916</v>
      </c>
      <c r="AK106" s="4" t="n">
        <v>2.04616313433631</v>
      </c>
      <c r="AL106" s="4" t="n">
        <v>0.00400790905374746</v>
      </c>
      <c r="AM106" s="4" t="n">
        <v>-0.133410606983053</v>
      </c>
      <c r="AN106" s="4" t="n">
        <v>12.3363789925958</v>
      </c>
      <c r="AO106" s="4" t="n">
        <v>10.5497214853582</v>
      </c>
      <c r="AP106" s="4" t="n">
        <v>9.63702159293593</v>
      </c>
      <c r="AQ106" s="4" t="n">
        <v>0.083582177734375</v>
      </c>
      <c r="AS106" s="3" t="n">
        <v>42893</v>
      </c>
      <c r="AT106" s="4" t="n">
        <v>0.0891917688326469</v>
      </c>
      <c r="AU106" s="4" t="n">
        <v>0.667303041234886</v>
      </c>
      <c r="AV106" s="4" t="n">
        <v>2.54819143754468</v>
      </c>
      <c r="AW106" s="4" t="n">
        <v>0.0049912538066178</v>
      </c>
      <c r="AX106" s="4" t="n">
        <v>-0.140749610863579</v>
      </c>
      <c r="AY106" s="4" t="n">
        <v>12.3363789925958</v>
      </c>
      <c r="AZ106" s="4" t="n">
        <v>10.5497214853582</v>
      </c>
      <c r="BA106" s="4" t="n">
        <v>9.63702159293593</v>
      </c>
      <c r="BB106" s="4" t="n">
        <v>0.100791223144531</v>
      </c>
      <c r="BD106" s="3" t="n">
        <v>42893</v>
      </c>
      <c r="BE106" s="4" t="n">
        <v>0.0605917355214531</v>
      </c>
      <c r="BF106" s="4" t="n">
        <v>0.532311438185851</v>
      </c>
      <c r="BG106" s="4" t="n">
        <v>2.78881146542721</v>
      </c>
      <c r="BH106" s="4" t="n">
        <v>0.00546256675917774</v>
      </c>
      <c r="BI106" s="4" t="n">
        <v>-0.137703498508498</v>
      </c>
      <c r="BJ106" s="4" t="n">
        <v>12.3363789925958</v>
      </c>
      <c r="BK106" s="4" t="n">
        <v>10.5497214853582</v>
      </c>
      <c r="BL106" s="4" t="n">
        <v>9.63702159293593</v>
      </c>
      <c r="BM106" s="4" t="n">
        <v>0.109468975830078</v>
      </c>
      <c r="BO106" s="3" t="n">
        <v>42893</v>
      </c>
      <c r="BP106" s="4" t="n">
        <v>0.304681301319591</v>
      </c>
      <c r="BQ106" s="4" t="n">
        <v>0.989404360010594</v>
      </c>
      <c r="BR106" s="4" t="n">
        <v>0.196598556817866</v>
      </c>
      <c r="BS106" s="4" t="n">
        <v>0.000385086175486975</v>
      </c>
      <c r="BT106" s="4" t="n">
        <v>-0.0838393734511501</v>
      </c>
      <c r="BU106" s="4" t="n">
        <v>12.3363789925958</v>
      </c>
      <c r="BV106" s="4" t="n">
        <v>10.5497214853582</v>
      </c>
      <c r="BW106" s="4" t="n">
        <v>9.63702159293593</v>
      </c>
      <c r="BX106" s="4" t="n">
        <v>0</v>
      </c>
      <c r="BZ106" s="3" t="n">
        <v>42893</v>
      </c>
      <c r="CA106" s="4" t="n">
        <v>0.279691177047459</v>
      </c>
      <c r="CB106" s="4" t="n">
        <v>0.939990132688463</v>
      </c>
      <c r="CC106" s="4" t="n">
        <v>0.620653187359189</v>
      </c>
      <c r="CD106" s="4" t="n">
        <v>0.00220345714151013</v>
      </c>
      <c r="CE106" s="4" t="n">
        <v>-0.0943763873746934</v>
      </c>
      <c r="CF106" s="4" t="n">
        <v>12.3363789925958</v>
      </c>
      <c r="CG106" s="4" t="n">
        <v>10.5497214853582</v>
      </c>
      <c r="CH106" s="4" t="n">
        <v>9.63702159293593</v>
      </c>
      <c r="CI106" s="4" t="n">
        <v>0</v>
      </c>
      <c r="CK106" s="3" t="n">
        <v>42893</v>
      </c>
      <c r="CL106" s="4" t="n">
        <v>0.235176189923942</v>
      </c>
      <c r="CM106" s="4" t="n">
        <v>0.898087931463013</v>
      </c>
      <c r="CN106" s="4" t="n">
        <v>0.926972945669876</v>
      </c>
      <c r="CO106" s="4" t="n">
        <v>0.00329096055369307</v>
      </c>
      <c r="CP106" s="4" t="n">
        <v>-0.102386175137666</v>
      </c>
      <c r="CQ106" s="4" t="n">
        <v>12.3363789925958</v>
      </c>
      <c r="CR106" s="4" t="n">
        <v>10.5497214853582</v>
      </c>
      <c r="CS106" s="4" t="n">
        <v>9.63702159293593</v>
      </c>
      <c r="CT106" s="4" t="n">
        <v>0</v>
      </c>
      <c r="CV106" s="3" t="n">
        <v>42893</v>
      </c>
      <c r="CW106" s="4" t="n">
        <v>0.193358307467132</v>
      </c>
      <c r="CX106" s="4" t="n">
        <v>0.839615842466737</v>
      </c>
      <c r="CY106" s="4" t="n">
        <v>1.26952575580078</v>
      </c>
      <c r="CZ106" s="4" t="n">
        <v>0.00450709937518031</v>
      </c>
      <c r="DA106" s="4" t="n">
        <v>-0.110020558856451</v>
      </c>
      <c r="DB106" s="4" t="n">
        <v>12.3363789925958</v>
      </c>
      <c r="DC106" s="4" t="n">
        <v>10.5497214853582</v>
      </c>
      <c r="DD106" s="4" t="n">
        <v>9.63702159293593</v>
      </c>
      <c r="DE106" s="4" t="n">
        <v>0</v>
      </c>
      <c r="DG106" s="3" t="n">
        <v>42893</v>
      </c>
      <c r="DH106" s="4" t="n">
        <v>0.155067183759882</v>
      </c>
      <c r="DI106" s="4" t="n">
        <v>0.764507928435878</v>
      </c>
      <c r="DJ106" s="4" t="n">
        <v>1.60274236607494</v>
      </c>
      <c r="DK106" s="4" t="n">
        <v>0.00569009260639606</v>
      </c>
      <c r="DL106" s="4" t="n">
        <v>-0.115734266145458</v>
      </c>
      <c r="DM106" s="4" t="n">
        <v>12.3363789925958</v>
      </c>
      <c r="DN106" s="4" t="n">
        <v>10.5497214853582</v>
      </c>
      <c r="DO106" s="4" t="n">
        <v>9.63702159293593</v>
      </c>
      <c r="DP106" s="4" t="n">
        <v>0.08036005859375</v>
      </c>
      <c r="DR106" s="3" t="n">
        <v>42893</v>
      </c>
      <c r="DS106" s="4" t="n">
        <v>0.121035874078252</v>
      </c>
      <c r="DT106" s="4" t="n">
        <v>0.67526021718403</v>
      </c>
      <c r="DU106" s="4" t="n">
        <v>1.87436617179466</v>
      </c>
      <c r="DV106" s="4" t="n">
        <v>0.00665441765411535</v>
      </c>
      <c r="DW106" s="4" t="n">
        <v>-0.117992591764907</v>
      </c>
      <c r="DX106" s="4" t="n">
        <v>12.3363789925958</v>
      </c>
      <c r="DY106" s="4" t="n">
        <v>10.5497214853582</v>
      </c>
      <c r="DZ106" s="4" t="n">
        <v>9.63702159293593</v>
      </c>
      <c r="EA106" s="4" t="n">
        <v>0.0944934448242187</v>
      </c>
      <c r="EC106" s="3" t="n">
        <v>42893</v>
      </c>
      <c r="ED106" s="4" t="n">
        <v>0.326102040177449</v>
      </c>
      <c r="EE106" s="4" t="n">
        <v>0.967483571716199</v>
      </c>
      <c r="EF106" s="4" t="n">
        <v>0.378885461840483</v>
      </c>
      <c r="EG106" s="4" t="n">
        <v>0.00134512783259682</v>
      </c>
      <c r="EH106" s="4" t="n">
        <v>-0.087150974231777</v>
      </c>
      <c r="EI106" s="4" t="n">
        <v>12.3363789925958</v>
      </c>
      <c r="EJ106" s="4" t="n">
        <v>10.5497214853582</v>
      </c>
      <c r="EK106" s="4" t="n">
        <v>9.63702159293593</v>
      </c>
      <c r="EL106" s="4" t="n">
        <v>0</v>
      </c>
      <c r="EN106" s="3" t="n">
        <v>42893</v>
      </c>
      <c r="EO106" s="4" t="n">
        <v>0.0917798616554451</v>
      </c>
      <c r="EP106" s="4" t="n">
        <v>0.576706214432702</v>
      </c>
      <c r="EQ106" s="4" t="n">
        <v>2.03976149977598</v>
      </c>
      <c r="ER106" s="4" t="n">
        <v>0.00724160793048129</v>
      </c>
      <c r="ES106" s="4" t="n">
        <v>-0.115729697284872</v>
      </c>
      <c r="ET106" s="4" t="n">
        <v>12.3363789925958</v>
      </c>
      <c r="EU106" s="4" t="n">
        <v>10.5497214853582</v>
      </c>
      <c r="EV106" s="4" t="n">
        <v>9.63702159293593</v>
      </c>
      <c r="EW106" s="4" t="n">
        <v>0.104086572265625</v>
      </c>
      <c r="EY106" s="3" t="n">
        <v>42893</v>
      </c>
      <c r="EZ106" s="4" t="n">
        <v>0.191655687322605</v>
      </c>
      <c r="FA106" s="4" t="n">
        <v>0.983309581457915</v>
      </c>
      <c r="FB106" s="4" t="n">
        <v>0.440068502325501</v>
      </c>
      <c r="FC106" s="4" t="n">
        <v>0.000377116856422498</v>
      </c>
      <c r="FD106" s="4" t="n">
        <v>-0.0954276237990647</v>
      </c>
      <c r="FE106" s="4" t="n">
        <v>12.3363789925958</v>
      </c>
      <c r="FF106" s="4" t="n">
        <v>10.5497214853582</v>
      </c>
      <c r="FG106" s="4" t="n">
        <v>9.63702159293593</v>
      </c>
      <c r="FH106" s="4" t="n">
        <v>0</v>
      </c>
      <c r="FJ106" s="3" t="n">
        <v>42893</v>
      </c>
      <c r="FK106" s="4" t="n">
        <v>0.143756003864682</v>
      </c>
      <c r="FL106" s="4" t="n">
        <v>0.940847919982498</v>
      </c>
      <c r="FM106" s="4" t="n">
        <v>1.24910456268334</v>
      </c>
      <c r="FN106" s="4" t="n">
        <v>0.00107042059027828</v>
      </c>
      <c r="FO106" s="4" t="n">
        <v>-0.120162353435914</v>
      </c>
      <c r="FP106" s="4" t="n">
        <v>12.3363789925958</v>
      </c>
      <c r="FQ106" s="4" t="n">
        <v>10.5497214853582</v>
      </c>
      <c r="FR106" s="4" t="n">
        <v>9.63702159293593</v>
      </c>
      <c r="FS106" s="4" t="n">
        <v>0</v>
      </c>
      <c r="FU106" s="3" t="n">
        <v>42893</v>
      </c>
      <c r="FV106" s="4" t="n">
        <v>0.0994338100499355</v>
      </c>
      <c r="FW106" s="4" t="n">
        <v>0.843344452505369</v>
      </c>
      <c r="FX106" s="4" t="n">
        <v>2.54443520996007</v>
      </c>
      <c r="FY106" s="4" t="n">
        <v>0.00218045463985769</v>
      </c>
      <c r="FZ106" s="4" t="n">
        <v>-0.155965770925302</v>
      </c>
      <c r="GA106" s="4" t="n">
        <v>12.3363789925958</v>
      </c>
      <c r="GB106" s="4" t="n">
        <v>10.5497214853582</v>
      </c>
      <c r="GC106" s="4" t="n">
        <v>9.63702159293593</v>
      </c>
      <c r="GD106" s="4" t="n">
        <v>0.0887082763671875</v>
      </c>
      <c r="GF106" s="3" t="n">
        <v>42893</v>
      </c>
      <c r="GG106" s="4" t="n">
        <v>0.0618740979495653</v>
      </c>
      <c r="GH106" s="4" t="n">
        <v>0.679421557107011</v>
      </c>
      <c r="GI106" s="4" t="n">
        <v>3.79477716355231</v>
      </c>
      <c r="GJ106" s="4" t="n">
        <v>0.00325193561270655</v>
      </c>
      <c r="GK106" s="4" t="n">
        <v>-0.18410859507543</v>
      </c>
      <c r="GL106" s="4" t="n">
        <v>12.3363789925958</v>
      </c>
      <c r="GM106" s="4" t="n">
        <v>10.5497214853582</v>
      </c>
      <c r="GN106" s="4" t="n">
        <v>9.63702159293593</v>
      </c>
      <c r="GO106" s="4" t="n">
        <v>0.109981585693359</v>
      </c>
      <c r="GQ106" s="3" t="n">
        <v>42893</v>
      </c>
      <c r="GR106" s="4" t="n">
        <v>0.0338387815337748</v>
      </c>
      <c r="GS106" s="4" t="n">
        <v>0.474015218958552</v>
      </c>
      <c r="GT106" s="4" t="n">
        <v>4.22119246213706</v>
      </c>
      <c r="GU106" s="4" t="n">
        <v>0.00361735235142556</v>
      </c>
      <c r="GV106" s="4" t="n">
        <v>-0.180913368881725</v>
      </c>
      <c r="GW106" s="4" t="n">
        <v>12.3363789925958</v>
      </c>
      <c r="GX106" s="4" t="n">
        <v>10.5497214853582</v>
      </c>
      <c r="GY106" s="4" t="n">
        <v>9.63702159293593</v>
      </c>
      <c r="GZ106" s="4" t="n">
        <v>0.118586108398437</v>
      </c>
      <c r="HB106" s="3" t="n">
        <v>42893</v>
      </c>
      <c r="HC106" s="4" t="n">
        <v>0.0159610887911558</v>
      </c>
      <c r="HD106" s="4" t="n">
        <v>0.278964062714274</v>
      </c>
      <c r="HE106" s="4" t="n">
        <v>3.56295345647414</v>
      </c>
      <c r="HF106" s="4" t="n">
        <v>0.0030532742061402</v>
      </c>
      <c r="HG106" s="4" t="n">
        <v>-0.14234623137554</v>
      </c>
      <c r="HH106" s="4" t="n">
        <v>12.3363789925958</v>
      </c>
      <c r="HI106" s="4" t="n">
        <v>10.5497214853582</v>
      </c>
      <c r="HJ106" s="4" t="n">
        <v>9.63702159293593</v>
      </c>
      <c r="HK106" s="4" t="n">
        <v>0.121734997558594</v>
      </c>
      <c r="HM106" s="3" t="n">
        <v>42893</v>
      </c>
      <c r="HN106" s="4" t="n">
        <v>0.0387843804062289</v>
      </c>
      <c r="HO106" s="4" t="n">
        <v>0.396137918487977</v>
      </c>
      <c r="HP106" s="4" t="n">
        <v>2.70262692869655</v>
      </c>
      <c r="HQ106" s="4" t="n">
        <v>0.00529375334481238</v>
      </c>
      <c r="HR106" s="4" t="n">
        <v>-0.123481712089392</v>
      </c>
      <c r="HS106" s="4" t="n">
        <v>12.3363789925958</v>
      </c>
      <c r="HT106" s="4" t="n">
        <v>10.5497214853582</v>
      </c>
      <c r="HU106" s="4" t="n">
        <v>9.63702159293593</v>
      </c>
      <c r="HV106" s="4" t="n">
        <v>0.115656909179687</v>
      </c>
      <c r="HX106" s="3" t="n">
        <v>42893</v>
      </c>
      <c r="HY106" s="4" t="n">
        <v>0.0675145068783067</v>
      </c>
      <c r="HZ106" s="4" t="n">
        <v>0.475134907634025</v>
      </c>
      <c r="IA106" s="4" t="n">
        <v>2.07425940544632</v>
      </c>
      <c r="IB106" s="4" t="n">
        <v>0.00736408318423755</v>
      </c>
      <c r="IC106" s="4" t="n">
        <v>-0.108681845442269</v>
      </c>
      <c r="ID106" s="4" t="n">
        <v>12.3363789925958</v>
      </c>
      <c r="IE106" s="4" t="n">
        <v>10.5497214853582</v>
      </c>
      <c r="IF106" s="4" t="n">
        <v>9.63702159293593</v>
      </c>
      <c r="IG106" s="4" t="n">
        <v>0.110018200683594</v>
      </c>
      <c r="II106" s="3" t="n">
        <v>42893</v>
      </c>
      <c r="IJ106" s="4" t="n">
        <v>0.00640848112024989</v>
      </c>
      <c r="IK106" s="4" t="n">
        <v>0.136418925378961</v>
      </c>
      <c r="IL106" s="4" t="n">
        <v>2.31875393868859</v>
      </c>
      <c r="IM106" s="4" t="n">
        <v>0.00198705699579639</v>
      </c>
      <c r="IN106" s="4" t="n">
        <v>-0.0887542930014457</v>
      </c>
      <c r="IO106" s="4" t="n">
        <v>12.3363789925958</v>
      </c>
      <c r="IP106" s="4" t="n">
        <v>10.5497214853582</v>
      </c>
      <c r="IQ106" s="4" t="n">
        <v>9.63702159293593</v>
      </c>
      <c r="IR106" s="4" t="n">
        <v>0.133451794433594</v>
      </c>
      <c r="IT106" s="3" t="n">
        <v>42893</v>
      </c>
      <c r="IU106" s="4" t="n">
        <v>0.0233165705881346</v>
      </c>
      <c r="IV106" s="4" t="n">
        <v>0.273884586743502</v>
      </c>
      <c r="IW106" s="4" t="n">
        <v>2.33552865899967</v>
      </c>
      <c r="IX106" s="4" t="n">
        <v>0.00457470193877169</v>
      </c>
      <c r="IY106" s="4" t="n">
        <v>-0.100968386532309</v>
      </c>
      <c r="IZ106" s="4" t="n">
        <v>12.3363789925958</v>
      </c>
      <c r="JA106" s="4" t="n">
        <v>10.5497214853582</v>
      </c>
      <c r="JB106" s="4" t="n">
        <v>9.63702159293593</v>
      </c>
      <c r="JC106" s="4" t="n">
        <v>0.119940863037109</v>
      </c>
      <c r="JE106" s="3" t="n">
        <v>42893</v>
      </c>
      <c r="JF106" s="4" t="n">
        <v>0.0481296711065953</v>
      </c>
      <c r="JG106" s="4" t="n">
        <v>0.377048531774458</v>
      </c>
      <c r="JH106" s="4" t="n">
        <v>1.97879645773387</v>
      </c>
      <c r="JI106" s="4" t="n">
        <v>0.00702516844381447</v>
      </c>
      <c r="JJ106" s="4" t="n">
        <v>-0.0974642534887733</v>
      </c>
      <c r="JK106" s="4" t="n">
        <v>12.3363789925958</v>
      </c>
      <c r="JL106" s="4" t="n">
        <v>10.5497214853582</v>
      </c>
      <c r="JM106" s="4" t="n">
        <v>9.63702159293593</v>
      </c>
      <c r="JN106" s="4" t="n">
        <v>0.114778149414062</v>
      </c>
      <c r="JP106" s="3" t="n">
        <v>42893</v>
      </c>
      <c r="JQ106" s="4" t="n">
        <v>0.00217376797123847</v>
      </c>
      <c r="JR106" s="4" t="n">
        <v>0.0550823470917343</v>
      </c>
      <c r="JS106" s="4" t="n">
        <v>1.18094304795427</v>
      </c>
      <c r="JT106" s="4" t="n">
        <v>0.00101200955647835</v>
      </c>
      <c r="JU106" s="4" t="n">
        <v>-0.0439572241667817</v>
      </c>
      <c r="JV106" s="4" t="n">
        <v>12.3363789925958</v>
      </c>
      <c r="JW106" s="4" t="n">
        <v>10.5497214853582</v>
      </c>
      <c r="JX106" s="4" t="n">
        <v>9.63702159293593</v>
      </c>
      <c r="JY106" s="4"/>
      <c r="KA106" s="3" t="n">
        <v>42893</v>
      </c>
      <c r="KB106" s="4" t="n">
        <v>0.0131387113043542</v>
      </c>
      <c r="KC106" s="4" t="n">
        <v>0.175559223274729</v>
      </c>
      <c r="KD106" s="4" t="n">
        <v>1.81157602259617</v>
      </c>
      <c r="KE106" s="4" t="n">
        <v>0.00354841303739453</v>
      </c>
      <c r="KF106" s="4" t="n">
        <v>-0.0752039507759811</v>
      </c>
      <c r="KG106" s="4" t="n">
        <v>12.3363789925958</v>
      </c>
      <c r="KH106" s="4" t="n">
        <v>10.5497214853582</v>
      </c>
      <c r="KI106" s="4" t="n">
        <v>9.63702159293593</v>
      </c>
      <c r="KJ106" s="4"/>
      <c r="KL106" s="3" t="n">
        <v>42893</v>
      </c>
      <c r="KM106" s="4" t="n">
        <v>0.0332284264160898</v>
      </c>
      <c r="KN106" s="4" t="n">
        <v>0.28796581901277</v>
      </c>
      <c r="KO106" s="4" t="n">
        <v>1.7773438961747</v>
      </c>
      <c r="KP106" s="4" t="n">
        <v>0.00630996695208962</v>
      </c>
      <c r="KQ106" s="4" t="n">
        <v>-0.0833777456489896</v>
      </c>
      <c r="KR106" s="4" t="n">
        <v>12.3363789925958</v>
      </c>
      <c r="KS106" s="4" t="n">
        <v>10.5497214853582</v>
      </c>
      <c r="KT106" s="4" t="n">
        <v>9.63702159293593</v>
      </c>
      <c r="KU106" s="4"/>
      <c r="KW106" s="3" t="n">
        <v>42893</v>
      </c>
      <c r="KX106" s="4" t="n">
        <v>0.0749165184985376</v>
      </c>
      <c r="KY106" s="4" t="n">
        <v>0.669442833819052</v>
      </c>
      <c r="KZ106" s="4" t="n">
        <v>3.06535343506743</v>
      </c>
      <c r="LA106" s="4" t="n">
        <v>0.00412791609118827</v>
      </c>
      <c r="LB106" s="4" t="n">
        <v>-0.158585816349689</v>
      </c>
      <c r="LC106" s="4" t="n">
        <v>12.3363789925958</v>
      </c>
      <c r="LD106" s="4" t="n">
        <v>10.5497214853582</v>
      </c>
      <c r="LE106" s="4" t="n">
        <v>9.63702159293593</v>
      </c>
      <c r="LF106" s="4"/>
      <c r="LH106" s="3" t="n">
        <v>42893</v>
      </c>
      <c r="LI106" s="4" t="n">
        <v>0.046624457897734</v>
      </c>
      <c r="LJ106" s="4" t="n">
        <v>0.505814269932303</v>
      </c>
      <c r="LK106" s="4" t="n">
        <v>3.37414891018776</v>
      </c>
      <c r="LL106" s="4" t="n">
        <v>0.00454375127549462</v>
      </c>
      <c r="LM106" s="4" t="n">
        <v>-0.155231586050397</v>
      </c>
      <c r="LN106" s="4" t="n">
        <v>12.3363789925958</v>
      </c>
      <c r="LO106" s="4" t="n">
        <v>10.5497214853582</v>
      </c>
      <c r="LP106" s="4" t="n">
        <v>9.63702159293593</v>
      </c>
      <c r="LQ106" s="4"/>
      <c r="LS106" s="3" t="n">
        <v>42893</v>
      </c>
      <c r="LT106" s="4" t="n">
        <v>0.0265147715948431</v>
      </c>
      <c r="LU106" s="4" t="n">
        <v>0.344271514314913</v>
      </c>
      <c r="LV106" s="4" t="n">
        <v>3.11402370839151</v>
      </c>
      <c r="LW106" s="4" t="n">
        <v>0.00419345724612285</v>
      </c>
      <c r="LX106" s="4" t="n">
        <v>-0.132922889128393</v>
      </c>
      <c r="LY106" s="4" t="n">
        <v>12.3363789925958</v>
      </c>
      <c r="LZ106" s="4" t="n">
        <v>10.5497214853582</v>
      </c>
      <c r="MA106" s="4" t="n">
        <v>9.63702159293593</v>
      </c>
      <c r="MB106" s="4"/>
      <c r="MD106" s="3" t="n">
        <v>42893</v>
      </c>
      <c r="ME106" s="4" t="n">
        <v>0.0136934393978597</v>
      </c>
      <c r="MF106" s="4" t="n">
        <v>0.209495015167449</v>
      </c>
      <c r="MG106" s="4" t="n">
        <v>2.43434157285062</v>
      </c>
      <c r="MH106" s="4" t="n">
        <v>0.00327817263584079</v>
      </c>
      <c r="MI106" s="4" t="n">
        <v>-0.0988421151179291</v>
      </c>
      <c r="MJ106" s="4" t="n">
        <v>12.3363789925958</v>
      </c>
      <c r="MK106" s="4" t="n">
        <v>10.5497214853582</v>
      </c>
      <c r="ML106" s="4" t="n">
        <v>9.63702159293593</v>
      </c>
      <c r="MM106" s="4"/>
      <c r="MO106" s="3" t="n">
        <v>42893</v>
      </c>
      <c r="MP106" s="4" t="n">
        <v>0.00639797898028699</v>
      </c>
      <c r="MQ106" s="4" t="n">
        <v>0.113570555161429</v>
      </c>
      <c r="MR106" s="4" t="n">
        <v>1.62728268858272</v>
      </c>
      <c r="MS106" s="4" t="n">
        <v>0.00219135787680057</v>
      </c>
      <c r="MT106" s="4" t="n">
        <v>-0.0638099780958349</v>
      </c>
      <c r="MU106" s="4" t="n">
        <v>12.3363789925958</v>
      </c>
      <c r="MV106" s="4" t="n">
        <v>10.5497214853582</v>
      </c>
      <c r="MW106" s="4" t="n">
        <v>9.63702159293593</v>
      </c>
      <c r="MX106" s="4"/>
      <c r="MZ106" s="3" t="n">
        <v>42893</v>
      </c>
      <c r="NA106" s="4" t="n">
        <v>0.110954825381832</v>
      </c>
      <c r="NB106" s="4" t="n">
        <v>0.808099660281983</v>
      </c>
      <c r="NC106" s="4" t="n">
        <v>2.30943557018999</v>
      </c>
      <c r="ND106" s="4" t="n">
        <v>0.00310996968332956</v>
      </c>
      <c r="NE106" s="4" t="n">
        <v>-0.144621496550783</v>
      </c>
      <c r="NF106" s="4" t="n">
        <v>12.3363789925958</v>
      </c>
      <c r="NG106" s="4" t="n">
        <v>10.5497214853582</v>
      </c>
      <c r="NH106" s="4" t="n">
        <v>9.63702159293593</v>
      </c>
      <c r="NI106" s="4"/>
      <c r="NK106" s="3" t="n">
        <v>42893</v>
      </c>
      <c r="NL106" s="4" t="n">
        <v>0.00062097492300095</v>
      </c>
      <c r="NM106" s="4" t="n">
        <v>0.0183541334399046</v>
      </c>
      <c r="NN106" s="4" t="n">
        <v>0.477255616589009</v>
      </c>
      <c r="NO106" s="4" t="n">
        <v>0.000408984366949542</v>
      </c>
      <c r="NP106" s="4" t="n">
        <v>-0.0174251555659595</v>
      </c>
      <c r="NQ106" s="4" t="n">
        <v>12.3363789925958</v>
      </c>
      <c r="NR106" s="4" t="n">
        <v>10.5497214853582</v>
      </c>
      <c r="NS106" s="4" t="n">
        <v>9.63702159293593</v>
      </c>
      <c r="NT106" s="4"/>
      <c r="NV106" s="3" t="n">
        <v>42893</v>
      </c>
      <c r="NW106" s="4" t="n">
        <v>0.00269976976089417</v>
      </c>
      <c r="NX106" s="4" t="n">
        <v>0.0548138184821436</v>
      </c>
      <c r="NY106" s="4" t="n">
        <v>0.93843548937087</v>
      </c>
      <c r="NZ106" s="4" t="n">
        <v>0.00126373125943663</v>
      </c>
      <c r="OA106" s="4" t="n">
        <v>-0.0358809830751204</v>
      </c>
      <c r="OB106" s="4" t="n">
        <v>12.3363789925958</v>
      </c>
      <c r="OC106" s="4" t="n">
        <v>10.5497214853582</v>
      </c>
      <c r="OD106" s="4" t="n">
        <v>9.63702159293593</v>
      </c>
      <c r="OE106" s="4"/>
      <c r="OG106" s="3" t="n">
        <v>42893</v>
      </c>
      <c r="OH106" s="4" t="n">
        <v>0.00693272332594019</v>
      </c>
      <c r="OI106" s="4" t="n">
        <v>0.104278312079571</v>
      </c>
      <c r="OJ106" s="4" t="n">
        <v>1.26895450295227</v>
      </c>
      <c r="OK106" s="4" t="n">
        <v>0.00248555657944921</v>
      </c>
      <c r="OL106" s="4" t="n">
        <v>-0.0510914915471606</v>
      </c>
      <c r="OM106" s="4" t="n">
        <v>12.3363789925958</v>
      </c>
      <c r="ON106" s="4" t="n">
        <v>10.5497214853582</v>
      </c>
      <c r="OO106" s="4" t="n">
        <v>9.63702159293593</v>
      </c>
      <c r="OP106" s="4"/>
      <c r="OR106" s="3" t="n">
        <v>42893</v>
      </c>
      <c r="OS106" s="4" t="n">
        <v>0.0222101683319951</v>
      </c>
      <c r="OT106" s="4" t="n">
        <v>0.211614365197202</v>
      </c>
      <c r="OU106" s="4" t="n">
        <v>1.50814890011281</v>
      </c>
      <c r="OV106" s="4" t="n">
        <v>0.00535426471996996</v>
      </c>
      <c r="OW106" s="4" t="n">
        <v>-0.0680435496844688</v>
      </c>
      <c r="OX106" s="4" t="n">
        <v>12.3363789925958</v>
      </c>
      <c r="OY106" s="4" t="n">
        <v>10.5497214853582</v>
      </c>
      <c r="OZ106" s="4" t="n">
        <v>9.63702159293593</v>
      </c>
      <c r="PA106" s="4"/>
      <c r="PC106" s="3" t="n">
        <v>42893</v>
      </c>
      <c r="PD106" s="4" t="n">
        <v>0.000149414436924867</v>
      </c>
      <c r="PE106" s="4" t="n">
        <v>0.00506280142388338</v>
      </c>
      <c r="PF106" s="4" t="n">
        <v>0.155036365233331</v>
      </c>
      <c r="PG106" s="4" t="n">
        <v>0.000132858467213631</v>
      </c>
      <c r="PH106" s="4" t="n">
        <v>-0.00558216927155316</v>
      </c>
      <c r="PI106" s="4" t="n">
        <v>12.3363789925958</v>
      </c>
      <c r="PJ106" s="4" t="n">
        <v>10.5497214853582</v>
      </c>
      <c r="PK106" s="4" t="n">
        <v>9.63702159293593</v>
      </c>
      <c r="PL106" s="4"/>
      <c r="PN106" s="3" t="n">
        <v>42893</v>
      </c>
      <c r="PO106" s="4" t="n">
        <v>0.00102872245068743</v>
      </c>
      <c r="PP106" s="4" t="n">
        <v>0.0235840424940967</v>
      </c>
      <c r="PQ106" s="4" t="n">
        <v>0.470744627658402</v>
      </c>
      <c r="PR106" s="4" t="n">
        <v>0.000633921785697381</v>
      </c>
      <c r="PS106" s="4" t="n">
        <v>-0.0176614925341289</v>
      </c>
      <c r="PT106" s="4" t="n">
        <v>12.3363789925958</v>
      </c>
      <c r="PU106" s="4" t="n">
        <v>10.5497214853582</v>
      </c>
      <c r="PV106" s="4" t="n">
        <v>9.63702159293593</v>
      </c>
      <c r="PW106" s="4"/>
      <c r="PY106" s="3" t="n">
        <v>42893</v>
      </c>
      <c r="PZ106" s="4" t="n">
        <v>0.00342506861551295</v>
      </c>
      <c r="QA106" s="4" t="n">
        <v>0.0574321331444921</v>
      </c>
      <c r="QB106" s="4" t="n">
        <v>0.807274897428542</v>
      </c>
      <c r="QC106" s="4" t="n">
        <v>0.00158124458210238</v>
      </c>
      <c r="QD106" s="4" t="n">
        <v>-0.0317436805088918</v>
      </c>
      <c r="QE106" s="4" t="n">
        <v>12.3363789925958</v>
      </c>
      <c r="QF106" s="4" t="n">
        <v>10.5497214853582</v>
      </c>
      <c r="QG106" s="4" t="n">
        <v>9.63702159293593</v>
      </c>
      <c r="QH106" s="4"/>
      <c r="QJ106" s="3" t="n">
        <v>42893</v>
      </c>
      <c r="QK106" s="4" t="n">
        <v>0.0143727215729726</v>
      </c>
      <c r="QL106" s="4" t="n">
        <v>0.149659311989928</v>
      </c>
      <c r="QM106" s="4" t="n">
        <v>1.21280420727648</v>
      </c>
      <c r="QN106" s="4" t="n">
        <v>0.00430572523625876</v>
      </c>
      <c r="QO106" s="4" t="n">
        <v>-0.0530133298492824</v>
      </c>
      <c r="QP106" s="4" t="n">
        <v>12.3363789925958</v>
      </c>
      <c r="QQ106" s="4" t="n">
        <v>10.5497214853582</v>
      </c>
      <c r="QR106" s="4" t="n">
        <v>9.63702159293593</v>
      </c>
      <c r="QS106" s="4"/>
      <c r="QU106" s="3" t="n">
        <v>42893</v>
      </c>
      <c r="QV106" s="4" t="n">
        <v>3.03554896147326E-005</v>
      </c>
      <c r="QW106" s="4" t="n">
        <v>0.00116216655377577</v>
      </c>
      <c r="QX106" s="4" t="n">
        <v>0.0409748116008066</v>
      </c>
      <c r="QY106" s="4" t="n">
        <v>3.51133790801753E-005</v>
      </c>
      <c r="QZ106" s="4" t="n">
        <v>-0.00145995362669452</v>
      </c>
      <c r="RA106" s="4" t="n">
        <v>12.3363789925958</v>
      </c>
      <c r="RB106" s="4" t="n">
        <v>10.5497214853582</v>
      </c>
      <c r="RC106" s="4" t="n">
        <v>9.63702159293593</v>
      </c>
      <c r="RD106" s="4"/>
      <c r="RF106" s="3" t="n">
        <v>42893</v>
      </c>
      <c r="RG106" s="4" t="n">
        <v>0.000354332605970575</v>
      </c>
      <c r="RH106" s="4" t="n">
        <v>0.00906948956791487</v>
      </c>
      <c r="RI106" s="4" t="n">
        <v>0.206989426871568</v>
      </c>
      <c r="RJ106" s="4" t="n">
        <v>0.000278739468054256</v>
      </c>
      <c r="RK106" s="4" t="n">
        <v>-0.00765334132424226</v>
      </c>
      <c r="RL106" s="4" t="n">
        <v>12.3363789925958</v>
      </c>
      <c r="RM106" s="4" t="n">
        <v>10.5497214853582</v>
      </c>
      <c r="RN106" s="4" t="n">
        <v>9.63702159293593</v>
      </c>
      <c r="RO106" s="4"/>
      <c r="RQ106" s="3" t="n">
        <v>42893</v>
      </c>
      <c r="RR106" s="4" t="n">
        <v>0.00158521265435069</v>
      </c>
      <c r="RS106" s="4" t="n">
        <v>0.0293717447342769</v>
      </c>
      <c r="RT106" s="4" t="n">
        <v>0.468907345297078</v>
      </c>
      <c r="RU106" s="4" t="n">
        <v>0.000918469286758226</v>
      </c>
      <c r="RV106" s="4" t="n">
        <v>-0.0180970744260558</v>
      </c>
      <c r="RW106" s="4" t="n">
        <v>12.3363789925958</v>
      </c>
      <c r="RX106" s="4" t="n">
        <v>10.5497214853582</v>
      </c>
      <c r="RY106" s="4" t="n">
        <v>9.63702159293593</v>
      </c>
      <c r="RZ106" s="4"/>
      <c r="SB106" s="3" t="n">
        <v>42893</v>
      </c>
      <c r="SC106" s="4" t="n">
        <v>0.00900697253183083</v>
      </c>
      <c r="SD106" s="4" t="n">
        <v>0.101919935077971</v>
      </c>
      <c r="SE106" s="4" t="n">
        <v>0.927025020499129</v>
      </c>
      <c r="SF106" s="4" t="n">
        <v>0.00329114543094296</v>
      </c>
      <c r="SG106" s="4" t="n">
        <v>-0.0394795831808277</v>
      </c>
      <c r="SH106" s="4" t="n">
        <v>12.3363789925958</v>
      </c>
      <c r="SI106" s="4" t="n">
        <v>10.5497214853582</v>
      </c>
      <c r="SJ106" s="4" t="n">
        <v>9.63702159293593</v>
      </c>
      <c r="SK106" s="4"/>
      <c r="SM106" s="3" t="n">
        <v>42893</v>
      </c>
      <c r="SN106" s="4" t="n">
        <v>0.00155201890210403</v>
      </c>
      <c r="SO106" s="4" t="n">
        <v>-0.027830764439374</v>
      </c>
      <c r="SP106" s="4" t="n">
        <v>0.448353230845326</v>
      </c>
      <c r="SQ106" s="4" t="n">
        <v>0.000878209045519125</v>
      </c>
      <c r="SR106" s="4" t="n">
        <v>-0.0123129027374019</v>
      </c>
      <c r="SS106" s="4" t="n">
        <v>12.3363789925958</v>
      </c>
      <c r="ST106" s="4" t="n">
        <v>10.5497214853582</v>
      </c>
      <c r="SU106" s="4" t="n">
        <v>9.63702159293593</v>
      </c>
      <c r="SV106" s="4" t="n">
        <v>0.146267041015625</v>
      </c>
      <c r="SX106" s="3" t="n">
        <v>42893</v>
      </c>
      <c r="SY106" s="4" t="n">
        <v>0.00397679791842107</v>
      </c>
      <c r="SZ106" s="4" t="n">
        <v>-0.0628372855223277</v>
      </c>
      <c r="TA106" s="4" t="n">
        <v>0.866177177053216</v>
      </c>
      <c r="TB106" s="4" t="n">
        <v>0.0016966190485037</v>
      </c>
      <c r="TC106" s="4" t="n">
        <v>-0.0229427516105924</v>
      </c>
      <c r="TD106" s="4" t="n">
        <v>12.3363789925958</v>
      </c>
      <c r="TE106" s="4" t="n">
        <v>10.5497214853582</v>
      </c>
      <c r="TF106" s="4" t="n">
        <v>9.63702159293593</v>
      </c>
      <c r="TG106" s="4" t="n">
        <v>0.142166162109375</v>
      </c>
      <c r="TI106" s="3" t="n">
        <v>42893</v>
      </c>
      <c r="TJ106" s="4" t="n">
        <v>0.00894624955383394</v>
      </c>
      <c r="TK106" s="4" t="n">
        <v>-0.123571985464513</v>
      </c>
      <c r="TL106" s="4" t="n">
        <v>1.43220334637658</v>
      </c>
      <c r="TM106" s="4" t="n">
        <v>0.00280531921547497</v>
      </c>
      <c r="TN106" s="4" t="n">
        <v>-0.0360945502526737</v>
      </c>
      <c r="TO106" s="4" t="n">
        <v>12.3363789925958</v>
      </c>
      <c r="TP106" s="4" t="n">
        <v>10.5497214853582</v>
      </c>
      <c r="TQ106" s="4" t="n">
        <v>9.63702159293593</v>
      </c>
      <c r="TR106" s="4" t="n">
        <v>0.141946472167969</v>
      </c>
      <c r="TT106" s="3" t="n">
        <v>42893</v>
      </c>
      <c r="TU106" s="4" t="n">
        <v>0.0179042844720523</v>
      </c>
      <c r="TV106" s="4" t="n">
        <v>-0.214436641003084</v>
      </c>
      <c r="TW106" s="4" t="n">
        <v>2.04616313433631</v>
      </c>
      <c r="TX106" s="4" t="n">
        <v>0.00400790905374746</v>
      </c>
      <c r="TY106" s="4" t="n">
        <v>-0.0480020325703502</v>
      </c>
      <c r="TZ106" s="4" t="n">
        <v>12.3363789925958</v>
      </c>
      <c r="UA106" s="4" t="n">
        <v>10.5497214853582</v>
      </c>
      <c r="UB106" s="4" t="n">
        <v>9.63702159293593</v>
      </c>
      <c r="UC106" s="4" t="n">
        <v>0.147475335693359</v>
      </c>
      <c r="UE106" s="3" t="n">
        <v>42893</v>
      </c>
      <c r="UF106" s="4" t="n">
        <v>0.0322899766300845</v>
      </c>
      <c r="UG106" s="4" t="n">
        <v>-0.332696958765114</v>
      </c>
      <c r="UH106" s="4" t="n">
        <v>2.54819143754468</v>
      </c>
      <c r="UI106" s="4" t="n">
        <v>0.0049912538066178</v>
      </c>
      <c r="UJ106" s="4" t="n">
        <v>-0.053561691150612</v>
      </c>
      <c r="UK106" s="4" t="n">
        <v>12.3363789925958</v>
      </c>
      <c r="UL106" s="4" t="n">
        <v>10.5497214853582</v>
      </c>
      <c r="UM106" s="4" t="n">
        <v>9.63702159293593</v>
      </c>
      <c r="UN106" s="4" t="n">
        <v>0.150697454833984</v>
      </c>
      <c r="UP106" s="3" t="n">
        <v>42893</v>
      </c>
      <c r="UQ106" s="4" t="n">
        <v>0.0531409271514915</v>
      </c>
      <c r="UR106" s="4" t="n">
        <v>-0.467688561814149</v>
      </c>
      <c r="US106" s="4" t="n">
        <v>2.78881146542721</v>
      </c>
      <c r="UT106" s="4" t="n">
        <v>0.00546256675917774</v>
      </c>
      <c r="UU106" s="4" t="n">
        <v>-0.0487362334952655</v>
      </c>
      <c r="UV106" s="4" t="n">
        <v>12.3363789925958</v>
      </c>
      <c r="UW106" s="4" t="n">
        <v>10.5497214853582</v>
      </c>
      <c r="UX106" s="4" t="n">
        <v>9.63702159293593</v>
      </c>
      <c r="UY106" s="4" t="n">
        <v>0.155860168457031</v>
      </c>
      <c r="VA106" s="3" t="n">
        <v>42893</v>
      </c>
      <c r="VB106" s="4" t="n">
        <v>0.000524589954024757</v>
      </c>
      <c r="VC106" s="4" t="n">
        <v>-0.0105956399894059</v>
      </c>
      <c r="VD106" s="4" t="n">
        <v>0.196598556817866</v>
      </c>
      <c r="VE106" s="4" t="n">
        <v>0.000385086175486975</v>
      </c>
      <c r="VF106" s="4" t="n">
        <v>-0.00554818023950587</v>
      </c>
      <c r="VG106" s="4" t="n">
        <v>12.3363789925958</v>
      </c>
      <c r="VH106" s="4" t="n">
        <v>10.5497214853582</v>
      </c>
      <c r="VI106" s="4" t="n">
        <v>9.63702159293593</v>
      </c>
      <c r="VJ106" s="4" t="n">
        <v>0.149635620117187</v>
      </c>
      <c r="VL106" s="3" t="n">
        <v>42893</v>
      </c>
      <c r="VM106" s="4" t="n">
        <v>0.00511193221871528</v>
      </c>
      <c r="VN106" s="4" t="n">
        <v>-0.060009867311537</v>
      </c>
      <c r="VO106" s="4" t="n">
        <v>0.620653187359189</v>
      </c>
      <c r="VP106" s="4" t="n">
        <v>0.00220345714151013</v>
      </c>
      <c r="VQ106" s="4" t="n">
        <v>-0.0150209377621213</v>
      </c>
      <c r="VR106" s="4" t="n">
        <v>12.3363789925958</v>
      </c>
      <c r="VS106" s="4" t="n">
        <v>10.5497214853582</v>
      </c>
      <c r="VT106" s="4" t="n">
        <v>9.63702159293593</v>
      </c>
      <c r="VU106" s="4" t="n">
        <v>0.150697454833984</v>
      </c>
      <c r="VW106" s="3" t="n">
        <v>42893</v>
      </c>
      <c r="VX106" s="4" t="n">
        <v>0.00960629521011519</v>
      </c>
      <c r="VY106" s="4" t="n">
        <v>-0.101912068536987</v>
      </c>
      <c r="VZ106" s="4" t="n">
        <v>0.926972945669876</v>
      </c>
      <c r="WA106" s="4" t="n">
        <v>0.00329096055369307</v>
      </c>
      <c r="WB106" s="4" t="n">
        <v>-0.0212672710892587</v>
      </c>
      <c r="WC106" s="4" t="n">
        <v>12.3363789925958</v>
      </c>
      <c r="WD106" s="4" t="n">
        <v>10.5497214853582</v>
      </c>
      <c r="WE106" s="4" t="n">
        <v>9.63702159293593</v>
      </c>
      <c r="WF106" s="4" t="n">
        <v>0.147658410644531</v>
      </c>
      <c r="WH106" s="3" t="n">
        <v>42893</v>
      </c>
      <c r="WI106" s="4" t="n">
        <v>0.0167977628682217</v>
      </c>
      <c r="WJ106" s="4" t="n">
        <v>-0.160384157533263</v>
      </c>
      <c r="WK106" s="4" t="n">
        <v>1.26952575580078</v>
      </c>
      <c r="WL106" s="4" t="n">
        <v>0.00450709937518031</v>
      </c>
      <c r="WM106" s="4" t="n">
        <v>-0.0271382003722093</v>
      </c>
      <c r="WN106" s="4" t="n">
        <v>12.3363789925958</v>
      </c>
      <c r="WO106" s="4" t="n">
        <v>10.5497214853582</v>
      </c>
      <c r="WP106" s="4" t="n">
        <v>9.63702159293593</v>
      </c>
      <c r="WQ106" s="4" t="n">
        <v>0.148244250488281</v>
      </c>
      <c r="WS106" s="3" t="n">
        <v>42893</v>
      </c>
      <c r="WT106" s="4" t="n">
        <v>0.0275159892758887</v>
      </c>
      <c r="WU106" s="4" t="n">
        <v>-0.235492071564122</v>
      </c>
      <c r="WV106" s="4" t="n">
        <v>1.60274236607494</v>
      </c>
      <c r="WW106" s="4" t="n">
        <v>0.00569009260639606</v>
      </c>
      <c r="WX106" s="4" t="n">
        <v>-0.0310884532253812</v>
      </c>
      <c r="WY106" s="4" t="n">
        <v>12.3363789925958</v>
      </c>
      <c r="WZ106" s="4" t="n">
        <v>10.5497214853582</v>
      </c>
      <c r="XA106" s="4" t="n">
        <v>9.63702159293593</v>
      </c>
      <c r="XB106" s="4" t="n">
        <v>0.151283294677734</v>
      </c>
      <c r="XD106" s="3" t="n">
        <v>42893</v>
      </c>
      <c r="XE106" s="4" t="n">
        <v>0.0424940297091752</v>
      </c>
      <c r="XF106" s="4" t="n">
        <v>-0.32473978281597</v>
      </c>
      <c r="XG106" s="4" t="n">
        <v>1.87436617179466</v>
      </c>
      <c r="XH106" s="4" t="n">
        <v>0.00665441765411535</v>
      </c>
      <c r="XI106" s="4" t="n">
        <v>-0.0315833244089949</v>
      </c>
      <c r="XJ106" s="4" t="n">
        <v>12.3363789925958</v>
      </c>
      <c r="XK106" s="4" t="n">
        <v>10.5497214853582</v>
      </c>
      <c r="XL106" s="4" t="n">
        <v>9.63702159293593</v>
      </c>
      <c r="XM106" s="4" t="n">
        <v>0.156372778320312</v>
      </c>
      <c r="XO106" s="3" t="n">
        <v>42893</v>
      </c>
      <c r="XP106" s="4" t="n">
        <v>0.00251344523378774</v>
      </c>
      <c r="XQ106" s="4" t="n">
        <v>-0.032516428283801</v>
      </c>
      <c r="XR106" s="4" t="n">
        <v>0.378885461840483</v>
      </c>
      <c r="XS106" s="4" t="n">
        <v>0.00134512783259682</v>
      </c>
      <c r="XT106" s="4" t="n">
        <v>-0.00955897905503977</v>
      </c>
      <c r="XU106" s="4" t="n">
        <v>12.3363789925958</v>
      </c>
      <c r="XV106" s="4" t="n">
        <v>10.5497214853582</v>
      </c>
      <c r="XW106" s="4" t="n">
        <v>9.63702159293593</v>
      </c>
      <c r="XX106" s="4" t="n">
        <v>0.151319909667969</v>
      </c>
      <c r="XZ106" s="3" t="n">
        <v>42893</v>
      </c>
      <c r="YA106" s="4" t="n">
        <v>0.0622473674012851</v>
      </c>
      <c r="YB106" s="4" t="n">
        <v>-0.423293785567298</v>
      </c>
      <c r="YC106" s="4" t="n">
        <v>2.03976149977598</v>
      </c>
      <c r="YD106" s="4" t="n">
        <v>0.00724160793048129</v>
      </c>
      <c r="YE106" s="4" t="n">
        <v>-0.027556975493125</v>
      </c>
      <c r="YF106" s="4" t="n">
        <v>12.3363789925958</v>
      </c>
      <c r="YG106" s="4" t="n">
        <v>10.5497214853582</v>
      </c>
      <c r="YH106" s="4" t="n">
        <v>9.63702159293593</v>
      </c>
      <c r="YI106" s="4" t="n">
        <v>0.159997662353516</v>
      </c>
      <c r="YK106" s="3" t="n">
        <v>42893</v>
      </c>
      <c r="YL106" s="4" t="n">
        <v>0.000572418887213454</v>
      </c>
      <c r="YM106" s="4" t="n">
        <v>-0.0166904185420854</v>
      </c>
      <c r="YN106" s="4" t="n">
        <v>0.440068502325501</v>
      </c>
      <c r="YO106" s="4" t="n">
        <v>0.000377116856422498</v>
      </c>
      <c r="YP106" s="4" t="n">
        <v>-0.013067821963907</v>
      </c>
      <c r="YQ106" s="4" t="n">
        <v>12.3363789925958</v>
      </c>
      <c r="YR106" s="4" t="n">
        <v>10.5497214853582</v>
      </c>
      <c r="YS106" s="4" t="n">
        <v>9.63702159293593</v>
      </c>
      <c r="YT106" s="4" t="n">
        <v>0.145681201171875</v>
      </c>
      <c r="YV106" s="3" t="n">
        <v>42893</v>
      </c>
      <c r="YW106" s="4" t="n">
        <v>0.00243179481112957</v>
      </c>
      <c r="YX106" s="4" t="n">
        <v>-0.0591520800175021</v>
      </c>
      <c r="YY106" s="4" t="n">
        <v>1.24910456268334</v>
      </c>
      <c r="YZ106" s="4" t="n">
        <v>0.00107042059027828</v>
      </c>
      <c r="ZA106" s="4" t="n">
        <v>-0.0360121211260794</v>
      </c>
      <c r="ZB106" s="4" t="n">
        <v>12.3363789925958</v>
      </c>
      <c r="ZC106" s="4" t="n">
        <v>10.5497214853582</v>
      </c>
      <c r="ZD106" s="4" t="n">
        <v>9.63702159293593</v>
      </c>
      <c r="ZE106" s="4" t="n">
        <v>0.1407015625</v>
      </c>
      <c r="ZG106" s="3" t="n">
        <v>42893</v>
      </c>
      <c r="ZH106" s="4" t="n">
        <v>0.00786866037822198</v>
      </c>
      <c r="ZI106" s="4" t="n">
        <v>-0.156655547494631</v>
      </c>
      <c r="ZJ106" s="4" t="n">
        <v>2.54443520996007</v>
      </c>
      <c r="ZK106" s="4" t="n">
        <v>0.00218045463985769</v>
      </c>
      <c r="ZL106" s="4" t="n">
        <v>-0.0700251081407897</v>
      </c>
      <c r="ZM106" s="4" t="n">
        <v>12.3363789925958</v>
      </c>
      <c r="ZN106" s="4" t="n">
        <v>10.5497214853582</v>
      </c>
      <c r="ZO106" s="4" t="n">
        <v>9.63702159293593</v>
      </c>
      <c r="ZP106" s="4" t="n">
        <v>0.138724353027344</v>
      </c>
      <c r="ZR106" s="3" t="n">
        <v>42893</v>
      </c>
      <c r="ZS106" s="4" t="n">
        <v>0.0200680076596914</v>
      </c>
      <c r="ZT106" s="4" t="n">
        <v>-0.320578442892989</v>
      </c>
      <c r="ZU106" s="4" t="n">
        <v>3.79477716355231</v>
      </c>
      <c r="ZV106" s="4" t="n">
        <v>0.00325193561270655</v>
      </c>
      <c r="ZW106" s="4" t="n">
        <v>-0.0963775018162406</v>
      </c>
      <c r="ZX106" s="4" t="n">
        <v>12.3363789925958</v>
      </c>
      <c r="ZY106" s="4" t="n">
        <v>10.5497214853582</v>
      </c>
      <c r="ZZ106" s="4" t="n">
        <v>9.63702159293593</v>
      </c>
      <c r="AAA106" s="4" t="n">
        <v>0.145131976318359</v>
      </c>
      <c r="AAC106" s="3" t="n">
        <v>42893</v>
      </c>
      <c r="AAD106" s="4" t="n">
        <v>0.0417917506257401</v>
      </c>
      <c r="AAE106" s="4" t="n">
        <v>-0.525984781041448</v>
      </c>
      <c r="AAF106" s="4" t="n">
        <v>4.22119246213706</v>
      </c>
      <c r="AAG106" s="4" t="n">
        <v>0.00361735235142556</v>
      </c>
      <c r="AAH106" s="4" t="n">
        <v>-0.0913918451478577</v>
      </c>
      <c r="AAI106" s="4" t="n">
        <v>12.3363789925958</v>
      </c>
      <c r="AAJ106" s="4" t="n">
        <v>10.5497214853582</v>
      </c>
      <c r="AAK106" s="4" t="n">
        <v>9.63702159293593</v>
      </c>
      <c r="AAL106" s="4" t="n">
        <v>0.150477764892578</v>
      </c>
      <c r="AAN106" s="3" t="n">
        <v>42893</v>
      </c>
      <c r="AAO106" s="4" t="n">
        <v>0.0736731172649601</v>
      </c>
      <c r="AAP106" s="4" t="n">
        <v>-0.721035937285726</v>
      </c>
      <c r="AAQ106" s="4" t="n">
        <v>3.56295345647414</v>
      </c>
      <c r="AAR106" s="4" t="n">
        <v>0.0030532742061402</v>
      </c>
      <c r="AAS106" s="4" t="n">
        <v>-0.0510342771669952</v>
      </c>
      <c r="AAT106" s="4" t="n">
        <v>12.3363789925958</v>
      </c>
      <c r="AAU106" s="4" t="n">
        <v>10.5497214853582</v>
      </c>
      <c r="AAV106" s="4" t="n">
        <v>9.63702159293593</v>
      </c>
      <c r="AAW106" s="4" t="n">
        <v>0.16003427734375</v>
      </c>
      <c r="AAY106" s="3" t="n">
        <v>42893</v>
      </c>
      <c r="AAZ106" s="4" t="n">
        <v>0.0807845558688676</v>
      </c>
      <c r="ABA106" s="4" t="n">
        <v>-0.603862081512023</v>
      </c>
      <c r="ABB106" s="4" t="n">
        <v>2.70262692869655</v>
      </c>
      <c r="ABC106" s="4" t="n">
        <v>0.00529375334481238</v>
      </c>
      <c r="ABD106" s="4" t="n">
        <v>-0.0327351017758949</v>
      </c>
      <c r="ABE106" s="4" t="n">
        <v>12.3363789925958</v>
      </c>
      <c r="ABF106" s="4" t="n">
        <v>10.5497214853582</v>
      </c>
      <c r="ABG106" s="4" t="n">
        <v>9.63702159293593</v>
      </c>
      <c r="ABH106" s="4" t="n">
        <v>0.163915466308594</v>
      </c>
      <c r="ABJ106" s="3" t="n">
        <v>42893</v>
      </c>
      <c r="ABK106" s="4" t="n">
        <v>0.0869913627390633</v>
      </c>
      <c r="ABL106" s="4" t="n">
        <v>-0.524865092365975</v>
      </c>
      <c r="ABM106" s="4" t="n">
        <v>2.07425940544632</v>
      </c>
      <c r="ABN106" s="4" t="n">
        <v>0.00736408318423755</v>
      </c>
      <c r="ABO106" s="4" t="n">
        <v>-0.0187456692146877</v>
      </c>
      <c r="ABP106" s="4" t="n">
        <v>12.3363789925958</v>
      </c>
      <c r="ABQ106" s="4" t="n">
        <v>10.5497214853582</v>
      </c>
      <c r="ABR106" s="4" t="n">
        <v>9.63702159293593</v>
      </c>
      <c r="ABS106" s="4" t="n">
        <v>0.166313748168945</v>
      </c>
      <c r="ABU106" s="3" t="n">
        <v>42893</v>
      </c>
      <c r="ABV106" s="4" t="n">
        <v>0.113879568975894</v>
      </c>
      <c r="ABW106" s="4" t="n">
        <v>-0.863581074621039</v>
      </c>
      <c r="ABX106" s="4" t="n">
        <v>2.31875393868859</v>
      </c>
      <c r="ABY106" s="4" t="n">
        <v>0.00198705699579639</v>
      </c>
      <c r="ABZ106" s="4" t="n">
        <v>0.00434809168177608</v>
      </c>
      <c r="ACA106" s="4" t="n">
        <v>12.3363789925958</v>
      </c>
      <c r="ACB106" s="4" t="n">
        <v>10.5497214853582</v>
      </c>
      <c r="ACC106" s="4" t="n">
        <v>9.63702159293593</v>
      </c>
      <c r="ACD106" s="4" t="n">
        <v>0.178634692382813</v>
      </c>
      <c r="ACF106" s="3" t="n">
        <v>42893</v>
      </c>
      <c r="ACG106" s="4" t="n">
        <v>0.114767729883375</v>
      </c>
      <c r="ACH106" s="4" t="n">
        <v>-0.726115413256498</v>
      </c>
      <c r="ACI106" s="4" t="n">
        <v>2.33552865899967</v>
      </c>
      <c r="ACJ106" s="4" t="n">
        <v>0.00457470193877169</v>
      </c>
      <c r="ACK106" s="4" t="n">
        <v>-0.00844243091854804</v>
      </c>
      <c r="ACL106" s="4" t="n">
        <v>12.3363789925958</v>
      </c>
      <c r="ACM106" s="4" t="n">
        <v>10.5497214853582</v>
      </c>
      <c r="ACN106" s="4" t="n">
        <v>9.63702159293593</v>
      </c>
      <c r="ACO106" s="4" t="n">
        <v>0.173288903808594</v>
      </c>
      <c r="ACQ106" s="3" t="n">
        <v>42893</v>
      </c>
      <c r="ACR106" s="4" t="n">
        <v>0.116615877082269</v>
      </c>
      <c r="ACS106" s="4" t="n">
        <v>-0.622951468225542</v>
      </c>
      <c r="ACT106" s="4" t="n">
        <v>1.97879645773387</v>
      </c>
      <c r="ACU106" s="4" t="n">
        <v>0.00702516844381447</v>
      </c>
      <c r="ACV106" s="4" t="n">
        <v>-0.00576462282535662</v>
      </c>
      <c r="ACW106" s="4" t="n">
        <v>12.3363789925958</v>
      </c>
      <c r="ACX106" s="4" t="n">
        <v>10.5497214853582</v>
      </c>
      <c r="ACY106" s="4" t="n">
        <v>9.63702159293593</v>
      </c>
      <c r="ACZ106" s="4" t="n">
        <v>0.171586306762695</v>
      </c>
      <c r="ADB106" s="3" t="n">
        <v>42893</v>
      </c>
      <c r="ADC106" s="4" t="n">
        <v>0.159403915208721</v>
      </c>
      <c r="ADD106" s="4" t="n">
        <v>-0.944917652908266</v>
      </c>
      <c r="ADE106" s="4" t="n">
        <v>1.18094304795427</v>
      </c>
      <c r="ADF106" s="4" t="n">
        <v>0.00101200955647835</v>
      </c>
      <c r="ADG106" s="4" t="n">
        <v>0.0509355909911174</v>
      </c>
      <c r="ADH106" s="4" t="n">
        <v>12.3363789925958</v>
      </c>
      <c r="ADI106" s="4" t="n">
        <v>10.5497214853582</v>
      </c>
      <c r="ADJ106" s="4" t="n">
        <v>9.63702159293593</v>
      </c>
      <c r="ADK106" s="4"/>
      <c r="ADM106" s="3" t="n">
        <v>42893</v>
      </c>
      <c r="ADN106" s="4" t="n">
        <v>0.154040854432195</v>
      </c>
      <c r="ADO106" s="4" t="n">
        <v>-0.824440776725271</v>
      </c>
      <c r="ADP106" s="4" t="n">
        <v>1.81157602259617</v>
      </c>
      <c r="ADQ106" s="4" t="n">
        <v>0.00354841303739453</v>
      </c>
      <c r="ADR106" s="4" t="n">
        <v>0.0191013501380448</v>
      </c>
      <c r="ADS106" s="4" t="n">
        <v>12.3363789925958</v>
      </c>
      <c r="ADT106" s="4" t="n">
        <v>10.5497214853582</v>
      </c>
      <c r="ADU106" s="4" t="n">
        <v>9.63702159293593</v>
      </c>
      <c r="ADV106" s="4"/>
      <c r="ADX106" s="3" t="n">
        <v>42893</v>
      </c>
      <c r="ADY106" s="4" t="n">
        <v>0.15072398250668</v>
      </c>
      <c r="ADZ106" s="4" t="n">
        <v>-0.71203418098723</v>
      </c>
      <c r="AEA106" s="4" t="n">
        <v>1.7773438961747</v>
      </c>
      <c r="AEB106" s="4" t="n">
        <v>0.00630996695208962</v>
      </c>
      <c r="AEC106" s="4" t="n">
        <v>0.010085339450262</v>
      </c>
      <c r="AED106" s="4" t="n">
        <v>12.3363789925958</v>
      </c>
      <c r="AEE106" s="4" t="n">
        <v>10.5497214853582</v>
      </c>
      <c r="AEF106" s="4" t="n">
        <v>9.63702159293593</v>
      </c>
      <c r="AEG106" s="4"/>
      <c r="AEI106" s="3" t="n">
        <v>42893</v>
      </c>
      <c r="AEJ106" s="4" t="n">
        <v>0.0263896515622275</v>
      </c>
      <c r="AEK106" s="4" t="n">
        <v>-0.330557166180948</v>
      </c>
      <c r="AEL106" s="4" t="n">
        <v>3.06535343506743</v>
      </c>
      <c r="AEM106" s="4" t="n">
        <v>0.00412791609118827</v>
      </c>
      <c r="AEN106" s="4" t="n">
        <v>-0.0710965500757913</v>
      </c>
      <c r="AEO106" s="4" t="n">
        <v>12.3363789925958</v>
      </c>
      <c r="AEP106" s="4" t="n">
        <v>10.5497214853582</v>
      </c>
      <c r="AEQ106" s="4" t="n">
        <v>9.63702159293593</v>
      </c>
      <c r="AER106" s="4"/>
      <c r="AET106" s="3" t="n">
        <v>42893</v>
      </c>
      <c r="AEU106" s="4" t="n">
        <v>0.0477194916361929</v>
      </c>
      <c r="AEV106" s="4" t="n">
        <v>-0.494185730067697</v>
      </c>
      <c r="AEW106" s="4" t="n">
        <v>3.37414891018776</v>
      </c>
      <c r="AEX106" s="4" t="n">
        <v>0.00454375127549462</v>
      </c>
      <c r="AEY106" s="4" t="n">
        <v>-0.0659568245464196</v>
      </c>
      <c r="AEZ106" s="4" t="n">
        <v>12.3363789925958</v>
      </c>
      <c r="AFA106" s="4" t="n">
        <v>10.5497214853582</v>
      </c>
      <c r="AFB106" s="4" t="n">
        <v>9.63702159293593</v>
      </c>
      <c r="AFC106" s="4"/>
      <c r="AFE106" s="3" t="n">
        <v>42893</v>
      </c>
      <c r="AFF106" s="4" t="n">
        <v>0.0772317060080707</v>
      </c>
      <c r="AFG106" s="4" t="n">
        <v>-0.655728485685087</v>
      </c>
      <c r="AFH106" s="4" t="n">
        <v>3.11402370839151</v>
      </c>
      <c r="AFI106" s="4" t="n">
        <v>0.00419345724612285</v>
      </c>
      <c r="AFJ106" s="4" t="n">
        <v>-0.0418626323943363</v>
      </c>
      <c r="AFK106" s="4" t="n">
        <v>12.3363789925958</v>
      </c>
      <c r="AFL106" s="4" t="n">
        <v>10.5497214853582</v>
      </c>
      <c r="AFM106" s="4" t="n">
        <v>9.63702159293593</v>
      </c>
      <c r="AFN106" s="4"/>
      <c r="AFP106" s="3" t="n">
        <v>42893</v>
      </c>
      <c r="AFQ106" s="4" t="n">
        <v>0.114032274485857</v>
      </c>
      <c r="AFR106" s="4" t="n">
        <v>-0.790504984832551</v>
      </c>
      <c r="AFS106" s="4" t="n">
        <v>2.43434157285062</v>
      </c>
      <c r="AFT106" s="4" t="n">
        <v>0.00327817263584079</v>
      </c>
      <c r="AFU106" s="4" t="n">
        <v>-0.00599636315379275</v>
      </c>
      <c r="AFV106" s="4" t="n">
        <v>12.3363789925958</v>
      </c>
      <c r="AFW106" s="4" t="n">
        <v>10.5497214853582</v>
      </c>
      <c r="AFX106" s="4" t="n">
        <v>9.63702159293593</v>
      </c>
      <c r="AFY106" s="4"/>
      <c r="AGA106" s="3" t="n">
        <v>42893</v>
      </c>
      <c r="AGB106" s="4" t="n">
        <v>0.156358714743053</v>
      </c>
      <c r="AGC106" s="4" t="n">
        <v>-0.886429444838571</v>
      </c>
      <c r="AGD106" s="4" t="n">
        <v>1.62728268858272</v>
      </c>
      <c r="AGE106" s="4" t="n">
        <v>0.00219135787680057</v>
      </c>
      <c r="AGF106" s="4" t="n">
        <v>0.0308212690983809</v>
      </c>
      <c r="AGG106" s="4" t="n">
        <v>12.3363789925958</v>
      </c>
      <c r="AGH106" s="4" t="n">
        <v>10.5497214853582</v>
      </c>
      <c r="AGI106" s="4" t="n">
        <v>9.63702159293593</v>
      </c>
      <c r="AGJ106" s="4"/>
      <c r="AGL106" s="3" t="n">
        <v>42893</v>
      </c>
      <c r="AGM106" s="4" t="n">
        <v>0.0128060577707516</v>
      </c>
      <c r="AGN106" s="4" t="n">
        <v>-0.191900339718017</v>
      </c>
      <c r="AGO106" s="4" t="n">
        <v>2.30943557018999</v>
      </c>
      <c r="AGP106" s="4" t="n">
        <v>0.00310996968332956</v>
      </c>
      <c r="AGQ106" s="4" t="n">
        <v>-0.0589177255069646</v>
      </c>
      <c r="AGR106" s="4" t="n">
        <v>12.3363789925958</v>
      </c>
      <c r="AGS106" s="4" t="n">
        <v>10.5497214853582</v>
      </c>
      <c r="AGT106" s="4" t="n">
        <v>9.63702159293593</v>
      </c>
      <c r="AGU106" s="4"/>
      <c r="AGW106" s="3" t="n">
        <v>42893</v>
      </c>
      <c r="AGX106" s="4" t="n">
        <v>0.207610181542323</v>
      </c>
      <c r="AGY106" s="4" t="n">
        <v>-0.981645866560096</v>
      </c>
      <c r="AGZ106" s="4" t="n">
        <v>0.477255616589009</v>
      </c>
      <c r="AHA106" s="4" t="n">
        <v>0.000408984366949542</v>
      </c>
      <c r="AHB106" s="4" t="n">
        <v>0.079258090066617</v>
      </c>
      <c r="AHC106" s="4" t="n">
        <v>12.3363789925958</v>
      </c>
      <c r="AHD106" s="4" t="n">
        <v>10.5497214853582</v>
      </c>
      <c r="AHE106" s="4" t="n">
        <v>9.63702159293593</v>
      </c>
      <c r="AHF106" s="4"/>
      <c r="AHH106" s="3" t="n">
        <v>42893</v>
      </c>
      <c r="AHI106" s="4" t="n">
        <v>0.20228240619843</v>
      </c>
      <c r="AHJ106" s="4" t="n">
        <v>-0.945186181517856</v>
      </c>
      <c r="AHK106" s="4" t="n">
        <v>0.93843548937087</v>
      </c>
      <c r="AHL106" s="4" t="n">
        <v>0.00126373125943663</v>
      </c>
      <c r="AHM106" s="4" t="n">
        <v>0.060535759349175</v>
      </c>
      <c r="AHN106" s="4" t="n">
        <v>12.3363789925958</v>
      </c>
      <c r="AHO106" s="4" t="n">
        <v>10.5497214853582</v>
      </c>
      <c r="AHP106" s="4" t="n">
        <v>9.63702159293593</v>
      </c>
      <c r="AHQ106" s="4"/>
      <c r="AHS106" s="3" t="n">
        <v>42893</v>
      </c>
      <c r="AHT106" s="4" t="n">
        <v>0.197285850286382</v>
      </c>
      <c r="AHU106" s="4" t="n">
        <v>-0.895721687920429</v>
      </c>
      <c r="AHV106" s="4" t="n">
        <v>1.26895450295227</v>
      </c>
      <c r="AHW106" s="4" t="n">
        <v>0.00248555657944921</v>
      </c>
      <c r="AHX106" s="4" t="n">
        <v>0.04499315466713</v>
      </c>
      <c r="AHY106" s="4" t="n">
        <v>12.3363789925958</v>
      </c>
      <c r="AHZ106" s="4" t="n">
        <v>10.5497214853582</v>
      </c>
      <c r="AIA106" s="4" t="n">
        <v>9.63702159293593</v>
      </c>
      <c r="AIB106" s="4"/>
      <c r="AID106" s="3" t="n">
        <v>42893</v>
      </c>
      <c r="AIE106" s="4" t="n">
        <v>0.188715074537502</v>
      </c>
      <c r="AIF106" s="4" t="n">
        <v>-0.788385634802798</v>
      </c>
      <c r="AIG106" s="4" t="n">
        <v>1.50814890011281</v>
      </c>
      <c r="AIH106" s="4" t="n">
        <v>0.00535426471996996</v>
      </c>
      <c r="AII106" s="4" t="n">
        <v>0.0271829898506177</v>
      </c>
      <c r="AIJ106" s="4" t="n">
        <v>12.3363789925958</v>
      </c>
      <c r="AIK106" s="4" t="n">
        <v>10.5497214853582</v>
      </c>
      <c r="AIL106" s="4" t="n">
        <v>9.63702159293593</v>
      </c>
      <c r="AIM106" s="4"/>
      <c r="AIO106" s="3" t="n">
        <v>42893</v>
      </c>
      <c r="AIP106" s="4" t="n">
        <v>0.256897680438087</v>
      </c>
      <c r="AIQ106" s="4" t="n">
        <v>-0.994937198576117</v>
      </c>
      <c r="AIR106" s="4" t="n">
        <v>0.155036365233331</v>
      </c>
      <c r="AIS106" s="4" t="n">
        <v>0.000132858467213631</v>
      </c>
      <c r="AIT106" s="4" t="n">
        <v>0.0928915068357006</v>
      </c>
      <c r="AIU106" s="4" t="n">
        <v>12.3363789925958</v>
      </c>
      <c r="AIV106" s="4" t="n">
        <v>10.5497214853582</v>
      </c>
      <c r="AIW106" s="4" t="n">
        <v>9.63702159293593</v>
      </c>
      <c r="AIX106" s="4"/>
      <c r="AIZ106" s="3" t="n">
        <v>42893</v>
      </c>
      <c r="AJA106" s="4" t="n">
        <v>0.250233259562992</v>
      </c>
      <c r="AJB106" s="4" t="n">
        <v>-0.976415957505903</v>
      </c>
      <c r="AJC106" s="4" t="n">
        <v>0.470744627658402</v>
      </c>
      <c r="AJD106" s="4" t="n">
        <v>0.000633921785697381</v>
      </c>
      <c r="AJE106" s="4" t="n">
        <v>0.0805407451202461</v>
      </c>
      <c r="AJF106" s="4" t="n">
        <v>12.3363789925958</v>
      </c>
      <c r="AJG106" s="4" t="n">
        <v>10.5497214853582</v>
      </c>
      <c r="AJH106" s="4" t="n">
        <v>9.63702159293593</v>
      </c>
      <c r="AJI106" s="4"/>
      <c r="AJK106" s="3" t="n">
        <v>42893</v>
      </c>
      <c r="AJL106" s="4" t="n">
        <v>0.243229179408555</v>
      </c>
      <c r="AJM106" s="4" t="n">
        <v>-0.942567866855508</v>
      </c>
      <c r="AJN106" s="4" t="n">
        <v>0.807274897428542</v>
      </c>
      <c r="AJO106" s="4" t="n">
        <v>0.00158124458210238</v>
      </c>
      <c r="AJP106" s="4" t="n">
        <v>0.0661203110056634</v>
      </c>
      <c r="AJQ106" s="4" t="n">
        <v>12.3363789925958</v>
      </c>
      <c r="AJR106" s="4" t="n">
        <v>10.5497214853582</v>
      </c>
      <c r="AJS106" s="4" t="n">
        <v>9.63702159293593</v>
      </c>
      <c r="AJT106" s="4"/>
      <c r="AJV106" s="3" t="n">
        <v>42893</v>
      </c>
      <c r="AJW106" s="4" t="n">
        <v>0.229886977893397</v>
      </c>
      <c r="AJX106" s="4" t="n">
        <v>-0.850340688010072</v>
      </c>
      <c r="AJY106" s="4" t="n">
        <v>1.21280420727648</v>
      </c>
      <c r="AJZ106" s="4" t="n">
        <v>0.00430572523625876</v>
      </c>
      <c r="AKA106" s="4" t="n">
        <v>0.0439766641216391</v>
      </c>
      <c r="AKB106" s="4" t="n">
        <v>12.3363789925958</v>
      </c>
      <c r="AKC106" s="4" t="n">
        <v>10.5497214853582</v>
      </c>
      <c r="AKD106" s="4" t="n">
        <v>9.63702159293593</v>
      </c>
      <c r="AKE106" s="4"/>
      <c r="AKG106" s="3" t="n">
        <v>42893</v>
      </c>
      <c r="AKH106" s="4" t="n">
        <v>0.306537680872615</v>
      </c>
      <c r="AKI106" s="4" t="n">
        <v>-0.998837833446224</v>
      </c>
      <c r="AKJ106" s="4" t="n">
        <v>0.0409748116008066</v>
      </c>
      <c r="AKK106" s="4" t="n">
        <v>3.51133790801753E-005</v>
      </c>
      <c r="AKL106" s="4" t="n">
        <v>0.0988041529552366</v>
      </c>
      <c r="AKM106" s="4" t="n">
        <v>12.3363789925958</v>
      </c>
      <c r="AKN106" s="4" t="n">
        <v>10.5497214853582</v>
      </c>
      <c r="AKO106" s="4" t="n">
        <v>9.63702159293593</v>
      </c>
      <c r="AKP106" s="4"/>
      <c r="AKR106" s="3" t="n">
        <v>42893</v>
      </c>
      <c r="AKS106" s="4" t="n">
        <v>0.299180770393044</v>
      </c>
      <c r="AKT106" s="4" t="n">
        <v>-0.990930510432085</v>
      </c>
      <c r="AKU106" s="4" t="n">
        <v>0.206989426871568</v>
      </c>
      <c r="AKV106" s="4" t="n">
        <v>0.000278739468054256</v>
      </c>
      <c r="AKW106" s="4" t="n">
        <v>0.0923343915602122</v>
      </c>
      <c r="AKX106" s="4" t="n">
        <v>12.3363789925958</v>
      </c>
      <c r="AKY106" s="4" t="n">
        <v>10.5497214853582</v>
      </c>
      <c r="AKZ106" s="4" t="n">
        <v>9.63702159293593</v>
      </c>
      <c r="ALA106" s="4"/>
      <c r="ALC106" s="3" t="n">
        <v>42893</v>
      </c>
      <c r="ALD106" s="4" t="n">
        <v>0.290840307279994</v>
      </c>
      <c r="ALE106" s="4" t="n">
        <v>-0.970628255265723</v>
      </c>
      <c r="ALF106" s="4" t="n">
        <v>0.468907345297078</v>
      </c>
      <c r="ALG106" s="4" t="n">
        <v>0.000918469286758226</v>
      </c>
      <c r="ALH106" s="4" t="n">
        <v>0.081546262388764</v>
      </c>
      <c r="ALI106" s="4" t="n">
        <v>12.3363789925958</v>
      </c>
      <c r="ALJ106" s="4" t="n">
        <v>10.5497214853582</v>
      </c>
      <c r="ALK106" s="4" t="n">
        <v>9.63702159293593</v>
      </c>
      <c r="ALL106" s="4"/>
      <c r="ALN106" s="3" t="n">
        <v>42893</v>
      </c>
      <c r="ALO106" s="4" t="n">
        <v>0.273530578967172</v>
      </c>
      <c r="ALP106" s="4" t="n">
        <v>-0.898080064922029</v>
      </c>
      <c r="ALQ106" s="4" t="n">
        <v>0.927025020499129</v>
      </c>
      <c r="ALR106" s="4" t="n">
        <v>0.00329114543094296</v>
      </c>
      <c r="ALS106" s="4" t="n">
        <v>0.0592738652259288</v>
      </c>
      <c r="ALT106" s="4" t="n">
        <v>12.3363789925958</v>
      </c>
      <c r="ALU106" s="4" t="n">
        <v>10.5497214853582</v>
      </c>
      <c r="ALV106" s="4" t="n">
        <v>9.63702159293593</v>
      </c>
      <c r="ALW106" s="4"/>
    </row>
    <row r="107" customFormat="false" ht="14" hidden="false" customHeight="false" outlineLevel="0" collapsed="false">
      <c r="A107" s="3" t="n">
        <v>42894</v>
      </c>
      <c r="B107" s="4" t="n">
        <v>0.276991513799941</v>
      </c>
      <c r="C107" s="4" t="n">
        <v>0.979825040845174</v>
      </c>
      <c r="D107" s="4" t="n">
        <v>0.337249197962643</v>
      </c>
      <c r="E107" s="4" t="n">
        <v>0.000672738561620878</v>
      </c>
      <c r="F107" s="4" t="n">
        <v>-0.0911293230766595</v>
      </c>
      <c r="G107" s="4" t="n">
        <v>12.4135579438698</v>
      </c>
      <c r="H107" s="4" t="n">
        <v>10.5870165000086</v>
      </c>
      <c r="I107" s="4" t="n">
        <v>9.68804238629646</v>
      </c>
      <c r="J107" s="4" t="n">
        <v>0</v>
      </c>
      <c r="L107" s="3" t="n">
        <v>42894</v>
      </c>
      <c r="M107" s="4" t="n">
        <v>0.229357474257807</v>
      </c>
      <c r="N107" s="4" t="n">
        <v>0.952548898036657</v>
      </c>
      <c r="O107" s="4" t="n">
        <v>0.683878135562014</v>
      </c>
      <c r="P107" s="4" t="n">
        <v>0.00136418765714283</v>
      </c>
      <c r="Q107" s="4" t="n">
        <v>-0.102297864250507</v>
      </c>
      <c r="R107" s="4" t="n">
        <v>12.4135579438698</v>
      </c>
      <c r="S107" s="4" t="n">
        <v>10.5870165000086</v>
      </c>
      <c r="T107" s="4" t="n">
        <v>9.68804238629646</v>
      </c>
      <c r="U107" s="4" t="n">
        <v>0</v>
      </c>
      <c r="W107" s="3" t="n">
        <v>42894</v>
      </c>
      <c r="X107" s="4" t="n">
        <v>0.183775915194912</v>
      </c>
      <c r="Y107" s="4" t="n">
        <v>0.902890564993622</v>
      </c>
      <c r="Z107" s="4" t="n">
        <v>1.18762767953034</v>
      </c>
      <c r="AA107" s="4" t="n">
        <v>0.00236905807840314</v>
      </c>
      <c r="AB107" s="4" t="n">
        <v>-0.11674696326018</v>
      </c>
      <c r="AC107" s="4" t="n">
        <v>12.4135579438698</v>
      </c>
      <c r="AD107" s="4" t="n">
        <v>10.5870165000086</v>
      </c>
      <c r="AE107" s="4" t="n">
        <v>9.68804238629646</v>
      </c>
      <c r="AF107" s="4" t="n">
        <v>0.0895870361328125</v>
      </c>
      <c r="AH107" s="3" t="n">
        <v>42894</v>
      </c>
      <c r="AI107" s="4" t="n">
        <v>0.14156931092439</v>
      </c>
      <c r="AJ107" s="4" t="n">
        <v>0.824884841381213</v>
      </c>
      <c r="AK107" s="4" t="n">
        <v>1.78301859748734</v>
      </c>
      <c r="AL107" s="4" t="n">
        <v>0.00355673304447644</v>
      </c>
      <c r="AM107" s="4" t="n">
        <v>-0.131630302353548</v>
      </c>
      <c r="AN107" s="4" t="n">
        <v>12.4135579438698</v>
      </c>
      <c r="AO107" s="4" t="n">
        <v>10.5870165000086</v>
      </c>
      <c r="AP107" s="4" t="n">
        <v>9.68804238629646</v>
      </c>
      <c r="AQ107" s="4" t="n">
        <v>0.112361560058594</v>
      </c>
      <c r="AS107" s="3" t="n">
        <v>42894</v>
      </c>
      <c r="AT107" s="4" t="n">
        <v>0.104183742181794</v>
      </c>
      <c r="AU107" s="4" t="n">
        <v>0.718230358138953</v>
      </c>
      <c r="AV107" s="4" t="n">
        <v>2.33453442174267</v>
      </c>
      <c r="AW107" s="4" t="n">
        <v>0.00465688677223055</v>
      </c>
      <c r="AX107" s="4" t="n">
        <v>-0.14220653925202</v>
      </c>
      <c r="AY107" s="4" t="n">
        <v>12.4135579438698</v>
      </c>
      <c r="AZ107" s="4" t="n">
        <v>10.5870165000086</v>
      </c>
      <c r="BA107" s="4" t="n">
        <v>9.68804238629646</v>
      </c>
      <c r="BB107" s="4" t="n">
        <v>0.123382672119141</v>
      </c>
      <c r="BD107" s="3" t="n">
        <v>42894</v>
      </c>
      <c r="BE107" s="4" t="n">
        <v>0.0728289548676573</v>
      </c>
      <c r="BF107" s="4" t="n">
        <v>0.590272327576739</v>
      </c>
      <c r="BG107" s="4" t="n">
        <v>2.68739120894011</v>
      </c>
      <c r="BH107" s="4" t="n">
        <v>0.0053607590687739</v>
      </c>
      <c r="BI107" s="4" t="n">
        <v>-0.143780058927335</v>
      </c>
      <c r="BJ107" s="4" t="n">
        <v>12.4135579438698</v>
      </c>
      <c r="BK107" s="4" t="n">
        <v>10.5870165000086</v>
      </c>
      <c r="BL107" s="4" t="n">
        <v>9.68804238629646</v>
      </c>
      <c r="BM107" s="4" t="n">
        <v>0.128252465820312</v>
      </c>
      <c r="BO107" s="3" t="n">
        <v>42894</v>
      </c>
      <c r="BP107" s="4" t="n">
        <v>0.325700617688467</v>
      </c>
      <c r="BQ107" s="4" t="n">
        <v>0.99263091030254</v>
      </c>
      <c r="BR107" s="4" t="n">
        <v>0.140980894637978</v>
      </c>
      <c r="BS107" s="4" t="n">
        <v>0.000281226122545985</v>
      </c>
      <c r="BT107" s="4" t="n">
        <v>-0.0837686380951047</v>
      </c>
      <c r="BU107" s="4" t="n">
        <v>12.4135579438698</v>
      </c>
      <c r="BV107" s="4" t="n">
        <v>10.5870165000086</v>
      </c>
      <c r="BW107" s="4" t="n">
        <v>9.68804238629646</v>
      </c>
      <c r="BX107" s="4" t="n">
        <v>0</v>
      </c>
      <c r="BZ107" s="3" t="n">
        <v>42894</v>
      </c>
      <c r="CA107" s="4" t="n">
        <v>0.300208743836088</v>
      </c>
      <c r="CB107" s="4" t="n">
        <v>0.950961917639954</v>
      </c>
      <c r="CC107" s="4" t="n">
        <v>0.520468642466991</v>
      </c>
      <c r="CD107" s="4" t="n">
        <v>0.00188937583491427</v>
      </c>
      <c r="CE107" s="4" t="n">
        <v>-0.0939400060465468</v>
      </c>
      <c r="CF107" s="4" t="n">
        <v>12.4135579438698</v>
      </c>
      <c r="CG107" s="4" t="n">
        <v>10.5870165000086</v>
      </c>
      <c r="CH107" s="4" t="n">
        <v>9.68804238629646</v>
      </c>
      <c r="CI107" s="4" t="n">
        <v>0</v>
      </c>
      <c r="CK107" s="3" t="n">
        <v>42894</v>
      </c>
      <c r="CL107" s="4" t="n">
        <v>0.254951458410163</v>
      </c>
      <c r="CM107" s="4" t="n">
        <v>0.915048947769265</v>
      </c>
      <c r="CN107" s="4" t="n">
        <v>0.797196766752773</v>
      </c>
      <c r="CO107" s="4" t="n">
        <v>0.00289393862353582</v>
      </c>
      <c r="CP107" s="4" t="n">
        <v>-0.101827096032893</v>
      </c>
      <c r="CQ107" s="4" t="n">
        <v>12.4135579438698</v>
      </c>
      <c r="CR107" s="4" t="n">
        <v>10.5870165000086</v>
      </c>
      <c r="CS107" s="4" t="n">
        <v>9.68804238629646</v>
      </c>
      <c r="CT107" s="4" t="n">
        <v>0</v>
      </c>
      <c r="CV107" s="3" t="n">
        <v>42894</v>
      </c>
      <c r="CW107" s="4" t="n">
        <v>0.212056465959769</v>
      </c>
      <c r="CX107" s="4" t="n">
        <v>0.86364522362626</v>
      </c>
      <c r="CY107" s="4" t="n">
        <v>1.1204344440969</v>
      </c>
      <c r="CZ107" s="4" t="n">
        <v>0.00406733776169146</v>
      </c>
      <c r="DA107" s="4" t="n">
        <v>-0.109809780738035</v>
      </c>
      <c r="DB107" s="4" t="n">
        <v>12.4135579438698</v>
      </c>
      <c r="DC107" s="4" t="n">
        <v>10.5870165000086</v>
      </c>
      <c r="DD107" s="4" t="n">
        <v>9.68804238629646</v>
      </c>
      <c r="DE107" s="4" t="n">
        <v>0.08387509765625</v>
      </c>
      <c r="DG107" s="3" t="n">
        <v>42894</v>
      </c>
      <c r="DH107" s="4" t="n">
        <v>0.172330478978097</v>
      </c>
      <c r="DI107" s="4" t="n">
        <v>0.795874116232545</v>
      </c>
      <c r="DJ107" s="4" t="n">
        <v>1.45253065513286</v>
      </c>
      <c r="DK107" s="4" t="n">
        <v>0.00527289464793121</v>
      </c>
      <c r="DL107" s="4" t="n">
        <v>-0.116483380010003</v>
      </c>
      <c r="DM107" s="4" t="n">
        <v>12.4135579438698</v>
      </c>
      <c r="DN107" s="4" t="n">
        <v>10.5870165000086</v>
      </c>
      <c r="DO107" s="4" t="n">
        <v>9.68804238629646</v>
      </c>
      <c r="DP107" s="4" t="n">
        <v>0.100571533203125</v>
      </c>
      <c r="DR107" s="3" t="n">
        <v>42894</v>
      </c>
      <c r="DS107" s="4" t="n">
        <v>0.136533927409889</v>
      </c>
      <c r="DT107" s="4" t="n">
        <v>0.713169604380758</v>
      </c>
      <c r="DU107" s="4" t="n">
        <v>1.7453453829328</v>
      </c>
      <c r="DV107" s="4" t="n">
        <v>0.00633585411497977</v>
      </c>
      <c r="DW107" s="4" t="n">
        <v>-0.120295603876415</v>
      </c>
      <c r="DX107" s="4" t="n">
        <v>12.4135579438698</v>
      </c>
      <c r="DY107" s="4" t="n">
        <v>10.5870165000086</v>
      </c>
      <c r="DZ107" s="4" t="n">
        <v>9.68804238629646</v>
      </c>
      <c r="EA107" s="4" t="n">
        <v>0.113405087280273</v>
      </c>
      <c r="EC107" s="3" t="n">
        <v>42894</v>
      </c>
      <c r="ED107" s="4" t="n">
        <v>0.347085746667286</v>
      </c>
      <c r="EE107" s="4" t="n">
        <v>0.973950762098912</v>
      </c>
      <c r="EF107" s="4" t="n">
        <v>0.310041401283454</v>
      </c>
      <c r="EG107" s="4" t="n">
        <v>0.00112549476301076</v>
      </c>
      <c r="EH107" s="4" t="n">
        <v>-0.0870912460209506</v>
      </c>
      <c r="EI107" s="4" t="n">
        <v>12.4135579438698</v>
      </c>
      <c r="EJ107" s="4" t="n">
        <v>10.5870165000086</v>
      </c>
      <c r="EK107" s="4" t="n">
        <v>9.68804238629646</v>
      </c>
      <c r="EL107" s="4" t="n">
        <v>0</v>
      </c>
      <c r="EN107" s="3" t="n">
        <v>42894</v>
      </c>
      <c r="EO107" s="4" t="n">
        <v>0.105261680287124</v>
      </c>
      <c r="EP107" s="4" t="n">
        <v>0.619322602177424</v>
      </c>
      <c r="EQ107" s="4" t="n">
        <v>1.95254303504484</v>
      </c>
      <c r="ER107" s="4" t="n">
        <v>0.00708801131525972</v>
      </c>
      <c r="ES107" s="4" t="n">
        <v>-0.119977967154508</v>
      </c>
      <c r="ET107" s="4" t="n">
        <v>12.4135579438698</v>
      </c>
      <c r="EU107" s="4" t="n">
        <v>10.5870165000086</v>
      </c>
      <c r="EV107" s="4" t="n">
        <v>9.68804238629646</v>
      </c>
      <c r="EW107" s="4" t="n">
        <v>0.118128421020508</v>
      </c>
      <c r="EY107" s="3" t="n">
        <v>42894</v>
      </c>
      <c r="EZ107" s="4" t="n">
        <v>0.212345924231229</v>
      </c>
      <c r="FA107" s="4" t="n">
        <v>0.990579364599932</v>
      </c>
      <c r="FB107" s="4" t="n">
        <v>0.265986731607208</v>
      </c>
      <c r="FC107" s="4" t="n">
        <v>0.000229442374411228</v>
      </c>
      <c r="FD107" s="4" t="n">
        <v>-0.0920279028176086</v>
      </c>
      <c r="FE107" s="4" t="n">
        <v>12.4135579438698</v>
      </c>
      <c r="FF107" s="4" t="n">
        <v>10.5870165000086</v>
      </c>
      <c r="FG107" s="4" t="n">
        <v>9.68804238629646</v>
      </c>
      <c r="FH107" s="4" t="n">
        <v>0</v>
      </c>
      <c r="FJ107" s="3" t="n">
        <v>42894</v>
      </c>
      <c r="FK107" s="4" t="n">
        <v>0.163716799585399</v>
      </c>
      <c r="FL107" s="4" t="n">
        <v>0.962717566320072</v>
      </c>
      <c r="FM107" s="4" t="n">
        <v>0.85556372153276</v>
      </c>
      <c r="FN107" s="4" t="n">
        <v>0.000738016406090773</v>
      </c>
      <c r="FO107" s="4" t="n">
        <v>-0.111535032401414</v>
      </c>
      <c r="FP107" s="4" t="n">
        <v>12.4135579438698</v>
      </c>
      <c r="FQ107" s="4" t="n">
        <v>10.5870165000086</v>
      </c>
      <c r="FR107" s="4" t="n">
        <v>9.68804238629646</v>
      </c>
      <c r="FS107" s="4" t="n">
        <v>0</v>
      </c>
      <c r="FU107" s="3" t="n">
        <v>42894</v>
      </c>
      <c r="FV107" s="4" t="n">
        <v>0.117623217795903</v>
      </c>
      <c r="FW107" s="4" t="n">
        <v>0.890560151829438</v>
      </c>
      <c r="FX107" s="4" t="n">
        <v>1.9698010576151</v>
      </c>
      <c r="FY107" s="4" t="n">
        <v>0.00169916683078905</v>
      </c>
      <c r="FZ107" s="4" t="n">
        <v>-0.144940597376184</v>
      </c>
      <c r="GA107" s="4" t="n">
        <v>12.4135579438698</v>
      </c>
      <c r="GB107" s="4" t="n">
        <v>10.5870165000086</v>
      </c>
      <c r="GC107" s="4" t="n">
        <v>9.68804238629646</v>
      </c>
      <c r="GD107" s="4" t="n">
        <v>0.109359130859375</v>
      </c>
      <c r="GF107" s="3" t="n">
        <v>42894</v>
      </c>
      <c r="GG107" s="4" t="n">
        <v>0.0769121716483487</v>
      </c>
      <c r="GH107" s="4" t="n">
        <v>0.754056475396468</v>
      </c>
      <c r="GI107" s="4" t="n">
        <v>3.31211114655446</v>
      </c>
      <c r="GJ107" s="4" t="n">
        <v>0.00285705471542685</v>
      </c>
      <c r="GK107" s="4" t="n">
        <v>-0.180104949283039</v>
      </c>
      <c r="GL107" s="4" t="n">
        <v>12.4135579438698</v>
      </c>
      <c r="GM107" s="4" t="n">
        <v>10.5870165000086</v>
      </c>
      <c r="GN107" s="4" t="n">
        <v>9.68804238629646</v>
      </c>
      <c r="GO107" s="4" t="n">
        <v>0.119831018066406</v>
      </c>
      <c r="GQ107" s="3" t="n">
        <v>42894</v>
      </c>
      <c r="GR107" s="4" t="n">
        <v>0.0446975162157146</v>
      </c>
      <c r="GS107" s="4" t="n">
        <v>0.562007973545964</v>
      </c>
      <c r="GT107" s="4" t="n">
        <v>4.14376943243502</v>
      </c>
      <c r="GU107" s="4" t="n">
        <v>0.0035744500932271</v>
      </c>
      <c r="GV107" s="4" t="n">
        <v>-0.19231244908066</v>
      </c>
      <c r="GW107" s="4" t="n">
        <v>12.4135579438698</v>
      </c>
      <c r="GX107" s="4" t="n">
        <v>10.5870165000086</v>
      </c>
      <c r="GY107" s="4" t="n">
        <v>9.68804238629646</v>
      </c>
      <c r="GZ107" s="4" t="n">
        <v>0.125250036621094</v>
      </c>
      <c r="HB107" s="3" t="n">
        <v>42894</v>
      </c>
      <c r="HC107" s="4" t="n">
        <v>0.0226190685780084</v>
      </c>
      <c r="HD107" s="4" t="n">
        <v>0.357680589047263</v>
      </c>
      <c r="HE107" s="4" t="n">
        <v>3.924712323647</v>
      </c>
      <c r="HF107" s="4" t="n">
        <v>0.00338548960309933</v>
      </c>
      <c r="HG107" s="4" t="n">
        <v>-0.166887890270017</v>
      </c>
      <c r="HH107" s="4" t="n">
        <v>12.4135579438698</v>
      </c>
      <c r="HI107" s="4" t="n">
        <v>10.5870165000086</v>
      </c>
      <c r="HJ107" s="4" t="n">
        <v>9.68804238629646</v>
      </c>
      <c r="HK107" s="4" t="n">
        <v>0.13074228515625</v>
      </c>
      <c r="HM107" s="3" t="n">
        <v>42894</v>
      </c>
      <c r="HN107" s="4" t="n">
        <v>0.0481323707536829</v>
      </c>
      <c r="HO107" s="4" t="n">
        <v>0.454546436389932</v>
      </c>
      <c r="HP107" s="4" t="n">
        <v>2.74038964186254</v>
      </c>
      <c r="HQ107" s="4" t="n">
        <v>0.00546647937811129</v>
      </c>
      <c r="HR107" s="4" t="n">
        <v>-0.134086003057517</v>
      </c>
      <c r="HS107" s="4" t="n">
        <v>12.4135579438698</v>
      </c>
      <c r="HT107" s="4" t="n">
        <v>10.5870165000086</v>
      </c>
      <c r="HU107" s="4" t="n">
        <v>9.68804238629646</v>
      </c>
      <c r="HV107" s="4" t="n">
        <v>0.132756109619141</v>
      </c>
      <c r="HX107" s="3" t="n">
        <v>42894</v>
      </c>
      <c r="HY107" s="4" t="n">
        <v>0.0788487991732816</v>
      </c>
      <c r="HZ107" s="4" t="n">
        <v>0.51988504831798</v>
      </c>
      <c r="IA107" s="4" t="n">
        <v>2.04215773022128</v>
      </c>
      <c r="IB107" s="4" t="n">
        <v>0.00741332551424203</v>
      </c>
      <c r="IC107" s="4" t="n">
        <v>-0.11492686621185</v>
      </c>
      <c r="ID107" s="4" t="n">
        <v>12.4135579438698</v>
      </c>
      <c r="IE107" s="4" t="n">
        <v>10.5870165000086</v>
      </c>
      <c r="IF107" s="4" t="n">
        <v>9.68804238629646</v>
      </c>
      <c r="IG107" s="4" t="n">
        <v>0.123675592041016</v>
      </c>
      <c r="II107" s="3" t="n">
        <v>42894</v>
      </c>
      <c r="IJ107" s="4" t="n">
        <v>0.00981668182371742</v>
      </c>
      <c r="IK107" s="4" t="n">
        <v>0.190710342030159</v>
      </c>
      <c r="IL107" s="4" t="n">
        <v>2.85972280257936</v>
      </c>
      <c r="IM107" s="4" t="n">
        <v>0.00246682075461826</v>
      </c>
      <c r="IN107" s="4" t="n">
        <v>-0.115448168560606</v>
      </c>
      <c r="IO107" s="4" t="n">
        <v>12.4135579438698</v>
      </c>
      <c r="IP107" s="4" t="n">
        <v>10.5870165000086</v>
      </c>
      <c r="IQ107" s="4" t="n">
        <v>9.68804238629646</v>
      </c>
      <c r="IR107" s="4" t="n">
        <v>0.135136083984375</v>
      </c>
      <c r="IT107" s="3" t="n">
        <v>42894</v>
      </c>
      <c r="IU107" s="4" t="n">
        <v>0.0299678322465733</v>
      </c>
      <c r="IV107" s="4" t="n">
        <v>0.326369067158473</v>
      </c>
      <c r="IW107" s="4" t="n">
        <v>2.49274921104102</v>
      </c>
      <c r="IX107" s="4" t="n">
        <v>0.00497249075416059</v>
      </c>
      <c r="IY107" s="4" t="n">
        <v>-0.114503770016451</v>
      </c>
      <c r="IZ107" s="4" t="n">
        <v>12.4135579438698</v>
      </c>
      <c r="JA107" s="4" t="n">
        <v>10.5870165000086</v>
      </c>
      <c r="JB107" s="4" t="n">
        <v>9.68804238629646</v>
      </c>
      <c r="JC107" s="4" t="n">
        <v>0.135685308837891</v>
      </c>
      <c r="JE107" s="3" t="n">
        <v>42894</v>
      </c>
      <c r="JF107" s="4" t="n">
        <v>0.0573212659035672</v>
      </c>
      <c r="JG107" s="4" t="n">
        <v>0.421114492101628</v>
      </c>
      <c r="JH107" s="4" t="n">
        <v>2.00459311834962</v>
      </c>
      <c r="JI107" s="4" t="n">
        <v>0.00727696058439375</v>
      </c>
      <c r="JJ107" s="4" t="n">
        <v>-0.105383939013815</v>
      </c>
      <c r="JK107" s="4" t="n">
        <v>12.4135579438698</v>
      </c>
      <c r="JL107" s="4" t="n">
        <v>10.5870165000086</v>
      </c>
      <c r="JM107" s="4" t="n">
        <v>9.68804238629646</v>
      </c>
      <c r="JN107" s="4" t="n">
        <v>0.128215850830078</v>
      </c>
      <c r="JP107" s="3" t="n">
        <v>42894</v>
      </c>
      <c r="JQ107" s="4" t="n">
        <v>0.00361895508064763</v>
      </c>
      <c r="JR107" s="4" t="n">
        <v>0.0843844407557636</v>
      </c>
      <c r="JS107" s="4" t="n">
        <v>1.62719964466212</v>
      </c>
      <c r="JT107" s="4" t="n">
        <v>0.00140363599287997</v>
      </c>
      <c r="JU107" s="4" t="n">
        <v>-0.0635544169969694</v>
      </c>
      <c r="JV107" s="4" t="n">
        <v>12.4135579438698</v>
      </c>
      <c r="JW107" s="4" t="n">
        <v>10.5870165000086</v>
      </c>
      <c r="JX107" s="4" t="n">
        <v>9.68804238629646</v>
      </c>
      <c r="JY107" s="4"/>
      <c r="KA107" s="3" t="n">
        <v>42894</v>
      </c>
      <c r="KB107" s="4" t="n">
        <v>0.017535040154753</v>
      </c>
      <c r="KC107" s="4" t="n">
        <v>0.217888357378739</v>
      </c>
      <c r="KD107" s="4" t="n">
        <v>2.03588389672773</v>
      </c>
      <c r="KE107" s="4" t="n">
        <v>0.00406114414084813</v>
      </c>
      <c r="KF107" s="4" t="n">
        <v>-0.0893183617832169</v>
      </c>
      <c r="KG107" s="4" t="n">
        <v>12.4135579438698</v>
      </c>
      <c r="KH107" s="4" t="n">
        <v>10.5870165000086</v>
      </c>
      <c r="KI107" s="4" t="n">
        <v>9.68804238629646</v>
      </c>
      <c r="KJ107" s="4"/>
      <c r="KL107" s="3" t="n">
        <v>42894</v>
      </c>
      <c r="KM107" s="4" t="n">
        <v>0.0404115353951737</v>
      </c>
      <c r="KN107" s="4" t="n">
        <v>0.328806926669212</v>
      </c>
      <c r="KO107" s="4" t="n">
        <v>1.85342007268638</v>
      </c>
      <c r="KP107" s="4" t="n">
        <v>0.00672818074241772</v>
      </c>
      <c r="KQ107" s="4" t="n">
        <v>-0.0923561219865307</v>
      </c>
      <c r="KR107" s="4" t="n">
        <v>12.4135579438698</v>
      </c>
      <c r="KS107" s="4" t="n">
        <v>10.5870165000086</v>
      </c>
      <c r="KT107" s="4" t="n">
        <v>9.68804238629646</v>
      </c>
      <c r="KU107" s="4"/>
      <c r="KW107" s="3" t="n">
        <v>42894</v>
      </c>
      <c r="KX107" s="4" t="n">
        <v>0.0898286508696198</v>
      </c>
      <c r="KY107" s="4" t="n">
        <v>0.730290596967349</v>
      </c>
      <c r="KZ107" s="4" t="n">
        <v>2.76131903968593</v>
      </c>
      <c r="LA107" s="4" t="n">
        <v>0.00377140000860815</v>
      </c>
      <c r="LB107" s="4" t="n">
        <v>-0.158513952696481</v>
      </c>
      <c r="LC107" s="4" t="n">
        <v>12.4135579438698</v>
      </c>
      <c r="LD107" s="4" t="n">
        <v>10.5870165000086</v>
      </c>
      <c r="LE107" s="4" t="n">
        <v>9.68804238629646</v>
      </c>
      <c r="LF107" s="4"/>
      <c r="LH107" s="3" t="n">
        <v>42894</v>
      </c>
      <c r="LI107" s="4" t="n">
        <v>0.0582022153917325</v>
      </c>
      <c r="LJ107" s="4" t="n">
        <v>0.575932513590982</v>
      </c>
      <c r="LK107" s="4" t="n">
        <v>3.27291662077014</v>
      </c>
      <c r="LL107" s="4" t="n">
        <v>0.00447013821812861</v>
      </c>
      <c r="LM107" s="4" t="n">
        <v>-0.163141112592008</v>
      </c>
      <c r="LN107" s="4" t="n">
        <v>12.4135579438698</v>
      </c>
      <c r="LO107" s="4" t="n">
        <v>10.5870165000086</v>
      </c>
      <c r="LP107" s="4" t="n">
        <v>9.68804238629646</v>
      </c>
      <c r="LQ107" s="4"/>
      <c r="LS107" s="3" t="n">
        <v>42894</v>
      </c>
      <c r="LT107" s="4" t="n">
        <v>0.0346482032209207</v>
      </c>
      <c r="LU107" s="4" t="n">
        <v>0.412027093378066</v>
      </c>
      <c r="LV107" s="4" t="n">
        <v>3.25210098824245</v>
      </c>
      <c r="LW107" s="4" t="n">
        <v>0.00444170829910591</v>
      </c>
      <c r="LX107" s="4" t="n">
        <v>-0.148287791081263</v>
      </c>
      <c r="LY107" s="4" t="n">
        <v>12.4135579438698</v>
      </c>
      <c r="LZ107" s="4" t="n">
        <v>10.5870165000086</v>
      </c>
      <c r="MA107" s="4" t="n">
        <v>9.68804238629646</v>
      </c>
      <c r="MB107" s="4"/>
      <c r="MD107" s="3" t="n">
        <v>42894</v>
      </c>
      <c r="ME107" s="4" t="n">
        <v>0.0188196179529593</v>
      </c>
      <c r="MF107" s="4" t="n">
        <v>0.264959300172785</v>
      </c>
      <c r="MG107" s="4" t="n">
        <v>2.73667496664053</v>
      </c>
      <c r="MH107" s="4" t="n">
        <v>0.0037377412187473</v>
      </c>
      <c r="MI107" s="4" t="n">
        <v>-0.117681376659178</v>
      </c>
      <c r="MJ107" s="4" t="n">
        <v>12.4135579438698</v>
      </c>
      <c r="MK107" s="4" t="n">
        <v>10.5870165000086</v>
      </c>
      <c r="ML107" s="4" t="n">
        <v>9.68804238629646</v>
      </c>
      <c r="MM107" s="4"/>
      <c r="MO107" s="3" t="n">
        <v>42894</v>
      </c>
      <c r="MP107" s="4" t="n">
        <v>0.00928367665432978</v>
      </c>
      <c r="MQ107" s="4" t="n">
        <v>0.152399492750558</v>
      </c>
      <c r="MR107" s="4" t="n">
        <v>1.96890529176993</v>
      </c>
      <c r="MS107" s="4" t="n">
        <v>0.00268912404818471</v>
      </c>
      <c r="MT107" s="4" t="n">
        <v>-0.0813236773023232</v>
      </c>
      <c r="MU107" s="4" t="n">
        <v>12.4135579438698</v>
      </c>
      <c r="MV107" s="4" t="n">
        <v>10.5870165000086</v>
      </c>
      <c r="MW107" s="4" t="n">
        <v>9.68804238629646</v>
      </c>
      <c r="MX107" s="4"/>
      <c r="MZ107" s="3" t="n">
        <v>42894</v>
      </c>
      <c r="NA107" s="4" t="n">
        <v>0.128567254441389</v>
      </c>
      <c r="NB107" s="4" t="n">
        <v>0.851893919862739</v>
      </c>
      <c r="NC107" s="4" t="n">
        <v>1.93176163885237</v>
      </c>
      <c r="ND107" s="4" t="n">
        <v>0.00263839337529986</v>
      </c>
      <c r="NE107" s="4" t="n">
        <v>-0.139693447561962</v>
      </c>
      <c r="NF107" s="4" t="n">
        <v>12.4135579438698</v>
      </c>
      <c r="NG107" s="4" t="n">
        <v>10.5870165000086</v>
      </c>
      <c r="NH107" s="4" t="n">
        <v>9.68804238629646</v>
      </c>
      <c r="NI107" s="4"/>
      <c r="NK107" s="3" t="n">
        <v>42894</v>
      </c>
      <c r="NL107" s="4" t="n">
        <v>0.00112784043488731</v>
      </c>
      <c r="NM107" s="4" t="n">
        <v>0.0309020880864841</v>
      </c>
      <c r="NN107" s="4" t="n">
        <v>0.733180983304038</v>
      </c>
      <c r="NO107" s="4" t="n">
        <v>0.000632448034779636</v>
      </c>
      <c r="NP107" s="4" t="n">
        <v>-0.0280031066032312</v>
      </c>
      <c r="NQ107" s="4" t="n">
        <v>12.4135579438698</v>
      </c>
      <c r="NR107" s="4" t="n">
        <v>10.5870165000086</v>
      </c>
      <c r="NS107" s="4" t="n">
        <v>9.68804238629646</v>
      </c>
      <c r="NT107" s="4"/>
      <c r="NV107" s="3" t="n">
        <v>42894</v>
      </c>
      <c r="NW107" s="4" t="n">
        <v>0.00414890559761152</v>
      </c>
      <c r="NX107" s="4" t="n">
        <v>0.0782675292174673</v>
      </c>
      <c r="NY107" s="4" t="n">
        <v>1.22179977771332</v>
      </c>
      <c r="NZ107" s="4" t="n">
        <v>0.00166872991710134</v>
      </c>
      <c r="OA107" s="4" t="n">
        <v>-0.0490322398195072</v>
      </c>
      <c r="OB107" s="4" t="n">
        <v>12.4135579438698</v>
      </c>
      <c r="OC107" s="4" t="n">
        <v>10.5870165000086</v>
      </c>
      <c r="OD107" s="4" t="n">
        <v>9.68804238629646</v>
      </c>
      <c r="OE107" s="4"/>
      <c r="OG107" s="3" t="n">
        <v>42894</v>
      </c>
      <c r="OH107" s="4" t="n">
        <v>0.00962960667222385</v>
      </c>
      <c r="OI107" s="4" t="n">
        <v>0.135106981614151</v>
      </c>
      <c r="OJ107" s="4" t="n">
        <v>1.50198635497542</v>
      </c>
      <c r="OK107" s="4" t="n">
        <v>0.00299613504235012</v>
      </c>
      <c r="OL107" s="4" t="n">
        <v>-0.0636696959472476</v>
      </c>
      <c r="OM107" s="4" t="n">
        <v>12.4135579438698</v>
      </c>
      <c r="ON107" s="4" t="n">
        <v>10.5870165000086</v>
      </c>
      <c r="OO107" s="4" t="n">
        <v>9.68804238629646</v>
      </c>
      <c r="OP107" s="4"/>
      <c r="OR107" s="3" t="n">
        <v>42894</v>
      </c>
      <c r="OS107" s="4" t="n">
        <v>0.0276166964223262</v>
      </c>
      <c r="OT107" s="4" t="n">
        <v>0.247362508536377</v>
      </c>
      <c r="OU107" s="4" t="n">
        <v>1.61952606668814</v>
      </c>
      <c r="OV107" s="4" t="n">
        <v>0.00587911194786033</v>
      </c>
      <c r="OW107" s="4" t="n">
        <v>-0.0773268024920313</v>
      </c>
      <c r="OX107" s="4" t="n">
        <v>12.4135579438698</v>
      </c>
      <c r="OY107" s="4" t="n">
        <v>10.5870165000086</v>
      </c>
      <c r="OZ107" s="4" t="n">
        <v>9.68804238629646</v>
      </c>
      <c r="PA107" s="4"/>
      <c r="PC107" s="3" t="n">
        <v>42894</v>
      </c>
      <c r="PD107" s="4" t="n">
        <v>0.000296788161967616</v>
      </c>
      <c r="PE107" s="4" t="n">
        <v>0.00938154226605747</v>
      </c>
      <c r="PF107" s="4" t="n">
        <v>0.265021034558838</v>
      </c>
      <c r="PG107" s="4" t="n">
        <v>0.000228609356078317</v>
      </c>
      <c r="PH107" s="4" t="n">
        <v>-0.00996259442241388</v>
      </c>
      <c r="PI107" s="4" t="n">
        <v>12.4135579438698</v>
      </c>
      <c r="PJ107" s="4" t="n">
        <v>10.5870165000086</v>
      </c>
      <c r="PK107" s="4" t="n">
        <v>9.68804238629646</v>
      </c>
      <c r="PL107" s="4"/>
      <c r="PN107" s="3" t="n">
        <v>42894</v>
      </c>
      <c r="PO107" s="4" t="n">
        <v>0.00167846840665427</v>
      </c>
      <c r="PP107" s="4" t="n">
        <v>0.0359081874510652</v>
      </c>
      <c r="PQ107" s="4" t="n">
        <v>0.659359631541251</v>
      </c>
      <c r="PR107" s="4" t="n">
        <v>0.000900551107760941</v>
      </c>
      <c r="PS107" s="4" t="n">
        <v>-0.0259021192114435</v>
      </c>
      <c r="PT107" s="4" t="n">
        <v>12.4135579438698</v>
      </c>
      <c r="PU107" s="4" t="n">
        <v>10.5870165000086</v>
      </c>
      <c r="PV107" s="4" t="n">
        <v>9.68804238629646</v>
      </c>
      <c r="PW107" s="4"/>
      <c r="PY107" s="3" t="n">
        <v>42894</v>
      </c>
      <c r="PZ107" s="4" t="n">
        <v>0.00496098041005955</v>
      </c>
      <c r="QA107" s="4" t="n">
        <v>0.07782357293074</v>
      </c>
      <c r="QB107" s="4" t="n">
        <v>1.00663282721586</v>
      </c>
      <c r="QC107" s="4" t="n">
        <v>0.00200801284140213</v>
      </c>
      <c r="QD107" s="4" t="n">
        <v>-0.0415616086599004</v>
      </c>
      <c r="QE107" s="4" t="n">
        <v>12.4135579438698</v>
      </c>
      <c r="QF107" s="4" t="n">
        <v>10.5870165000086</v>
      </c>
      <c r="QG107" s="4" t="n">
        <v>9.68804238629646</v>
      </c>
      <c r="QH107" s="4"/>
      <c r="QJ107" s="3" t="n">
        <v>42894</v>
      </c>
      <c r="QK107" s="4" t="n">
        <v>0.0182920366818127</v>
      </c>
      <c r="QL107" s="4" t="n">
        <v>0.179304473541969</v>
      </c>
      <c r="QM107" s="4" t="n">
        <v>1.34161067496419</v>
      </c>
      <c r="QN107" s="4" t="n">
        <v>0.00487023920812123</v>
      </c>
      <c r="QO107" s="4" t="n">
        <v>-0.0618814799272945</v>
      </c>
      <c r="QP107" s="4" t="n">
        <v>12.4135579438698</v>
      </c>
      <c r="QQ107" s="4" t="n">
        <v>10.5870165000086</v>
      </c>
      <c r="QR107" s="4" t="n">
        <v>9.68804238629646</v>
      </c>
      <c r="QS107" s="4"/>
      <c r="QU107" s="3" t="n">
        <v>42894</v>
      </c>
      <c r="QV107" s="4" t="n">
        <v>6.60411843631014E-005</v>
      </c>
      <c r="QW107" s="4" t="n">
        <v>0.00237135752190942</v>
      </c>
      <c r="QX107" s="4" t="n">
        <v>0.0777892668476308</v>
      </c>
      <c r="QY107" s="4" t="n">
        <v>6.71016707539608E-005</v>
      </c>
      <c r="QZ107" s="4" t="n">
        <v>-0.00289001576303883</v>
      </c>
      <c r="RA107" s="4" t="n">
        <v>12.4135579438698</v>
      </c>
      <c r="RB107" s="4" t="n">
        <v>10.5870165000086</v>
      </c>
      <c r="RC107" s="4" t="n">
        <v>9.68804238629646</v>
      </c>
      <c r="RD107" s="4"/>
      <c r="RF107" s="3" t="n">
        <v>42894</v>
      </c>
      <c r="RG107" s="4" t="n">
        <v>0.000615013939150394</v>
      </c>
      <c r="RH107" s="4" t="n">
        <v>0.0147466543948194</v>
      </c>
      <c r="RI107" s="4" t="n">
        <v>0.311837705198897</v>
      </c>
      <c r="RJ107" s="4" t="n">
        <v>0.000425906860876616</v>
      </c>
      <c r="RK107" s="4" t="n">
        <v>-0.0120520978262083</v>
      </c>
      <c r="RL107" s="4" t="n">
        <v>12.4135579438698</v>
      </c>
      <c r="RM107" s="4" t="n">
        <v>10.5870165000086</v>
      </c>
      <c r="RN107" s="4" t="n">
        <v>9.68804238629646</v>
      </c>
      <c r="RO107" s="4"/>
      <c r="RQ107" s="3" t="n">
        <v>42894</v>
      </c>
      <c r="RR107" s="4" t="n">
        <v>0.00239825658659296</v>
      </c>
      <c r="RS107" s="4" t="n">
        <v>0.041686433806946</v>
      </c>
      <c r="RT107" s="4" t="n">
        <v>0.616111746617134</v>
      </c>
      <c r="RU107" s="4" t="n">
        <v>0.00122900849793229</v>
      </c>
      <c r="RV107" s="4" t="n">
        <v>-0.0249171234604669</v>
      </c>
      <c r="RW107" s="4" t="n">
        <v>12.4135579438698</v>
      </c>
      <c r="RX107" s="4" t="n">
        <v>10.5870165000086</v>
      </c>
      <c r="RY107" s="4" t="n">
        <v>9.68804238629646</v>
      </c>
      <c r="RZ107" s="4"/>
      <c r="SB107" s="3" t="n">
        <v>42894</v>
      </c>
      <c r="SC107" s="4" t="n">
        <v>0.0117445403155589</v>
      </c>
      <c r="SD107" s="4" t="n">
        <v>0.12528077668995</v>
      </c>
      <c r="SE107" s="4" t="n">
        <v>1.05671487081487</v>
      </c>
      <c r="SF107" s="4" t="n">
        <v>0.0038360265699173</v>
      </c>
      <c r="SG107" s="4" t="n">
        <v>-0.047378766500041</v>
      </c>
      <c r="SH107" s="4" t="n">
        <v>12.4135579438698</v>
      </c>
      <c r="SI107" s="4" t="n">
        <v>10.5870165000086</v>
      </c>
      <c r="SJ107" s="4" t="n">
        <v>9.68804238629646</v>
      </c>
      <c r="SK107" s="4"/>
      <c r="SM107" s="3" t="n">
        <v>42894</v>
      </c>
      <c r="SN107" s="4" t="n">
        <v>0.00109371203256569</v>
      </c>
      <c r="SO107" s="4" t="n">
        <v>-0.0201749591548263</v>
      </c>
      <c r="SP107" s="4" t="n">
        <v>0.337249197962643</v>
      </c>
      <c r="SQ107" s="4" t="n">
        <v>0.000672738561620878</v>
      </c>
      <c r="SR107" s="4" t="n">
        <v>-0.00971283364332772</v>
      </c>
      <c r="SS107" s="4" t="n">
        <v>12.4135579438698</v>
      </c>
      <c r="ST107" s="4" t="n">
        <v>10.5870165000086</v>
      </c>
      <c r="SU107" s="4" t="n">
        <v>9.68804238629646</v>
      </c>
      <c r="SV107" s="4" t="n">
        <v>0.160986267089844</v>
      </c>
      <c r="SX107" s="3" t="n">
        <v>42894</v>
      </c>
      <c r="SY107" s="4" t="n">
        <v>0.00290638800671278</v>
      </c>
      <c r="SZ107" s="4" t="n">
        <v>-0.0474511019633431</v>
      </c>
      <c r="TA107" s="4" t="n">
        <v>0.683878135562014</v>
      </c>
      <c r="TB107" s="4" t="n">
        <v>0.00136418765714283</v>
      </c>
      <c r="TC107" s="4" t="n">
        <v>-0.0190721194964345</v>
      </c>
      <c r="TD107" s="4" t="n">
        <v>12.4135579438698</v>
      </c>
      <c r="TE107" s="4" t="n">
        <v>10.5870165000086</v>
      </c>
      <c r="TF107" s="4" t="n">
        <v>9.68804238629646</v>
      </c>
      <c r="TG107" s="4" t="n">
        <v>0.154322338867187</v>
      </c>
      <c r="TI107" s="3" t="n">
        <v>42894</v>
      </c>
      <c r="TJ107" s="4" t="n">
        <v>0.00677154446009806</v>
      </c>
      <c r="TK107" s="4" t="n">
        <v>-0.0971094350063779</v>
      </c>
      <c r="TL107" s="4" t="n">
        <v>1.18762767953034</v>
      </c>
      <c r="TM107" s="4" t="n">
        <v>0.00236905807840314</v>
      </c>
      <c r="TN107" s="4" t="n">
        <v>-0.0317119631853666</v>
      </c>
      <c r="TO107" s="4" t="n">
        <v>12.4135579438698</v>
      </c>
      <c r="TP107" s="4" t="n">
        <v>10.5870165000086</v>
      </c>
      <c r="TQ107" s="4" t="n">
        <v>9.68804238629646</v>
      </c>
      <c r="TR107" s="4" t="n">
        <v>0.150587609863281</v>
      </c>
      <c r="TT107" s="3" t="n">
        <v>42894</v>
      </c>
      <c r="TU107" s="4" t="n">
        <v>0.0140116557058571</v>
      </c>
      <c r="TV107" s="4" t="n">
        <v>-0.175115158618787</v>
      </c>
      <c r="TW107" s="4" t="n">
        <v>1.78301859748734</v>
      </c>
      <c r="TX107" s="4" t="n">
        <v>0.00355673304447644</v>
      </c>
      <c r="TY107" s="4" t="n">
        <v>-0.0447860469579939</v>
      </c>
      <c r="TZ107" s="4" t="n">
        <v>12.4135579438698</v>
      </c>
      <c r="UA107" s="4" t="n">
        <v>10.5870165000086</v>
      </c>
      <c r="UB107" s="4" t="n">
        <v>9.68804238629646</v>
      </c>
      <c r="UC107" s="4" t="n">
        <v>0.155677093505859</v>
      </c>
      <c r="UE107" s="3" t="n">
        <v>42894</v>
      </c>
      <c r="UF107" s="4" t="n">
        <v>0.0260728024795412</v>
      </c>
      <c r="UG107" s="4" t="n">
        <v>-0.281769641861047</v>
      </c>
      <c r="UH107" s="4" t="n">
        <v>2.33453442174267</v>
      </c>
      <c r="UI107" s="4" t="n">
        <v>0.00465688677223055</v>
      </c>
      <c r="UJ107" s="4" t="n">
        <v>-0.0535530285357256</v>
      </c>
      <c r="UK107" s="4" t="n">
        <v>12.4135579438698</v>
      </c>
      <c r="UL107" s="4" t="n">
        <v>10.5870165000086</v>
      </c>
      <c r="UM107" s="4" t="n">
        <v>9.68804238629646</v>
      </c>
      <c r="UN107" s="4" t="n">
        <v>0.157214923095703</v>
      </c>
      <c r="UP107" s="3" t="n">
        <v>42894</v>
      </c>
      <c r="UQ107" s="4" t="n">
        <v>0.0441647306816853</v>
      </c>
      <c r="UR107" s="4" t="n">
        <v>-0.409727672423262</v>
      </c>
      <c r="US107" s="4" t="n">
        <v>2.68739120894011</v>
      </c>
      <c r="UT107" s="4" t="n">
        <v>0.0053607590687739</v>
      </c>
      <c r="UU107" s="4" t="n">
        <v>-0.0533172928902993</v>
      </c>
      <c r="UV107" s="4" t="n">
        <v>12.4135579438698</v>
      </c>
      <c r="UW107" s="4" t="n">
        <v>10.5870165000086</v>
      </c>
      <c r="UX107" s="4" t="n">
        <v>9.68804238629646</v>
      </c>
      <c r="UY107" s="4" t="n">
        <v>0.160144122314453</v>
      </c>
      <c r="VA107" s="3" t="n">
        <v>42894</v>
      </c>
      <c r="VB107" s="4" t="n">
        <v>0.000356100404811578</v>
      </c>
      <c r="VC107" s="4" t="n">
        <v>-0.00736908969745986</v>
      </c>
      <c r="VD107" s="4" t="n">
        <v>0.140980894637978</v>
      </c>
      <c r="VE107" s="4" t="n">
        <v>0.000281226122545985</v>
      </c>
      <c r="VF107" s="4" t="n">
        <v>-0.00416140398251366</v>
      </c>
      <c r="VG107" s="4" t="n">
        <v>12.4135579438698</v>
      </c>
      <c r="VH107" s="4" t="n">
        <v>10.5870165000086</v>
      </c>
      <c r="VI107" s="4" t="n">
        <v>9.68804238629646</v>
      </c>
      <c r="VJ107" s="4" t="n">
        <v>0.163256396484375</v>
      </c>
      <c r="VL107" s="3" t="n">
        <v>42894</v>
      </c>
      <c r="VM107" s="4" t="n">
        <v>0.00410488879378351</v>
      </c>
      <c r="VN107" s="4" t="n">
        <v>-0.0490380823600463</v>
      </c>
      <c r="VO107" s="4" t="n">
        <v>0.520468642466991</v>
      </c>
      <c r="VP107" s="4" t="n">
        <v>0.00188937583491427</v>
      </c>
      <c r="VQ107" s="4" t="n">
        <v>-0.0132628561025448</v>
      </c>
      <c r="VR107" s="4" t="n">
        <v>12.4135579438698</v>
      </c>
      <c r="VS107" s="4" t="n">
        <v>10.5870165000086</v>
      </c>
      <c r="VT107" s="4" t="n">
        <v>9.68804238629646</v>
      </c>
      <c r="VU107" s="4" t="n">
        <v>0.160803192138672</v>
      </c>
      <c r="VW107" s="3" t="n">
        <v>42894</v>
      </c>
      <c r="VX107" s="4" t="n">
        <v>0.00784529547802887</v>
      </c>
      <c r="VY107" s="4" t="n">
        <v>-0.0849510522307353</v>
      </c>
      <c r="VZ107" s="4" t="n">
        <v>0.797196766752773</v>
      </c>
      <c r="WA107" s="4" t="n">
        <v>0.00289393862353582</v>
      </c>
      <c r="WB107" s="4" t="n">
        <v>-0.0193571205345794</v>
      </c>
      <c r="WC107" s="4" t="n">
        <v>12.4135579438698</v>
      </c>
      <c r="WD107" s="4" t="n">
        <v>10.5870165000086</v>
      </c>
      <c r="WE107" s="4" t="n">
        <v>9.68804238629646</v>
      </c>
      <c r="WF107" s="4" t="n">
        <v>0.158899212646484</v>
      </c>
      <c r="WH107" s="3" t="n">
        <v>42894</v>
      </c>
      <c r="WI107" s="4" t="n">
        <v>0.0139479951378065</v>
      </c>
      <c r="WJ107" s="4" t="n">
        <v>-0.13635477637374</v>
      </c>
      <c r="WK107" s="4" t="n">
        <v>1.1204344440969</v>
      </c>
      <c r="WL107" s="4" t="n">
        <v>0.00406733776169146</v>
      </c>
      <c r="WM107" s="4" t="n">
        <v>-0.0255469796854109</v>
      </c>
      <c r="WN107" s="4" t="n">
        <v>12.4135579438698</v>
      </c>
      <c r="WO107" s="4" t="n">
        <v>10.5870165000086</v>
      </c>
      <c r="WP107" s="4" t="n">
        <v>9.68804238629646</v>
      </c>
      <c r="WQ107" s="4" t="n">
        <v>0.157947222900391</v>
      </c>
      <c r="WS107" s="3" t="n">
        <v>42894</v>
      </c>
      <c r="WT107" s="4" t="n">
        <v>0.0232197002663043</v>
      </c>
      <c r="WU107" s="4" t="n">
        <v>-0.204125883767455</v>
      </c>
      <c r="WV107" s="4" t="n">
        <v>1.45253065513286</v>
      </c>
      <c r="WW107" s="4" t="n">
        <v>0.00527289464793121</v>
      </c>
      <c r="WX107" s="4" t="n">
        <v>-0.030427753403067</v>
      </c>
      <c r="WY107" s="4" t="n">
        <v>12.4135579438698</v>
      </c>
      <c r="WZ107" s="4" t="n">
        <v>10.5870165000086</v>
      </c>
      <c r="XA107" s="4" t="n">
        <v>9.68804238629646</v>
      </c>
      <c r="XB107" s="4" t="n">
        <v>0.159045672607422</v>
      </c>
      <c r="XD107" s="3" t="n">
        <v>42894</v>
      </c>
      <c r="XE107" s="4" t="n">
        <v>0.0364208408082681</v>
      </c>
      <c r="XF107" s="4" t="n">
        <v>-0.286830395619242</v>
      </c>
      <c r="XG107" s="4" t="n">
        <v>1.7453453829328</v>
      </c>
      <c r="XH107" s="4" t="n">
        <v>0.00633585411497977</v>
      </c>
      <c r="XI107" s="4" t="n">
        <v>-0.0324471517151679</v>
      </c>
      <c r="XJ107" s="4" t="n">
        <v>12.4135579438698</v>
      </c>
      <c r="XK107" s="4" t="n">
        <v>10.5870165000086</v>
      </c>
      <c r="XL107" s="4" t="n">
        <v>9.68804238629646</v>
      </c>
      <c r="XM107" s="4" t="n">
        <v>0.161407339477539</v>
      </c>
      <c r="XO107" s="3" t="n">
        <v>42894</v>
      </c>
      <c r="XP107" s="4" t="n">
        <v>0.00198419951481035</v>
      </c>
      <c r="XQ107" s="4" t="n">
        <v>-0.0260492379010875</v>
      </c>
      <c r="XR107" s="4" t="n">
        <v>0.310041401283454</v>
      </c>
      <c r="XS107" s="4" t="n">
        <v>0.00112549476301076</v>
      </c>
      <c r="XT107" s="4" t="n">
        <v>-0.00820692163125973</v>
      </c>
      <c r="XU107" s="4" t="n">
        <v>12.4135579438698</v>
      </c>
      <c r="XV107" s="4" t="n">
        <v>10.5870165000086</v>
      </c>
      <c r="XW107" s="4" t="n">
        <v>9.68804238629646</v>
      </c>
      <c r="XX107" s="4" t="n">
        <v>0.164830841064453</v>
      </c>
      <c r="XZ107" s="3" t="n">
        <v>42894</v>
      </c>
      <c r="YA107" s="4" t="n">
        <v>0.0541462857956743</v>
      </c>
      <c r="YB107" s="4" t="n">
        <v>-0.380677397822576</v>
      </c>
      <c r="YC107" s="4" t="n">
        <v>1.95254303504484</v>
      </c>
      <c r="YD107" s="4" t="n">
        <v>0.00708801131525972</v>
      </c>
      <c r="YE107" s="4" t="n">
        <v>-0.0303366894389499</v>
      </c>
      <c r="YF107" s="4" t="n">
        <v>12.4135579438698</v>
      </c>
      <c r="YG107" s="4" t="n">
        <v>10.5870165000086</v>
      </c>
      <c r="YH107" s="4" t="n">
        <v>9.68804238629646</v>
      </c>
      <c r="YI107" s="4" t="n">
        <v>0.166258825683594</v>
      </c>
      <c r="YK107" s="3" t="n">
        <v>42894</v>
      </c>
      <c r="YL107" s="4" t="n">
        <v>0.000305286483077035</v>
      </c>
      <c r="YM107" s="4" t="n">
        <v>-0.00942063540006743</v>
      </c>
      <c r="YN107" s="4" t="n">
        <v>0.265986731607208</v>
      </c>
      <c r="YO107" s="4" t="n">
        <v>0.000229442374411228</v>
      </c>
      <c r="YP107" s="4" t="n">
        <v>-0.00827487975281347</v>
      </c>
      <c r="YQ107" s="4" t="n">
        <v>12.4135579438698</v>
      </c>
      <c r="YR107" s="4" t="n">
        <v>10.5870165000086</v>
      </c>
      <c r="YS107" s="4" t="n">
        <v>9.68804238629646</v>
      </c>
      <c r="YT107" s="4" t="n">
        <v>0.156958618164062</v>
      </c>
      <c r="YV107" s="3" t="n">
        <v>42894</v>
      </c>
      <c r="YW107" s="4" t="n">
        <v>0.00143614797315672</v>
      </c>
      <c r="YX107" s="4" t="n">
        <v>-0.0372824336799278</v>
      </c>
      <c r="YY107" s="4" t="n">
        <v>0.85556372153276</v>
      </c>
      <c r="YZ107" s="4" t="n">
        <v>0.000738016406090773</v>
      </c>
      <c r="ZA107" s="4" t="n">
        <v>-0.0259612914439058</v>
      </c>
      <c r="ZB107" s="4" t="n">
        <v>12.4135579438698</v>
      </c>
      <c r="ZC107" s="4" t="n">
        <v>10.5870165000086</v>
      </c>
      <c r="ZD107" s="4" t="n">
        <v>9.68804238629646</v>
      </c>
      <c r="ZE107" s="4" t="n">
        <v>0.14948916015625</v>
      </c>
      <c r="ZG107" s="3" t="n">
        <v>42894</v>
      </c>
      <c r="ZH107" s="4" t="n">
        <v>0.00510255231957024</v>
      </c>
      <c r="ZI107" s="4" t="n">
        <v>-0.109439848170562</v>
      </c>
      <c r="ZJ107" s="4" t="n">
        <v>1.9698010576151</v>
      </c>
      <c r="ZK107" s="4" t="n">
        <v>0.00169916683078905</v>
      </c>
      <c r="ZL107" s="4" t="n">
        <v>-0.0575461385259628</v>
      </c>
      <c r="ZM107" s="4" t="n">
        <v>12.4135579438698</v>
      </c>
      <c r="ZN107" s="4" t="n">
        <v>10.5870165000086</v>
      </c>
      <c r="ZO107" s="4" t="n">
        <v>9.68804238629646</v>
      </c>
      <c r="ZP107" s="4" t="n">
        <v>0.146267041015625</v>
      </c>
      <c r="ZR107" s="3" t="n">
        <v>42894</v>
      </c>
      <c r="ZS107" s="4" t="n">
        <v>0.0141514923079257</v>
      </c>
      <c r="ZT107" s="4" t="n">
        <v>-0.245943524603532</v>
      </c>
      <c r="ZU107" s="4" t="n">
        <v>3.31211114655446</v>
      </c>
      <c r="ZV107" s="4" t="n">
        <v>0.00285705471542685</v>
      </c>
      <c r="ZW107" s="4" t="n">
        <v>-0.0908897725401051</v>
      </c>
      <c r="ZX107" s="4" t="n">
        <v>12.4135579438698</v>
      </c>
      <c r="ZY107" s="4" t="n">
        <v>10.5870165000086</v>
      </c>
      <c r="ZZ107" s="4" t="n">
        <v>9.68804238629646</v>
      </c>
      <c r="AAA107" s="4" t="n">
        <v>0.146706420898437</v>
      </c>
      <c r="AAC107" s="3" t="n">
        <v>42894</v>
      </c>
      <c r="AAD107" s="4" t="n">
        <v>0.0316968230112009</v>
      </c>
      <c r="AAE107" s="4" t="n">
        <v>-0.437992026454036</v>
      </c>
      <c r="AAF107" s="4" t="n">
        <v>4.14376943243502</v>
      </c>
      <c r="AAG107" s="4" t="n">
        <v>0.0035744500932271</v>
      </c>
      <c r="AAH107" s="4" t="n">
        <v>-0.101276554445013</v>
      </c>
      <c r="AAI107" s="4" t="n">
        <v>12.4135579438698</v>
      </c>
      <c r="AAJ107" s="4" t="n">
        <v>10.5870165000086</v>
      </c>
      <c r="AAK107" s="4" t="n">
        <v>9.68804238629646</v>
      </c>
      <c r="AAL107" s="4" t="n">
        <v>0.149232855224609</v>
      </c>
      <c r="AAN107" s="3" t="n">
        <v>42894</v>
      </c>
      <c r="AAO107" s="4" t="n">
        <v>0.0593783615094043</v>
      </c>
      <c r="AAP107" s="4" t="n">
        <v>-0.642319410952737</v>
      </c>
      <c r="AAQ107" s="4" t="n">
        <v>3.924712323647</v>
      </c>
      <c r="AAR107" s="4" t="n">
        <v>0.00338548960309933</v>
      </c>
      <c r="AAS107" s="4" t="n">
        <v>-0.0740312777416571</v>
      </c>
      <c r="AAT107" s="4" t="n">
        <v>12.4135579438698</v>
      </c>
      <c r="AAU107" s="4" t="n">
        <v>10.5870165000086</v>
      </c>
      <c r="AAV107" s="4" t="n">
        <v>9.68804238629646</v>
      </c>
      <c r="AAW107" s="4" t="n">
        <v>0.156226318359375</v>
      </c>
      <c r="AAY107" s="3" t="n">
        <v>42894</v>
      </c>
      <c r="AAZ107" s="4" t="n">
        <v>0.0689148620839914</v>
      </c>
      <c r="ABA107" s="4" t="n">
        <v>-0.545453563610068</v>
      </c>
      <c r="ABB107" s="4" t="n">
        <v>2.74038964186254</v>
      </c>
      <c r="ABC107" s="4" t="n">
        <v>0.00546647937811129</v>
      </c>
      <c r="ABD107" s="4" t="n">
        <v>-0.0418139816997407</v>
      </c>
      <c r="ABE107" s="4" t="n">
        <v>12.4135579438698</v>
      </c>
      <c r="ABF107" s="4" t="n">
        <v>10.5870165000086</v>
      </c>
      <c r="ABG107" s="4" t="n">
        <v>9.68804238629646</v>
      </c>
      <c r="ABH107" s="4" t="n">
        <v>0.164647766113281</v>
      </c>
      <c r="ABJ107" s="3" t="n">
        <v>42894</v>
      </c>
      <c r="ABK107" s="4" t="n">
        <v>0.0767310967920025</v>
      </c>
      <c r="ABL107" s="4" t="n">
        <v>-0.480114951682021</v>
      </c>
      <c r="ABM107" s="4" t="n">
        <v>2.04215773022128</v>
      </c>
      <c r="ABN107" s="4" t="n">
        <v>0.00741332551424203</v>
      </c>
      <c r="ABO107" s="4" t="n">
        <v>-0.0234927629419814</v>
      </c>
      <c r="ABP107" s="4" t="n">
        <v>12.4135579438698</v>
      </c>
      <c r="ABQ107" s="4" t="n">
        <v>10.5870165000086</v>
      </c>
      <c r="ABR107" s="4" t="n">
        <v>9.68804238629646</v>
      </c>
      <c r="ABS107" s="4" t="n">
        <v>0.170835699462891</v>
      </c>
      <c r="ABU107" s="3" t="n">
        <v>42894</v>
      </c>
      <c r="ABV107" s="4" t="n">
        <v>0.0963359608910235</v>
      </c>
      <c r="ABW107" s="4" t="n">
        <v>-0.809289657969841</v>
      </c>
      <c r="ABX107" s="4" t="n">
        <v>2.85972280257936</v>
      </c>
      <c r="ABY107" s="4" t="n">
        <v>0.00246682075461826</v>
      </c>
      <c r="ABZ107" s="4" t="n">
        <v>-0.0207708381395329</v>
      </c>
      <c r="ACA107" s="4" t="n">
        <v>12.4135579438698</v>
      </c>
      <c r="ACB107" s="4" t="n">
        <v>10.5870165000086</v>
      </c>
      <c r="ACC107" s="4" t="n">
        <v>9.68804238629646</v>
      </c>
      <c r="ACD107" s="4" t="n">
        <v>0.164574536132813</v>
      </c>
      <c r="ACF107" s="3" t="n">
        <v>42894</v>
      </c>
      <c r="ACG107" s="4" t="n">
        <v>0.100197039093162</v>
      </c>
      <c r="ACH107" s="4" t="n">
        <v>-0.673630932841527</v>
      </c>
      <c r="ACI107" s="4" t="n">
        <v>2.49274921104102</v>
      </c>
      <c r="ACJ107" s="4" t="n">
        <v>0.00497249075416059</v>
      </c>
      <c r="ACK107" s="4" t="n">
        <v>-0.0204224933379343</v>
      </c>
      <c r="ACL107" s="4" t="n">
        <v>12.4135579438698</v>
      </c>
      <c r="ACM107" s="4" t="n">
        <v>10.5870165000086</v>
      </c>
      <c r="ACN107" s="4" t="n">
        <v>9.68804238629646</v>
      </c>
      <c r="ACO107" s="4" t="n">
        <v>0.168821875</v>
      </c>
      <c r="ACQ107" s="3" t="n">
        <v>42894</v>
      </c>
      <c r="ACR107" s="4" t="n">
        <v>0.104201255632459</v>
      </c>
      <c r="ACS107" s="4" t="n">
        <v>-0.578885507898372</v>
      </c>
      <c r="ACT107" s="4" t="n">
        <v>2.00459311834962</v>
      </c>
      <c r="ACU107" s="4" t="n">
        <v>0.00727696058439375</v>
      </c>
      <c r="ACV107" s="4" t="n">
        <v>-0.012157010189635</v>
      </c>
      <c r="ACW107" s="4" t="n">
        <v>12.4135579438698</v>
      </c>
      <c r="ACX107" s="4" t="n">
        <v>10.5870165000086</v>
      </c>
      <c r="ACY107" s="4" t="n">
        <v>9.68804238629646</v>
      </c>
      <c r="ACZ107" s="4" t="n">
        <v>0.176364562988281</v>
      </c>
      <c r="ADB107" s="3" t="n">
        <v>42894</v>
      </c>
      <c r="ADC107" s="4" t="n">
        <v>0.139898220283863</v>
      </c>
      <c r="ADD107" s="4" t="n">
        <v>-0.915615559244237</v>
      </c>
      <c r="ADE107" s="4" t="n">
        <v>1.62719964466212</v>
      </c>
      <c r="ADF107" s="4" t="n">
        <v>0.00140363599287997</v>
      </c>
      <c r="ADG107" s="4" t="n">
        <v>0.0329436313168162</v>
      </c>
      <c r="ADH107" s="4" t="n">
        <v>12.4135579438698</v>
      </c>
      <c r="ADI107" s="4" t="n">
        <v>10.5870165000086</v>
      </c>
      <c r="ADJ107" s="4" t="n">
        <v>9.68804238629646</v>
      </c>
      <c r="ADK107" s="4"/>
      <c r="ADM107" s="3" t="n">
        <v>42894</v>
      </c>
      <c r="ADN107" s="4" t="n">
        <v>0.137210962517623</v>
      </c>
      <c r="ADO107" s="4" t="n">
        <v>-0.782111642621261</v>
      </c>
      <c r="ADP107" s="4" t="n">
        <v>2.03588389672773</v>
      </c>
      <c r="ADQ107" s="4" t="n">
        <v>0.00406114414084813</v>
      </c>
      <c r="ADR107" s="4" t="n">
        <v>0.00657217021604052</v>
      </c>
      <c r="ADS107" s="4" t="n">
        <v>12.4135579438698</v>
      </c>
      <c r="ADT107" s="4" t="n">
        <v>10.5870165000086</v>
      </c>
      <c r="ADU107" s="4" t="n">
        <v>9.68804238629646</v>
      </c>
      <c r="ADV107" s="4"/>
      <c r="ADX107" s="3" t="n">
        <v>42894</v>
      </c>
      <c r="ADY107" s="4" t="n">
        <v>0.136289217234236</v>
      </c>
      <c r="ADZ107" s="4" t="n">
        <v>-0.671193073330788</v>
      </c>
      <c r="AEA107" s="4" t="n">
        <v>1.85342007268638</v>
      </c>
      <c r="AEB107" s="4" t="n">
        <v>0.00672818074241772</v>
      </c>
      <c r="AEC107" s="4" t="n">
        <v>0.00266363239196057</v>
      </c>
      <c r="AED107" s="4" t="n">
        <v>12.4135579438698</v>
      </c>
      <c r="AEE107" s="4" t="n">
        <v>10.5870165000086</v>
      </c>
      <c r="AEF107" s="4" t="n">
        <v>9.68804238629646</v>
      </c>
      <c r="AEG107" s="4"/>
      <c r="AEI107" s="3" t="n">
        <v>42894</v>
      </c>
      <c r="AEJ107" s="4" t="n">
        <v>0.0202336636704106</v>
      </c>
      <c r="AEK107" s="4" t="n">
        <v>-0.269709403032651</v>
      </c>
      <c r="AEL107" s="4" t="n">
        <v>2.76131903968593</v>
      </c>
      <c r="AEM107" s="4" t="n">
        <v>0.00377140000860815</v>
      </c>
      <c r="AEN107" s="4" t="n">
        <v>-0.0695488432781001</v>
      </c>
      <c r="AEO107" s="4" t="n">
        <v>12.4135579438698</v>
      </c>
      <c r="AEP107" s="4" t="n">
        <v>10.5870165000086</v>
      </c>
      <c r="AEQ107" s="4" t="n">
        <v>9.68804238629646</v>
      </c>
      <c r="AER107" s="4"/>
      <c r="AET107" s="3" t="n">
        <v>42894</v>
      </c>
      <c r="AEU107" s="4" t="n">
        <v>0.0382277386578456</v>
      </c>
      <c r="AEV107" s="4" t="n">
        <v>-0.424067486409018</v>
      </c>
      <c r="AEW107" s="4" t="n">
        <v>3.27291662077014</v>
      </c>
      <c r="AEX107" s="4" t="n">
        <v>0.00447013821812861</v>
      </c>
      <c r="AEY107" s="4" t="n">
        <v>-0.0723603886957011</v>
      </c>
      <c r="AEZ107" s="4" t="n">
        <v>12.4135579438698</v>
      </c>
      <c r="AFA107" s="4" t="n">
        <v>10.5870165000086</v>
      </c>
      <c r="AFB107" s="4" t="n">
        <v>9.68804238629646</v>
      </c>
      <c r="AFC107" s="4"/>
      <c r="AFE107" s="3" t="n">
        <v>42894</v>
      </c>
      <c r="AFF107" s="4" t="n">
        <v>0.0642942369523556</v>
      </c>
      <c r="AFG107" s="4" t="n">
        <v>-0.587972906621934</v>
      </c>
      <c r="AFH107" s="4" t="n">
        <v>3.25210098824245</v>
      </c>
      <c r="AFI107" s="4" t="n">
        <v>0.00444170829910591</v>
      </c>
      <c r="AFJ107" s="4" t="n">
        <v>-0.0556914527070301</v>
      </c>
      <c r="AFK107" s="4" t="n">
        <v>12.4135579438698</v>
      </c>
      <c r="AFL107" s="4" t="n">
        <v>10.5870165000086</v>
      </c>
      <c r="AFM107" s="4" t="n">
        <v>9.68804238629646</v>
      </c>
      <c r="AFN107" s="4"/>
      <c r="AFP107" s="3" t="n">
        <v>42894</v>
      </c>
      <c r="AFQ107" s="4" t="n">
        <v>0.0980861621497167</v>
      </c>
      <c r="AFR107" s="4" t="n">
        <v>-0.735040699827215</v>
      </c>
      <c r="AFS107" s="4" t="n">
        <v>2.73667496664053</v>
      </c>
      <c r="AFT107" s="4" t="n">
        <v>0.0037377412187473</v>
      </c>
      <c r="AFU107" s="4" t="n">
        <v>-0.0232694238070191</v>
      </c>
      <c r="AFV107" s="4" t="n">
        <v>12.4135579438698</v>
      </c>
      <c r="AFW107" s="4" t="n">
        <v>10.5870165000086</v>
      </c>
      <c r="AFX107" s="4" t="n">
        <v>9.68804238629646</v>
      </c>
      <c r="AFY107" s="4"/>
      <c r="AGA107" s="3" t="n">
        <v>42894</v>
      </c>
      <c r="AGB107" s="4" t="n">
        <v>0.138170731316409</v>
      </c>
      <c r="AGC107" s="4" t="n">
        <v>-0.847600507249442</v>
      </c>
      <c r="AGD107" s="4" t="n">
        <v>1.96890529176993</v>
      </c>
      <c r="AGE107" s="4" t="n">
        <v>0.00268912404818471</v>
      </c>
      <c r="AGF107" s="4" t="n">
        <v>0.0149038900277623</v>
      </c>
      <c r="AGG107" s="4" t="n">
        <v>12.4135579438698</v>
      </c>
      <c r="AGH107" s="4" t="n">
        <v>10.5870165000086</v>
      </c>
      <c r="AGI107" s="4" t="n">
        <v>9.68804238629646</v>
      </c>
      <c r="AGJ107" s="4"/>
      <c r="AGL107" s="3" t="n">
        <v>42894</v>
      </c>
      <c r="AGM107" s="4" t="n">
        <v>0.00935175677685685</v>
      </c>
      <c r="AGN107" s="4" t="n">
        <v>-0.148106080137261</v>
      </c>
      <c r="AGO107" s="4" t="n">
        <v>1.93176163885237</v>
      </c>
      <c r="AGP107" s="4" t="n">
        <v>0.00263839337529986</v>
      </c>
      <c r="AGQ107" s="4" t="n">
        <v>-0.052543952621507</v>
      </c>
      <c r="AGR107" s="4" t="n">
        <v>12.4135579438698</v>
      </c>
      <c r="AGS107" s="4" t="n">
        <v>10.5870165000086</v>
      </c>
      <c r="AGT107" s="4" t="n">
        <v>9.68804238629646</v>
      </c>
      <c r="AGU107" s="4"/>
      <c r="AGW107" s="3" t="n">
        <v>42894</v>
      </c>
      <c r="AGX107" s="4" t="n">
        <v>0.187167091774013</v>
      </c>
      <c r="AGY107" s="4" t="n">
        <v>-0.969097911913516</v>
      </c>
      <c r="AGZ107" s="4" t="n">
        <v>0.733180983304038</v>
      </c>
      <c r="AHA107" s="4" t="n">
        <v>0.000632448034779636</v>
      </c>
      <c r="AHB107" s="4" t="n">
        <v>0.0703156596032674</v>
      </c>
      <c r="AHC107" s="4" t="n">
        <v>12.4135579438698</v>
      </c>
      <c r="AHD107" s="4" t="n">
        <v>10.5870165000086</v>
      </c>
      <c r="AHE107" s="4" t="n">
        <v>9.68804238629646</v>
      </c>
      <c r="AHF107" s="4"/>
      <c r="AHH107" s="3" t="n">
        <v>42894</v>
      </c>
      <c r="AHI107" s="4" t="n">
        <v>0.182656470725013</v>
      </c>
      <c r="AHJ107" s="4" t="n">
        <v>-0.921732470782533</v>
      </c>
      <c r="AHK107" s="4" t="n">
        <v>1.22179977771332</v>
      </c>
      <c r="AHL107" s="4" t="n">
        <v>0.00166872991710134</v>
      </c>
      <c r="AHM107" s="4" t="n">
        <v>0.0490109419885045</v>
      </c>
      <c r="AHN107" s="4" t="n">
        <v>12.4135579438698</v>
      </c>
      <c r="AHO107" s="4" t="n">
        <v>10.5870165000086</v>
      </c>
      <c r="AHP107" s="4" t="n">
        <v>9.68804238629646</v>
      </c>
      <c r="AHQ107" s="4"/>
      <c r="AHS107" s="3" t="n">
        <v>42894</v>
      </c>
      <c r="AHT107" s="4" t="n">
        <v>0.178752244551375</v>
      </c>
      <c r="AHU107" s="4" t="n">
        <v>-0.864893018385849</v>
      </c>
      <c r="AHV107" s="4" t="n">
        <v>1.50198635497542</v>
      </c>
      <c r="AHW107" s="4" t="n">
        <v>0.00299613504235012</v>
      </c>
      <c r="AHX107" s="4" t="n">
        <v>0.0340300913727505</v>
      </c>
      <c r="AHY107" s="4" t="n">
        <v>12.4135579438698</v>
      </c>
      <c r="AHZ107" s="4" t="n">
        <v>10.5870165000086</v>
      </c>
      <c r="AIA107" s="4" t="n">
        <v>9.68804238629646</v>
      </c>
      <c r="AIB107" s="4"/>
      <c r="AID107" s="3" t="n">
        <v>42894</v>
      </c>
      <c r="AIE107" s="4" t="n">
        <v>0.17249207037156</v>
      </c>
      <c r="AIF107" s="4" t="n">
        <v>-0.752637491463623</v>
      </c>
      <c r="AIG107" s="4" t="n">
        <v>1.61952606668814</v>
      </c>
      <c r="AIH107" s="4" t="n">
        <v>0.00587911194786033</v>
      </c>
      <c r="AII107" s="4" t="n">
        <v>0.0194857774407711</v>
      </c>
      <c r="AIJ107" s="4" t="n">
        <v>12.4135579438698</v>
      </c>
      <c r="AIK107" s="4" t="n">
        <v>10.5870165000086</v>
      </c>
      <c r="AIL107" s="4" t="n">
        <v>9.68804238629646</v>
      </c>
      <c r="AIM107" s="4"/>
      <c r="AIO107" s="3" t="n">
        <v>42894</v>
      </c>
      <c r="AIP107" s="4" t="n">
        <v>0.236096025637003</v>
      </c>
      <c r="AIQ107" s="4" t="n">
        <v>-0.990618457733942</v>
      </c>
      <c r="AIR107" s="4" t="n">
        <v>0.265021034558838</v>
      </c>
      <c r="AIS107" s="4" t="n">
        <v>0.000228609356078317</v>
      </c>
      <c r="AIT107" s="4" t="n">
        <v>0.0901768896767976</v>
      </c>
      <c r="AIU107" s="4" t="n">
        <v>12.4135579438698</v>
      </c>
      <c r="AIV107" s="4" t="n">
        <v>10.5870165000086</v>
      </c>
      <c r="AIW107" s="4" t="n">
        <v>9.68804238629646</v>
      </c>
      <c r="AIX107" s="4"/>
      <c r="AIZ107" s="3" t="n">
        <v>42894</v>
      </c>
      <c r="AJA107" s="4" t="n">
        <v>0.229806543999378</v>
      </c>
      <c r="AJB107" s="4" t="n">
        <v>-0.964091812548935</v>
      </c>
      <c r="AJC107" s="4" t="n">
        <v>0.659359631541251</v>
      </c>
      <c r="AJD107" s="4" t="n">
        <v>0.000900551107760941</v>
      </c>
      <c r="AJE107" s="4" t="n">
        <v>0.0739566770744942</v>
      </c>
      <c r="AJF107" s="4" t="n">
        <v>12.4135579438698</v>
      </c>
      <c r="AJG107" s="4" t="n">
        <v>10.5870165000086</v>
      </c>
      <c r="AJH107" s="4" t="n">
        <v>9.68804238629646</v>
      </c>
      <c r="AJI107" s="4"/>
      <c r="AJK107" s="3" t="n">
        <v>42894</v>
      </c>
      <c r="AJL107" s="4" t="n">
        <v>0.223530333805491</v>
      </c>
      <c r="AJM107" s="4" t="n">
        <v>-0.92217642706926</v>
      </c>
      <c r="AJN107" s="4" t="n">
        <v>1.00663282721586</v>
      </c>
      <c r="AJO107" s="4" t="n">
        <v>0.00200801284140213</v>
      </c>
      <c r="AJP107" s="4" t="n">
        <v>0.0579474339808384</v>
      </c>
      <c r="AJQ107" s="4" t="n">
        <v>12.4135579438698</v>
      </c>
      <c r="AJR107" s="4" t="n">
        <v>10.5870165000086</v>
      </c>
      <c r="AJS107" s="4" t="n">
        <v>9.68804238629646</v>
      </c>
      <c r="AJT107" s="4"/>
      <c r="AJV107" s="3" t="n">
        <v>42894</v>
      </c>
      <c r="AJW107" s="4" t="n">
        <v>0.212165102741217</v>
      </c>
      <c r="AJX107" s="4" t="n">
        <v>-0.820695526458031</v>
      </c>
      <c r="AJY107" s="4" t="n">
        <v>1.34161067496419</v>
      </c>
      <c r="AJZ107" s="4" t="n">
        <v>0.00487023920812123</v>
      </c>
      <c r="AKA107" s="4" t="n">
        <v>0.0367239255598191</v>
      </c>
      <c r="AKB107" s="4" t="n">
        <v>12.4135579438698</v>
      </c>
      <c r="AKC107" s="4" t="n">
        <v>10.5870165000086</v>
      </c>
      <c r="AKD107" s="4" t="n">
        <v>9.68804238629646</v>
      </c>
      <c r="AKE107" s="4"/>
      <c r="AKG107" s="3" t="n">
        <v>42894</v>
      </c>
      <c r="AKH107" s="4" t="n">
        <v>0.285625264795307</v>
      </c>
      <c r="AKI107" s="4" t="n">
        <v>-0.997628642478091</v>
      </c>
      <c r="AKJ107" s="4" t="n">
        <v>0.0777892668476308</v>
      </c>
      <c r="AKK107" s="4" t="n">
        <v>6.71016707539608E-005</v>
      </c>
      <c r="AKL107" s="4" t="n">
        <v>0.0990701862288856</v>
      </c>
      <c r="AKM107" s="4" t="n">
        <v>12.4135579438698</v>
      </c>
      <c r="AKN107" s="4" t="n">
        <v>10.5870165000086</v>
      </c>
      <c r="AKO107" s="4" t="n">
        <v>9.68804238629646</v>
      </c>
      <c r="AKP107" s="4"/>
      <c r="AKR107" s="3" t="n">
        <v>42894</v>
      </c>
      <c r="AKS107" s="4" t="n">
        <v>0.278363599997196</v>
      </c>
      <c r="AKT107" s="4" t="n">
        <v>-0.985253345605181</v>
      </c>
      <c r="AKU107" s="4" t="n">
        <v>0.311837705198897</v>
      </c>
      <c r="AKV107" s="4" t="n">
        <v>0.000425906860876616</v>
      </c>
      <c r="AKW107" s="4" t="n">
        <v>0.0896223129376556</v>
      </c>
      <c r="AKX107" s="4" t="n">
        <v>12.4135579438698</v>
      </c>
      <c r="AKY107" s="4" t="n">
        <v>10.5870165000086</v>
      </c>
      <c r="AKZ107" s="4" t="n">
        <v>9.68804238629646</v>
      </c>
      <c r="ALA107" s="4"/>
      <c r="ALC107" s="3" t="n">
        <v>42894</v>
      </c>
      <c r="ALD107" s="4" t="n">
        <v>0.270414325498304</v>
      </c>
      <c r="ALE107" s="4" t="n">
        <v>-0.958313566193054</v>
      </c>
      <c r="ALF107" s="4" t="n">
        <v>0.616111746617134</v>
      </c>
      <c r="ALG107" s="4" t="n">
        <v>0.00122900849793229</v>
      </c>
      <c r="ALH107" s="4" t="n">
        <v>0.0764011745010126</v>
      </c>
      <c r="ALI107" s="4" t="n">
        <v>12.4135579438698</v>
      </c>
      <c r="ALJ107" s="4" t="n">
        <v>10.5870165000086</v>
      </c>
      <c r="ALK107" s="4" t="n">
        <v>9.68804238629646</v>
      </c>
      <c r="ALL107" s="4"/>
      <c r="ALN107" s="3" t="n">
        <v>42894</v>
      </c>
      <c r="ALO107" s="4" t="n">
        <v>0.254615298485135</v>
      </c>
      <c r="ALP107" s="4" t="n">
        <v>-0.87471922331005</v>
      </c>
      <c r="ALQ107" s="4" t="n">
        <v>1.05671487081487</v>
      </c>
      <c r="ALR107" s="4" t="n">
        <v>0.0038360265699173</v>
      </c>
      <c r="ALS107" s="4" t="n">
        <v>0.0530194645413838</v>
      </c>
      <c r="ALT107" s="4" t="n">
        <v>12.4135579438698</v>
      </c>
      <c r="ALU107" s="4" t="n">
        <v>10.5870165000086</v>
      </c>
      <c r="ALV107" s="4" t="n">
        <v>9.68804238629646</v>
      </c>
      <c r="ALW107" s="4"/>
    </row>
    <row r="108" customFormat="false" ht="14" hidden="false" customHeight="false" outlineLevel="0" collapsed="false">
      <c r="A108" s="3" t="n">
        <v>42895</v>
      </c>
      <c r="B108" s="4" t="n">
        <v>0.292483089387673</v>
      </c>
      <c r="C108" s="4" t="n">
        <v>0.984500943315362</v>
      </c>
      <c r="D108" s="4" t="n">
        <v>0.26740081625897</v>
      </c>
      <c r="E108" s="4" t="n">
        <v>0.000538200159399057</v>
      </c>
      <c r="F108" s="4" t="n">
        <v>-0.0893457056708801</v>
      </c>
      <c r="G108" s="4" t="n">
        <v>12.4698833880529</v>
      </c>
      <c r="H108" s="4" t="n">
        <v>10.5991305582374</v>
      </c>
      <c r="I108" s="4" t="n">
        <v>9.68756774044487</v>
      </c>
      <c r="J108" s="4" t="n">
        <v>0</v>
      </c>
      <c r="L108" s="3" t="n">
        <v>42895</v>
      </c>
      <c r="M108" s="4" t="n">
        <v>0.244460162553925</v>
      </c>
      <c r="N108" s="4" t="n">
        <v>0.962241211430642</v>
      </c>
      <c r="O108" s="4" t="n">
        <v>0.564459363285523</v>
      </c>
      <c r="P108" s="4" t="n">
        <v>0.00113609271484177</v>
      </c>
      <c r="Q108" s="4" t="n">
        <v>-0.0995099630440713</v>
      </c>
      <c r="R108" s="4" t="n">
        <v>12.4698833880529</v>
      </c>
      <c r="S108" s="4" t="n">
        <v>10.5991305582374</v>
      </c>
      <c r="T108" s="4" t="n">
        <v>9.68756774044487</v>
      </c>
      <c r="U108" s="4" t="n">
        <v>0</v>
      </c>
      <c r="W108" s="3" t="n">
        <v>42895</v>
      </c>
      <c r="X108" s="4" t="n">
        <v>0.198159700342574</v>
      </c>
      <c r="Y108" s="4" t="n">
        <v>0.920091470405675</v>
      </c>
      <c r="Z108" s="4" t="n">
        <v>1.01973759595175</v>
      </c>
      <c r="AA108" s="4" t="n">
        <v>0.0020524355324141</v>
      </c>
      <c r="AB108" s="4" t="n">
        <v>-0.113349846966794</v>
      </c>
      <c r="AC108" s="4" t="n">
        <v>12.4698833880529</v>
      </c>
      <c r="AD108" s="4" t="n">
        <v>10.5991305582374</v>
      </c>
      <c r="AE108" s="4" t="n">
        <v>9.68756774044487</v>
      </c>
      <c r="AF108" s="4" t="n">
        <v>0.068057421875</v>
      </c>
      <c r="AH108" s="3" t="n">
        <v>42895</v>
      </c>
      <c r="AI108" s="4" t="n">
        <v>0.154802637069595</v>
      </c>
      <c r="AJ108" s="4" t="n">
        <v>0.851269017883075</v>
      </c>
      <c r="AK108" s="4" t="n">
        <v>1.59162393745987</v>
      </c>
      <c r="AL108" s="4" t="n">
        <v>0.00320347659677543</v>
      </c>
      <c r="AM108" s="4" t="n">
        <v>-0.128731502786113</v>
      </c>
      <c r="AN108" s="4" t="n">
        <v>12.4698833880529</v>
      </c>
      <c r="AO108" s="4" t="n">
        <v>10.5991305582374</v>
      </c>
      <c r="AP108" s="4" t="n">
        <v>9.68756774044487</v>
      </c>
      <c r="AQ108" s="4" t="n">
        <v>0.105404711914062</v>
      </c>
      <c r="AS108" s="3" t="n">
        <v>42895</v>
      </c>
      <c r="AT108" s="4" t="n">
        <v>0.115812803784787</v>
      </c>
      <c r="AU108" s="4" t="n">
        <v>0.753516534942203</v>
      </c>
      <c r="AV108" s="4" t="n">
        <v>2.1651769718407</v>
      </c>
      <c r="AW108" s="4" t="n">
        <v>0.00435787222969159</v>
      </c>
      <c r="AX108" s="4" t="n">
        <v>-0.141348897484394</v>
      </c>
      <c r="AY108" s="4" t="n">
        <v>12.4698833880529</v>
      </c>
      <c r="AZ108" s="4" t="n">
        <v>10.5991305582374</v>
      </c>
      <c r="BA108" s="4" t="n">
        <v>9.68756774044487</v>
      </c>
      <c r="BB108" s="4" t="n">
        <v>0.119464868164063</v>
      </c>
      <c r="BD108" s="3" t="n">
        <v>42895</v>
      </c>
      <c r="BE108" s="4" t="n">
        <v>0.0824943568596246</v>
      </c>
      <c r="BF108" s="4" t="n">
        <v>0.631753518600188</v>
      </c>
      <c r="BG108" s="4" t="n">
        <v>2.58805692123982</v>
      </c>
      <c r="BH108" s="4" t="n">
        <v>0.00520900671520811</v>
      </c>
      <c r="BI108" s="4" t="n">
        <v>-0.146244555996658</v>
      </c>
      <c r="BJ108" s="4" t="n">
        <v>12.4698833880529</v>
      </c>
      <c r="BK108" s="4" t="n">
        <v>10.5991305582374</v>
      </c>
      <c r="BL108" s="4" t="n">
        <v>9.68756774044487</v>
      </c>
      <c r="BM108" s="4" t="n">
        <v>0.126934326171875</v>
      </c>
      <c r="BO108" s="3" t="n">
        <v>42895</v>
      </c>
      <c r="BP108" s="4" t="n">
        <v>0.341373670982042</v>
      </c>
      <c r="BQ108" s="4" t="n">
        <v>0.994542639911466</v>
      </c>
      <c r="BR108" s="4" t="n">
        <v>0.107307723744342</v>
      </c>
      <c r="BS108" s="4" t="n">
        <v>0.000215979273481435</v>
      </c>
      <c r="BT108" s="4" t="n">
        <v>-0.0828464063608676</v>
      </c>
      <c r="BU108" s="4" t="n">
        <v>12.4698833880529</v>
      </c>
      <c r="BV108" s="4" t="n">
        <v>10.5991305582374</v>
      </c>
      <c r="BW108" s="4" t="n">
        <v>9.68756774044487</v>
      </c>
      <c r="BX108" s="4" t="n">
        <v>0</v>
      </c>
      <c r="BZ108" s="3" t="n">
        <v>42895</v>
      </c>
      <c r="CA108" s="4" t="n">
        <v>0.315307238184675</v>
      </c>
      <c r="CB108" s="4" t="n">
        <v>0.958187602690767</v>
      </c>
      <c r="CC108" s="4" t="n">
        <v>0.453667527316519</v>
      </c>
      <c r="CD108" s="4" t="n">
        <v>0.00166848443693508</v>
      </c>
      <c r="CE108" s="4" t="n">
        <v>-0.0926455567667915</v>
      </c>
      <c r="CF108" s="4" t="n">
        <v>12.4698833880529</v>
      </c>
      <c r="CG108" s="4" t="n">
        <v>10.5991305582374</v>
      </c>
      <c r="CH108" s="4" t="n">
        <v>9.68756774044487</v>
      </c>
      <c r="CI108" s="4" t="n">
        <v>0</v>
      </c>
      <c r="CK108" s="3" t="n">
        <v>42895</v>
      </c>
      <c r="CL108" s="4" t="n">
        <v>0.269540881485983</v>
      </c>
      <c r="CM108" s="4" t="n">
        <v>0.926341412868475</v>
      </c>
      <c r="CN108" s="4" t="n">
        <v>0.709074153997653</v>
      </c>
      <c r="CO108" s="4" t="n">
        <v>0.00260781104959397</v>
      </c>
      <c r="CP108" s="4" t="n">
        <v>-0.100378557324088</v>
      </c>
      <c r="CQ108" s="4" t="n">
        <v>12.4698833880529</v>
      </c>
      <c r="CR108" s="4" t="n">
        <v>10.5991305582374</v>
      </c>
      <c r="CS108" s="4" t="n">
        <v>9.68756774044487</v>
      </c>
      <c r="CT108" s="4" t="n">
        <v>0</v>
      </c>
      <c r="CV108" s="3" t="n">
        <v>42895</v>
      </c>
      <c r="CW108" s="4" t="n">
        <v>0.22590510591517</v>
      </c>
      <c r="CX108" s="4" t="n">
        <v>0.879834282337365</v>
      </c>
      <c r="CY108" s="4" t="n">
        <v>1.01692859978835</v>
      </c>
      <c r="CZ108" s="4" t="n">
        <v>0.00374002863342975</v>
      </c>
      <c r="DA108" s="4" t="n">
        <v>-0.108530258278435</v>
      </c>
      <c r="DB108" s="4" t="n">
        <v>12.4698833880529</v>
      </c>
      <c r="DC108" s="4" t="n">
        <v>10.5991305582374</v>
      </c>
      <c r="DD108" s="4" t="n">
        <v>9.68756774044487</v>
      </c>
      <c r="DE108" s="4" t="n">
        <v>0.0739158203125</v>
      </c>
      <c r="DG108" s="3" t="n">
        <v>42895</v>
      </c>
      <c r="DH108" s="4" t="n">
        <v>0.185185061299105</v>
      </c>
      <c r="DI108" s="4" t="n">
        <v>0.817276039386606</v>
      </c>
      <c r="DJ108" s="4" t="n">
        <v>1.34523596256018</v>
      </c>
      <c r="DK108" s="4" t="n">
        <v>0.00494746732439386</v>
      </c>
      <c r="DL108" s="4" t="n">
        <v>-0.115817687478322</v>
      </c>
      <c r="DM108" s="4" t="n">
        <v>12.4698833880529</v>
      </c>
      <c r="DN108" s="4" t="n">
        <v>10.5991305582374</v>
      </c>
      <c r="DO108" s="4" t="n">
        <v>9.68756774044487</v>
      </c>
      <c r="DP108" s="4" t="n">
        <v>0.100717993164063</v>
      </c>
      <c r="DR108" s="3" t="n">
        <v>42895</v>
      </c>
      <c r="DS108" s="4" t="n">
        <v>0.148153280812342</v>
      </c>
      <c r="DT108" s="4" t="n">
        <v>0.739386844227362</v>
      </c>
      <c r="DU108" s="4" t="n">
        <v>1.64934584546755</v>
      </c>
      <c r="DV108" s="4" t="n">
        <v>0.00606591327037203</v>
      </c>
      <c r="DW108" s="4" t="n">
        <v>-0.120707107055107</v>
      </c>
      <c r="DX108" s="4" t="n">
        <v>12.4698833880529</v>
      </c>
      <c r="DY108" s="4" t="n">
        <v>10.5991305582374</v>
      </c>
      <c r="DZ108" s="4" t="n">
        <v>9.68756774044487</v>
      </c>
      <c r="EA108" s="4" t="n">
        <v>0.113460009765625</v>
      </c>
      <c r="EC108" s="3" t="n">
        <v>42895</v>
      </c>
      <c r="ED108" s="4" t="n">
        <v>0.362505625014407</v>
      </c>
      <c r="EE108" s="4" t="n">
        <v>0.978168028018017</v>
      </c>
      <c r="EF108" s="4" t="n">
        <v>0.264837046203473</v>
      </c>
      <c r="EG108" s="4" t="n">
        <v>0.000974009518662461</v>
      </c>
      <c r="EH108" s="4" t="n">
        <v>-0.0861114642219251</v>
      </c>
      <c r="EI108" s="4" t="n">
        <v>12.4698833880529</v>
      </c>
      <c r="EJ108" s="4" t="n">
        <v>10.5991305582374</v>
      </c>
      <c r="EK108" s="4" t="n">
        <v>9.68756774044487</v>
      </c>
      <c r="EL108" s="4" t="n">
        <v>0</v>
      </c>
      <c r="EN108" s="3" t="n">
        <v>42895</v>
      </c>
      <c r="EO108" s="4" t="n">
        <v>0.115453609211853</v>
      </c>
      <c r="EP108" s="4" t="n">
        <v>0.649215822891975</v>
      </c>
      <c r="EQ108" s="4" t="n">
        <v>1.88266605846311</v>
      </c>
      <c r="ER108" s="4" t="n">
        <v>0.00692401115211411</v>
      </c>
      <c r="ES108" s="4" t="n">
        <v>-0.121815528021038</v>
      </c>
      <c r="ET108" s="4" t="n">
        <v>12.4698833880529</v>
      </c>
      <c r="EU108" s="4" t="n">
        <v>10.5991305582374</v>
      </c>
      <c r="EV108" s="4" t="n">
        <v>9.68756774044487</v>
      </c>
      <c r="EW108" s="4" t="n">
        <v>0.121533615112305</v>
      </c>
      <c r="EY108" s="3" t="n">
        <v>42895</v>
      </c>
      <c r="EZ108" s="4" t="n">
        <v>0.227984000448999</v>
      </c>
      <c r="FA108" s="4" t="n">
        <v>0.994244174274531</v>
      </c>
      <c r="FB108" s="4" t="n">
        <v>0.172113903627203</v>
      </c>
      <c r="FC108" s="4" t="n">
        <v>0.000148013804219466</v>
      </c>
      <c r="FD108" s="4" t="n">
        <v>-0.0892473451280485</v>
      </c>
      <c r="FE108" s="4" t="n">
        <v>12.4698833880529</v>
      </c>
      <c r="FF108" s="4" t="n">
        <v>10.5991305582374</v>
      </c>
      <c r="FG108" s="4" t="n">
        <v>9.68756774044487</v>
      </c>
      <c r="FH108" s="4" t="n">
        <v>0</v>
      </c>
      <c r="FJ108" s="3" t="n">
        <v>42895</v>
      </c>
      <c r="FK108" s="4" t="n">
        <v>0.178956743360728</v>
      </c>
      <c r="FL108" s="4" t="n">
        <v>0.974899807747028</v>
      </c>
      <c r="FM108" s="4" t="n">
        <v>0.615891848451499</v>
      </c>
      <c r="FN108" s="4" t="n">
        <v>0.000529652128944317</v>
      </c>
      <c r="FO108" s="4" t="n">
        <v>-0.104881515692382</v>
      </c>
      <c r="FP108" s="4" t="n">
        <v>12.4698833880529</v>
      </c>
      <c r="FQ108" s="4" t="n">
        <v>10.5991305582374</v>
      </c>
      <c r="FR108" s="4" t="n">
        <v>9.68756774044487</v>
      </c>
      <c r="FS108" s="4" t="n">
        <v>0</v>
      </c>
      <c r="FU108" s="3" t="n">
        <v>42895</v>
      </c>
      <c r="FV108" s="4" t="n">
        <v>0.131808066666223</v>
      </c>
      <c r="FW108" s="4" t="n">
        <v>0.919497552935137</v>
      </c>
      <c r="FX108" s="4" t="n">
        <v>1.56879621715923</v>
      </c>
      <c r="FY108" s="4" t="n">
        <v>0.00134912689360527</v>
      </c>
      <c r="FZ108" s="4" t="n">
        <v>-0.135049824791275</v>
      </c>
      <c r="GA108" s="4" t="n">
        <v>12.4698833880529</v>
      </c>
      <c r="GB108" s="4" t="n">
        <v>10.5991305582374</v>
      </c>
      <c r="GC108" s="4" t="n">
        <v>9.68756774044487</v>
      </c>
      <c r="GD108" s="4" t="n">
        <v>0.10613701171875</v>
      </c>
      <c r="GF108" s="3" t="n">
        <v>42895</v>
      </c>
      <c r="GG108" s="4" t="n">
        <v>0.0890459293454748</v>
      </c>
      <c r="GH108" s="4" t="n">
        <v>0.804174003814616</v>
      </c>
      <c r="GI108" s="4" t="n">
        <v>2.90312286382163</v>
      </c>
      <c r="GJ108" s="4" t="n">
        <v>0.00249661561404988</v>
      </c>
      <c r="GK108" s="4" t="n">
        <v>-0.172968329822331</v>
      </c>
      <c r="GL108" s="4" t="n">
        <v>12.4698833880529</v>
      </c>
      <c r="GM108" s="4" t="n">
        <v>10.5991305582374</v>
      </c>
      <c r="GN108" s="4" t="n">
        <v>9.68756774044487</v>
      </c>
      <c r="GO108" s="4" t="n">
        <v>0.130302905273437</v>
      </c>
      <c r="GQ108" s="3" t="n">
        <v>42895</v>
      </c>
      <c r="GR108" s="4" t="n">
        <v>0.0538663289766597</v>
      </c>
      <c r="GS108" s="4" t="n">
        <v>0.626486612708614</v>
      </c>
      <c r="GT108" s="4" t="n">
        <v>3.97755404396922</v>
      </c>
      <c r="GU108" s="4" t="n">
        <v>0.00342060050425441</v>
      </c>
      <c r="GV108" s="4" t="n">
        <v>-0.195719683524251</v>
      </c>
      <c r="GW108" s="4" t="n">
        <v>12.4698833880529</v>
      </c>
      <c r="GX108" s="4" t="n">
        <v>10.5991305582374</v>
      </c>
      <c r="GY108" s="4" t="n">
        <v>9.68756774044487</v>
      </c>
      <c r="GZ108" s="4" t="n">
        <v>0.136161303710937</v>
      </c>
      <c r="HB108" s="3" t="n">
        <v>42895</v>
      </c>
      <c r="HC108" s="4" t="n">
        <v>0.028549517521355</v>
      </c>
      <c r="HD108" s="4" t="n">
        <v>0.420379042760311</v>
      </c>
      <c r="HE108" s="4" t="n">
        <v>4.10622912520318</v>
      </c>
      <c r="HF108" s="4" t="n">
        <v>0.00353125796934183</v>
      </c>
      <c r="HG108" s="4" t="n">
        <v>-0.182201633383556</v>
      </c>
      <c r="HH108" s="4" t="n">
        <v>12.4698833880529</v>
      </c>
      <c r="HI108" s="4" t="n">
        <v>10.5991305582374</v>
      </c>
      <c r="HJ108" s="4" t="n">
        <v>9.68756774044487</v>
      </c>
      <c r="HK108" s="4" t="n">
        <v>0.141580322265625</v>
      </c>
      <c r="HM108" s="3" t="n">
        <v>42895</v>
      </c>
      <c r="HN108" s="4" t="n">
        <v>0.0556723564508483</v>
      </c>
      <c r="HO108" s="4" t="n">
        <v>0.497733505303976</v>
      </c>
      <c r="HP108" s="4" t="n">
        <v>2.73876701924823</v>
      </c>
      <c r="HQ108" s="4" t="n">
        <v>0.00551234235907771</v>
      </c>
      <c r="HR108" s="4" t="n">
        <v>-0.140193377875888</v>
      </c>
      <c r="HS108" s="4" t="n">
        <v>12.4698833880529</v>
      </c>
      <c r="HT108" s="4" t="n">
        <v>10.5991305582374</v>
      </c>
      <c r="HU108" s="4" t="n">
        <v>9.68756774044487</v>
      </c>
      <c r="HV108" s="4" t="n">
        <v>0.134147479248047</v>
      </c>
      <c r="HX108" s="3" t="n">
        <v>42895</v>
      </c>
      <c r="HY108" s="4" t="n">
        <v>0.0874998205299809</v>
      </c>
      <c r="HZ108" s="4" t="n">
        <v>0.551743290730452</v>
      </c>
      <c r="IA108" s="4" t="n">
        <v>2.00903194435043</v>
      </c>
      <c r="IB108" s="4" t="n">
        <v>0.00738875570901382</v>
      </c>
      <c r="IC108" s="4" t="n">
        <v>-0.118313224003034</v>
      </c>
      <c r="ID108" s="4" t="n">
        <v>12.4698833880529</v>
      </c>
      <c r="IE108" s="4" t="n">
        <v>10.5991305582374</v>
      </c>
      <c r="IF108" s="4" t="n">
        <v>9.68756774044487</v>
      </c>
      <c r="IG108" s="4" t="n">
        <v>0.128289080810547</v>
      </c>
      <c r="II108" s="3" t="n">
        <v>42895</v>
      </c>
      <c r="IJ108" s="4" t="n">
        <v>0.0130345808385166</v>
      </c>
      <c r="IK108" s="4" t="n">
        <v>0.23753776699947</v>
      </c>
      <c r="IL108" s="4" t="n">
        <v>3.24662938462709</v>
      </c>
      <c r="IM108" s="4" t="n">
        <v>0.00279202293354648</v>
      </c>
      <c r="IN108" s="4" t="n">
        <v>-0.135677756534589</v>
      </c>
      <c r="IO108" s="4" t="n">
        <v>12.4698833880529</v>
      </c>
      <c r="IP108" s="4" t="n">
        <v>10.5991305582374</v>
      </c>
      <c r="IQ108" s="4" t="n">
        <v>9.68756774044487</v>
      </c>
      <c r="IR108" s="4" t="n">
        <v>0.147731640625</v>
      </c>
      <c r="IT108" s="3" t="n">
        <v>42895</v>
      </c>
      <c r="IU108" s="4" t="n">
        <v>0.0354591894821943</v>
      </c>
      <c r="IV108" s="4" t="n">
        <v>0.366469335327219</v>
      </c>
      <c r="IW108" s="4" t="n">
        <v>2.58392268875476</v>
      </c>
      <c r="IX108" s="4" t="n">
        <v>0.00520068570626886</v>
      </c>
      <c r="IY108" s="4" t="n">
        <v>-0.123398085504398</v>
      </c>
      <c r="IZ108" s="4" t="n">
        <v>12.4698833880529</v>
      </c>
      <c r="JA108" s="4" t="n">
        <v>10.5991305582374</v>
      </c>
      <c r="JB108" s="4" t="n">
        <v>9.68756774044487</v>
      </c>
      <c r="JC108" s="4" t="n">
        <v>0.140664947509766</v>
      </c>
      <c r="JE108" s="3" t="n">
        <v>42895</v>
      </c>
      <c r="JF108" s="4" t="n">
        <v>0.0644140848775774</v>
      </c>
      <c r="JG108" s="4" t="n">
        <v>0.452972449507992</v>
      </c>
      <c r="JH108" s="4" t="n">
        <v>2.01200433526091</v>
      </c>
      <c r="JI108" s="4" t="n">
        <v>0.00739968747661015</v>
      </c>
      <c r="JJ108" s="4" t="n">
        <v>-0.110169672081824</v>
      </c>
      <c r="JK108" s="4" t="n">
        <v>12.4698833880529</v>
      </c>
      <c r="JL108" s="4" t="n">
        <v>10.5991305582374</v>
      </c>
      <c r="JM108" s="4" t="n">
        <v>9.68756774044487</v>
      </c>
      <c r="JN108" s="4" t="n">
        <v>0.133579946899414</v>
      </c>
      <c r="JP108" s="3" t="n">
        <v>42895</v>
      </c>
      <c r="JQ108" s="4" t="n">
        <v>0.00506845489495933</v>
      </c>
      <c r="JR108" s="4" t="n">
        <v>0.111652346861747</v>
      </c>
      <c r="JS108" s="4" t="n">
        <v>1.99608262894083</v>
      </c>
      <c r="JT108" s="4" t="n">
        <v>0.00171658289783411</v>
      </c>
      <c r="JU108" s="4" t="n">
        <v>-0.0803588827314728</v>
      </c>
      <c r="JV108" s="4" t="n">
        <v>12.4698833880529</v>
      </c>
      <c r="JW108" s="4" t="n">
        <v>10.5991305582374</v>
      </c>
      <c r="JX108" s="4" t="n">
        <v>9.68756774044487</v>
      </c>
      <c r="JY108" s="4"/>
      <c r="KA108" s="3" t="n">
        <v>42895</v>
      </c>
      <c r="KB108" s="4" t="n">
        <v>0.0212577225556284</v>
      </c>
      <c r="KC108" s="4" t="n">
        <v>0.251312302911744</v>
      </c>
      <c r="KD108" s="4" t="n">
        <v>2.18765218996658</v>
      </c>
      <c r="KE108" s="4" t="n">
        <v>0.00440310831440932</v>
      </c>
      <c r="KF108" s="4" t="n">
        <v>-0.0993670319767191</v>
      </c>
      <c r="KG108" s="4" t="n">
        <v>12.4698833880529</v>
      </c>
      <c r="KH108" s="4" t="n">
        <v>10.5991305582374</v>
      </c>
      <c r="KI108" s="4" t="n">
        <v>9.68756774044487</v>
      </c>
      <c r="KJ108" s="4"/>
      <c r="KL108" s="3" t="n">
        <v>42895</v>
      </c>
      <c r="KM108" s="4" t="n">
        <v>0.0460213298579365</v>
      </c>
      <c r="KN108" s="4" t="n">
        <v>0.358807478479562</v>
      </c>
      <c r="KO108" s="4" t="n">
        <v>1.89784098828573</v>
      </c>
      <c r="KP108" s="4" t="n">
        <v>0.00697982104088968</v>
      </c>
      <c r="KQ108" s="4" t="n">
        <v>-0.0981550799024496</v>
      </c>
      <c r="KR108" s="4" t="n">
        <v>12.4698833880529</v>
      </c>
      <c r="KS108" s="4" t="n">
        <v>10.5991305582374</v>
      </c>
      <c r="KT108" s="4" t="n">
        <v>9.68756774044487</v>
      </c>
      <c r="KU108" s="4"/>
      <c r="KW108" s="3" t="n">
        <v>42895</v>
      </c>
      <c r="KX108" s="4" t="n">
        <v>0.101615165867635</v>
      </c>
      <c r="KY108" s="4" t="n">
        <v>0.772093140318913</v>
      </c>
      <c r="KZ108" s="4" t="n">
        <v>2.51165745347453</v>
      </c>
      <c r="LA108" s="4" t="n">
        <v>0.00344675235117662</v>
      </c>
      <c r="LB108" s="4" t="n">
        <v>-0.155775035612695</v>
      </c>
      <c r="LC108" s="4" t="n">
        <v>12.4698833880529</v>
      </c>
      <c r="LD108" s="4" t="n">
        <v>10.5991305582374</v>
      </c>
      <c r="LE108" s="4" t="n">
        <v>9.68756774044487</v>
      </c>
      <c r="LF108" s="4"/>
      <c r="LH108" s="3" t="n">
        <v>42895</v>
      </c>
      <c r="LI108" s="4" t="n">
        <v>0.0676118778720622</v>
      </c>
      <c r="LJ108" s="4" t="n">
        <v>0.626645261432406</v>
      </c>
      <c r="LK108" s="4" t="n">
        <v>3.14829674706164</v>
      </c>
      <c r="LL108" s="4" t="n">
        <v>0.00432041367748018</v>
      </c>
      <c r="LM108" s="4" t="n">
        <v>-0.166040125139716</v>
      </c>
      <c r="LN108" s="4" t="n">
        <v>12.4698833880529</v>
      </c>
      <c r="LO108" s="4" t="n">
        <v>10.5991305582374</v>
      </c>
      <c r="LP108" s="4" t="n">
        <v>9.68756774044487</v>
      </c>
      <c r="LQ108" s="4"/>
      <c r="LS108" s="3" t="n">
        <v>42895</v>
      </c>
      <c r="LT108" s="4" t="n">
        <v>0.0414768929469156</v>
      </c>
      <c r="LU108" s="4" t="n">
        <v>0.463578433299829</v>
      </c>
      <c r="LV108" s="4" t="n">
        <v>3.30303274998857</v>
      </c>
      <c r="LW108" s="4" t="n">
        <v>0.00453275819172207</v>
      </c>
      <c r="LX108" s="4" t="n">
        <v>-0.157431584017436</v>
      </c>
      <c r="LY108" s="4" t="n">
        <v>12.4698833880529</v>
      </c>
      <c r="LZ108" s="4" t="n">
        <v>10.5991305582374</v>
      </c>
      <c r="MA108" s="4" t="n">
        <v>9.68756774044487</v>
      </c>
      <c r="MB108" s="4"/>
      <c r="MD108" s="3" t="n">
        <v>42895</v>
      </c>
      <c r="ME108" s="4" t="n">
        <v>0.0232810765346432</v>
      </c>
      <c r="MF108" s="4" t="n">
        <v>0.309319893487942</v>
      </c>
      <c r="MG108" s="4" t="n">
        <v>2.93036822136926</v>
      </c>
      <c r="MH108" s="4" t="n">
        <v>0.00402134994278198</v>
      </c>
      <c r="MI108" s="4" t="n">
        <v>-0.130778036851679</v>
      </c>
      <c r="MJ108" s="4" t="n">
        <v>12.4698833880529</v>
      </c>
      <c r="MK108" s="4" t="n">
        <v>10.5991305582374</v>
      </c>
      <c r="ML108" s="4" t="n">
        <v>9.68756774044487</v>
      </c>
      <c r="MM108" s="4"/>
      <c r="MO108" s="3" t="n">
        <v>42895</v>
      </c>
      <c r="MP108" s="4" t="n">
        <v>0.0118935227878978</v>
      </c>
      <c r="MQ108" s="4" t="n">
        <v>0.185020858015847</v>
      </c>
      <c r="MR108" s="4" t="n">
        <v>2.21944680491891</v>
      </c>
      <c r="MS108" s="4" t="n">
        <v>0.00304575111649206</v>
      </c>
      <c r="MT108" s="4" t="n">
        <v>-0.0947261736103815</v>
      </c>
      <c r="MU108" s="4" t="n">
        <v>12.4698833880529</v>
      </c>
      <c r="MV108" s="4" t="n">
        <v>10.5991305582374</v>
      </c>
      <c r="MW108" s="4" t="n">
        <v>9.68756774044487</v>
      </c>
      <c r="MX108" s="4"/>
      <c r="MZ108" s="3" t="n">
        <v>42895</v>
      </c>
      <c r="NA108" s="4" t="n">
        <v>0.142185064338277</v>
      </c>
      <c r="NB108" s="4" t="n">
        <v>0.88045236053205</v>
      </c>
      <c r="NC108" s="4" t="n">
        <v>1.65874216003542</v>
      </c>
      <c r="ND108" s="4" t="n">
        <v>0.00227629505456199</v>
      </c>
      <c r="NE108" s="4" t="n">
        <v>-0.134242190837318</v>
      </c>
      <c r="NF108" s="4" t="n">
        <v>12.4698833880529</v>
      </c>
      <c r="NG108" s="4" t="n">
        <v>10.5991305582374</v>
      </c>
      <c r="NH108" s="4" t="n">
        <v>9.68756774044487</v>
      </c>
      <c r="NI108" s="4"/>
      <c r="NK108" s="3" t="n">
        <v>42895</v>
      </c>
      <c r="NL108" s="4" t="n">
        <v>0.00166814302629939</v>
      </c>
      <c r="NM108" s="4" t="n">
        <v>0.0434558293714357</v>
      </c>
      <c r="NN108" s="4" t="n">
        <v>0.967885180362868</v>
      </c>
      <c r="NO108" s="4" t="n">
        <v>0.000832357901215537</v>
      </c>
      <c r="NP108" s="4" t="n">
        <v>-0.0380107905169711</v>
      </c>
      <c r="NQ108" s="4" t="n">
        <v>12.4698833880529</v>
      </c>
      <c r="NR108" s="4" t="n">
        <v>10.5991305582374</v>
      </c>
      <c r="NS108" s="4" t="n">
        <v>9.68756774044487</v>
      </c>
      <c r="NT108" s="4"/>
      <c r="NV108" s="3" t="n">
        <v>42895</v>
      </c>
      <c r="NW108" s="4" t="n">
        <v>0.00551297203325457</v>
      </c>
      <c r="NX108" s="4" t="n">
        <v>0.0989496594929314</v>
      </c>
      <c r="NY108" s="4" t="n">
        <v>1.44790074106517</v>
      </c>
      <c r="NZ108" s="4" t="n">
        <v>0.00198695697004103</v>
      </c>
      <c r="OA108" s="4" t="n">
        <v>-0.0598762121333895</v>
      </c>
      <c r="OB108" s="4" t="n">
        <v>12.4698833880529</v>
      </c>
      <c r="OC108" s="4" t="n">
        <v>10.5991305582374</v>
      </c>
      <c r="OD108" s="4" t="n">
        <v>9.68756774044487</v>
      </c>
      <c r="OE108" s="4"/>
      <c r="OG108" s="3" t="n">
        <v>42895</v>
      </c>
      <c r="OH108" s="4" t="n">
        <v>0.0119752792766181</v>
      </c>
      <c r="OI108" s="4" t="n">
        <v>0.16026743105669</v>
      </c>
      <c r="OJ108" s="4" t="n">
        <v>1.67220400086017</v>
      </c>
      <c r="OK108" s="4" t="n">
        <v>0.00336566085474877</v>
      </c>
      <c r="OL108" s="4" t="n">
        <v>-0.0731804761377709</v>
      </c>
      <c r="OM108" s="4" t="n">
        <v>12.4698833880529</v>
      </c>
      <c r="ON108" s="4" t="n">
        <v>10.5991305582374</v>
      </c>
      <c r="OO108" s="4" t="n">
        <v>9.68756774044487</v>
      </c>
      <c r="OP108" s="4"/>
      <c r="OR108" s="3" t="n">
        <v>42895</v>
      </c>
      <c r="OS108" s="4" t="n">
        <v>0.0318943036041062</v>
      </c>
      <c r="OT108" s="4" t="n">
        <v>0.274056396148241</v>
      </c>
      <c r="OU108" s="4" t="n">
        <v>1.69173954169013</v>
      </c>
      <c r="OV108" s="4" t="n">
        <v>0.00622182749855127</v>
      </c>
      <c r="OW108" s="4" t="n">
        <v>-0.083614689141087</v>
      </c>
      <c r="OX108" s="4" t="n">
        <v>12.4698833880529</v>
      </c>
      <c r="OY108" s="4" t="n">
        <v>10.5991305582374</v>
      </c>
      <c r="OZ108" s="4" t="n">
        <v>9.68756774044487</v>
      </c>
      <c r="PA108" s="4"/>
      <c r="PC108" s="3" t="n">
        <v>42895</v>
      </c>
      <c r="PD108" s="4" t="n">
        <v>0.00046364908229974</v>
      </c>
      <c r="PE108" s="4" t="n">
        <v>0.014010834025906</v>
      </c>
      <c r="PF108" s="4" t="n">
        <v>0.375058379629047</v>
      </c>
      <c r="PG108" s="4" t="n">
        <v>0.000322541156776772</v>
      </c>
      <c r="PH108" s="4" t="n">
        <v>-0.0144756024486216</v>
      </c>
      <c r="PI108" s="4" t="n">
        <v>12.4698833880529</v>
      </c>
      <c r="PJ108" s="4" t="n">
        <v>10.5991305582374</v>
      </c>
      <c r="PK108" s="4" t="n">
        <v>9.68756774044487</v>
      </c>
      <c r="PL108" s="4"/>
      <c r="PN108" s="3" t="n">
        <v>42895</v>
      </c>
      <c r="PO108" s="4" t="n">
        <v>0.00231565139998043</v>
      </c>
      <c r="PP108" s="4" t="n">
        <v>0.0473068124109432</v>
      </c>
      <c r="PQ108" s="4" t="n">
        <v>0.820357763969381</v>
      </c>
      <c r="PR108" s="4" t="n">
        <v>0.00112577853634296</v>
      </c>
      <c r="PS108" s="4" t="n">
        <v>-0.0331483720354914</v>
      </c>
      <c r="PT108" s="4" t="n">
        <v>12.4698833880529</v>
      </c>
      <c r="PU108" s="4" t="n">
        <v>10.5991305582374</v>
      </c>
      <c r="PV108" s="4" t="n">
        <v>9.68756774044487</v>
      </c>
      <c r="PW108" s="4"/>
      <c r="PY108" s="3" t="n">
        <v>42895</v>
      </c>
      <c r="PZ108" s="4" t="n">
        <v>0.00633475015499044</v>
      </c>
      <c r="QA108" s="4" t="n">
        <v>0.0950258967111639</v>
      </c>
      <c r="QB108" s="4" t="n">
        <v>1.16057479973215</v>
      </c>
      <c r="QC108" s="4" t="n">
        <v>0.00233589990841854</v>
      </c>
      <c r="QD108" s="4" t="n">
        <v>-0.0493705281643204</v>
      </c>
      <c r="QE108" s="4" t="n">
        <v>12.4698833880529</v>
      </c>
      <c r="QF108" s="4" t="n">
        <v>10.5991305582374</v>
      </c>
      <c r="QG108" s="4" t="n">
        <v>9.68756774044487</v>
      </c>
      <c r="QH108" s="4"/>
      <c r="QJ108" s="3" t="n">
        <v>42895</v>
      </c>
      <c r="QK108" s="4" t="n">
        <v>0.0214363039582034</v>
      </c>
      <c r="QL108" s="4" t="n">
        <v>0.20181720235957</v>
      </c>
      <c r="QM108" s="4" t="n">
        <v>1.42957296019062</v>
      </c>
      <c r="QN108" s="4" t="n">
        <v>0.00525763933259679</v>
      </c>
      <c r="QO108" s="4" t="n">
        <v>-0.0681183119612526</v>
      </c>
      <c r="QP108" s="4" t="n">
        <v>12.4698833880529</v>
      </c>
      <c r="QQ108" s="4" t="n">
        <v>10.5991305582374</v>
      </c>
      <c r="QR108" s="4" t="n">
        <v>9.68756774044487</v>
      </c>
      <c r="QS108" s="4"/>
      <c r="QU108" s="3" t="n">
        <v>42895</v>
      </c>
      <c r="QV108" s="4" t="n">
        <v>0.000108901262180893</v>
      </c>
      <c r="QW108" s="4" t="n">
        <v>0.00375544885976442</v>
      </c>
      <c r="QX108" s="4" t="n">
        <v>0.117585699026974</v>
      </c>
      <c r="QY108" s="4" t="n">
        <v>0.00010112086396277</v>
      </c>
      <c r="QZ108" s="4" t="n">
        <v>-0.00448097164203911</v>
      </c>
      <c r="RA108" s="4" t="n">
        <v>12.4698833880529</v>
      </c>
      <c r="RB108" s="4" t="n">
        <v>10.5991305582374</v>
      </c>
      <c r="RC108" s="4" t="n">
        <v>9.68756774044487</v>
      </c>
      <c r="RD108" s="4"/>
      <c r="RF108" s="3" t="n">
        <v>42895</v>
      </c>
      <c r="RG108" s="4" t="n">
        <v>0.000881501095554016</v>
      </c>
      <c r="RH108" s="4" t="n">
        <v>0.0202498154231002</v>
      </c>
      <c r="RI108" s="4" t="n">
        <v>0.406816979551306</v>
      </c>
      <c r="RJ108" s="4" t="n">
        <v>0.00055827572300008</v>
      </c>
      <c r="RK108" s="4" t="n">
        <v>-0.0161526234238191</v>
      </c>
      <c r="RL108" s="4" t="n">
        <v>12.4698833880529</v>
      </c>
      <c r="RM108" s="4" t="n">
        <v>10.5991305582374</v>
      </c>
      <c r="RN108" s="4" t="n">
        <v>9.68756774044487</v>
      </c>
      <c r="RO108" s="4"/>
      <c r="RQ108" s="3" t="n">
        <v>42895</v>
      </c>
      <c r="RR108" s="4" t="n">
        <v>0.00314676731883701</v>
      </c>
      <c r="RS108" s="4" t="n">
        <v>0.0524252243410579</v>
      </c>
      <c r="RT108" s="4" t="n">
        <v>0.735237849687058</v>
      </c>
      <c r="RU108" s="4" t="n">
        <v>0.00147982019439524</v>
      </c>
      <c r="RV108" s="4" t="n">
        <v>-0.0305927764046042</v>
      </c>
      <c r="RW108" s="4" t="n">
        <v>12.4698833880529</v>
      </c>
      <c r="RX108" s="4" t="n">
        <v>10.5991305582374</v>
      </c>
      <c r="RY108" s="4" t="n">
        <v>9.68756774044487</v>
      </c>
      <c r="RZ108" s="4"/>
      <c r="SB108" s="3" t="n">
        <v>42895</v>
      </c>
      <c r="SC108" s="4" t="n">
        <v>0.0139731408833503</v>
      </c>
      <c r="SD108" s="4" t="n">
        <v>0.143329701661438</v>
      </c>
      <c r="SE108" s="4" t="n">
        <v>1.14853727082226</v>
      </c>
      <c r="SF108" s="4" t="n">
        <v>0.00422405494380876</v>
      </c>
      <c r="SG108" s="4" t="n">
        <v>-0.0531141094422273</v>
      </c>
      <c r="SH108" s="4" t="n">
        <v>12.4698833880529</v>
      </c>
      <c r="SI108" s="4" t="n">
        <v>10.5991305582374</v>
      </c>
      <c r="SJ108" s="4" t="n">
        <v>9.68756774044487</v>
      </c>
      <c r="SK108" s="4"/>
      <c r="SM108" s="3" t="n">
        <v>42895</v>
      </c>
      <c r="SN108" s="4" t="n">
        <v>0.000819088037686655</v>
      </c>
      <c r="SO108" s="4" t="n">
        <v>-0.0154990566846385</v>
      </c>
      <c r="SP108" s="4" t="n">
        <v>0.26740081625897</v>
      </c>
      <c r="SQ108" s="4" t="n">
        <v>0.000538200159399057</v>
      </c>
      <c r="SR108" s="4" t="n">
        <v>-0.00795626685625455</v>
      </c>
      <c r="SS108" s="4" t="n">
        <v>12.4698833880529</v>
      </c>
      <c r="ST108" s="4" t="n">
        <v>10.5991305582374</v>
      </c>
      <c r="SU108" s="4" t="n">
        <v>9.68756774044487</v>
      </c>
      <c r="SV108" s="4" t="n">
        <v>0.168455725097656</v>
      </c>
      <c r="SX108" s="3" t="n">
        <v>42895</v>
      </c>
      <c r="SY108" s="4" t="n">
        <v>0.00224807228504992</v>
      </c>
      <c r="SZ108" s="4" t="n">
        <v>-0.0377587885693575</v>
      </c>
      <c r="TA108" s="4" t="n">
        <v>0.564459363285523</v>
      </c>
      <c r="TB108" s="4" t="n">
        <v>0.00113609271484177</v>
      </c>
      <c r="TC108" s="4" t="n">
        <v>-0.0163118700335652</v>
      </c>
      <c r="TD108" s="4" t="n">
        <v>12.4698833880529</v>
      </c>
      <c r="TE108" s="4" t="n">
        <v>10.5991305582374</v>
      </c>
      <c r="TF108" s="4" t="n">
        <v>9.68756774044487</v>
      </c>
      <c r="TG108" s="4" t="n">
        <v>0.164428076171875</v>
      </c>
      <c r="TI108" s="3" t="n">
        <v>42895</v>
      </c>
      <c r="TJ108" s="4" t="n">
        <v>0.00539952115481038</v>
      </c>
      <c r="TK108" s="4" t="n">
        <v>-0.0799085295943254</v>
      </c>
      <c r="TL108" s="4" t="n">
        <v>1.01973759595175</v>
      </c>
      <c r="TM108" s="4" t="n">
        <v>0.0020524355324141</v>
      </c>
      <c r="TN108" s="4" t="n">
        <v>-0.0283430997604076</v>
      </c>
      <c r="TO108" s="4" t="n">
        <v>12.4698833880529</v>
      </c>
      <c r="TP108" s="4" t="n">
        <v>10.5991305582374</v>
      </c>
      <c r="TQ108" s="4" t="n">
        <v>9.68756774044487</v>
      </c>
      <c r="TR108" s="4" t="n">
        <v>0.159887817382812</v>
      </c>
      <c r="TT108" s="3" t="n">
        <v>42895</v>
      </c>
      <c r="TU108" s="4" t="n">
        <v>0.0114943689629429</v>
      </c>
      <c r="TV108" s="4" t="n">
        <v>-0.148730982116925</v>
      </c>
      <c r="TW108" s="4" t="n">
        <v>1.59162393745987</v>
      </c>
      <c r="TX108" s="4" t="n">
        <v>0.00320347659677543</v>
      </c>
      <c r="TY108" s="4" t="n">
        <v>-0.0419161013838457</v>
      </c>
      <c r="TZ108" s="4" t="n">
        <v>12.4698833880529</v>
      </c>
      <c r="UA108" s="4" t="n">
        <v>10.5991305582374</v>
      </c>
      <c r="UB108" s="4" t="n">
        <v>9.68756774044487</v>
      </c>
      <c r="UC108" s="4" t="n">
        <v>0.165599755859375</v>
      </c>
      <c r="UE108" s="3" t="n">
        <v>42895</v>
      </c>
      <c r="UF108" s="4" t="n">
        <v>0.0219564467592468</v>
      </c>
      <c r="UG108" s="4" t="n">
        <v>-0.246483465057797</v>
      </c>
      <c r="UH108" s="4" t="n">
        <v>2.1651769718407</v>
      </c>
      <c r="UI108" s="4" t="n">
        <v>0.00435787222969159</v>
      </c>
      <c r="UJ108" s="4" t="n">
        <v>-0.0527248418862463</v>
      </c>
      <c r="UK108" s="4" t="n">
        <v>12.4698833880529</v>
      </c>
      <c r="UL108" s="4" t="n">
        <v>10.5991305582374</v>
      </c>
      <c r="UM108" s="4" t="n">
        <v>9.68756774044487</v>
      </c>
      <c r="UN108" s="4" t="n">
        <v>0.167357275390625</v>
      </c>
      <c r="UP108" s="3" t="n">
        <v>42895</v>
      </c>
      <c r="UQ108" s="4" t="n">
        <v>0.0380899109151951</v>
      </c>
      <c r="UR108" s="4" t="n">
        <v>-0.368246481399812</v>
      </c>
      <c r="US108" s="4" t="n">
        <v>2.58805692123982</v>
      </c>
      <c r="UT108" s="4" t="n">
        <v>0.00520900671520811</v>
      </c>
      <c r="UU108" s="4" t="n">
        <v>-0.0558118462026291</v>
      </c>
      <c r="UV108" s="4" t="n">
        <v>12.4698833880529</v>
      </c>
      <c r="UW108" s="4" t="n">
        <v>10.5991305582374</v>
      </c>
      <c r="UX108" s="4" t="n">
        <v>9.68756774044487</v>
      </c>
      <c r="UY108" s="4" t="n">
        <v>0.171055389404297</v>
      </c>
      <c r="VA108" s="3" t="n">
        <v>42895</v>
      </c>
      <c r="VB108" s="4" t="n">
        <v>0.000257758550944554</v>
      </c>
      <c r="VC108" s="4" t="n">
        <v>-0.00545736008853348</v>
      </c>
      <c r="VD108" s="4" t="n">
        <v>0.107307723744342</v>
      </c>
      <c r="VE108" s="4" t="n">
        <v>0.000215979273481435</v>
      </c>
      <c r="VF108" s="4" t="n">
        <v>-0.00326562174212254</v>
      </c>
      <c r="VG108" s="4" t="n">
        <v>12.4698833880529</v>
      </c>
      <c r="VH108" s="4" t="n">
        <v>10.5991305582374</v>
      </c>
      <c r="VI108" s="4" t="n">
        <v>9.68756774044487</v>
      </c>
      <c r="VJ108" s="4" t="n">
        <v>0.17350859375</v>
      </c>
      <c r="VL108" s="3" t="n">
        <v>42895</v>
      </c>
      <c r="VM108" s="4" t="n">
        <v>0.0034438567917026</v>
      </c>
      <c r="VN108" s="4" t="n">
        <v>-0.0418123973092334</v>
      </c>
      <c r="VO108" s="4" t="n">
        <v>0.453667527316519</v>
      </c>
      <c r="VP108" s="4" t="n">
        <v>0.00166848443693508</v>
      </c>
      <c r="VQ108" s="4" t="n">
        <v>-0.0119948900778581</v>
      </c>
      <c r="VR108" s="4" t="n">
        <v>12.4698833880529</v>
      </c>
      <c r="VS108" s="4" t="n">
        <v>10.5991305582374</v>
      </c>
      <c r="VT108" s="4" t="n">
        <v>9.68756774044487</v>
      </c>
      <c r="VU108" s="4" t="n">
        <v>0.169444329833984</v>
      </c>
      <c r="VW108" s="3" t="n">
        <v>42895</v>
      </c>
      <c r="VX108" s="4" t="n">
        <v>0.00668053606205515</v>
      </c>
      <c r="VY108" s="4" t="n">
        <v>-0.0736585871315247</v>
      </c>
      <c r="VZ108" s="4" t="n">
        <v>0.709074153997653</v>
      </c>
      <c r="WA108" s="4" t="n">
        <v>0.00260781104959397</v>
      </c>
      <c r="WB108" s="4" t="n">
        <v>-0.0179356535976232</v>
      </c>
      <c r="WC108" s="4" t="n">
        <v>12.4698833880529</v>
      </c>
      <c r="WD108" s="4" t="n">
        <v>10.5991305582374</v>
      </c>
      <c r="WE108" s="4" t="n">
        <v>9.68756774044487</v>
      </c>
      <c r="WF108" s="4" t="n">
        <v>0.167503735351562</v>
      </c>
      <c r="WH108" s="3" t="n">
        <v>42895</v>
      </c>
      <c r="WI108" s="4" t="n">
        <v>0.0120477964602875</v>
      </c>
      <c r="WJ108" s="4" t="n">
        <v>-0.120165717662635</v>
      </c>
      <c r="WK108" s="4" t="n">
        <v>1.01692859978835</v>
      </c>
      <c r="WL108" s="4" t="n">
        <v>0.00374002863342975</v>
      </c>
      <c r="WM108" s="4" t="n">
        <v>-0.0242951175144377</v>
      </c>
      <c r="WN108" s="4" t="n">
        <v>12.4698833880529</v>
      </c>
      <c r="WO108" s="4" t="n">
        <v>10.5991305582374</v>
      </c>
      <c r="WP108" s="4" t="n">
        <v>9.68756774044487</v>
      </c>
      <c r="WQ108" s="4" t="n">
        <v>0.171494769287109</v>
      </c>
      <c r="WS108" s="3" t="n">
        <v>42895</v>
      </c>
      <c r="WT108" s="4" t="n">
        <v>0.0203307878132674</v>
      </c>
      <c r="WU108" s="4" t="n">
        <v>-0.182723960613394</v>
      </c>
      <c r="WV108" s="4" t="n">
        <v>1.34523596256018</v>
      </c>
      <c r="WW108" s="4" t="n">
        <v>0.00494746732439386</v>
      </c>
      <c r="WX108" s="4" t="n">
        <v>-0.0297903096767935</v>
      </c>
      <c r="WY108" s="4" t="n">
        <v>12.4698833880529</v>
      </c>
      <c r="WZ108" s="4" t="n">
        <v>10.5991305582374</v>
      </c>
      <c r="XA108" s="4" t="n">
        <v>9.68756774044487</v>
      </c>
      <c r="XB108" s="4" t="n">
        <v>0.170908929443359</v>
      </c>
      <c r="XD108" s="3" t="n">
        <v>42895</v>
      </c>
      <c r="XE108" s="4" t="n">
        <v>0.0323020432955492</v>
      </c>
      <c r="XF108" s="4" t="n">
        <v>-0.260613155772638</v>
      </c>
      <c r="XG108" s="4" t="n">
        <v>1.64934584546755</v>
      </c>
      <c r="XH108" s="4" t="n">
        <v>0.00606591327037203</v>
      </c>
      <c r="XI108" s="4" t="n">
        <v>-0.0328874922160458</v>
      </c>
      <c r="XJ108" s="4" t="n">
        <v>12.4698833880529</v>
      </c>
      <c r="XK108" s="4" t="n">
        <v>10.5991305582374</v>
      </c>
      <c r="XL108" s="4" t="n">
        <v>9.68756774044487</v>
      </c>
      <c r="XM108" s="4" t="n">
        <v>0.173142443847656</v>
      </c>
      <c r="XO108" s="3" t="n">
        <v>42895</v>
      </c>
      <c r="XP108" s="4" t="n">
        <v>0.00163920765238997</v>
      </c>
      <c r="XQ108" s="4" t="n">
        <v>-0.0218319719819836</v>
      </c>
      <c r="XR108" s="4" t="n">
        <v>0.264837046203473</v>
      </c>
      <c r="XS108" s="4" t="n">
        <v>0.000974009518662461</v>
      </c>
      <c r="XT108" s="4" t="n">
        <v>-0.00725303457052347</v>
      </c>
      <c r="XU108" s="4" t="n">
        <v>12.4698833880529</v>
      </c>
      <c r="XV108" s="4" t="n">
        <v>10.5991305582374</v>
      </c>
      <c r="XW108" s="4" t="n">
        <v>9.68756774044487</v>
      </c>
      <c r="XX108" s="4" t="n">
        <v>0.173362133789063</v>
      </c>
      <c r="XZ108" s="3" t="n">
        <v>42895</v>
      </c>
      <c r="YA108" s="4" t="n">
        <v>0.0486054076641054</v>
      </c>
      <c r="YB108" s="4" t="n">
        <v>-0.350784177108025</v>
      </c>
      <c r="YC108" s="4" t="n">
        <v>1.88266605846311</v>
      </c>
      <c r="YD108" s="4" t="n">
        <v>0.00692401115211411</v>
      </c>
      <c r="YE108" s="4" t="n">
        <v>-0.0322036761444455</v>
      </c>
      <c r="YF108" s="4" t="n">
        <v>12.4698833880529</v>
      </c>
      <c r="YG108" s="4" t="n">
        <v>10.5991305582374</v>
      </c>
      <c r="YH108" s="4" t="n">
        <v>9.68756774044487</v>
      </c>
      <c r="YI108" s="4" t="n">
        <v>0.179183917236328</v>
      </c>
      <c r="YK108" s="3" t="n">
        <v>42895</v>
      </c>
      <c r="YL108" s="4" t="n">
        <v>0.000177550900733391</v>
      </c>
      <c r="YM108" s="4" t="n">
        <v>-0.00575582572546918</v>
      </c>
      <c r="YN108" s="4" t="n">
        <v>0.172113903627203</v>
      </c>
      <c r="YO108" s="4" t="n">
        <v>0.000148013804219466</v>
      </c>
      <c r="YP108" s="4" t="n">
        <v>-0.00552238021382676</v>
      </c>
      <c r="YQ108" s="4" t="n">
        <v>12.4698833880529</v>
      </c>
      <c r="YR108" s="4" t="n">
        <v>10.5991305582374</v>
      </c>
      <c r="YS108" s="4" t="n">
        <v>9.68756774044487</v>
      </c>
      <c r="YT108" s="4" t="n">
        <v>0.170286474609375</v>
      </c>
      <c r="YV108" s="3" t="n">
        <v>42895</v>
      </c>
      <c r="YW108" s="4" t="n">
        <v>0.000915370996195195</v>
      </c>
      <c r="YX108" s="4" t="n">
        <v>-0.0251001922529723</v>
      </c>
      <c r="YY108" s="4" t="n">
        <v>0.615891848451499</v>
      </c>
      <c r="YZ108" s="4" t="n">
        <v>0.000529652128944317</v>
      </c>
      <c r="ZA108" s="4" t="n">
        <v>-0.0193364428452424</v>
      </c>
      <c r="ZB108" s="4" t="n">
        <v>12.4698833880529</v>
      </c>
      <c r="ZC108" s="4" t="n">
        <v>10.5991305582374</v>
      </c>
      <c r="ZD108" s="4" t="n">
        <v>9.68756774044487</v>
      </c>
      <c r="ZE108" s="4" t="n">
        <v>0.165453295898438</v>
      </c>
      <c r="ZG108" s="3" t="n">
        <v>42895</v>
      </c>
      <c r="ZH108" s="4" t="n">
        <v>0.00353177148542319</v>
      </c>
      <c r="ZI108" s="4" t="n">
        <v>-0.0805024470648632</v>
      </c>
      <c r="ZJ108" s="4" t="n">
        <v>1.56879621715923</v>
      </c>
      <c r="ZK108" s="4" t="n">
        <v>0.00134912689360527</v>
      </c>
      <c r="ZL108" s="4" t="n">
        <v>-0.0476846440112176</v>
      </c>
      <c r="ZM108" s="4" t="n">
        <v>12.4698833880529</v>
      </c>
      <c r="ZN108" s="4" t="n">
        <v>10.5991305582374</v>
      </c>
      <c r="ZO108" s="4" t="n">
        <v>9.68756774044487</v>
      </c>
      <c r="ZP108" s="4" t="n">
        <v>0.161938256835937</v>
      </c>
      <c r="ZR108" s="3" t="n">
        <v>42895</v>
      </c>
      <c r="ZS108" s="4" t="n">
        <v>0.0105347113484094</v>
      </c>
      <c r="ZT108" s="4" t="n">
        <v>-0.195825996185384</v>
      </c>
      <c r="ZU108" s="4" t="n">
        <v>2.90312286382163</v>
      </c>
      <c r="ZV108" s="4" t="n">
        <v>0.00249661561404988</v>
      </c>
      <c r="ZW108" s="4" t="n">
        <v>-0.0837830411093556</v>
      </c>
      <c r="ZX108" s="4" t="n">
        <v>12.4698833880529</v>
      </c>
      <c r="ZY108" s="4" t="n">
        <v>10.5991305582374</v>
      </c>
      <c r="ZZ108" s="4" t="n">
        <v>9.68756774044487</v>
      </c>
      <c r="AAA108" s="4" t="n">
        <v>0.160913037109375</v>
      </c>
      <c r="AAC108" s="3" t="n">
        <v>42895</v>
      </c>
      <c r="AAD108" s="4" t="n">
        <v>0.0251201881633269</v>
      </c>
      <c r="AAE108" s="4" t="n">
        <v>-0.373513387291386</v>
      </c>
      <c r="AAF108" s="4" t="n">
        <v>3.97755404396922</v>
      </c>
      <c r="AAG108" s="4" t="n">
        <v>0.00342060050425441</v>
      </c>
      <c r="AAH108" s="4" t="n">
        <v>-0.104714286878358</v>
      </c>
      <c r="AAI108" s="4" t="n">
        <v>12.4698833880529</v>
      </c>
      <c r="AAJ108" s="4" t="n">
        <v>10.5991305582374</v>
      </c>
      <c r="AAK108" s="4" t="n">
        <v>9.68756774044487</v>
      </c>
      <c r="AAL108" s="4" t="n">
        <v>0.165160375976563</v>
      </c>
      <c r="AAN108" s="3" t="n">
        <v>42895</v>
      </c>
      <c r="AAO108" s="4" t="n">
        <v>0.0495684538917556</v>
      </c>
      <c r="AAP108" s="4" t="n">
        <v>-0.579620957239689</v>
      </c>
      <c r="AAQ108" s="4" t="n">
        <v>4.10622912520318</v>
      </c>
      <c r="AAR108" s="4" t="n">
        <v>0.00353125796934183</v>
      </c>
      <c r="AAS108" s="4" t="n">
        <v>-0.0893761288047453</v>
      </c>
      <c r="AAT108" s="4" t="n">
        <v>12.4698833880529</v>
      </c>
      <c r="AAU108" s="4" t="n">
        <v>10.5991305582374</v>
      </c>
      <c r="AAV108" s="4" t="n">
        <v>9.68756774044487</v>
      </c>
      <c r="AAW108" s="4" t="n">
        <v>0.170616009521484</v>
      </c>
      <c r="AAY108" s="3" t="n">
        <v>42895</v>
      </c>
      <c r="AAZ108" s="4" t="n">
        <v>0.0607198215875302</v>
      </c>
      <c r="ABA108" s="4" t="n">
        <v>-0.502266494696024</v>
      </c>
      <c r="ABB108" s="4" t="n">
        <v>2.73876701924823</v>
      </c>
      <c r="ABC108" s="4" t="n">
        <v>0.00551234235907771</v>
      </c>
      <c r="ABD108" s="4" t="n">
        <v>-0.0479520138859794</v>
      </c>
      <c r="ABE108" s="4" t="n">
        <v>12.4698833880529</v>
      </c>
      <c r="ABF108" s="4" t="n">
        <v>10.5991305582374</v>
      </c>
      <c r="ABG108" s="4" t="n">
        <v>9.68756774044487</v>
      </c>
      <c r="ABH108" s="4" t="n">
        <v>0.174863348388672</v>
      </c>
      <c r="ABJ108" s="3" t="n">
        <v>42895</v>
      </c>
      <c r="ABK108" s="4" t="n">
        <v>0.0696546549512782</v>
      </c>
      <c r="ABL108" s="4" t="n">
        <v>-0.448256709269548</v>
      </c>
      <c r="ABM108" s="4" t="n">
        <v>2.00903194435043</v>
      </c>
      <c r="ABN108" s="4" t="n">
        <v>0.00738875570901382</v>
      </c>
      <c r="ABO108" s="4" t="n">
        <v>-0.0269091350889092</v>
      </c>
      <c r="ABP108" s="4" t="n">
        <v>12.4698833880529</v>
      </c>
      <c r="ABQ108" s="4" t="n">
        <v>10.5991305582374</v>
      </c>
      <c r="ABR108" s="4" t="n">
        <v>9.68756774044487</v>
      </c>
      <c r="ABS108" s="4" t="n">
        <v>0.181454046630859</v>
      </c>
      <c r="ABU108" s="3" t="n">
        <v>42895</v>
      </c>
      <c r="ABV108" s="4" t="n">
        <v>0.0838185943926511</v>
      </c>
      <c r="ABW108" s="4" t="n">
        <v>-0.76246223300053</v>
      </c>
      <c r="ABX108" s="4" t="n">
        <v>3.24662938462709</v>
      </c>
      <c r="ABY108" s="4" t="n">
        <v>0.00279202293354648</v>
      </c>
      <c r="ABZ108" s="4" t="n">
        <v>-0.0410321440228596</v>
      </c>
      <c r="ACA108" s="4" t="n">
        <v>12.4698833880529</v>
      </c>
      <c r="ACB108" s="4" t="n">
        <v>10.5991305582374</v>
      </c>
      <c r="ACC108" s="4" t="n">
        <v>9.68756774044487</v>
      </c>
      <c r="ACD108" s="4" t="n">
        <v>0.177829162597656</v>
      </c>
      <c r="ACF108" s="3" t="n">
        <v>42895</v>
      </c>
      <c r="ACG108" s="4" t="n">
        <v>0.0899585656999877</v>
      </c>
      <c r="ACH108" s="4" t="n">
        <v>-0.633530664672781</v>
      </c>
      <c r="ACI108" s="4" t="n">
        <v>2.58392268875476</v>
      </c>
      <c r="ACJ108" s="4" t="n">
        <v>0.00520068570626886</v>
      </c>
      <c r="ACK108" s="4" t="n">
        <v>-0.0293480673186083</v>
      </c>
      <c r="ACL108" s="4" t="n">
        <v>12.4698833880529</v>
      </c>
      <c r="ACM108" s="4" t="n">
        <v>10.5991305582374</v>
      </c>
      <c r="ACN108" s="4" t="n">
        <v>9.68756774044487</v>
      </c>
      <c r="ACO108" s="4" t="n">
        <v>0.180282366943359</v>
      </c>
      <c r="ACQ108" s="3" t="n">
        <v>42895</v>
      </c>
      <c r="ACR108" s="4" t="n">
        <v>0.0955719552679202</v>
      </c>
      <c r="ACS108" s="4" t="n">
        <v>-0.547027550492008</v>
      </c>
      <c r="ACT108" s="4" t="n">
        <v>2.01200433526091</v>
      </c>
      <c r="ACU108" s="4" t="n">
        <v>0.00739968747661015</v>
      </c>
      <c r="ACV108" s="4" t="n">
        <v>-0.0169733461301681</v>
      </c>
      <c r="ACW108" s="4" t="n">
        <v>12.4698833880529</v>
      </c>
      <c r="ACX108" s="4" t="n">
        <v>10.5991305582374</v>
      </c>
      <c r="ACY108" s="4" t="n">
        <v>9.68756774044487</v>
      </c>
      <c r="ACZ108" s="4" t="n">
        <v>0.184163555908203</v>
      </c>
      <c r="ADB108" s="3" t="n">
        <v>42895</v>
      </c>
      <c r="ADC108" s="4" t="n">
        <v>0.125617545632827</v>
      </c>
      <c r="ADD108" s="4" t="n">
        <v>-0.888347653138253</v>
      </c>
      <c r="ADE108" s="4" t="n">
        <v>1.99608262894083</v>
      </c>
      <c r="ADF108" s="4" t="n">
        <v>0.00171658289783411</v>
      </c>
      <c r="ADG108" s="4" t="n">
        <v>0.0161068377131739</v>
      </c>
      <c r="ADH108" s="4" t="n">
        <v>12.4698833880529</v>
      </c>
      <c r="ADI108" s="4" t="n">
        <v>10.5991305582374</v>
      </c>
      <c r="ADJ108" s="4" t="n">
        <v>9.68756774044487</v>
      </c>
      <c r="ADK108" s="4"/>
      <c r="ADM108" s="3" t="n">
        <v>42895</v>
      </c>
      <c r="ADN108" s="4" t="n">
        <v>0.125209009854533</v>
      </c>
      <c r="ADO108" s="4" t="n">
        <v>-0.748687697088256</v>
      </c>
      <c r="ADP108" s="4" t="n">
        <v>2.18765218996658</v>
      </c>
      <c r="ADQ108" s="4" t="n">
        <v>0.00440310831440932</v>
      </c>
      <c r="ADR108" s="4" t="n">
        <v>-0.00350835959504901</v>
      </c>
      <c r="ADS108" s="4" t="n">
        <v>12.4698833880529</v>
      </c>
      <c r="ADT108" s="4" t="n">
        <v>10.5991305582374</v>
      </c>
      <c r="ADU108" s="4" t="n">
        <v>9.68756774044487</v>
      </c>
      <c r="ADV108" s="4"/>
      <c r="ADX108" s="3" t="n">
        <v>42895</v>
      </c>
      <c r="ADY108" s="4" t="n">
        <v>0.126182236217324</v>
      </c>
      <c r="ADZ108" s="4" t="n">
        <v>-0.641192521520438</v>
      </c>
      <c r="AEA108" s="4" t="n">
        <v>1.89784098828573</v>
      </c>
      <c r="AEB108" s="4" t="n">
        <v>0.00697982104088968</v>
      </c>
      <c r="AEC108" s="4" t="n">
        <v>-0.00316651691326138</v>
      </c>
      <c r="AED108" s="4" t="n">
        <v>12.4698833880529</v>
      </c>
      <c r="AEE108" s="4" t="n">
        <v>10.5991305582374</v>
      </c>
      <c r="AEF108" s="4" t="n">
        <v>9.68756774044487</v>
      </c>
      <c r="AEG108" s="4"/>
      <c r="AEI108" s="3" t="n">
        <v>42895</v>
      </c>
      <c r="AEJ108" s="4" t="n">
        <v>0.0162719253865242</v>
      </c>
      <c r="AEK108" s="4" t="n">
        <v>-0.227906859681087</v>
      </c>
      <c r="AEL108" s="4" t="n">
        <v>2.51165745347453</v>
      </c>
      <c r="AEM108" s="4" t="n">
        <v>0.00344675235117662</v>
      </c>
      <c r="AEN108" s="4" t="n">
        <v>-0.066839621290051</v>
      </c>
      <c r="AEO108" s="4" t="n">
        <v>12.4698833880529</v>
      </c>
      <c r="AEP108" s="4" t="n">
        <v>10.5991305582374</v>
      </c>
      <c r="AEQ108" s="4" t="n">
        <v>9.68756774044487</v>
      </c>
      <c r="AER108" s="4"/>
      <c r="AET108" s="3" t="n">
        <v>42895</v>
      </c>
      <c r="AEU108" s="4" t="n">
        <v>0.0318942855443981</v>
      </c>
      <c r="AEV108" s="4" t="n">
        <v>-0.373354738567594</v>
      </c>
      <c r="AEW108" s="4" t="n">
        <v>3.14829674706164</v>
      </c>
      <c r="AEX108" s="4" t="n">
        <v>0.00432041367748018</v>
      </c>
      <c r="AEY108" s="4" t="n">
        <v>-0.075289702361508</v>
      </c>
      <c r="AEZ108" s="4" t="n">
        <v>12.4698833880529</v>
      </c>
      <c r="AFA108" s="4" t="n">
        <v>10.5991305582374</v>
      </c>
      <c r="AFB108" s="4" t="n">
        <v>9.68756774044487</v>
      </c>
      <c r="AFC108" s="4"/>
      <c r="AFE108" s="3" t="n">
        <v>42895</v>
      </c>
      <c r="AFF108" s="4" t="n">
        <v>0.0553849487726976</v>
      </c>
      <c r="AFG108" s="4" t="n">
        <v>-0.536421566700172</v>
      </c>
      <c r="AFH108" s="4" t="n">
        <v>3.30303274998857</v>
      </c>
      <c r="AFI108" s="4" t="n">
        <v>0.00453275819172207</v>
      </c>
      <c r="AFJ108" s="4" t="n">
        <v>-0.0648661527836634</v>
      </c>
      <c r="AFK108" s="4" t="n">
        <v>12.4698833880529</v>
      </c>
      <c r="AFL108" s="4" t="n">
        <v>10.5991305582374</v>
      </c>
      <c r="AFM108" s="4" t="n">
        <v>9.68756774044487</v>
      </c>
      <c r="AFN108" s="4"/>
      <c r="AFP108" s="3" t="n">
        <v>42895</v>
      </c>
      <c r="AFQ108" s="4" t="n">
        <v>0.0868147805138724</v>
      </c>
      <c r="AFR108" s="4" t="n">
        <v>-0.690680106512059</v>
      </c>
      <c r="AFS108" s="4" t="n">
        <v>2.93036822136926</v>
      </c>
      <c r="AFT108" s="4" t="n">
        <v>0.00402134994278198</v>
      </c>
      <c r="AFU108" s="4" t="n">
        <v>-0.0363975971623425</v>
      </c>
      <c r="AFV108" s="4" t="n">
        <v>12.4698833880529</v>
      </c>
      <c r="AFW108" s="4" t="n">
        <v>10.5991305582374</v>
      </c>
      <c r="AFX108" s="4" t="n">
        <v>9.68756774044487</v>
      </c>
      <c r="AFY108" s="4"/>
      <c r="AGA108" s="3" t="n">
        <v>42895</v>
      </c>
      <c r="AGB108" s="4" t="n">
        <v>0.125052874920573</v>
      </c>
      <c r="AGC108" s="4" t="n">
        <v>-0.814979141984153</v>
      </c>
      <c r="AGD108" s="4" t="n">
        <v>2.21944680491891</v>
      </c>
      <c r="AGE108" s="4" t="n">
        <v>0.00304575111649206</v>
      </c>
      <c r="AGF108" s="4" t="n">
        <v>0.00146927453451902</v>
      </c>
      <c r="AGG108" s="4" t="n">
        <v>12.4698833880529</v>
      </c>
      <c r="AGH108" s="4" t="n">
        <v>10.5991305582374</v>
      </c>
      <c r="AGI108" s="4" t="n">
        <v>9.68756774044487</v>
      </c>
      <c r="AGJ108" s="4"/>
      <c r="AGL108" s="3" t="n">
        <v>42895</v>
      </c>
      <c r="AGM108" s="4" t="n">
        <v>0.00721617570371869</v>
      </c>
      <c r="AGN108" s="4" t="n">
        <v>-0.11954763946795</v>
      </c>
      <c r="AGO108" s="4" t="n">
        <v>1.65874216003542</v>
      </c>
      <c r="AGP108" s="4" t="n">
        <v>0.00227629505456199</v>
      </c>
      <c r="AGQ108" s="4" t="n">
        <v>-0.0471217849702388</v>
      </c>
      <c r="AGR108" s="4" t="n">
        <v>12.4698833880529</v>
      </c>
      <c r="AGS108" s="4" t="n">
        <v>10.5991305582374</v>
      </c>
      <c r="AGT108" s="4" t="n">
        <v>9.68756774044487</v>
      </c>
      <c r="AGU108" s="4"/>
      <c r="AGW108" s="3" t="n">
        <v>42895</v>
      </c>
      <c r="AGX108" s="4" t="n">
        <v>0.1719823109479</v>
      </c>
      <c r="AGY108" s="4" t="n">
        <v>-0.956544170628565</v>
      </c>
      <c r="AGZ108" s="4" t="n">
        <v>0.967885180362868</v>
      </c>
      <c r="AHA108" s="4" t="n">
        <v>0.000832357901215537</v>
      </c>
      <c r="AHB108" s="4" t="n">
        <v>0.0602750378605936</v>
      </c>
      <c r="AHC108" s="4" t="n">
        <v>12.4698833880529</v>
      </c>
      <c r="AHD108" s="4" t="n">
        <v>10.5991305582374</v>
      </c>
      <c r="AHE108" s="4" t="n">
        <v>9.68756774044487</v>
      </c>
      <c r="AHF108" s="4"/>
      <c r="AHH108" s="3" t="n">
        <v>42895</v>
      </c>
      <c r="AHI108" s="4" t="n">
        <v>0.168297972319377</v>
      </c>
      <c r="AHJ108" s="4" t="n">
        <v>-0.901050340507068</v>
      </c>
      <c r="AHK108" s="4" t="n">
        <v>1.44790074106517</v>
      </c>
      <c r="AHL108" s="4" t="n">
        <v>0.00198695697004103</v>
      </c>
      <c r="AHM108" s="4" t="n">
        <v>0.0381342444670751</v>
      </c>
      <c r="AHN108" s="4" t="n">
        <v>12.4698833880529</v>
      </c>
      <c r="AHO108" s="4" t="n">
        <v>10.5991305582374</v>
      </c>
      <c r="AHP108" s="4" t="n">
        <v>9.68756774044487</v>
      </c>
      <c r="AHQ108" s="4"/>
      <c r="AHS108" s="3" t="n">
        <v>42895</v>
      </c>
      <c r="AHT108" s="4" t="n">
        <v>0.165378477656634</v>
      </c>
      <c r="AHU108" s="4" t="n">
        <v>-0.839732568943311</v>
      </c>
      <c r="AHV108" s="4" t="n">
        <v>1.67220400086017</v>
      </c>
      <c r="AHW108" s="4" t="n">
        <v>0.00336566085474877</v>
      </c>
      <c r="AHX108" s="4" t="n">
        <v>0.0244868504397799</v>
      </c>
      <c r="AHY108" s="4" t="n">
        <v>12.4698833880529</v>
      </c>
      <c r="AHZ108" s="4" t="n">
        <v>10.5991305582374</v>
      </c>
      <c r="AIA108" s="4" t="n">
        <v>9.68756774044487</v>
      </c>
      <c r="AIB108" s="4"/>
      <c r="AID108" s="3" t="n">
        <v>42895</v>
      </c>
      <c r="AIE108" s="4" t="n">
        <v>0.161058245932539</v>
      </c>
      <c r="AIF108" s="4" t="n">
        <v>-0.725943603851759</v>
      </c>
      <c r="AIG108" s="4" t="n">
        <v>1.69173954169013</v>
      </c>
      <c r="AIH108" s="4" t="n">
        <v>0.00622182749855127</v>
      </c>
      <c r="AII108" s="4" t="n">
        <v>0.0131661108856332</v>
      </c>
      <c r="AIJ108" s="4" t="n">
        <v>12.4698833880529</v>
      </c>
      <c r="AIK108" s="4" t="n">
        <v>10.5991305582374</v>
      </c>
      <c r="AIL108" s="4" t="n">
        <v>9.68756774044487</v>
      </c>
      <c r="AIM108" s="4"/>
      <c r="AIO108" s="3" t="n">
        <v>42895</v>
      </c>
      <c r="AIP108" s="4" t="n">
        <v>0.220542894187634</v>
      </c>
      <c r="AIQ108" s="4" t="n">
        <v>-0.985989165974094</v>
      </c>
      <c r="AIR108" s="4" t="n">
        <v>0.375058379629047</v>
      </c>
      <c r="AIS108" s="4" t="n">
        <v>0.000322541156776772</v>
      </c>
      <c r="AIT108" s="4" t="n">
        <v>0.0856303338618609</v>
      </c>
      <c r="AIU108" s="4" t="n">
        <v>12.4698833880529</v>
      </c>
      <c r="AIV108" s="4" t="n">
        <v>10.5991305582374</v>
      </c>
      <c r="AIW108" s="4" t="n">
        <v>9.68756774044487</v>
      </c>
      <c r="AIX108" s="4"/>
      <c r="AIZ108" s="3" t="n">
        <v>42895</v>
      </c>
      <c r="AJA108" s="4" t="n">
        <v>0.21472629983955</v>
      </c>
      <c r="AJB108" s="4" t="n">
        <v>-0.952693187589057</v>
      </c>
      <c r="AJC108" s="4" t="n">
        <v>0.820357763969381</v>
      </c>
      <c r="AJD108" s="4" t="n">
        <v>0.00112577853634296</v>
      </c>
      <c r="AJE108" s="4" t="n">
        <v>0.0666770930205374</v>
      </c>
      <c r="AJF108" s="4" t="n">
        <v>12.4698833880529</v>
      </c>
      <c r="AJG108" s="4" t="n">
        <v>10.5991305582374</v>
      </c>
      <c r="AJH108" s="4" t="n">
        <v>9.68756774044487</v>
      </c>
      <c r="AJI108" s="4"/>
      <c r="AJK108" s="3" t="n">
        <v>42895</v>
      </c>
      <c r="AJL108" s="4" t="n">
        <v>0.209189859616118</v>
      </c>
      <c r="AJM108" s="4" t="n">
        <v>-0.904974103288836</v>
      </c>
      <c r="AJN108" s="4" t="n">
        <v>1.16057479973215</v>
      </c>
      <c r="AJO108" s="4" t="n">
        <v>0.00233589990841854</v>
      </c>
      <c r="AJP108" s="4" t="n">
        <v>0.0501054526091109</v>
      </c>
      <c r="AJQ108" s="4" t="n">
        <v>12.4698833880529</v>
      </c>
      <c r="AJR108" s="4" t="n">
        <v>10.5991305582374</v>
      </c>
      <c r="AJS108" s="4" t="n">
        <v>9.68756774044487</v>
      </c>
      <c r="AJT108" s="4"/>
      <c r="AJV108" s="3" t="n">
        <v>42895</v>
      </c>
      <c r="AJW108" s="4" t="n">
        <v>0.199603282255681</v>
      </c>
      <c r="AJX108" s="4" t="n">
        <v>-0.79818279764043</v>
      </c>
      <c r="AJY108" s="4" t="n">
        <v>1.42957296019062</v>
      </c>
      <c r="AJZ108" s="4" t="n">
        <v>0.00525763933259679</v>
      </c>
      <c r="AKA108" s="4" t="n">
        <v>0.0304547251029994</v>
      </c>
      <c r="AKB108" s="4" t="n">
        <v>12.4698833880529</v>
      </c>
      <c r="AKC108" s="4" t="n">
        <v>10.5991305582374</v>
      </c>
      <c r="AKD108" s="4" t="n">
        <v>9.68756774044487</v>
      </c>
      <c r="AKE108" s="4"/>
      <c r="AKG108" s="3" t="n">
        <v>42895</v>
      </c>
      <c r="AKH108" s="4" t="n">
        <v>0.269953223551248</v>
      </c>
      <c r="AKI108" s="4" t="n">
        <v>-0.996244551140236</v>
      </c>
      <c r="AKJ108" s="4" t="n">
        <v>0.117585699026974</v>
      </c>
      <c r="AKK108" s="4" t="n">
        <v>0.00010112086396277</v>
      </c>
      <c r="AKL108" s="4" t="n">
        <v>0.0974450726013613</v>
      </c>
      <c r="AKM108" s="4" t="n">
        <v>12.4698833880529</v>
      </c>
      <c r="AKN108" s="4" t="n">
        <v>10.5991305582374</v>
      </c>
      <c r="AKO108" s="4" t="n">
        <v>9.68756774044487</v>
      </c>
      <c r="AKP108" s="4"/>
      <c r="AKR108" s="3" t="n">
        <v>42895</v>
      </c>
      <c r="AKS108" s="4" t="n">
        <v>0.26291779768857</v>
      </c>
      <c r="AKT108" s="4" t="n">
        <v>-0.9797501845769</v>
      </c>
      <c r="AKU108" s="4" t="n">
        <v>0.406816979551306</v>
      </c>
      <c r="AKV108" s="4" t="n">
        <v>0.00055827572300008</v>
      </c>
      <c r="AKW108" s="4" t="n">
        <v>0.0854878500877739</v>
      </c>
      <c r="AKX108" s="4" t="n">
        <v>12.4698833880529</v>
      </c>
      <c r="AKY108" s="4" t="n">
        <v>10.5991305582374</v>
      </c>
      <c r="AKZ108" s="4" t="n">
        <v>9.68756774044487</v>
      </c>
      <c r="ALA108" s="4"/>
      <c r="ALC108" s="3" t="n">
        <v>42895</v>
      </c>
      <c r="ALD108" s="4" t="n">
        <v>0.255453787861076</v>
      </c>
      <c r="ALE108" s="4" t="n">
        <v>-0.947574775658942</v>
      </c>
      <c r="ALF108" s="4" t="n">
        <v>0.735237849687058</v>
      </c>
      <c r="ALG108" s="4" t="n">
        <v>0.00147982019439524</v>
      </c>
      <c r="ALH108" s="4" t="n">
        <v>0.0706918585647076</v>
      </c>
      <c r="ALI108" s="4" t="n">
        <v>12.4698833880529</v>
      </c>
      <c r="ALJ108" s="4" t="n">
        <v>10.5991305582374</v>
      </c>
      <c r="ALK108" s="4" t="n">
        <v>9.68756774044487</v>
      </c>
      <c r="ALL108" s="4"/>
      <c r="ALN108" s="3" t="n">
        <v>42895</v>
      </c>
      <c r="ALO108" s="4" t="n">
        <v>0.241143155149873</v>
      </c>
      <c r="ALP108" s="4" t="n">
        <v>-0.856670298338562</v>
      </c>
      <c r="ALQ108" s="4" t="n">
        <v>1.14853727082226</v>
      </c>
      <c r="ALR108" s="4" t="n">
        <v>0.00422405494380876</v>
      </c>
      <c r="ALS108" s="4" t="n">
        <v>0.0472511646595565</v>
      </c>
      <c r="ALT108" s="4" t="n">
        <v>12.4698833880529</v>
      </c>
      <c r="ALU108" s="4" t="n">
        <v>10.5991305582374</v>
      </c>
      <c r="ALV108" s="4" t="n">
        <v>9.68756774044487</v>
      </c>
      <c r="ALW108" s="4"/>
    </row>
    <row r="109" customFormat="false" ht="14" hidden="false" customHeight="false" outlineLevel="0" collapsed="false">
      <c r="A109" s="3" t="n">
        <v>42898</v>
      </c>
      <c r="B109" s="4" t="n">
        <v>0.288481285896841</v>
      </c>
      <c r="C109" s="4" t="n">
        <v>0.985032830215934</v>
      </c>
      <c r="D109" s="4" t="n">
        <v>0.265059517680582</v>
      </c>
      <c r="E109" s="4" t="n">
        <v>0.00051451060985079</v>
      </c>
      <c r="F109" s="4" t="n">
        <v>-0.0882599800553707</v>
      </c>
      <c r="G109" s="4" t="n">
        <v>12.4676387970309</v>
      </c>
      <c r="H109" s="4" t="n">
        <v>10.5015916203006</v>
      </c>
      <c r="I109" s="4" t="n">
        <v>9.69106336636708</v>
      </c>
      <c r="J109" s="4" t="n">
        <v>0</v>
      </c>
      <c r="L109" s="3" t="n">
        <v>42898</v>
      </c>
      <c r="M109" s="4" t="n">
        <v>0.240403448308608</v>
      </c>
      <c r="N109" s="4" t="n">
        <v>0.962746996136616</v>
      </c>
      <c r="O109" s="4" t="n">
        <v>0.570240083674829</v>
      </c>
      <c r="P109" s="4" t="n">
        <v>0.00110690072848644</v>
      </c>
      <c r="Q109" s="4" t="n">
        <v>-0.09855834982625</v>
      </c>
      <c r="R109" s="4" t="n">
        <v>12.4676387970309</v>
      </c>
      <c r="S109" s="4" t="n">
        <v>10.5015916203006</v>
      </c>
      <c r="T109" s="4" t="n">
        <v>9.69106336636708</v>
      </c>
      <c r="U109" s="4" t="n">
        <v>0</v>
      </c>
      <c r="W109" s="3" t="n">
        <v>42898</v>
      </c>
      <c r="X109" s="4" t="n">
        <v>0.194063502553526</v>
      </c>
      <c r="Y109" s="4" t="n">
        <v>0.919894444775886</v>
      </c>
      <c r="Z109" s="4" t="n">
        <v>1.04352973048232</v>
      </c>
      <c r="AA109" s="4" t="n">
        <v>0.00202560965448863</v>
      </c>
      <c r="AB109" s="4" t="n">
        <v>-0.112756512623684</v>
      </c>
      <c r="AC109" s="4" t="n">
        <v>12.4676387970309</v>
      </c>
      <c r="AD109" s="4" t="n">
        <v>10.5015916203006</v>
      </c>
      <c r="AE109" s="4" t="n">
        <v>9.69106336636708</v>
      </c>
      <c r="AF109" s="4" t="n">
        <v>0</v>
      </c>
      <c r="AH109" s="3" t="n">
        <v>42898</v>
      </c>
      <c r="AI109" s="4" t="n">
        <v>0.150729354240733</v>
      </c>
      <c r="AJ109" s="4" t="n">
        <v>0.849248080223945</v>
      </c>
      <c r="AK109" s="4" t="n">
        <v>1.64043278630646</v>
      </c>
      <c r="AL109" s="4" t="n">
        <v>0.00318426623834304</v>
      </c>
      <c r="AM109" s="4" t="n">
        <v>-0.128608664859501</v>
      </c>
      <c r="AN109" s="4" t="n">
        <v>12.4676387970309</v>
      </c>
      <c r="AO109" s="4" t="n">
        <v>10.5015916203006</v>
      </c>
      <c r="AP109" s="4" t="n">
        <v>9.69106336636708</v>
      </c>
      <c r="AQ109" s="4" t="n">
        <v>0.0998392333984375</v>
      </c>
      <c r="AS109" s="3" t="n">
        <v>42898</v>
      </c>
      <c r="AT109" s="4" t="n">
        <v>0.111884720258868</v>
      </c>
      <c r="AU109" s="4" t="n">
        <v>0.748481498278284</v>
      </c>
      <c r="AV109" s="4" t="n">
        <v>2.23549806841121</v>
      </c>
      <c r="AW109" s="4" t="n">
        <v>0.00433935549480846</v>
      </c>
      <c r="AX109" s="4" t="n">
        <v>-0.141498379410752</v>
      </c>
      <c r="AY109" s="4" t="n">
        <v>12.4676387970309</v>
      </c>
      <c r="AZ109" s="4" t="n">
        <v>10.5015916203006</v>
      </c>
      <c r="BA109" s="4" t="n">
        <v>9.69106336636708</v>
      </c>
      <c r="BB109" s="4" t="n">
        <v>0.116535668945312</v>
      </c>
      <c r="BD109" s="3" t="n">
        <v>42898</v>
      </c>
      <c r="BE109" s="4" t="n">
        <v>0.0788790995534985</v>
      </c>
      <c r="BF109" s="4" t="n">
        <v>0.623075075854087</v>
      </c>
      <c r="BG109" s="4" t="n">
        <v>2.66329318547731</v>
      </c>
      <c r="BH109" s="4" t="n">
        <v>0.0051697543746484</v>
      </c>
      <c r="BI109" s="4" t="n">
        <v>-0.146136527819553</v>
      </c>
      <c r="BJ109" s="4" t="n">
        <v>12.4676387970309</v>
      </c>
      <c r="BK109" s="4" t="n">
        <v>10.5015916203006</v>
      </c>
      <c r="BL109" s="4" t="n">
        <v>9.69106336636708</v>
      </c>
      <c r="BM109" s="4" t="n">
        <v>0.124224816894531</v>
      </c>
      <c r="BO109" s="3" t="n">
        <v>42898</v>
      </c>
      <c r="BP109" s="4" t="n">
        <v>0.337419099771607</v>
      </c>
      <c r="BQ109" s="4" t="n">
        <v>0.994872738895424</v>
      </c>
      <c r="BR109" s="4" t="n">
        <v>0.103690141041933</v>
      </c>
      <c r="BS109" s="4" t="n">
        <v>0.00020127433328876</v>
      </c>
      <c r="BT109" s="4" t="n">
        <v>-0.0817881040352452</v>
      </c>
      <c r="BU109" s="4" t="n">
        <v>12.4676387970309</v>
      </c>
      <c r="BV109" s="4" t="n">
        <v>10.5015916203006</v>
      </c>
      <c r="BW109" s="4" t="n">
        <v>9.69106336636708</v>
      </c>
      <c r="BX109" s="4" t="n">
        <v>0</v>
      </c>
      <c r="BZ109" s="3" t="n">
        <v>42898</v>
      </c>
      <c r="CA109" s="4" t="n">
        <v>0.311067040118931</v>
      </c>
      <c r="CB109" s="4" t="n">
        <v>0.958221559375974</v>
      </c>
      <c r="CC109" s="4" t="n">
        <v>0.460172544876096</v>
      </c>
      <c r="CD109" s="4" t="n">
        <v>0.00165292461841417</v>
      </c>
      <c r="CE109" s="4" t="n">
        <v>-0.0917757197801089</v>
      </c>
      <c r="CF109" s="4" t="n">
        <v>12.4676387970309</v>
      </c>
      <c r="CG109" s="4" t="n">
        <v>10.5015916203006</v>
      </c>
      <c r="CH109" s="4" t="n">
        <v>9.69106336636708</v>
      </c>
      <c r="CI109" s="4" t="n">
        <v>0</v>
      </c>
      <c r="CK109" s="3" t="n">
        <v>42898</v>
      </c>
      <c r="CL109" s="4" t="n">
        <v>0.26528009619656</v>
      </c>
      <c r="CM109" s="4" t="n">
        <v>0.925852073936488</v>
      </c>
      <c r="CN109" s="4" t="n">
        <v>0.723365595250502</v>
      </c>
      <c r="CO109" s="4" t="n">
        <v>0.00259830538309345</v>
      </c>
      <c r="CP109" s="4" t="n">
        <v>-0.099618795457182</v>
      </c>
      <c r="CQ109" s="4" t="n">
        <v>12.4676387970309</v>
      </c>
      <c r="CR109" s="4" t="n">
        <v>10.5015916203006</v>
      </c>
      <c r="CS109" s="4" t="n">
        <v>9.69106336636708</v>
      </c>
      <c r="CT109" s="4" t="n">
        <v>0</v>
      </c>
      <c r="CV109" s="3" t="n">
        <v>42898</v>
      </c>
      <c r="CW109" s="4" t="n">
        <v>0.221661682636449</v>
      </c>
      <c r="CX109" s="4" t="n">
        <v>0.878368552419026</v>
      </c>
      <c r="CY109" s="4" t="n">
        <v>1.04103294633146</v>
      </c>
      <c r="CZ109" s="4" t="n">
        <v>0.00373935604097115</v>
      </c>
      <c r="DA109" s="4" t="n">
        <v>-0.107899899062241</v>
      </c>
      <c r="DB109" s="4" t="n">
        <v>12.4676387970309</v>
      </c>
      <c r="DC109" s="4" t="n">
        <v>10.5015916203006</v>
      </c>
      <c r="DD109" s="4" t="n">
        <v>9.69106336636708</v>
      </c>
      <c r="DE109" s="4" t="n">
        <v>0.0735496704101562</v>
      </c>
      <c r="DG109" s="3" t="n">
        <v>42898</v>
      </c>
      <c r="DH109" s="4" t="n">
        <v>0.181020809981495</v>
      </c>
      <c r="DI109" s="4" t="n">
        <v>0.814347383576815</v>
      </c>
      <c r="DJ109" s="4" t="n">
        <v>1.37900301649527</v>
      </c>
      <c r="DK109" s="4" t="n">
        <v>0.00495333339681566</v>
      </c>
      <c r="DL109" s="4" t="n">
        <v>-0.115275168288372</v>
      </c>
      <c r="DM109" s="4" t="n">
        <v>12.4676387970309</v>
      </c>
      <c r="DN109" s="4" t="n">
        <v>10.5015916203006</v>
      </c>
      <c r="DO109" s="4" t="n">
        <v>9.69106336636708</v>
      </c>
      <c r="DP109" s="4" t="n">
        <v>0.0987407836914062</v>
      </c>
      <c r="DR109" s="3" t="n">
        <v>42898</v>
      </c>
      <c r="DS109" s="4" t="n">
        <v>0.144151193587208</v>
      </c>
      <c r="DT109" s="4" t="n">
        <v>0.734610701575182</v>
      </c>
      <c r="DU109" s="4" t="n">
        <v>1.68970891314334</v>
      </c>
      <c r="DV109" s="4" t="n">
        <v>0.00606937873975182</v>
      </c>
      <c r="DW109" s="4" t="n">
        <v>-0.120140686230474</v>
      </c>
      <c r="DX109" s="4" t="n">
        <v>12.4676387970309</v>
      </c>
      <c r="DY109" s="4" t="n">
        <v>10.5015916203006</v>
      </c>
      <c r="DZ109" s="4" t="n">
        <v>9.69106336636708</v>
      </c>
      <c r="EA109" s="4" t="n">
        <v>0.115876599121094</v>
      </c>
      <c r="EC109" s="3" t="n">
        <v>42898</v>
      </c>
      <c r="ED109" s="4" t="n">
        <v>0.358303535351993</v>
      </c>
      <c r="EE109" s="4" t="n">
        <v>0.978393543135389</v>
      </c>
      <c r="EF109" s="4" t="n">
        <v>0.266463630111111</v>
      </c>
      <c r="EG109" s="4" t="n">
        <v>0.000957128579327245</v>
      </c>
      <c r="EH109" s="4" t="n">
        <v>-0.0851822618207398</v>
      </c>
      <c r="EI109" s="4" t="n">
        <v>12.4676387970309</v>
      </c>
      <c r="EJ109" s="4" t="n">
        <v>10.5015916203006</v>
      </c>
      <c r="EK109" s="4" t="n">
        <v>9.69106336636708</v>
      </c>
      <c r="EL109" s="4" t="n">
        <v>0</v>
      </c>
      <c r="EN109" s="3" t="n">
        <v>42898</v>
      </c>
      <c r="EO109" s="4" t="n">
        <v>0.111708282014898</v>
      </c>
      <c r="EP109" s="4" t="n">
        <v>0.642445388015309</v>
      </c>
      <c r="EQ109" s="4" t="n">
        <v>1.92397410141158</v>
      </c>
      <c r="ER109" s="4" t="n">
        <v>0.0069108515769248</v>
      </c>
      <c r="ES109" s="4" t="n">
        <v>-0.12106562454085</v>
      </c>
      <c r="ET109" s="4" t="n">
        <v>12.4676387970309</v>
      </c>
      <c r="EU109" s="4" t="n">
        <v>10.5015916203006</v>
      </c>
      <c r="EV109" s="4" t="n">
        <v>9.69106336636708</v>
      </c>
      <c r="EW109" s="4" t="n">
        <v>0.123565747070313</v>
      </c>
      <c r="EY109" s="3" t="n">
        <v>42898</v>
      </c>
      <c r="EZ109" s="4" t="n">
        <v>0.224140313808835</v>
      </c>
      <c r="FA109" s="4" t="n">
        <v>0.995112813729265</v>
      </c>
      <c r="FB109" s="4" t="n">
        <v>0.154936317878403</v>
      </c>
      <c r="FC109" s="4" t="n">
        <v>0.000123672477474539</v>
      </c>
      <c r="FD109" s="4" t="n">
        <v>-0.0876811303025161</v>
      </c>
      <c r="FE109" s="4" t="n">
        <v>12.4676387970309</v>
      </c>
      <c r="FF109" s="4" t="n">
        <v>10.5015916203006</v>
      </c>
      <c r="FG109" s="4" t="n">
        <v>9.69106336636708</v>
      </c>
      <c r="FH109" s="4" t="n">
        <v>0</v>
      </c>
      <c r="FJ109" s="3" t="n">
        <v>42898</v>
      </c>
      <c r="FK109" s="4" t="n">
        <v>0.175017350308813</v>
      </c>
      <c r="FL109" s="4" t="n">
        <v>0.976841175715605</v>
      </c>
      <c r="FM109" s="4" t="n">
        <v>0.599323047105725</v>
      </c>
      <c r="FN109" s="4" t="n">
        <v>0.000478388586085576</v>
      </c>
      <c r="FO109" s="4" t="n">
        <v>-0.103210525907363</v>
      </c>
      <c r="FP109" s="4" t="n">
        <v>12.4676387970309</v>
      </c>
      <c r="FQ109" s="4" t="n">
        <v>10.5015916203006</v>
      </c>
      <c r="FR109" s="4" t="n">
        <v>9.69106336636708</v>
      </c>
      <c r="FS109" s="4" t="n">
        <v>0</v>
      </c>
      <c r="FU109" s="3" t="n">
        <v>42898</v>
      </c>
      <c r="FV109" s="4" t="n">
        <v>0.127733745379107</v>
      </c>
      <c r="FW109" s="4" t="n">
        <v>0.921275880126823</v>
      </c>
      <c r="FX109" s="4" t="n">
        <v>1.60602531314025</v>
      </c>
      <c r="FY109" s="4" t="n">
        <v>0.00128195333465171</v>
      </c>
      <c r="FZ109" s="4" t="n">
        <v>-0.134790000814873</v>
      </c>
      <c r="GA109" s="4" t="n">
        <v>12.4676387970309</v>
      </c>
      <c r="GB109" s="4" t="n">
        <v>10.5015916203006</v>
      </c>
      <c r="GC109" s="4" t="n">
        <v>9.69106336636708</v>
      </c>
      <c r="GD109" s="4" t="n">
        <v>0.06629990234375</v>
      </c>
      <c r="GF109" s="3" t="n">
        <v>42898</v>
      </c>
      <c r="GG109" s="4" t="n">
        <v>0.0849405588793721</v>
      </c>
      <c r="GH109" s="4" t="n">
        <v>0.801463862936591</v>
      </c>
      <c r="GI109" s="4" t="n">
        <v>3.04791601438758</v>
      </c>
      <c r="GJ109" s="4" t="n">
        <v>0.00243289197649234</v>
      </c>
      <c r="GK109" s="4" t="n">
        <v>-0.175465455837248</v>
      </c>
      <c r="GL109" s="4" t="n">
        <v>12.4676387970309</v>
      </c>
      <c r="GM109" s="4" t="n">
        <v>10.5015916203006</v>
      </c>
      <c r="GN109" s="4" t="n">
        <v>9.69106336636708</v>
      </c>
      <c r="GO109" s="4" t="n">
        <v>0.1160962890625</v>
      </c>
      <c r="GQ109" s="3" t="n">
        <v>42898</v>
      </c>
      <c r="GR109" s="4" t="n">
        <v>0.0500806133053666</v>
      </c>
      <c r="GS109" s="4" t="n">
        <v>0.614653479096576</v>
      </c>
      <c r="GT109" s="4" t="n">
        <v>4.18107431907594</v>
      </c>
      <c r="GU109" s="4" t="n">
        <v>0.00333739581930111</v>
      </c>
      <c r="GV109" s="4" t="n">
        <v>-0.199058533382606</v>
      </c>
      <c r="GW109" s="4" t="n">
        <v>12.4676387970309</v>
      </c>
      <c r="GX109" s="4" t="n">
        <v>10.5015916203006</v>
      </c>
      <c r="GY109" s="4" t="n">
        <v>9.69106336636708</v>
      </c>
      <c r="GZ109" s="4" t="n">
        <v>0.127154016113281</v>
      </c>
      <c r="HB109" s="3" t="n">
        <v>42898</v>
      </c>
      <c r="HC109" s="4" t="n">
        <v>0.0255425179232699</v>
      </c>
      <c r="HD109" s="4" t="n">
        <v>0.400162990734363</v>
      </c>
      <c r="HE109" s="4" t="n">
        <v>4.22517040635284</v>
      </c>
      <c r="HF109" s="4" t="n">
        <v>0.0033725939731952</v>
      </c>
      <c r="HG109" s="4" t="n">
        <v>-0.181988165759912</v>
      </c>
      <c r="HH109" s="4" t="n">
        <v>12.4676387970309</v>
      </c>
      <c r="HI109" s="4" t="n">
        <v>10.5015916203006</v>
      </c>
      <c r="HJ109" s="4" t="n">
        <v>9.69106336636708</v>
      </c>
      <c r="HK109" s="4" t="n">
        <v>0.133744714355469</v>
      </c>
      <c r="HM109" s="3" t="n">
        <v>42898</v>
      </c>
      <c r="HN109" s="4" t="n">
        <v>0.052539689451494</v>
      </c>
      <c r="HO109" s="4" t="n">
        <v>0.485828088659559</v>
      </c>
      <c r="HP109" s="4" t="n">
        <v>2.79573320598485</v>
      </c>
      <c r="HQ109" s="4" t="n">
        <v>0.00542683548728402</v>
      </c>
      <c r="HR109" s="4" t="n">
        <v>-0.139213235064089</v>
      </c>
      <c r="HS109" s="4" t="n">
        <v>12.4676387970309</v>
      </c>
      <c r="HT109" s="4" t="n">
        <v>10.5015916203006</v>
      </c>
      <c r="HU109" s="4" t="n">
        <v>9.69106336636708</v>
      </c>
      <c r="HV109" s="4" t="n">
        <v>0.131950579833984</v>
      </c>
      <c r="HX109" s="3" t="n">
        <v>42898</v>
      </c>
      <c r="HY109" s="4" t="n">
        <v>0.0841030986436519</v>
      </c>
      <c r="HZ109" s="4" t="n">
        <v>0.543150228364382</v>
      </c>
      <c r="IA109" s="4" t="n">
        <v>2.0444609257277</v>
      </c>
      <c r="IB109" s="4" t="n">
        <v>0.00734363627980249</v>
      </c>
      <c r="IC109" s="4" t="n">
        <v>-0.117221419604723</v>
      </c>
      <c r="ID109" s="4" t="n">
        <v>12.4676387970309</v>
      </c>
      <c r="IE109" s="4" t="n">
        <v>10.5015916203006</v>
      </c>
      <c r="IF109" s="4" t="n">
        <v>9.69106336636708</v>
      </c>
      <c r="IG109" s="4" t="n">
        <v>0.129936755371094</v>
      </c>
      <c r="II109" s="3" t="n">
        <v>42898</v>
      </c>
      <c r="IJ109" s="4" t="n">
        <v>0.0110570317385112</v>
      </c>
      <c r="IK109" s="4" t="n">
        <v>0.215714603510806</v>
      </c>
      <c r="IL109" s="4" t="n">
        <v>3.20130620960004</v>
      </c>
      <c r="IM109" s="4" t="n">
        <v>0.00255533031581776</v>
      </c>
      <c r="IN109" s="4" t="n">
        <v>-0.130240149532304</v>
      </c>
      <c r="IO109" s="4" t="n">
        <v>12.4676387970309</v>
      </c>
      <c r="IP109" s="4" t="n">
        <v>10.5015916203006</v>
      </c>
      <c r="IQ109" s="4" t="n">
        <v>9.69106336636708</v>
      </c>
      <c r="IR109" s="4" t="n">
        <v>0.146267041015625</v>
      </c>
      <c r="IT109" s="3" t="n">
        <v>42898</v>
      </c>
      <c r="IU109" s="4" t="n">
        <v>0.0329288148696296</v>
      </c>
      <c r="IV109" s="4" t="n">
        <v>0.352770905421824</v>
      </c>
      <c r="IW109" s="4" t="n">
        <v>2.60475894748716</v>
      </c>
      <c r="IX109" s="4" t="n">
        <v>0.00505613277468097</v>
      </c>
      <c r="IY109" s="4" t="n">
        <v>-0.121209350163107</v>
      </c>
      <c r="IZ109" s="4" t="n">
        <v>12.4676387970309</v>
      </c>
      <c r="JA109" s="4" t="n">
        <v>10.5015916203006</v>
      </c>
      <c r="JB109" s="4" t="n">
        <v>9.69106336636708</v>
      </c>
      <c r="JC109" s="4" t="n">
        <v>0.136344378662109</v>
      </c>
      <c r="JE109" s="3" t="n">
        <v>42898</v>
      </c>
      <c r="JF109" s="4" t="n">
        <v>0.0614392151652647</v>
      </c>
      <c r="JG109" s="4" t="n">
        <v>0.443037219438535</v>
      </c>
      <c r="JH109" s="4" t="n">
        <v>2.03550293548394</v>
      </c>
      <c r="JI109" s="4" t="n">
        <v>0.00731145947401453</v>
      </c>
      <c r="JJ109" s="4" t="n">
        <v>-0.108634366236384</v>
      </c>
      <c r="JK109" s="4" t="n">
        <v>12.4676387970309</v>
      </c>
      <c r="JL109" s="4" t="n">
        <v>10.5015916203006</v>
      </c>
      <c r="JM109" s="4" t="n">
        <v>9.69106336636708</v>
      </c>
      <c r="JN109" s="4" t="n">
        <v>0.137003448486328</v>
      </c>
      <c r="JP109" s="3" t="n">
        <v>42898</v>
      </c>
      <c r="JQ109" s="4" t="n">
        <v>0.00401202221685576</v>
      </c>
      <c r="JR109" s="4" t="n">
        <v>0.0950299799226318</v>
      </c>
      <c r="JS109" s="4" t="n">
        <v>1.84867342614585</v>
      </c>
      <c r="JT109" s="4" t="n">
        <v>0.00147563867389848</v>
      </c>
      <c r="JU109" s="4" t="n">
        <v>-0.0726124410175778</v>
      </c>
      <c r="JV109" s="4" t="n">
        <v>12.4676387970309</v>
      </c>
      <c r="JW109" s="4" t="n">
        <v>10.5015916203006</v>
      </c>
      <c r="JX109" s="4" t="n">
        <v>9.69106336636708</v>
      </c>
      <c r="JY109" s="4"/>
      <c r="KA109" s="3" t="n">
        <v>42898</v>
      </c>
      <c r="KB109" s="4" t="n">
        <v>0.0193637032155516</v>
      </c>
      <c r="KC109" s="4" t="n">
        <v>0.237722032651269</v>
      </c>
      <c r="KD109" s="4" t="n">
        <v>2.16859201025822</v>
      </c>
      <c r="KE109" s="4" t="n">
        <v>0.00420948324164723</v>
      </c>
      <c r="KF109" s="4" t="n">
        <v>-0.0961181987266474</v>
      </c>
      <c r="KG109" s="4" t="n">
        <v>12.4676387970309</v>
      </c>
      <c r="KH109" s="4" t="n">
        <v>10.5015916203006</v>
      </c>
      <c r="KI109" s="4" t="n">
        <v>9.69106336636708</v>
      </c>
      <c r="KJ109" s="4"/>
      <c r="KL109" s="3" t="n">
        <v>42898</v>
      </c>
      <c r="KM109" s="4" t="n">
        <v>0.0435116393394688</v>
      </c>
      <c r="KN109" s="4" t="n">
        <v>0.348221738166247</v>
      </c>
      <c r="KO109" s="4" t="n">
        <v>1.90581047845681</v>
      </c>
      <c r="KP109" s="4" t="n">
        <v>0.00684560844176642</v>
      </c>
      <c r="KQ109" s="4" t="n">
        <v>-0.0961695909311978</v>
      </c>
      <c r="KR109" s="4" t="n">
        <v>12.4676387970309</v>
      </c>
      <c r="KS109" s="4" t="n">
        <v>10.5015916203006</v>
      </c>
      <c r="KT109" s="4" t="n">
        <v>9.69106336636708</v>
      </c>
      <c r="KU109" s="4"/>
      <c r="KW109" s="3" t="n">
        <v>42898</v>
      </c>
      <c r="KX109" s="4" t="n">
        <v>0.0976372430093702</v>
      </c>
      <c r="KY109" s="4" t="n">
        <v>0.76750268413046</v>
      </c>
      <c r="KZ109" s="4" t="n">
        <v>2.61139463500814</v>
      </c>
      <c r="LA109" s="4" t="n">
        <v>0.00341092490289255</v>
      </c>
      <c r="LB109" s="4" t="n">
        <v>-0.156779853865397</v>
      </c>
      <c r="LC109" s="4" t="n">
        <v>12.4676387970309</v>
      </c>
      <c r="LD109" s="4" t="n">
        <v>10.5015916203006</v>
      </c>
      <c r="LE109" s="4" t="n">
        <v>9.69106336636708</v>
      </c>
      <c r="LF109" s="4"/>
      <c r="LH109" s="3" t="n">
        <v>42898</v>
      </c>
      <c r="LI109" s="4" t="n">
        <v>0.0639682387003855</v>
      </c>
      <c r="LJ109" s="4" t="n">
        <v>0.616566846414355</v>
      </c>
      <c r="LK109" s="4" t="n">
        <v>3.26368786457677</v>
      </c>
      <c r="LL109" s="4" t="n">
        <v>0.00426293064377013</v>
      </c>
      <c r="LM109" s="4" t="n">
        <v>-0.166909640560649</v>
      </c>
      <c r="LN109" s="4" t="n">
        <v>12.4676387970309</v>
      </c>
      <c r="LO109" s="4" t="n">
        <v>10.5015916203006</v>
      </c>
      <c r="LP109" s="4" t="n">
        <v>9.69106336636708</v>
      </c>
      <c r="LQ109" s="4"/>
      <c r="LS109" s="3" t="n">
        <v>42898</v>
      </c>
      <c r="LT109" s="4" t="n">
        <v>0.0384293291468412</v>
      </c>
      <c r="LU109" s="4" t="n">
        <v>0.448640875555862</v>
      </c>
      <c r="LV109" s="4" t="n">
        <v>3.38202321288196</v>
      </c>
      <c r="LW109" s="4" t="n">
        <v>0.00441749670629304</v>
      </c>
      <c r="LX109" s="4" t="n">
        <v>-0.156680964455928</v>
      </c>
      <c r="LY109" s="4" t="n">
        <v>12.4676387970309</v>
      </c>
      <c r="LZ109" s="4" t="n">
        <v>10.5015916203006</v>
      </c>
      <c r="MA109" s="4" t="n">
        <v>9.69106336636708</v>
      </c>
      <c r="MB109" s="4"/>
      <c r="MD109" s="3" t="n">
        <v>42898</v>
      </c>
      <c r="ME109" s="4" t="n">
        <v>0.0209960848652657</v>
      </c>
      <c r="MF109" s="4" t="n">
        <v>0.292394017526425</v>
      </c>
      <c r="MG109" s="4" t="n">
        <v>2.93740978458294</v>
      </c>
      <c r="MH109" s="4" t="n">
        <v>0.00383675605744017</v>
      </c>
      <c r="MI109" s="4" t="n">
        <v>-0.127693745691638</v>
      </c>
      <c r="MJ109" s="4" t="n">
        <v>12.4676387970309</v>
      </c>
      <c r="MK109" s="4" t="n">
        <v>10.5015916203006</v>
      </c>
      <c r="ML109" s="4" t="n">
        <v>9.69106336636708</v>
      </c>
      <c r="MM109" s="4"/>
      <c r="MO109" s="3" t="n">
        <v>42898</v>
      </c>
      <c r="MP109" s="4" t="n">
        <v>0.0103736284682148</v>
      </c>
      <c r="MQ109" s="4" t="n">
        <v>0.169595870838914</v>
      </c>
      <c r="MR109" s="4" t="n">
        <v>2.1599068242071</v>
      </c>
      <c r="MS109" s="4" t="n">
        <v>0.00282120514297243</v>
      </c>
      <c r="MT109" s="4" t="n">
        <v>-0.0899524987315358</v>
      </c>
      <c r="MU109" s="4" t="n">
        <v>12.4676387970309</v>
      </c>
      <c r="MV109" s="4" t="n">
        <v>10.5015916203006</v>
      </c>
      <c r="MW109" s="4" t="n">
        <v>9.69106336636708</v>
      </c>
      <c r="MX109" s="4"/>
      <c r="MZ109" s="3" t="n">
        <v>42898</v>
      </c>
      <c r="NA109" s="4" t="n">
        <v>0.138112340987871</v>
      </c>
      <c r="NB109" s="4" t="n">
        <v>0.879756381480803</v>
      </c>
      <c r="NC109" s="4" t="n">
        <v>1.7124735143123</v>
      </c>
      <c r="ND109" s="4" t="n">
        <v>0.00223678124983724</v>
      </c>
      <c r="NE109" s="4" t="n">
        <v>-0.134335161126884</v>
      </c>
      <c r="NF109" s="4" t="n">
        <v>12.4676387970309</v>
      </c>
      <c r="NG109" s="4" t="n">
        <v>10.5015916203006</v>
      </c>
      <c r="NH109" s="4" t="n">
        <v>9.69106336636708</v>
      </c>
      <c r="NI109" s="4"/>
      <c r="NK109" s="3" t="n">
        <v>42898</v>
      </c>
      <c r="NL109" s="4" t="n">
        <v>0.00121213981933076</v>
      </c>
      <c r="NM109" s="4" t="n">
        <v>0.0340557499959911</v>
      </c>
      <c r="NN109" s="4" t="n">
        <v>0.826189530216182</v>
      </c>
      <c r="NO109" s="4" t="n">
        <v>0.000659476793204487</v>
      </c>
      <c r="NP109" s="4" t="n">
        <v>-0.0317077504044645</v>
      </c>
      <c r="NQ109" s="4" t="n">
        <v>12.4676387970309</v>
      </c>
      <c r="NR109" s="4" t="n">
        <v>10.5015916203006</v>
      </c>
      <c r="NS109" s="4" t="n">
        <v>9.69106336636708</v>
      </c>
      <c r="NT109" s="4"/>
      <c r="NV109" s="3" t="n">
        <v>42898</v>
      </c>
      <c r="NW109" s="4" t="n">
        <v>0.00461994016507289</v>
      </c>
      <c r="NX109" s="4" t="n">
        <v>0.087315923085152</v>
      </c>
      <c r="NY109" s="4" t="n">
        <v>1.35722711323452</v>
      </c>
      <c r="NZ109" s="4" t="n">
        <v>0.00177276911629948</v>
      </c>
      <c r="OA109" s="4" t="n">
        <v>-0.0548431289889769</v>
      </c>
      <c r="OB109" s="4" t="n">
        <v>12.4676387970309</v>
      </c>
      <c r="OC109" s="4" t="n">
        <v>10.5015916203006</v>
      </c>
      <c r="OD109" s="4" t="n">
        <v>9.69106336636708</v>
      </c>
      <c r="OE109" s="4"/>
      <c r="OG109" s="3" t="n">
        <v>42898</v>
      </c>
      <c r="OH109" s="4" t="n">
        <v>0.0106655831447041</v>
      </c>
      <c r="OI109" s="4" t="n">
        <v>0.148434642488765</v>
      </c>
      <c r="OJ109" s="4" t="n">
        <v>1.62356287920751</v>
      </c>
      <c r="OK109" s="4" t="n">
        <v>0.00315151983381638</v>
      </c>
      <c r="OL109" s="4" t="n">
        <v>-0.0694155787387426</v>
      </c>
      <c r="OM109" s="4" t="n">
        <v>12.4676387970309</v>
      </c>
      <c r="ON109" s="4" t="n">
        <v>10.5015916203006</v>
      </c>
      <c r="OO109" s="4" t="n">
        <v>9.69106336636708</v>
      </c>
      <c r="OP109" s="4"/>
      <c r="OR109" s="3" t="n">
        <v>42898</v>
      </c>
      <c r="OS109" s="4" t="n">
        <v>0.0298576889445559</v>
      </c>
      <c r="OT109" s="4" t="n">
        <v>0.263574287057249</v>
      </c>
      <c r="OU109" s="4" t="n">
        <v>1.68381836682371</v>
      </c>
      <c r="OV109" s="4" t="n">
        <v>0.00604822009146642</v>
      </c>
      <c r="OW109" s="4" t="n">
        <v>-0.0812726056652602</v>
      </c>
      <c r="OX109" s="4" t="n">
        <v>12.4676387970309</v>
      </c>
      <c r="OY109" s="4" t="n">
        <v>10.5015916203006</v>
      </c>
      <c r="OZ109" s="4" t="n">
        <v>9.69106336636708</v>
      </c>
      <c r="PA109" s="4"/>
      <c r="PC109" s="3" t="n">
        <v>42898</v>
      </c>
      <c r="PD109" s="4" t="n">
        <v>0.000304264644531916</v>
      </c>
      <c r="PE109" s="4" t="n">
        <v>0.00993735475656721</v>
      </c>
      <c r="PF109" s="4" t="n">
        <v>0.289851707545101</v>
      </c>
      <c r="PG109" s="4" t="n">
        <v>0.000231363951739586</v>
      </c>
      <c r="PH109" s="4" t="n">
        <v>-0.010945740856533</v>
      </c>
      <c r="PI109" s="4" t="n">
        <v>12.4676387970309</v>
      </c>
      <c r="PJ109" s="4" t="n">
        <v>10.5015916203006</v>
      </c>
      <c r="PK109" s="4" t="n">
        <v>9.69106336636708</v>
      </c>
      <c r="PL109" s="4"/>
      <c r="PN109" s="3" t="n">
        <v>42898</v>
      </c>
      <c r="PO109" s="4" t="n">
        <v>0.00185226237825736</v>
      </c>
      <c r="PP109" s="4" t="n">
        <v>0.0399034925524347</v>
      </c>
      <c r="PQ109" s="4" t="n">
        <v>0.735204786467271</v>
      </c>
      <c r="PR109" s="4" t="n">
        <v>0.000960302315578282</v>
      </c>
      <c r="PS109" s="4" t="n">
        <v>-0.0290599553668182</v>
      </c>
      <c r="PT109" s="4" t="n">
        <v>12.4676387970309</v>
      </c>
      <c r="PU109" s="4" t="n">
        <v>10.5015916203006</v>
      </c>
      <c r="PV109" s="4" t="n">
        <v>9.69106336636708</v>
      </c>
      <c r="PW109" s="4"/>
      <c r="PY109" s="3" t="n">
        <v>42898</v>
      </c>
      <c r="PZ109" s="4" t="n">
        <v>0.00549870718746054</v>
      </c>
      <c r="QA109" s="4" t="n">
        <v>0.0858682460405086</v>
      </c>
      <c r="QB109" s="4" t="n">
        <v>1.09951076179208</v>
      </c>
      <c r="QC109" s="4" t="n">
        <v>0.00213427519048336</v>
      </c>
      <c r="QD109" s="4" t="n">
        <v>-0.0457405913657086</v>
      </c>
      <c r="QE109" s="4" t="n">
        <v>12.4676387970309</v>
      </c>
      <c r="QF109" s="4" t="n">
        <v>10.5015916203006</v>
      </c>
      <c r="QG109" s="4" t="n">
        <v>9.69106336636708</v>
      </c>
      <c r="QH109" s="4"/>
      <c r="QJ109" s="3" t="n">
        <v>42898</v>
      </c>
      <c r="QK109" s="4" t="n">
        <v>0.0198475730690135</v>
      </c>
      <c r="QL109" s="4" t="n">
        <v>0.192106965700531</v>
      </c>
      <c r="QM109" s="4" t="n">
        <v>1.40835021408499</v>
      </c>
      <c r="QN109" s="4" t="n">
        <v>0.0050587475635617</v>
      </c>
      <c r="QO109" s="4" t="n">
        <v>-0.0655864740901998</v>
      </c>
      <c r="QP109" s="4" t="n">
        <v>12.4676387970309</v>
      </c>
      <c r="QQ109" s="4" t="n">
        <v>10.5015916203006</v>
      </c>
      <c r="QR109" s="4" t="n">
        <v>9.69106336636708</v>
      </c>
      <c r="QS109" s="4"/>
      <c r="QU109" s="3" t="n">
        <v>42898</v>
      </c>
      <c r="QV109" s="4" t="n">
        <v>6.35201209868326E-005</v>
      </c>
      <c r="QW109" s="4" t="n">
        <v>0.00237110586558542</v>
      </c>
      <c r="QX109" s="4" t="n">
        <v>0.0808963794108312</v>
      </c>
      <c r="QY109" s="4" t="n">
        <v>6.45726953980511E-005</v>
      </c>
      <c r="QZ109" s="4" t="n">
        <v>-0.00301912758232683</v>
      </c>
      <c r="RA109" s="4" t="n">
        <v>12.4676387970309</v>
      </c>
      <c r="RB109" s="4" t="n">
        <v>10.5015916203006</v>
      </c>
      <c r="RC109" s="4" t="n">
        <v>9.69106336636708</v>
      </c>
      <c r="RD109" s="4"/>
      <c r="RF109" s="3" t="n">
        <v>42898</v>
      </c>
      <c r="RG109" s="4" t="n">
        <v>0.000668695624873636</v>
      </c>
      <c r="RH109" s="4" t="n">
        <v>0.0162162771841881</v>
      </c>
      <c r="RI109" s="4" t="n">
        <v>0.346132812836253</v>
      </c>
      <c r="RJ109" s="4" t="n">
        <v>0.000452108239476315</v>
      </c>
      <c r="RK109" s="4" t="n">
        <v>-0.0134552071314106</v>
      </c>
      <c r="RL109" s="4" t="n">
        <v>12.4676387970309</v>
      </c>
      <c r="RM109" s="4" t="n">
        <v>10.5015916203006</v>
      </c>
      <c r="RN109" s="4" t="n">
        <v>9.69106336636708</v>
      </c>
      <c r="RO109" s="4"/>
      <c r="RQ109" s="3" t="n">
        <v>42898</v>
      </c>
      <c r="RR109" s="4" t="n">
        <v>0.00265370833656606</v>
      </c>
      <c r="RS109" s="4" t="n">
        <v>0.0460625927967688</v>
      </c>
      <c r="RT109" s="4" t="n">
        <v>0.677263895276534</v>
      </c>
      <c r="RU109" s="4" t="n">
        <v>0.00131464609472568</v>
      </c>
      <c r="RV109" s="4" t="n">
        <v>-0.0275807905502006</v>
      </c>
      <c r="RW109" s="4" t="n">
        <v>12.4676387970309</v>
      </c>
      <c r="RX109" s="4" t="n">
        <v>10.5015916203006</v>
      </c>
      <c r="RY109" s="4" t="n">
        <v>9.69106336636708</v>
      </c>
      <c r="RZ109" s="4"/>
      <c r="SB109" s="3" t="n">
        <v>42898</v>
      </c>
      <c r="SC109" s="4" t="n">
        <v>0.0127817489798336</v>
      </c>
      <c r="SD109" s="4" t="n">
        <v>0.134868888217713</v>
      </c>
      <c r="SE109" s="4" t="n">
        <v>1.11847513640667</v>
      </c>
      <c r="SF109" s="4" t="n">
        <v>0.0040175258359851</v>
      </c>
      <c r="SG109" s="4" t="n">
        <v>-0.0505869570986384</v>
      </c>
      <c r="SH109" s="4" t="n">
        <v>12.4676387970309</v>
      </c>
      <c r="SI109" s="4" t="n">
        <v>10.5015916203006</v>
      </c>
      <c r="SJ109" s="4" t="n">
        <v>9.69106336636708</v>
      </c>
      <c r="SK109" s="4"/>
      <c r="SM109" s="3" t="n">
        <v>42898</v>
      </c>
      <c r="SN109" s="4" t="n">
        <v>0.000770871517357441</v>
      </c>
      <c r="SO109" s="4" t="n">
        <v>-0.014967169784066</v>
      </c>
      <c r="SP109" s="4" t="n">
        <v>0.265059517680582</v>
      </c>
      <c r="SQ109" s="4" t="n">
        <v>0.00051451060985079</v>
      </c>
      <c r="SR109" s="4" t="n">
        <v>-0.00780632701021643</v>
      </c>
      <c r="SS109" s="4" t="n">
        <v>12.4676387970309</v>
      </c>
      <c r="ST109" s="4" t="n">
        <v>10.5015916203006</v>
      </c>
      <c r="SU109" s="4" t="n">
        <v>9.69106336636708</v>
      </c>
      <c r="SV109" s="4" t="n">
        <v>0.171018774414062</v>
      </c>
      <c r="SX109" s="3" t="n">
        <v>42898</v>
      </c>
      <c r="SY109" s="4" t="n">
        <v>0.00216613583180286</v>
      </c>
      <c r="SZ109" s="4" t="n">
        <v>-0.0372530038633843</v>
      </c>
      <c r="TA109" s="4" t="n">
        <v>0.570240083674829</v>
      </c>
      <c r="TB109" s="4" t="n">
        <v>0.00110690072848644</v>
      </c>
      <c r="TC109" s="4" t="n">
        <v>-0.0163168378245368</v>
      </c>
      <c r="TD109" s="4" t="n">
        <v>12.4676387970309</v>
      </c>
      <c r="TE109" s="4" t="n">
        <v>10.5015916203006</v>
      </c>
      <c r="TF109" s="4" t="n">
        <v>9.69106336636708</v>
      </c>
      <c r="TG109" s="4" t="n">
        <v>0.171201849365234</v>
      </c>
      <c r="TI109" s="3" t="n">
        <v>42898</v>
      </c>
      <c r="TJ109" s="4" t="n">
        <v>0.00529929197939882</v>
      </c>
      <c r="TK109" s="4" t="n">
        <v>-0.0801055552241144</v>
      </c>
      <c r="TL109" s="4" t="n">
        <v>1.04352973048232</v>
      </c>
      <c r="TM109" s="4" t="n">
        <v>0.00202560965448863</v>
      </c>
      <c r="TN109" s="4" t="n">
        <v>-0.0287271416654113</v>
      </c>
      <c r="TO109" s="4" t="n">
        <v>12.4676387970309</v>
      </c>
      <c r="TP109" s="4" t="n">
        <v>10.5015916203006</v>
      </c>
      <c r="TQ109" s="4" t="n">
        <v>9.69106336636708</v>
      </c>
      <c r="TR109" s="4" t="n">
        <v>0.16823603515625</v>
      </c>
      <c r="TT109" s="3" t="n">
        <v>42898</v>
      </c>
      <c r="TU109" s="4" t="n">
        <v>0.011438245569284</v>
      </c>
      <c r="TV109" s="4" t="n">
        <v>-0.150751919776055</v>
      </c>
      <c r="TW109" s="4" t="n">
        <v>1.64043278630646</v>
      </c>
      <c r="TX109" s="4" t="n">
        <v>0.00318426623834304</v>
      </c>
      <c r="TY109" s="4" t="n">
        <v>-0.0427914349446695</v>
      </c>
      <c r="TZ109" s="4" t="n">
        <v>12.4676387970309</v>
      </c>
      <c r="UA109" s="4" t="n">
        <v>10.5015916203006</v>
      </c>
      <c r="UB109" s="4" t="n">
        <v>9.69106336636708</v>
      </c>
      <c r="UC109" s="4" t="n">
        <v>0.169224639892578</v>
      </c>
      <c r="UE109" s="3" t="n">
        <v>42898</v>
      </c>
      <c r="UF109" s="4" t="n">
        <v>0.022066713490097</v>
      </c>
      <c r="UG109" s="4" t="n">
        <v>-0.251518501721716</v>
      </c>
      <c r="UH109" s="4" t="n">
        <v>2.23549806841121</v>
      </c>
      <c r="UI109" s="4" t="n">
        <v>0.00433935549480846</v>
      </c>
      <c r="UJ109" s="4" t="n">
        <v>-0.0538932905393617</v>
      </c>
      <c r="UK109" s="4" t="n">
        <v>12.4676387970309</v>
      </c>
      <c r="UL109" s="4" t="n">
        <v>10.5015916203006</v>
      </c>
      <c r="UM109" s="4" t="n">
        <v>9.69106336636708</v>
      </c>
      <c r="UN109" s="4" t="n">
        <v>0.172629833984375</v>
      </c>
      <c r="UP109" s="3" t="n">
        <v>42898</v>
      </c>
      <c r="UQ109" s="4" t="n">
        <v>0.038534194687406</v>
      </c>
      <c r="UR109" s="4" t="n">
        <v>-0.376924924145913</v>
      </c>
      <c r="US109" s="4" t="n">
        <v>2.66329318547731</v>
      </c>
      <c r="UT109" s="4" t="n">
        <v>0.0051697543746484</v>
      </c>
      <c r="UU109" s="4" t="n">
        <v>-0.056743579991604</v>
      </c>
      <c r="UV109" s="4" t="n">
        <v>12.4676387970309</v>
      </c>
      <c r="UW109" s="4" t="n">
        <v>10.5015916203006</v>
      </c>
      <c r="UX109" s="4" t="n">
        <v>9.69106336636708</v>
      </c>
      <c r="UY109" s="4" t="n">
        <v>0.176071643066406</v>
      </c>
      <c r="VA109" s="3" t="n">
        <v>42898</v>
      </c>
      <c r="VB109" s="4" t="n">
        <v>0.000235583489446026</v>
      </c>
      <c r="VC109" s="4" t="n">
        <v>-0.00512726110457629</v>
      </c>
      <c r="VD109" s="4" t="n">
        <v>0.103690141041933</v>
      </c>
      <c r="VE109" s="4" t="n">
        <v>0.00020127433328876</v>
      </c>
      <c r="VF109" s="4" t="n">
        <v>-0.00312230994664994</v>
      </c>
      <c r="VG109" s="4" t="n">
        <v>12.4676387970309</v>
      </c>
      <c r="VH109" s="4" t="n">
        <v>10.5015916203006</v>
      </c>
      <c r="VI109" s="4" t="n">
        <v>9.69106336636708</v>
      </c>
      <c r="VJ109" s="4" t="n">
        <v>0.173069213867187</v>
      </c>
      <c r="VL109" s="3" t="n">
        <v>42898</v>
      </c>
      <c r="VM109" s="4" t="n">
        <v>0.00338840710579824</v>
      </c>
      <c r="VN109" s="4" t="n">
        <v>-0.0417784406240265</v>
      </c>
      <c r="VO109" s="4" t="n">
        <v>0.460172544876096</v>
      </c>
      <c r="VP109" s="4" t="n">
        <v>0.00165292461841417</v>
      </c>
      <c r="VQ109" s="4" t="n">
        <v>-0.0120436782199375</v>
      </c>
      <c r="VR109" s="4" t="n">
        <v>12.4676387970309</v>
      </c>
      <c r="VS109" s="4" t="n">
        <v>10.5015916203006</v>
      </c>
      <c r="VT109" s="4" t="n">
        <v>9.69106336636708</v>
      </c>
      <c r="VU109" s="4" t="n">
        <v>0.170725854492188</v>
      </c>
      <c r="VW109" s="3" t="n">
        <v>42898</v>
      </c>
      <c r="VX109" s="4" t="n">
        <v>0.00663082689424602</v>
      </c>
      <c r="VY109" s="4" t="n">
        <v>-0.0741479260635116</v>
      </c>
      <c r="VZ109" s="4" t="n">
        <v>0.723365595250502</v>
      </c>
      <c r="WA109" s="4" t="n">
        <v>0.00259830538309345</v>
      </c>
      <c r="WB109" s="4" t="n">
        <v>-0.0181149307512291</v>
      </c>
      <c r="WC109" s="4" t="n">
        <v>12.4676387970309</v>
      </c>
      <c r="WD109" s="4" t="n">
        <v>10.5015916203006</v>
      </c>
      <c r="WE109" s="4" t="n">
        <v>9.69106336636708</v>
      </c>
      <c r="WF109" s="4" t="n">
        <v>0.171531384277344</v>
      </c>
      <c r="WH109" s="3" t="n">
        <v>42898</v>
      </c>
      <c r="WI109" s="4" t="n">
        <v>0.0120417770449542</v>
      </c>
      <c r="WJ109" s="4" t="n">
        <v>-0.121631447580974</v>
      </c>
      <c r="WK109" s="4" t="n">
        <v>1.04103294633146</v>
      </c>
      <c r="WL109" s="4" t="n">
        <v>0.00373935604097115</v>
      </c>
      <c r="WM109" s="4" t="n">
        <v>-0.0246242112105065</v>
      </c>
      <c r="WN109" s="4" t="n">
        <v>12.4676387970309</v>
      </c>
      <c r="WO109" s="4" t="n">
        <v>10.5015916203006</v>
      </c>
      <c r="WP109" s="4" t="n">
        <v>9.69106336636708</v>
      </c>
      <c r="WQ109" s="4" t="n">
        <v>0.171897534179688</v>
      </c>
      <c r="WS109" s="3" t="n">
        <v>42898</v>
      </c>
      <c r="WT109" s="4" t="n">
        <v>0.0204302681008199</v>
      </c>
      <c r="WU109" s="4" t="n">
        <v>-0.185652616423185</v>
      </c>
      <c r="WV109" s="4" t="n">
        <v>1.37900301649527</v>
      </c>
      <c r="WW109" s="4" t="n">
        <v>0.00495333339681566</v>
      </c>
      <c r="WX109" s="4" t="n">
        <v>-0.0302276572908557</v>
      </c>
      <c r="WY109" s="4" t="n">
        <v>12.4676387970309</v>
      </c>
      <c r="WZ109" s="4" t="n">
        <v>10.5015916203006</v>
      </c>
      <c r="XA109" s="4" t="n">
        <v>9.69106336636708</v>
      </c>
      <c r="XB109" s="4" t="n">
        <v>0.175668878173828</v>
      </c>
      <c r="XD109" s="3" t="n">
        <v>42898</v>
      </c>
      <c r="XE109" s="4" t="n">
        <v>0.0325900154173516</v>
      </c>
      <c r="XF109" s="4" t="n">
        <v>-0.265389298424818</v>
      </c>
      <c r="XG109" s="4" t="n">
        <v>1.68970891314334</v>
      </c>
      <c r="XH109" s="4" t="n">
        <v>0.00606937873975182</v>
      </c>
      <c r="XI109" s="4" t="n">
        <v>-0.0333213520871767</v>
      </c>
      <c r="XJ109" s="4" t="n">
        <v>12.4676387970309</v>
      </c>
      <c r="XK109" s="4" t="n">
        <v>10.5015916203006</v>
      </c>
      <c r="XL109" s="4" t="n">
        <v>9.69106336636708</v>
      </c>
      <c r="XM109" s="4" t="n">
        <v>0.178726229858398</v>
      </c>
      <c r="XO109" s="3" t="n">
        <v>42898</v>
      </c>
      <c r="XP109" s="4" t="n">
        <v>0.00159553862804098</v>
      </c>
      <c r="XQ109" s="4" t="n">
        <v>-0.0216064568646106</v>
      </c>
      <c r="XR109" s="4" t="n">
        <v>0.266463630111111</v>
      </c>
      <c r="XS109" s="4" t="n">
        <v>0.000957128579327245</v>
      </c>
      <c r="XT109" s="4" t="n">
        <v>-0.00722204340635004</v>
      </c>
      <c r="XU109" s="4" t="n">
        <v>12.4676387970309</v>
      </c>
      <c r="XV109" s="4" t="n">
        <v>10.5015916203006</v>
      </c>
      <c r="XW109" s="4" t="n">
        <v>9.69106336636708</v>
      </c>
      <c r="XX109" s="4" t="n">
        <v>0.171824304199219</v>
      </c>
      <c r="XZ109" s="3" t="n">
        <v>42898</v>
      </c>
      <c r="YA109" s="4" t="n">
        <v>0.0491764675558614</v>
      </c>
      <c r="YB109" s="4" t="n">
        <v>-0.357554611984691</v>
      </c>
      <c r="YC109" s="4" t="n">
        <v>1.92397410141158</v>
      </c>
      <c r="YD109" s="4" t="n">
        <v>0.0069108515769248</v>
      </c>
      <c r="YE109" s="4" t="n">
        <v>-0.0324744672517702</v>
      </c>
      <c r="YF109" s="4" t="n">
        <v>12.4676387970309</v>
      </c>
      <c r="YG109" s="4" t="n">
        <v>10.5015916203006</v>
      </c>
      <c r="YH109" s="4" t="n">
        <v>9.69106336636708</v>
      </c>
      <c r="YI109" s="4" t="n">
        <v>0.183907250976563</v>
      </c>
      <c r="YK109" s="3" t="n">
        <v>42898</v>
      </c>
      <c r="YL109" s="4" t="n">
        <v>0.000142474940380178</v>
      </c>
      <c r="YM109" s="4" t="n">
        <v>-0.00488718627073492</v>
      </c>
      <c r="YN109" s="4" t="n">
        <v>0.154936317878403</v>
      </c>
      <c r="YO109" s="4" t="n">
        <v>0.000123672477474539</v>
      </c>
      <c r="YP109" s="4" t="n">
        <v>-0.00492503220354439</v>
      </c>
      <c r="YQ109" s="4" t="n">
        <v>12.4676387970309</v>
      </c>
      <c r="YR109" s="4" t="n">
        <v>10.5015916203006</v>
      </c>
      <c r="YS109" s="4" t="n">
        <v>9.69106336636708</v>
      </c>
      <c r="YT109" s="4" t="n">
        <v>0.175559033203125</v>
      </c>
      <c r="YV109" s="3" t="n">
        <v>42898</v>
      </c>
      <c r="YW109" s="4" t="n">
        <v>0.000802167117130596</v>
      </c>
      <c r="YX109" s="4" t="n">
        <v>-0.023158824284395</v>
      </c>
      <c r="YY109" s="4" t="n">
        <v>0.599323047105725</v>
      </c>
      <c r="YZ109" s="4" t="n">
        <v>0.000478388586085576</v>
      </c>
      <c r="ZA109" s="4" t="n">
        <v>-0.0186553821975444</v>
      </c>
      <c r="ZB109" s="4" t="n">
        <v>12.4676387970309</v>
      </c>
      <c r="ZC109" s="4" t="n">
        <v>10.5015916203006</v>
      </c>
      <c r="ZD109" s="4" t="n">
        <v>9.69106336636708</v>
      </c>
      <c r="ZE109" s="4" t="n">
        <v>0.171458154296875</v>
      </c>
      <c r="ZG109" s="3" t="n">
        <v>42898</v>
      </c>
      <c r="ZH109" s="4" t="n">
        <v>0.00330121786419685</v>
      </c>
      <c r="ZI109" s="4" t="n">
        <v>-0.0787241198731773</v>
      </c>
      <c r="ZJ109" s="4" t="n">
        <v>1.60602531314025</v>
      </c>
      <c r="ZK109" s="4" t="n">
        <v>0.00128195333465171</v>
      </c>
      <c r="ZL109" s="4" t="n">
        <v>-0.0484358114942064</v>
      </c>
      <c r="ZM109" s="4" t="n">
        <v>12.4676387970309</v>
      </c>
      <c r="ZN109" s="4" t="n">
        <v>10.5015916203006</v>
      </c>
      <c r="ZO109" s="4" t="n">
        <v>9.69106336636708</v>
      </c>
      <c r="ZP109" s="4" t="n">
        <v>0.16823603515625</v>
      </c>
      <c r="ZR109" s="3" t="n">
        <v>42898</v>
      </c>
      <c r="ZS109" s="4" t="n">
        <v>0.0102906870412351</v>
      </c>
      <c r="ZT109" s="4" t="n">
        <v>-0.198536137063409</v>
      </c>
      <c r="ZU109" s="4" t="n">
        <v>3.04791601438758</v>
      </c>
      <c r="ZV109" s="4" t="n">
        <v>0.00243289197649234</v>
      </c>
      <c r="ZW109" s="4" t="n">
        <v>-0.0873122209057349</v>
      </c>
      <c r="ZX109" s="4" t="n">
        <v>12.4676387970309</v>
      </c>
      <c r="ZY109" s="4" t="n">
        <v>10.5015916203006</v>
      </c>
      <c r="ZZ109" s="4" t="n">
        <v>9.69106336636708</v>
      </c>
      <c r="AAA109" s="4" t="n">
        <v>0.169920324707031</v>
      </c>
      <c r="AAC109" s="3" t="n">
        <v>42898</v>
      </c>
      <c r="AAD109" s="4" t="n">
        <v>0.0252133971440023</v>
      </c>
      <c r="AAE109" s="4" t="n">
        <v>-0.385346520903424</v>
      </c>
      <c r="AAF109" s="4" t="n">
        <v>4.18107431907594</v>
      </c>
      <c r="AAG109" s="4" t="n">
        <v>0.00333739581930111</v>
      </c>
      <c r="AAH109" s="4" t="n">
        <v>-0.109106252840245</v>
      </c>
      <c r="AAI109" s="4" t="n">
        <v>12.4676387970309</v>
      </c>
      <c r="AAJ109" s="4" t="n">
        <v>10.5015916203006</v>
      </c>
      <c r="AAK109" s="4" t="n">
        <v>9.69106336636708</v>
      </c>
      <c r="AAL109" s="4" t="n">
        <v>0.17292275390625</v>
      </c>
      <c r="AAN109" s="3" t="n">
        <v>42898</v>
      </c>
      <c r="AAO109" s="4" t="n">
        <v>0.0504579574386785</v>
      </c>
      <c r="AAP109" s="4" t="n">
        <v>-0.599837009265637</v>
      </c>
      <c r="AAQ109" s="4" t="n">
        <v>4.22517040635284</v>
      </c>
      <c r="AAR109" s="4" t="n">
        <v>0.0033725939731952</v>
      </c>
      <c r="AAS109" s="4" t="n">
        <v>-0.0902368396067039</v>
      </c>
      <c r="AAT109" s="4" t="n">
        <v>12.4676387970309</v>
      </c>
      <c r="AAU109" s="4" t="n">
        <v>10.5015916203006</v>
      </c>
      <c r="AAV109" s="4" t="n">
        <v>9.69106336636708</v>
      </c>
      <c r="AAW109" s="4" t="n">
        <v>0.180245751953125</v>
      </c>
      <c r="AAY109" s="3" t="n">
        <v>42898</v>
      </c>
      <c r="AAZ109" s="4" t="n">
        <v>0.0616678864880793</v>
      </c>
      <c r="ABA109" s="4" t="n">
        <v>-0.514171911340441</v>
      </c>
      <c r="ABB109" s="4" t="n">
        <v>2.79573320598485</v>
      </c>
      <c r="ABC109" s="4" t="n">
        <v>0.00542683548728402</v>
      </c>
      <c r="ABD109" s="4" t="n">
        <v>-0.0480324282795811</v>
      </c>
      <c r="ABE109" s="4" t="n">
        <v>12.4676387970309</v>
      </c>
      <c r="ABF109" s="4" t="n">
        <v>10.5015916203006</v>
      </c>
      <c r="ABG109" s="4" t="n">
        <v>9.69106336636708</v>
      </c>
      <c r="ABH109" s="4" t="n">
        <v>0.181454046630859</v>
      </c>
      <c r="ABJ109" s="3" t="n">
        <v>42898</v>
      </c>
      <c r="ABK109" s="4" t="n">
        <v>0.0706006478954342</v>
      </c>
      <c r="ABL109" s="4" t="n">
        <v>-0.456849771635618</v>
      </c>
      <c r="ABM109" s="4" t="n">
        <v>2.0444609257277</v>
      </c>
      <c r="ABN109" s="4" t="n">
        <v>0.00734363627980249</v>
      </c>
      <c r="ABO109" s="4" t="n">
        <v>-0.0268584391698622</v>
      </c>
      <c r="ABP109" s="4" t="n">
        <v>12.4676387970309</v>
      </c>
      <c r="ABQ109" s="4" t="n">
        <v>10.5015916203006</v>
      </c>
      <c r="ABR109" s="4" t="n">
        <v>9.69106336636708</v>
      </c>
      <c r="ABS109" s="4" t="n">
        <v>0.189710726928711</v>
      </c>
      <c r="ABU109" s="3" t="n">
        <v>42898</v>
      </c>
      <c r="ABV109" s="4" t="n">
        <v>0.0857551269306924</v>
      </c>
      <c r="ABW109" s="4" t="n">
        <v>-0.784285396489194</v>
      </c>
      <c r="ABX109" s="4" t="n">
        <v>3.20130620960004</v>
      </c>
      <c r="ABY109" s="4" t="n">
        <v>0.00255533031581776</v>
      </c>
      <c r="ABZ109" s="4" t="n">
        <v>-0.0366897777682494</v>
      </c>
      <c r="ACA109" s="4" t="n">
        <v>12.4676387970309</v>
      </c>
      <c r="ACB109" s="4" t="n">
        <v>10.5015916203006</v>
      </c>
      <c r="ACC109" s="4" t="n">
        <v>9.69106336636708</v>
      </c>
      <c r="ACD109" s="4" t="n">
        <v>0.191010559082031</v>
      </c>
      <c r="ACF109" s="3" t="n">
        <v>42898</v>
      </c>
      <c r="ACG109" s="4" t="n">
        <v>0.0915301138088935</v>
      </c>
      <c r="ACH109" s="4" t="n">
        <v>-0.647229094578176</v>
      </c>
      <c r="ACI109" s="4" t="n">
        <v>2.60475894748716</v>
      </c>
      <c r="ACJ109" s="4" t="n">
        <v>0.00505613277468097</v>
      </c>
      <c r="ACK109" s="4" t="n">
        <v>-0.0282406844220404</v>
      </c>
      <c r="ACL109" s="4" t="n">
        <v>12.4676387970309</v>
      </c>
      <c r="ACM109" s="4" t="n">
        <v>10.5015916203006</v>
      </c>
      <c r="ACN109" s="4" t="n">
        <v>9.69106336636708</v>
      </c>
      <c r="ACO109" s="4" t="n">
        <v>0.188630584716797</v>
      </c>
      <c r="ACQ109" s="3" t="n">
        <v>42898</v>
      </c>
      <c r="ACR109" s="4" t="n">
        <v>0.0969661281278662</v>
      </c>
      <c r="ACS109" s="4" t="n">
        <v>-0.556962780561465</v>
      </c>
      <c r="ACT109" s="4" t="n">
        <v>2.03550293548394</v>
      </c>
      <c r="ACU109" s="4" t="n">
        <v>0.00731145947401453</v>
      </c>
      <c r="ACV109" s="4" t="n">
        <v>-0.0164995626557416</v>
      </c>
      <c r="ACW109" s="4" t="n">
        <v>12.4676387970309</v>
      </c>
      <c r="ACX109" s="4" t="n">
        <v>10.5015916203006</v>
      </c>
      <c r="ACY109" s="4" t="n">
        <v>9.69106336636708</v>
      </c>
      <c r="ACZ109" s="4" t="n">
        <v>0.193115921020508</v>
      </c>
      <c r="ADB109" s="3" t="n">
        <v>42898</v>
      </c>
      <c r="ADC109" s="4" t="n">
        <v>0.12849277308581</v>
      </c>
      <c r="ADD109" s="4" t="n">
        <v>-0.904970020077368</v>
      </c>
      <c r="ADE109" s="4" t="n">
        <v>1.84867342614585</v>
      </c>
      <c r="ADF109" s="4" t="n">
        <v>0.00147563867389848</v>
      </c>
      <c r="ADG109" s="4" t="n">
        <v>0.0227369763573244</v>
      </c>
      <c r="ADH109" s="4" t="n">
        <v>12.4676387970309</v>
      </c>
      <c r="ADI109" s="4" t="n">
        <v>10.5015916203006</v>
      </c>
      <c r="ADJ109" s="4" t="n">
        <v>9.69106336636708</v>
      </c>
      <c r="ADK109" s="4"/>
      <c r="ADM109" s="3" t="n">
        <v>42898</v>
      </c>
      <c r="ADN109" s="4" t="n">
        <v>0.127438104057493</v>
      </c>
      <c r="ADO109" s="4" t="n">
        <v>-0.762277967348731</v>
      </c>
      <c r="ADP109" s="4" t="n">
        <v>2.16859201025822</v>
      </c>
      <c r="ADQ109" s="4" t="n">
        <v>0.00420948324164723</v>
      </c>
      <c r="ADR109" s="4" t="n">
        <v>-0.00136167402902138</v>
      </c>
      <c r="ADS109" s="4" t="n">
        <v>12.4676387970309</v>
      </c>
      <c r="ADT109" s="4" t="n">
        <v>10.5015916203006</v>
      </c>
      <c r="ADU109" s="4" t="n">
        <v>9.69106336636708</v>
      </c>
      <c r="ADV109" s="4"/>
      <c r="ADX109" s="3" t="n">
        <v>42898</v>
      </c>
      <c r="ADY109" s="4" t="n">
        <v>0.12806791601289</v>
      </c>
      <c r="ADZ109" s="4" t="n">
        <v>-0.651778261833753</v>
      </c>
      <c r="AEA109" s="4" t="n">
        <v>1.90581047845681</v>
      </c>
      <c r="AEB109" s="4" t="n">
        <v>0.00684560844176642</v>
      </c>
      <c r="AEC109" s="4" t="n">
        <v>-0.00226296420477377</v>
      </c>
      <c r="AED109" s="4" t="n">
        <v>12.4676387970309</v>
      </c>
      <c r="AEE109" s="4" t="n">
        <v>10.5015916203006</v>
      </c>
      <c r="AEF109" s="4" t="n">
        <v>9.69106336636708</v>
      </c>
      <c r="AEG109" s="4"/>
      <c r="AEI109" s="3" t="n">
        <v>42898</v>
      </c>
      <c r="AEJ109" s="4" t="n">
        <v>0.0162342960953308</v>
      </c>
      <c r="AEK109" s="4" t="n">
        <v>-0.23249731586954</v>
      </c>
      <c r="AEL109" s="4" t="n">
        <v>2.61139463500814</v>
      </c>
      <c r="AEM109" s="4" t="n">
        <v>0.00341092490289255</v>
      </c>
      <c r="AEN109" s="4" t="n">
        <v>-0.0688706615609766</v>
      </c>
      <c r="AEO109" s="4" t="n">
        <v>12.4676387970309</v>
      </c>
      <c r="AEP109" s="4" t="n">
        <v>10.5015916203006</v>
      </c>
      <c r="AEQ109" s="4" t="n">
        <v>9.69106336636708</v>
      </c>
      <c r="AER109" s="4"/>
      <c r="AET109" s="3" t="n">
        <v>42898</v>
      </c>
      <c r="AEU109" s="4" t="n">
        <v>0.0322101296044272</v>
      </c>
      <c r="AEV109" s="4" t="n">
        <v>-0.383433153585645</v>
      </c>
      <c r="AEW109" s="4" t="n">
        <v>3.26368786457677</v>
      </c>
      <c r="AEX109" s="4" t="n">
        <v>0.00426293064377013</v>
      </c>
      <c r="AEY109" s="4" t="n">
        <v>-0.0772063831071588</v>
      </c>
      <c r="AEZ109" s="4" t="n">
        <v>12.4676387970309</v>
      </c>
      <c r="AFA109" s="4" t="n">
        <v>10.5015916203006</v>
      </c>
      <c r="AFB109" s="4" t="n">
        <v>9.69106336636708</v>
      </c>
      <c r="AFC109" s="4"/>
      <c r="AFE109" s="3" t="n">
        <v>42898</v>
      </c>
      <c r="AFF109" s="4" t="n">
        <v>0.0563160578689632</v>
      </c>
      <c r="AFG109" s="4" t="n">
        <v>-0.551359124444138</v>
      </c>
      <c r="AFH109" s="4" t="n">
        <v>3.38202321288196</v>
      </c>
      <c r="AFI109" s="4" t="n">
        <v>0.00441749670629304</v>
      </c>
      <c r="AFJ109" s="4" t="n">
        <v>-0.0651836418533677</v>
      </c>
      <c r="AFK109" s="4" t="n">
        <v>12.4676387970309</v>
      </c>
      <c r="AFL109" s="4" t="n">
        <v>10.5015916203006</v>
      </c>
      <c r="AFM109" s="4" t="n">
        <v>9.69106336636708</v>
      </c>
      <c r="AFN109" s="4"/>
      <c r="AFP109" s="3" t="n">
        <v>42898</v>
      </c>
      <c r="AFQ109" s="4" t="n">
        <v>0.0885276514054687</v>
      </c>
      <c r="AFR109" s="4" t="n">
        <v>-0.707605982473575</v>
      </c>
      <c r="AFS109" s="4" t="n">
        <v>2.93740978458294</v>
      </c>
      <c r="AFT109" s="4" t="n">
        <v>0.00383675605744017</v>
      </c>
      <c r="AFU109" s="4" t="n">
        <v>-0.0344023579400084</v>
      </c>
      <c r="AFV109" s="4" t="n">
        <v>12.4676387970309</v>
      </c>
      <c r="AFW109" s="4" t="n">
        <v>10.5015916203006</v>
      </c>
      <c r="AFX109" s="4" t="n">
        <v>9.69106336636708</v>
      </c>
      <c r="AFY109" s="4"/>
      <c r="AGA109" s="3" t="n">
        <v>42898</v>
      </c>
      <c r="AGB109" s="4" t="n">
        <v>0.127550032826499</v>
      </c>
      <c r="AGC109" s="4" t="n">
        <v>-0.830404129161086</v>
      </c>
      <c r="AGD109" s="4" t="n">
        <v>2.1599068242071</v>
      </c>
      <c r="AGE109" s="4" t="n">
        <v>0.00282120514297243</v>
      </c>
      <c r="AGF109" s="4" t="n">
        <v>0.00513295416916387</v>
      </c>
      <c r="AGG109" s="4" t="n">
        <v>12.4676387970309</v>
      </c>
      <c r="AGH109" s="4" t="n">
        <v>10.5015916203006</v>
      </c>
      <c r="AGI109" s="4" t="n">
        <v>9.69106336636708</v>
      </c>
      <c r="AGJ109" s="4"/>
      <c r="AGL109" s="3" t="n">
        <v>42898</v>
      </c>
      <c r="AGM109" s="4" t="n">
        <v>0.00706455625575103</v>
      </c>
      <c r="AGN109" s="4" t="n">
        <v>-0.120243618519197</v>
      </c>
      <c r="AGO109" s="4" t="n">
        <v>1.7124735143123</v>
      </c>
      <c r="AGP109" s="4" t="n">
        <v>0.00223678124983724</v>
      </c>
      <c r="AGQ109" s="4" t="n">
        <v>-0.0482200339715338</v>
      </c>
      <c r="AGR109" s="4" t="n">
        <v>12.4676387970309</v>
      </c>
      <c r="AGS109" s="4" t="n">
        <v>10.5015916203006</v>
      </c>
      <c r="AGT109" s="4" t="n">
        <v>9.69106336636708</v>
      </c>
      <c r="AGU109" s="4"/>
      <c r="AGW109" s="3" t="n">
        <v>42898</v>
      </c>
      <c r="AGX109" s="4" t="n">
        <v>0.175475546365057</v>
      </c>
      <c r="AGY109" s="4" t="n">
        <v>-0.965944250004009</v>
      </c>
      <c r="AGZ109" s="4" t="n">
        <v>0.826189530216182</v>
      </c>
      <c r="AHA109" s="4" t="n">
        <v>0.000659476793204487</v>
      </c>
      <c r="AHB109" s="4" t="n">
        <v>0.0654407125812849</v>
      </c>
      <c r="AHC109" s="4" t="n">
        <v>12.4676387970309</v>
      </c>
      <c r="AHD109" s="4" t="n">
        <v>10.5015916203006</v>
      </c>
      <c r="AHE109" s="4" t="n">
        <v>9.69106336636708</v>
      </c>
      <c r="AHF109" s="4"/>
      <c r="AHH109" s="3" t="n">
        <v>42898</v>
      </c>
      <c r="AHI109" s="4" t="n">
        <v>0.171441182341438</v>
      </c>
      <c r="AHJ109" s="4" t="n">
        <v>-0.912684076914848</v>
      </c>
      <c r="AHK109" s="4" t="n">
        <v>1.35722711323452</v>
      </c>
      <c r="AHL109" s="4" t="n">
        <v>0.00177276911629948</v>
      </c>
      <c r="AHM109" s="4" t="n">
        <v>0.0420363890607926</v>
      </c>
      <c r="AHN109" s="4" t="n">
        <v>12.4676387970309</v>
      </c>
      <c r="AHO109" s="4" t="n">
        <v>10.5015916203006</v>
      </c>
      <c r="AHP109" s="4" t="n">
        <v>9.69106336636708</v>
      </c>
      <c r="AHQ109" s="4"/>
      <c r="AHS109" s="3" t="n">
        <v>42898</v>
      </c>
      <c r="AHT109" s="4" t="n">
        <v>0.168213085889324</v>
      </c>
      <c r="AHU109" s="4" t="n">
        <v>-0.851565357511235</v>
      </c>
      <c r="AHV109" s="4" t="n">
        <v>1.62356287920751</v>
      </c>
      <c r="AHW109" s="4" t="n">
        <v>0.00315151983381638</v>
      </c>
      <c r="AHX109" s="4" t="n">
        <v>0.0271288049154425</v>
      </c>
      <c r="AHY109" s="4" t="n">
        <v>12.4676387970309</v>
      </c>
      <c r="AHZ109" s="4" t="n">
        <v>10.5015916203006</v>
      </c>
      <c r="AIA109" s="4" t="n">
        <v>9.69106336636708</v>
      </c>
      <c r="AIB109" s="4"/>
      <c r="AID109" s="3" t="n">
        <v>42898</v>
      </c>
      <c r="AIE109" s="4" t="n">
        <v>0.163443329328796</v>
      </c>
      <c r="AIF109" s="4" t="n">
        <v>-0.736425712942752</v>
      </c>
      <c r="AIG109" s="4" t="n">
        <v>1.68381836682371</v>
      </c>
      <c r="AIH109" s="4" t="n">
        <v>0.00604822009146642</v>
      </c>
      <c r="AII109" s="4" t="n">
        <v>0.0144058442069454</v>
      </c>
      <c r="AIJ109" s="4" t="n">
        <v>12.4676387970309</v>
      </c>
      <c r="AIK109" s="4" t="n">
        <v>10.5015916203006</v>
      </c>
      <c r="AIL109" s="4" t="n">
        <v>9.69106336636708</v>
      </c>
      <c r="AIM109" s="4"/>
      <c r="AIO109" s="3" t="n">
        <v>42898</v>
      </c>
      <c r="AIP109" s="4" t="n">
        <v>0.224350326867031</v>
      </c>
      <c r="AIQ109" s="4" t="n">
        <v>-0.990062645243433</v>
      </c>
      <c r="AIR109" s="4" t="n">
        <v>0.289851707545101</v>
      </c>
      <c r="AIS109" s="4" t="n">
        <v>0.000231363951739586</v>
      </c>
      <c r="AIT109" s="4" t="n">
        <v>0.0880017677400637</v>
      </c>
      <c r="AIU109" s="4" t="n">
        <v>12.4676387970309</v>
      </c>
      <c r="AIV109" s="4" t="n">
        <v>10.5015916203006</v>
      </c>
      <c r="AIW109" s="4" t="n">
        <v>9.69106336636708</v>
      </c>
      <c r="AIX109" s="4"/>
      <c r="AIZ109" s="3" t="n">
        <v>42898</v>
      </c>
      <c r="AJA109" s="4" t="n">
        <v>0.218318342372703</v>
      </c>
      <c r="AJB109" s="4" t="n">
        <v>-0.960096507447565</v>
      </c>
      <c r="AJC109" s="4" t="n">
        <v>0.735204786467271</v>
      </c>
      <c r="AJD109" s="4" t="n">
        <v>0.000960302315578282</v>
      </c>
      <c r="AJE109" s="4" t="n">
        <v>0.0696136278320211</v>
      </c>
      <c r="AJF109" s="4" t="n">
        <v>12.4676387970309</v>
      </c>
      <c r="AJG109" s="4" t="n">
        <v>10.5015916203006</v>
      </c>
      <c r="AJH109" s="4" t="n">
        <v>9.69106336636708</v>
      </c>
      <c r="AJI109" s="4"/>
      <c r="AJK109" s="3" t="n">
        <v>42898</v>
      </c>
      <c r="AJL109" s="4" t="n">
        <v>0.212519311834759</v>
      </c>
      <c r="AJM109" s="4" t="n">
        <v>-0.914131753959491</v>
      </c>
      <c r="AJN109" s="4" t="n">
        <v>1.09951076179208</v>
      </c>
      <c r="AJO109" s="4" t="n">
        <v>0.00213427519048336</v>
      </c>
      <c r="AJP109" s="4" t="n">
        <v>0.0525916512450355</v>
      </c>
      <c r="AJQ109" s="4" t="n">
        <v>12.4676387970309</v>
      </c>
      <c r="AJR109" s="4" t="n">
        <v>10.5015916203006</v>
      </c>
      <c r="AJS109" s="4" t="n">
        <v>9.69106336636708</v>
      </c>
      <c r="AJT109" s="4"/>
      <c r="AJV109" s="3" t="n">
        <v>42898</v>
      </c>
      <c r="AJW109" s="4" t="n">
        <v>0.202462577164073</v>
      </c>
      <c r="AJX109" s="4" t="n">
        <v>-0.807893034299469</v>
      </c>
      <c r="AJY109" s="4" t="n">
        <v>1.40835021408499</v>
      </c>
      <c r="AJZ109" s="4" t="n">
        <v>0.0050587475635617</v>
      </c>
      <c r="AKA109" s="4" t="n">
        <v>0.0318637989277874</v>
      </c>
      <c r="AKB109" s="4" t="n">
        <v>12.4676387970309</v>
      </c>
      <c r="AKC109" s="4" t="n">
        <v>10.5015916203006</v>
      </c>
      <c r="AKD109" s="4" t="n">
        <v>9.69106336636708</v>
      </c>
      <c r="AKE109" s="4"/>
      <c r="AKG109" s="3" t="n">
        <v>42898</v>
      </c>
      <c r="AKH109" s="4" t="n">
        <v>0.273892238020259</v>
      </c>
      <c r="AKI109" s="4" t="n">
        <v>-0.997628894134414</v>
      </c>
      <c r="AKJ109" s="4" t="n">
        <v>0.0808963794108312</v>
      </c>
      <c r="AKK109" s="4" t="n">
        <v>6.45726953980511E-005</v>
      </c>
      <c r="AKL109" s="4" t="n">
        <v>0.097727426625117</v>
      </c>
      <c r="AKM109" s="4" t="n">
        <v>12.4676387970309</v>
      </c>
      <c r="AKN109" s="4" t="n">
        <v>10.5015916203006</v>
      </c>
      <c r="AKO109" s="4" t="n">
        <v>9.69106336636708</v>
      </c>
      <c r="AKP109" s="4"/>
      <c r="AKR109" s="3" t="n">
        <v>42898</v>
      </c>
      <c r="AKS109" s="4" t="n">
        <v>0.2667796134374</v>
      </c>
      <c r="AKT109" s="4" t="n">
        <v>-0.983783722815812</v>
      </c>
      <c r="AKU109" s="4" t="n">
        <v>0.346132812836253</v>
      </c>
      <c r="AKV109" s="4" t="n">
        <v>0.000452108239476315</v>
      </c>
      <c r="AKW109" s="4" t="n">
        <v>0.0870124412164985</v>
      </c>
      <c r="AKX109" s="4" t="n">
        <v>12.4676387970309</v>
      </c>
      <c r="AKY109" s="4" t="n">
        <v>10.5015916203006</v>
      </c>
      <c r="AKZ109" s="4" t="n">
        <v>9.69106336636708</v>
      </c>
      <c r="ALA109" s="4"/>
      <c r="ALC109" s="3" t="n">
        <v>42898</v>
      </c>
      <c r="ALD109" s="4" t="n">
        <v>0.259147414886542</v>
      </c>
      <c r="ALE109" s="4" t="n">
        <v>-0.953937407203231</v>
      </c>
      <c r="ALF109" s="4" t="n">
        <v>0.677263895276534</v>
      </c>
      <c r="ALG109" s="4" t="n">
        <v>0.00131464609472568</v>
      </c>
      <c r="ALH109" s="4" t="n">
        <v>0.0725393110171025</v>
      </c>
      <c r="ALI109" s="4" t="n">
        <v>12.4676387970309</v>
      </c>
      <c r="ALJ109" s="4" t="n">
        <v>10.5015916203006</v>
      </c>
      <c r="ALK109" s="4" t="n">
        <v>9.69106336636708</v>
      </c>
      <c r="ALL109" s="4"/>
      <c r="ALN109" s="3" t="n">
        <v>42898</v>
      </c>
      <c r="ALO109" s="4" t="n">
        <v>0.244426116785712</v>
      </c>
      <c r="ALP109" s="4" t="n">
        <v>-0.865131111782287</v>
      </c>
      <c r="ALQ109" s="4" t="n">
        <v>1.11847513640667</v>
      </c>
      <c r="ALR109" s="4" t="n">
        <v>0.0040175258359851</v>
      </c>
      <c r="ALS109" s="4" t="n">
        <v>0.0486351390651304</v>
      </c>
      <c r="ALT109" s="4" t="n">
        <v>12.4676387970309</v>
      </c>
      <c r="ALU109" s="4" t="n">
        <v>10.5015916203006</v>
      </c>
      <c r="ALV109" s="4" t="n">
        <v>9.69106336636708</v>
      </c>
      <c r="ALW109" s="4"/>
    </row>
    <row r="110" customFormat="false" ht="14" hidden="false" customHeight="false" outlineLevel="0" collapsed="false">
      <c r="A110" s="3" t="n">
        <v>42899</v>
      </c>
      <c r="B110" s="4" t="n">
        <v>0.286252165174591</v>
      </c>
      <c r="C110" s="4" t="n">
        <v>0.985066065115915</v>
      </c>
      <c r="D110" s="4" t="n">
        <v>0.266865332878936</v>
      </c>
      <c r="E110" s="4" t="n">
        <v>0.000510716386119854</v>
      </c>
      <c r="F110" s="4" t="n">
        <v>-0.0882611299414885</v>
      </c>
      <c r="G110" s="4" t="n">
        <v>12.5017727418529</v>
      </c>
      <c r="H110" s="4" t="n">
        <v>10.493036088169</v>
      </c>
      <c r="I110" s="4" t="n">
        <v>9.68972691743286</v>
      </c>
      <c r="J110" s="4" t="n">
        <v>0</v>
      </c>
      <c r="L110" s="3" t="n">
        <v>42899</v>
      </c>
      <c r="M110" s="4" t="n">
        <v>0.238170854681726</v>
      </c>
      <c r="N110" s="4" t="n">
        <v>0.962568154801176</v>
      </c>
      <c r="O110" s="4" t="n">
        <v>0.577478076637466</v>
      </c>
      <c r="P110" s="4" t="n">
        <v>0.00110515484788549</v>
      </c>
      <c r="Q110" s="4" t="n">
        <v>-0.0986444317019013</v>
      </c>
      <c r="R110" s="4" t="n">
        <v>12.5017727418529</v>
      </c>
      <c r="S110" s="4" t="n">
        <v>10.493036088169</v>
      </c>
      <c r="T110" s="4" t="n">
        <v>9.68972691743286</v>
      </c>
      <c r="U110" s="4" t="n">
        <v>0</v>
      </c>
      <c r="W110" s="3" t="n">
        <v>42899</v>
      </c>
      <c r="X110" s="4" t="n">
        <v>0.191847170719259</v>
      </c>
      <c r="Y110" s="4" t="n">
        <v>0.9191172103891</v>
      </c>
      <c r="Z110" s="4" t="n">
        <v>1.06035547635772</v>
      </c>
      <c r="AA110" s="4" t="n">
        <v>0.00202926663814173</v>
      </c>
      <c r="AB110" s="4" t="n">
        <v>-0.112989691063594</v>
      </c>
      <c r="AC110" s="4" t="n">
        <v>12.5017727418529</v>
      </c>
      <c r="AD110" s="4" t="n">
        <v>10.493036088169</v>
      </c>
      <c r="AE110" s="4" t="n">
        <v>9.68972691743286</v>
      </c>
      <c r="AF110" s="4" t="n">
        <v>0.08387509765625</v>
      </c>
      <c r="AH110" s="3" t="n">
        <v>42899</v>
      </c>
      <c r="AI110" s="4" t="n">
        <v>0.148572844658461</v>
      </c>
      <c r="AJ110" s="4" t="n">
        <v>0.847333628033357</v>
      </c>
      <c r="AK110" s="4" t="n">
        <v>1.66870467745144</v>
      </c>
      <c r="AL110" s="4" t="n">
        <v>0.00319350143076064</v>
      </c>
      <c r="AM110" s="4" t="n">
        <v>-0.12897019213082</v>
      </c>
      <c r="AN110" s="4" t="n">
        <v>12.5017727418529</v>
      </c>
      <c r="AO110" s="4" t="n">
        <v>10.493036088169</v>
      </c>
      <c r="AP110" s="4" t="n">
        <v>9.68972691743286</v>
      </c>
      <c r="AQ110" s="4" t="n">
        <v>0.110604040527344</v>
      </c>
      <c r="AS110" s="3" t="n">
        <v>42899</v>
      </c>
      <c r="AT110" s="4" t="n">
        <v>0.109857330305017</v>
      </c>
      <c r="AU110" s="4" t="n">
        <v>0.744950893034058</v>
      </c>
      <c r="AV110" s="4" t="n">
        <v>2.27162110977778</v>
      </c>
      <c r="AW110" s="4" t="n">
        <v>0.00434733920402313</v>
      </c>
      <c r="AX110" s="4" t="n">
        <v>-0.141821257348535</v>
      </c>
      <c r="AY110" s="4" t="n">
        <v>12.5017727418529</v>
      </c>
      <c r="AZ110" s="4" t="n">
        <v>10.493036088169</v>
      </c>
      <c r="BA110" s="4" t="n">
        <v>9.68972691743286</v>
      </c>
      <c r="BB110" s="4" t="n">
        <v>0.121515307617188</v>
      </c>
      <c r="BD110" s="3" t="n">
        <v>42899</v>
      </c>
      <c r="BE110" s="4" t="n">
        <v>0.0770643365718811</v>
      </c>
      <c r="BF110" s="4" t="n">
        <v>0.617799471999645</v>
      </c>
      <c r="BG110" s="4" t="n">
        <v>2.69800973995595</v>
      </c>
      <c r="BH110" s="4" t="n">
        <v>0.00516334500716721</v>
      </c>
      <c r="BI110" s="4" t="n">
        <v>-0.146135570222933</v>
      </c>
      <c r="BJ110" s="4" t="n">
        <v>12.5017727418529</v>
      </c>
      <c r="BK110" s="4" t="n">
        <v>10.493036088169</v>
      </c>
      <c r="BL110" s="4" t="n">
        <v>9.68972691743286</v>
      </c>
      <c r="BM110" s="4" t="n">
        <v>0.127410321044922</v>
      </c>
      <c r="BO110" s="3" t="n">
        <v>42899</v>
      </c>
      <c r="BP110" s="4" t="n">
        <v>0.335198541596013</v>
      </c>
      <c r="BQ110" s="4" t="n">
        <v>0.994931937337043</v>
      </c>
      <c r="BR110" s="4" t="n">
        <v>0.103520438785254</v>
      </c>
      <c r="BS110" s="4" t="n">
        <v>0.000198113347341114</v>
      </c>
      <c r="BT110" s="4" t="n">
        <v>-0.0817672791284456</v>
      </c>
      <c r="BU110" s="4" t="n">
        <v>12.5017727418529</v>
      </c>
      <c r="BV110" s="4" t="n">
        <v>10.493036088169</v>
      </c>
      <c r="BW110" s="4" t="n">
        <v>9.68972691743286</v>
      </c>
      <c r="BX110" s="4" t="n">
        <v>0</v>
      </c>
      <c r="BZ110" s="3" t="n">
        <v>42899</v>
      </c>
      <c r="CA110" s="4" t="n">
        <v>0.308843796345075</v>
      </c>
      <c r="CB110" s="4" t="n">
        <v>0.958029926579408</v>
      </c>
      <c r="CC110" s="4" t="n">
        <v>0.464910329926519</v>
      </c>
      <c r="CD110" s="4" t="n">
        <v>0.00165354945552265</v>
      </c>
      <c r="CE110" s="4" t="n">
        <v>-0.0918050642222974</v>
      </c>
      <c r="CF110" s="4" t="n">
        <v>12.5017727418529</v>
      </c>
      <c r="CG110" s="4" t="n">
        <v>10.493036088169</v>
      </c>
      <c r="CH110" s="4" t="n">
        <v>9.68972691743286</v>
      </c>
      <c r="CI110" s="4" t="n">
        <v>0</v>
      </c>
      <c r="CK110" s="3" t="n">
        <v>42899</v>
      </c>
      <c r="CL110" s="4" t="n">
        <v>0.263068567679114</v>
      </c>
      <c r="CM110" s="4" t="n">
        <v>0.925319789231503</v>
      </c>
      <c r="CN110" s="4" t="n">
        <v>0.732097394137142</v>
      </c>
      <c r="CO110" s="4" t="n">
        <v>0.00260385534487125</v>
      </c>
      <c r="CP110" s="4" t="n">
        <v>-0.0996837150098602</v>
      </c>
      <c r="CQ110" s="4" t="n">
        <v>12.5017727418529</v>
      </c>
      <c r="CR110" s="4" t="n">
        <v>10.493036088169</v>
      </c>
      <c r="CS110" s="4" t="n">
        <v>9.68972691743286</v>
      </c>
      <c r="CT110" s="4" t="n">
        <v>0</v>
      </c>
      <c r="CV110" s="3" t="n">
        <v>42899</v>
      </c>
      <c r="CW110" s="4" t="n">
        <v>0.219484551403981</v>
      </c>
      <c r="CX110" s="4" t="n">
        <v>0.877277082601493</v>
      </c>
      <c r="CY110" s="4" t="n">
        <v>1.05445414610254</v>
      </c>
      <c r="CZ110" s="4" t="n">
        <v>0.00375038360502129</v>
      </c>
      <c r="DA110" s="4" t="n">
        <v>-0.10798967824549</v>
      </c>
      <c r="DB110" s="4" t="n">
        <v>12.5017727418529</v>
      </c>
      <c r="DC110" s="4" t="n">
        <v>10.493036088169</v>
      </c>
      <c r="DD110" s="4" t="n">
        <v>9.68972691743286</v>
      </c>
      <c r="DE110" s="4" t="n">
        <v>0.0598556640625</v>
      </c>
      <c r="DG110" s="3" t="n">
        <v>42899</v>
      </c>
      <c r="DH110" s="4" t="n">
        <v>0.17891149674535</v>
      </c>
      <c r="DI110" s="4" t="n">
        <v>0.812480033230858</v>
      </c>
      <c r="DJ110" s="4" t="n">
        <v>1.39667651472957</v>
      </c>
      <c r="DK110" s="4" t="n">
        <v>0.00496756802723092</v>
      </c>
      <c r="DL110" s="4" t="n">
        <v>-0.115349463142689</v>
      </c>
      <c r="DM110" s="4" t="n">
        <v>12.5017727418529</v>
      </c>
      <c r="DN110" s="4" t="n">
        <v>10.493036088169</v>
      </c>
      <c r="DO110" s="4" t="n">
        <v>9.68972691743286</v>
      </c>
      <c r="DP110" s="4" t="n">
        <v>0.0973860290527344</v>
      </c>
      <c r="DR110" s="3" t="n">
        <v>42899</v>
      </c>
      <c r="DS110" s="4" t="n">
        <v>0.142151626579483</v>
      </c>
      <c r="DT110" s="4" t="n">
        <v>0.731817944833823</v>
      </c>
      <c r="DU110" s="4" t="n">
        <v>1.7098131346815</v>
      </c>
      <c r="DV110" s="4" t="n">
        <v>0.00608130298663172</v>
      </c>
      <c r="DW110" s="4" t="n">
        <v>-0.120130410423566</v>
      </c>
      <c r="DX110" s="4" t="n">
        <v>12.5017727418529</v>
      </c>
      <c r="DY110" s="4" t="n">
        <v>10.493036088169</v>
      </c>
      <c r="DZ110" s="4" t="n">
        <v>9.68972691743286</v>
      </c>
      <c r="EA110" s="4" t="n">
        <v>0.111189880371094</v>
      </c>
      <c r="EC110" s="3" t="n">
        <v>42899</v>
      </c>
      <c r="ED110" s="4" t="n">
        <v>0.356081293433607</v>
      </c>
      <c r="EE110" s="4" t="n">
        <v>0.978369458586344</v>
      </c>
      <c r="EF110" s="4" t="n">
        <v>0.268463972656374</v>
      </c>
      <c r="EG110" s="4" t="n">
        <v>0.000954847477541656</v>
      </c>
      <c r="EH110" s="4" t="n">
        <v>-0.0851847445663549</v>
      </c>
      <c r="EI110" s="4" t="n">
        <v>12.5017727418529</v>
      </c>
      <c r="EJ110" s="4" t="n">
        <v>10.493036088169</v>
      </c>
      <c r="EK110" s="4" t="n">
        <v>9.68972691743286</v>
      </c>
      <c r="EL110" s="4" t="n">
        <v>0</v>
      </c>
      <c r="EN110" s="3" t="n">
        <v>42899</v>
      </c>
      <c r="EO110" s="4" t="n">
        <v>0.109863584429569</v>
      </c>
      <c r="EP110" s="4" t="n">
        <v>0.638704414370851</v>
      </c>
      <c r="EQ110" s="4" t="n">
        <v>1.94358125286831</v>
      </c>
      <c r="ER110" s="4" t="n">
        <v>0.00691274750327097</v>
      </c>
      <c r="ES110" s="4" t="n">
        <v>-0.120888388869855</v>
      </c>
      <c r="ET110" s="4" t="n">
        <v>12.5017727418529</v>
      </c>
      <c r="EU110" s="4" t="n">
        <v>10.493036088169</v>
      </c>
      <c r="EV110" s="4" t="n">
        <v>9.68972691743286</v>
      </c>
      <c r="EW110" s="4" t="n">
        <v>0.121295617675781</v>
      </c>
      <c r="EY110" s="3" t="n">
        <v>42899</v>
      </c>
      <c r="EZ110" s="4" t="n">
        <v>0.221905778927597</v>
      </c>
      <c r="FA110" s="4" t="n">
        <v>0.99529083620703</v>
      </c>
      <c r="FB110" s="4" t="n">
        <v>0.152235723646024</v>
      </c>
      <c r="FC110" s="4" t="n">
        <v>0.000118186207866035</v>
      </c>
      <c r="FD110" s="4" t="n">
        <v>-0.0875703082446515</v>
      </c>
      <c r="FE110" s="4" t="n">
        <v>12.5017727418529</v>
      </c>
      <c r="FF110" s="4" t="n">
        <v>10.493036088169</v>
      </c>
      <c r="FG110" s="4" t="n">
        <v>9.68972691743286</v>
      </c>
      <c r="FH110" s="4" t="n">
        <v>0</v>
      </c>
      <c r="FJ110" s="3" t="n">
        <v>42899</v>
      </c>
      <c r="FK110" s="4" t="n">
        <v>0.172764751509463</v>
      </c>
      <c r="FL110" s="4" t="n">
        <v>0.977060369431002</v>
      </c>
      <c r="FM110" s="4" t="n">
        <v>0.603830019529127</v>
      </c>
      <c r="FN110" s="4" t="n">
        <v>0.000468775517957639</v>
      </c>
      <c r="FO110" s="4" t="n">
        <v>-0.103230421815753</v>
      </c>
      <c r="FP110" s="4" t="n">
        <v>12.5017727418529</v>
      </c>
      <c r="FQ110" s="4" t="n">
        <v>10.493036088169</v>
      </c>
      <c r="FR110" s="4" t="n">
        <v>9.68972691743286</v>
      </c>
      <c r="FS110" s="4" t="n">
        <v>0</v>
      </c>
      <c r="FU110" s="3" t="n">
        <v>42899</v>
      </c>
      <c r="FV110" s="4" t="n">
        <v>0.125478654644636</v>
      </c>
      <c r="FW110" s="4" t="n">
        <v>0.920604248863311</v>
      </c>
      <c r="FX110" s="4" t="n">
        <v>1.64164172177431</v>
      </c>
      <c r="FY110" s="4" t="n">
        <v>0.00127446702471953</v>
      </c>
      <c r="FZ110" s="4" t="n">
        <v>-0.135524952175415</v>
      </c>
      <c r="GA110" s="4" t="n">
        <v>12.5017727418529</v>
      </c>
      <c r="GB110" s="4" t="n">
        <v>10.493036088169</v>
      </c>
      <c r="GC110" s="4" t="n">
        <v>9.68972691743286</v>
      </c>
      <c r="GD110" s="4" t="n">
        <v>0.100571533203125</v>
      </c>
      <c r="GF110" s="3" t="n">
        <v>42899</v>
      </c>
      <c r="GG110" s="4" t="n">
        <v>0.0827766335997109</v>
      </c>
      <c r="GH110" s="4" t="n">
        <v>0.797833119204026</v>
      </c>
      <c r="GI110" s="4" t="n">
        <v>3.12941520007201</v>
      </c>
      <c r="GJ110" s="4" t="n">
        <v>0.00242948045620892</v>
      </c>
      <c r="GK110" s="4" t="n">
        <v>-0.177116853797099</v>
      </c>
      <c r="GL110" s="4" t="n">
        <v>12.5017727418529</v>
      </c>
      <c r="GM110" s="4" t="n">
        <v>10.493036088169</v>
      </c>
      <c r="GN110" s="4" t="n">
        <v>9.68972691743286</v>
      </c>
      <c r="GO110" s="4" t="n">
        <v>0.124810656738281</v>
      </c>
      <c r="GQ110" s="3" t="n">
        <v>42899</v>
      </c>
      <c r="GR110" s="4" t="n">
        <v>0.0482005825539227</v>
      </c>
      <c r="GS110" s="4" t="n">
        <v>0.606529863909381</v>
      </c>
      <c r="GT110" s="4" t="n">
        <v>4.27172875689126</v>
      </c>
      <c r="GU110" s="4" t="n">
        <v>0.00331630060749182</v>
      </c>
      <c r="GV110" s="4" t="n">
        <v>-0.200306696960352</v>
      </c>
      <c r="GW110" s="4" t="n">
        <v>12.5017727418529</v>
      </c>
      <c r="GX110" s="4" t="n">
        <v>10.493036088169</v>
      </c>
      <c r="GY110" s="4" t="n">
        <v>9.68972691743286</v>
      </c>
      <c r="GZ110" s="4" t="n">
        <v>0.131108435058594</v>
      </c>
      <c r="HB110" s="3" t="n">
        <v>42899</v>
      </c>
      <c r="HC110" s="4" t="n">
        <v>0.0241441079776051</v>
      </c>
      <c r="HD110" s="4" t="n">
        <v>0.388905763005548</v>
      </c>
      <c r="HE110" s="4" t="n">
        <v>4.25772633522932</v>
      </c>
      <c r="HF110" s="4" t="n">
        <v>0.00330543001104092</v>
      </c>
      <c r="HG110" s="4" t="n">
        <v>-0.18093860830419</v>
      </c>
      <c r="HH110" s="4" t="n">
        <v>12.5017727418529</v>
      </c>
      <c r="HI110" s="4" t="n">
        <v>10.493036088169</v>
      </c>
      <c r="HJ110" s="4" t="n">
        <v>9.68972691743286</v>
      </c>
      <c r="HK110" s="4" t="n">
        <v>0.136637298583984</v>
      </c>
      <c r="HM110" s="3" t="n">
        <v>42899</v>
      </c>
      <c r="HN110" s="4" t="n">
        <v>0.051012325717757</v>
      </c>
      <c r="HO110" s="4" t="n">
        <v>0.479199656860874</v>
      </c>
      <c r="HP110" s="4" t="n">
        <v>2.81810865207069</v>
      </c>
      <c r="HQ110" s="4" t="n">
        <v>0.00539318558522382</v>
      </c>
      <c r="HR110" s="4" t="n">
        <v>-0.138627691917274</v>
      </c>
      <c r="HS110" s="4" t="n">
        <v>12.5017727418529</v>
      </c>
      <c r="HT110" s="4" t="n">
        <v>10.493036088169</v>
      </c>
      <c r="HU110" s="4" t="n">
        <v>9.68972691743286</v>
      </c>
      <c r="HV110" s="4" t="n">
        <v>0.135721923828125</v>
      </c>
      <c r="HX110" s="3" t="n">
        <v>42899</v>
      </c>
      <c r="HY110" s="4" t="n">
        <v>0.0824544908349778</v>
      </c>
      <c r="HZ110" s="4" t="n">
        <v>0.538593365308019</v>
      </c>
      <c r="IA110" s="4" t="n">
        <v>2.06029714407113</v>
      </c>
      <c r="IB110" s="4" t="n">
        <v>0.00732787163781059</v>
      </c>
      <c r="IC110" s="4" t="n">
        <v>-0.116807102779658</v>
      </c>
      <c r="ID110" s="4" t="n">
        <v>12.5017727418529</v>
      </c>
      <c r="IE110" s="4" t="n">
        <v>10.493036088169</v>
      </c>
      <c r="IF110" s="4" t="n">
        <v>9.68972691743286</v>
      </c>
      <c r="IG110" s="4" t="n">
        <v>0.128911535644531</v>
      </c>
      <c r="II110" s="3" t="n">
        <v>42899</v>
      </c>
      <c r="IJ110" s="4" t="n">
        <v>0.0102001021567982</v>
      </c>
      <c r="IK110" s="4" t="n">
        <v>0.204997343259424</v>
      </c>
      <c r="IL110" s="4" t="n">
        <v>3.15547168874388</v>
      </c>
      <c r="IM110" s="4" t="n">
        <v>0.00244970906952437</v>
      </c>
      <c r="IN110" s="4" t="n">
        <v>-0.126819383642038</v>
      </c>
      <c r="IO110" s="4" t="n">
        <v>12.5017727418529</v>
      </c>
      <c r="IP110" s="4" t="n">
        <v>10.493036088169</v>
      </c>
      <c r="IQ110" s="4" t="n">
        <v>9.68972691743286</v>
      </c>
      <c r="IR110" s="4" t="n">
        <v>0.14538828125</v>
      </c>
      <c r="IT110" s="3" t="n">
        <v>42899</v>
      </c>
      <c r="IU110" s="4" t="n">
        <v>0.0317313647868743</v>
      </c>
      <c r="IV110" s="4" t="n">
        <v>0.345610652919118</v>
      </c>
      <c r="IW110" s="4" t="n">
        <v>2.60789438140946</v>
      </c>
      <c r="IX110" s="4" t="n">
        <v>0.00499088577556054</v>
      </c>
      <c r="IY110" s="4" t="n">
        <v>-0.119964041885333</v>
      </c>
      <c r="IZ110" s="4" t="n">
        <v>12.5017727418529</v>
      </c>
      <c r="JA110" s="4" t="n">
        <v>10.493036088169</v>
      </c>
      <c r="JB110" s="4" t="n">
        <v>9.68972691743286</v>
      </c>
      <c r="JC110" s="4" t="n">
        <v>0.140957867431641</v>
      </c>
      <c r="JE110" s="3" t="n">
        <v>42899</v>
      </c>
      <c r="JF110" s="4" t="n">
        <v>0.0600166902954533</v>
      </c>
      <c r="JG110" s="4" t="n">
        <v>0.43793573987514</v>
      </c>
      <c r="JH110" s="4" t="n">
        <v>2.04489022307698</v>
      </c>
      <c r="JI110" s="4" t="n">
        <v>0.00727307374630065</v>
      </c>
      <c r="JJ110" s="4" t="n">
        <v>-0.107950249619845</v>
      </c>
      <c r="JK110" s="4" t="n">
        <v>12.5017727418529</v>
      </c>
      <c r="JL110" s="4" t="n">
        <v>10.493036088169</v>
      </c>
      <c r="JM110" s="4" t="n">
        <v>9.68972691743286</v>
      </c>
      <c r="JN110" s="4" t="n">
        <v>0.134806549072266</v>
      </c>
      <c r="JP110" s="3" t="n">
        <v>42899</v>
      </c>
      <c r="JQ110" s="4" t="n">
        <v>0.00358799600815296</v>
      </c>
      <c r="JR110" s="4" t="n">
        <v>0.0876588368240489</v>
      </c>
      <c r="JS110" s="4" t="n">
        <v>1.76845791274716</v>
      </c>
      <c r="JT110" s="4" t="n">
        <v>0.00137291911170764</v>
      </c>
      <c r="JU110" s="4" t="n">
        <v>-0.0686798699137602</v>
      </c>
      <c r="JV110" s="4" t="n">
        <v>12.5017727418529</v>
      </c>
      <c r="JW110" s="4" t="n">
        <v>10.493036088169</v>
      </c>
      <c r="JX110" s="4" t="n">
        <v>9.68972691743286</v>
      </c>
      <c r="JY110" s="4"/>
      <c r="KA110" s="3" t="n">
        <v>42899</v>
      </c>
      <c r="KB110" s="4" t="n">
        <v>0.0184941923990266</v>
      </c>
      <c r="KC110" s="4" t="n">
        <v>0.23096815609232</v>
      </c>
      <c r="KD110" s="4" t="n">
        <v>2.15292450095159</v>
      </c>
      <c r="KE110" s="4" t="n">
        <v>0.0041201822988889</v>
      </c>
      <c r="KF110" s="4" t="n">
        <v>-0.094379970029739</v>
      </c>
      <c r="KG110" s="4" t="n">
        <v>12.5017727418529</v>
      </c>
      <c r="KH110" s="4" t="n">
        <v>10.493036088169</v>
      </c>
      <c r="KI110" s="4" t="n">
        <v>9.68972691743286</v>
      </c>
      <c r="KJ110" s="4"/>
      <c r="KL110" s="3" t="n">
        <v>42899</v>
      </c>
      <c r="KM110" s="4" t="n">
        <v>0.0423294586981118</v>
      </c>
      <c r="KN110" s="4" t="n">
        <v>0.342930217549074</v>
      </c>
      <c r="KO110" s="4" t="n">
        <v>1.90740248526002</v>
      </c>
      <c r="KP110" s="4" t="n">
        <v>0.00678407025600561</v>
      </c>
      <c r="KQ110" s="4" t="n">
        <v>-0.0952340550503081</v>
      </c>
      <c r="KR110" s="4" t="n">
        <v>12.5017727418529</v>
      </c>
      <c r="KS110" s="4" t="n">
        <v>10.493036088169</v>
      </c>
      <c r="KT110" s="4" t="n">
        <v>9.68972691743286</v>
      </c>
      <c r="KU110" s="4"/>
      <c r="KW110" s="3" t="n">
        <v>42899</v>
      </c>
      <c r="KX110" s="4" t="n">
        <v>0.0955608530693717</v>
      </c>
      <c r="KY110" s="4" t="n">
        <v>0.763694404411728</v>
      </c>
      <c r="KZ110" s="4" t="n">
        <v>2.66412056327954</v>
      </c>
      <c r="LA110" s="4" t="n">
        <v>0.00341502580681241</v>
      </c>
      <c r="LB110" s="4" t="n">
        <v>-0.157545174978672</v>
      </c>
      <c r="LC110" s="4" t="n">
        <v>12.5017727418529</v>
      </c>
      <c r="LD110" s="4" t="n">
        <v>10.493036088169</v>
      </c>
      <c r="LE110" s="4" t="n">
        <v>9.68972691743286</v>
      </c>
      <c r="LF110" s="4"/>
      <c r="LH110" s="3" t="n">
        <v>42899</v>
      </c>
      <c r="LI110" s="4" t="n">
        <v>0.0621408480047478</v>
      </c>
      <c r="LJ110" s="4" t="n">
        <v>0.610112968058711</v>
      </c>
      <c r="LK110" s="4" t="n">
        <v>3.31585039720175</v>
      </c>
      <c r="LL110" s="4" t="n">
        <v>0.00425045128739731</v>
      </c>
      <c r="LM110" s="4" t="n">
        <v>-0.167236772846209</v>
      </c>
      <c r="LN110" s="4" t="n">
        <v>12.5017727418529</v>
      </c>
      <c r="LO110" s="4" t="n">
        <v>10.493036088169</v>
      </c>
      <c r="LP110" s="4" t="n">
        <v>9.68972691743286</v>
      </c>
      <c r="LQ110" s="4"/>
      <c r="LS110" s="3" t="n">
        <v>42899</v>
      </c>
      <c r="LT110" s="4" t="n">
        <v>0.0369646056016411</v>
      </c>
      <c r="LU110" s="4" t="n">
        <v>0.440254816714322</v>
      </c>
      <c r="LV110" s="4" t="n">
        <v>3.4093017194787</v>
      </c>
      <c r="LW110" s="4" t="n">
        <v>0.00437024266683235</v>
      </c>
      <c r="LX110" s="4" t="n">
        <v>-0.155942722578</v>
      </c>
      <c r="LY110" s="4" t="n">
        <v>12.5017727418529</v>
      </c>
      <c r="LZ110" s="4" t="n">
        <v>10.493036088169</v>
      </c>
      <c r="MA110" s="4" t="n">
        <v>9.68972691743286</v>
      </c>
      <c r="MB110" s="4"/>
      <c r="MD110" s="3" t="n">
        <v>42899</v>
      </c>
      <c r="ME110" s="4" t="n">
        <v>0.0199453142999018</v>
      </c>
      <c r="MF110" s="4" t="n">
        <v>0.283691015328731</v>
      </c>
      <c r="MG110" s="4" t="n">
        <v>2.92783949322077</v>
      </c>
      <c r="MH110" s="4" t="n">
        <v>0.00375307618032314</v>
      </c>
      <c r="MI110" s="4" t="n">
        <v>-0.125778177447194</v>
      </c>
      <c r="MJ110" s="4" t="n">
        <v>12.5017727418529</v>
      </c>
      <c r="MK110" s="4" t="n">
        <v>10.493036088169</v>
      </c>
      <c r="ML110" s="4" t="n">
        <v>9.68972691743286</v>
      </c>
      <c r="MM110" s="4"/>
      <c r="MO110" s="3" t="n">
        <v>42899</v>
      </c>
      <c r="MP110" s="4" t="n">
        <v>0.00970588501556296</v>
      </c>
      <c r="MQ110" s="4" t="n">
        <v>0.162196980743808</v>
      </c>
      <c r="MR110" s="4" t="n">
        <v>2.12173010583184</v>
      </c>
      <c r="MS110" s="4" t="n">
        <v>0.00271975794428275</v>
      </c>
      <c r="MT110" s="4" t="n">
        <v>-0.0873812194345112</v>
      </c>
      <c r="MU110" s="4" t="n">
        <v>12.5017727418529</v>
      </c>
      <c r="MV110" s="4" t="n">
        <v>10.493036088169</v>
      </c>
      <c r="MW110" s="4" t="n">
        <v>9.68972691743286</v>
      </c>
      <c r="MX110" s="4"/>
      <c r="MZ110" s="3" t="n">
        <v>42899</v>
      </c>
      <c r="NA110" s="4" t="n">
        <v>0.135910383974932</v>
      </c>
      <c r="NB110" s="4" t="n">
        <v>0.878173354801172</v>
      </c>
      <c r="NC110" s="4" t="n">
        <v>1.74741872514072</v>
      </c>
      <c r="ND110" s="4" t="n">
        <v>0.00223994368870334</v>
      </c>
      <c r="NE110" s="4" t="n">
        <v>-0.134935898297871</v>
      </c>
      <c r="NF110" s="4" t="n">
        <v>12.5017727418529</v>
      </c>
      <c r="NG110" s="4" t="n">
        <v>10.493036088169</v>
      </c>
      <c r="NH110" s="4" t="n">
        <v>9.68972691743286</v>
      </c>
      <c r="NI110" s="4"/>
      <c r="NK110" s="3" t="n">
        <v>42899</v>
      </c>
      <c r="NL110" s="4" t="n">
        <v>0.00104384663747589</v>
      </c>
      <c r="NM110" s="4" t="n">
        <v>0.0302732659059618</v>
      </c>
      <c r="NN110" s="4" t="n">
        <v>0.761376349482819</v>
      </c>
      <c r="NO110" s="4" t="n">
        <v>0.000591084545395459</v>
      </c>
      <c r="NP110" s="4" t="n">
        <v>-0.028909121938763</v>
      </c>
      <c r="NQ110" s="4" t="n">
        <v>12.5017727418529</v>
      </c>
      <c r="NR110" s="4" t="n">
        <v>10.493036088169</v>
      </c>
      <c r="NS110" s="4" t="n">
        <v>9.68972691743286</v>
      </c>
      <c r="NT110" s="4"/>
      <c r="NV110" s="3" t="n">
        <v>42899</v>
      </c>
      <c r="NW110" s="4" t="n">
        <v>0.00424576964291651</v>
      </c>
      <c r="NX110" s="4" t="n">
        <v>0.0820679859567869</v>
      </c>
      <c r="NY110" s="4" t="n">
        <v>1.30990488869648</v>
      </c>
      <c r="NZ110" s="4" t="n">
        <v>0.00167911282283017</v>
      </c>
      <c r="OA110" s="4" t="n">
        <v>-0.0523699297102101</v>
      </c>
      <c r="OB110" s="4" t="n">
        <v>12.5017727418529</v>
      </c>
      <c r="OC110" s="4" t="n">
        <v>10.493036088169</v>
      </c>
      <c r="OD110" s="4" t="n">
        <v>9.68972691743286</v>
      </c>
      <c r="OE110" s="4"/>
      <c r="OG110" s="3" t="n">
        <v>42899</v>
      </c>
      <c r="OH110" s="4" t="n">
        <v>0.010082606799121</v>
      </c>
      <c r="OI110" s="4" t="n">
        <v>0.14280568255426</v>
      </c>
      <c r="OJ110" s="4" t="n">
        <v>1.59572680061754</v>
      </c>
      <c r="OK110" s="4" t="n">
        <v>0.00305383923814375</v>
      </c>
      <c r="OL110" s="4" t="n">
        <v>-0.0675077106398068</v>
      </c>
      <c r="OM110" s="4" t="n">
        <v>12.5017727418529</v>
      </c>
      <c r="ON110" s="4" t="n">
        <v>10.493036088169</v>
      </c>
      <c r="OO110" s="4" t="n">
        <v>9.68972691743286</v>
      </c>
      <c r="OP110" s="4"/>
      <c r="OR110" s="3" t="n">
        <v>42899</v>
      </c>
      <c r="OS110" s="4" t="n">
        <v>0.0289127818383403</v>
      </c>
      <c r="OT110" s="4" t="n">
        <v>0.258455985250269</v>
      </c>
      <c r="OU110" s="4" t="n">
        <v>1.67785985492102</v>
      </c>
      <c r="OV110" s="4" t="n">
        <v>0.00596765455821657</v>
      </c>
      <c r="OW110" s="4" t="n">
        <v>-0.0801519727852245</v>
      </c>
      <c r="OX110" s="4" t="n">
        <v>12.5017727418529</v>
      </c>
      <c r="OY110" s="4" t="n">
        <v>10.493036088169</v>
      </c>
      <c r="OZ110" s="4" t="n">
        <v>9.68972691743286</v>
      </c>
      <c r="PA110" s="4"/>
      <c r="PC110" s="3" t="n">
        <v>42899</v>
      </c>
      <c r="PD110" s="4" t="n">
        <v>0.000250638895842131</v>
      </c>
      <c r="PE110" s="4" t="n">
        <v>0.00845403420848967</v>
      </c>
      <c r="PF110" s="4" t="n">
        <v>0.255534266565232</v>
      </c>
      <c r="PG110" s="4" t="n">
        <v>0.000198380677162182</v>
      </c>
      <c r="PH110" s="4" t="n">
        <v>-0.00955122770553006</v>
      </c>
      <c r="PI110" s="4" t="n">
        <v>12.5017727418529</v>
      </c>
      <c r="PJ110" s="4" t="n">
        <v>10.493036088169</v>
      </c>
      <c r="PK110" s="4" t="n">
        <v>9.68972691743286</v>
      </c>
      <c r="PL110" s="4"/>
      <c r="PN110" s="3" t="n">
        <v>42899</v>
      </c>
      <c r="PO110" s="4" t="n">
        <v>0.00166750132618444</v>
      </c>
      <c r="PP110" s="4" t="n">
        <v>0.0367529978501169</v>
      </c>
      <c r="PQ110" s="4" t="n">
        <v>0.695125312147179</v>
      </c>
      <c r="PR110" s="4" t="n">
        <v>0.000891052346755999</v>
      </c>
      <c r="PS110" s="4" t="n">
        <v>-0.027195132015687</v>
      </c>
      <c r="PT110" s="4" t="n">
        <v>12.5017727418529</v>
      </c>
      <c r="PU110" s="4" t="n">
        <v>10.493036088169</v>
      </c>
      <c r="PV110" s="4" t="n">
        <v>9.68972691743286</v>
      </c>
      <c r="PW110" s="4"/>
      <c r="PY110" s="3" t="n">
        <v>42899</v>
      </c>
      <c r="PZ110" s="4" t="n">
        <v>0.00513811222458141</v>
      </c>
      <c r="QA110" s="4" t="n">
        <v>0.0816828720471416</v>
      </c>
      <c r="QB110" s="4" t="n">
        <v>1.06825884965259</v>
      </c>
      <c r="QC110" s="4" t="n">
        <v>0.00204439180334684</v>
      </c>
      <c r="QD110" s="4" t="n">
        <v>-0.0439877714432227</v>
      </c>
      <c r="QE110" s="4" t="n">
        <v>12.5017727418529</v>
      </c>
      <c r="QF110" s="4" t="n">
        <v>10.493036088169</v>
      </c>
      <c r="QG110" s="4" t="n">
        <v>9.68972691743286</v>
      </c>
      <c r="QH110" s="4"/>
      <c r="QJ110" s="3" t="n">
        <v>42899</v>
      </c>
      <c r="QK110" s="4" t="n">
        <v>0.0191216516253186</v>
      </c>
      <c r="QL110" s="4" t="n">
        <v>0.187465273095746</v>
      </c>
      <c r="QM110" s="4" t="n">
        <v>1.39642474429728</v>
      </c>
      <c r="QN110" s="4" t="n">
        <v>0.00496667255377199</v>
      </c>
      <c r="QO110" s="4" t="n">
        <v>-0.064377285333121</v>
      </c>
      <c r="QP110" s="4" t="n">
        <v>12.5017727418529</v>
      </c>
      <c r="QQ110" s="4" t="n">
        <v>10.493036088169</v>
      </c>
      <c r="QR110" s="4" t="n">
        <v>9.68972691743286</v>
      </c>
      <c r="QS110" s="4"/>
      <c r="QU110" s="3" t="n">
        <v>42899</v>
      </c>
      <c r="QV110" s="4" t="n">
        <v>4.97314399159187E-005</v>
      </c>
      <c r="QW110" s="4" t="n">
        <v>0.00191780634071248</v>
      </c>
      <c r="QX110" s="4" t="n">
        <v>0.067778676212406</v>
      </c>
      <c r="QY110" s="4" t="n">
        <v>5.26190865315551E-005</v>
      </c>
      <c r="QZ110" s="4" t="n">
        <v>-0.00250453782209004</v>
      </c>
      <c r="RA110" s="4" t="n">
        <v>12.5017727418529</v>
      </c>
      <c r="RB110" s="4" t="n">
        <v>10.493036088169</v>
      </c>
      <c r="RC110" s="4" t="n">
        <v>9.68972691743286</v>
      </c>
      <c r="RD110" s="4"/>
      <c r="RF110" s="3" t="n">
        <v>42899</v>
      </c>
      <c r="RG110" s="4" t="n">
        <v>0.00058815840955713</v>
      </c>
      <c r="RH110" s="4" t="n">
        <v>0.0145962019310685</v>
      </c>
      <c r="RI110" s="4" t="n">
        <v>0.319721017004033</v>
      </c>
      <c r="RJ110" s="4" t="n">
        <v>0.000409837129407164</v>
      </c>
      <c r="RK110" s="4" t="n">
        <v>-0.0123052504559412</v>
      </c>
      <c r="RL110" s="4" t="n">
        <v>12.5017727418529</v>
      </c>
      <c r="RM110" s="4" t="n">
        <v>10.493036088169</v>
      </c>
      <c r="RN110" s="4" t="n">
        <v>9.68972691743286</v>
      </c>
      <c r="RO110" s="4"/>
      <c r="RQ110" s="3" t="n">
        <v>42899</v>
      </c>
      <c r="RR110" s="4" t="n">
        <v>0.00244780977987241</v>
      </c>
      <c r="RS110" s="4" t="n">
        <v>0.0432635745977002</v>
      </c>
      <c r="RT110" s="4" t="n">
        <v>0.64954335892876</v>
      </c>
      <c r="RU110" s="4" t="n">
        <v>0.00124307055293217</v>
      </c>
      <c r="RV110" s="4" t="n">
        <v>-0.026189496514717</v>
      </c>
      <c r="RW110" s="4" t="n">
        <v>12.5017727418529</v>
      </c>
      <c r="RX110" s="4" t="n">
        <v>10.493036088169</v>
      </c>
      <c r="RY110" s="4" t="n">
        <v>9.68972691743286</v>
      </c>
      <c r="RZ110" s="4"/>
      <c r="SB110" s="3" t="n">
        <v>42899</v>
      </c>
      <c r="SC110" s="4" t="n">
        <v>0.0122457243745689</v>
      </c>
      <c r="SD110" s="4" t="n">
        <v>0.130903891092111</v>
      </c>
      <c r="SE110" s="4" t="n">
        <v>1.10291598826415</v>
      </c>
      <c r="SF110" s="4" t="n">
        <v>0.00392274813977497</v>
      </c>
      <c r="SG110" s="4" t="n">
        <v>-0.0493916738094932</v>
      </c>
      <c r="SH110" s="4" t="n">
        <v>12.5017727418529</v>
      </c>
      <c r="SI110" s="4" t="n">
        <v>10.493036088169</v>
      </c>
      <c r="SJ110" s="4" t="n">
        <v>9.68972691743286</v>
      </c>
      <c r="SK110" s="4"/>
      <c r="SM110" s="3" t="n">
        <v>42899</v>
      </c>
      <c r="SN110" s="4" t="n">
        <v>0.000762182674457559</v>
      </c>
      <c r="SO110" s="4" t="n">
        <v>-0.0149339348840853</v>
      </c>
      <c r="SP110" s="4" t="n">
        <v>0.266865332878936</v>
      </c>
      <c r="SQ110" s="4" t="n">
        <v>0.000510716386119854</v>
      </c>
      <c r="SR110" s="4" t="n">
        <v>-0.00779951092907829</v>
      </c>
      <c r="SS110" s="4" t="n">
        <v>12.5017727418529</v>
      </c>
      <c r="ST110" s="4" t="n">
        <v>10.493036088169</v>
      </c>
      <c r="SU110" s="4" t="n">
        <v>9.68972691743286</v>
      </c>
      <c r="SV110" s="4" t="n">
        <v>0.170432934570313</v>
      </c>
      <c r="SX110" s="3" t="n">
        <v>42899</v>
      </c>
      <c r="SY110" s="4" t="n">
        <v>0.00215887257047971</v>
      </c>
      <c r="SZ110" s="4" t="n">
        <v>-0.0374318451988244</v>
      </c>
      <c r="TA110" s="4" t="n">
        <v>0.577478076637466</v>
      </c>
      <c r="TB110" s="4" t="n">
        <v>0.00110515484788549</v>
      </c>
      <c r="TC110" s="4" t="n">
        <v>-0.0163947767114375</v>
      </c>
      <c r="TD110" s="4" t="n">
        <v>12.5017727418529</v>
      </c>
      <c r="TE110" s="4" t="n">
        <v>10.493036088169</v>
      </c>
      <c r="TF110" s="4" t="n">
        <v>9.68972691743286</v>
      </c>
      <c r="TG110" s="4" t="n">
        <v>0.165343450927734</v>
      </c>
      <c r="TI110" s="3" t="n">
        <v>42899</v>
      </c>
      <c r="TJ110" s="4" t="n">
        <v>0.00531318899689859</v>
      </c>
      <c r="TK110" s="4" t="n">
        <v>-0.0808827896108997</v>
      </c>
      <c r="TL110" s="4" t="n">
        <v>1.06035547635772</v>
      </c>
      <c r="TM110" s="4" t="n">
        <v>0.00202926663814173</v>
      </c>
      <c r="TN110" s="4" t="n">
        <v>-0.0289520000950765</v>
      </c>
      <c r="TO110" s="4" t="n">
        <v>12.5017727418529</v>
      </c>
      <c r="TP110" s="4" t="n">
        <v>10.493036088169</v>
      </c>
      <c r="TQ110" s="4" t="n">
        <v>9.68972691743286</v>
      </c>
      <c r="TR110" s="4" t="n">
        <v>0.162817016601563</v>
      </c>
      <c r="TT110" s="3" t="n">
        <v>42899</v>
      </c>
      <c r="TU110" s="4" t="n">
        <v>0.0115168633249857</v>
      </c>
      <c r="TV110" s="4" t="n">
        <v>-0.152666371966643</v>
      </c>
      <c r="TW110" s="4" t="n">
        <v>1.66870467745144</v>
      </c>
      <c r="TX110" s="4" t="n">
        <v>0.00319350143076064</v>
      </c>
      <c r="TY110" s="4" t="n">
        <v>-0.0431444651842492</v>
      </c>
      <c r="TZ110" s="4" t="n">
        <v>12.5017727418529</v>
      </c>
      <c r="UA110" s="4" t="n">
        <v>10.493036088169</v>
      </c>
      <c r="UB110" s="4" t="n">
        <v>9.68972691743286</v>
      </c>
      <c r="UC110" s="4" t="n">
        <v>0.164537921142578</v>
      </c>
      <c r="UE110" s="3" t="n">
        <v>42899</v>
      </c>
      <c r="UF110" s="4" t="n">
        <v>0.0222793493604286</v>
      </c>
      <c r="UG110" s="4" t="n">
        <v>-0.255049106965942</v>
      </c>
      <c r="UH110" s="4" t="n">
        <v>2.27162110977778</v>
      </c>
      <c r="UI110" s="4" t="n">
        <v>0.00434733920402313</v>
      </c>
      <c r="UJ110" s="4" t="n">
        <v>-0.0542074944239109</v>
      </c>
      <c r="UK110" s="4" t="n">
        <v>12.5017727418529</v>
      </c>
      <c r="UL110" s="4" t="n">
        <v>10.493036088169</v>
      </c>
      <c r="UM110" s="4" t="n">
        <v>9.68972691743286</v>
      </c>
      <c r="UN110" s="4" t="n">
        <v>0.165196990966797</v>
      </c>
      <c r="UP110" s="3" t="n">
        <v>42899</v>
      </c>
      <c r="UQ110" s="4" t="n">
        <v>0.038964356016178</v>
      </c>
      <c r="UR110" s="4" t="n">
        <v>-0.382200528000355</v>
      </c>
      <c r="US110" s="4" t="n">
        <v>2.69800973995595</v>
      </c>
      <c r="UT110" s="4" t="n">
        <v>0.00516334500716721</v>
      </c>
      <c r="UU110" s="4" t="n">
        <v>-0.0567337713202545</v>
      </c>
      <c r="UV110" s="4" t="n">
        <v>12.5017727418529</v>
      </c>
      <c r="UW110" s="4" t="n">
        <v>10.493036088169</v>
      </c>
      <c r="UX110" s="4" t="n">
        <v>9.68972691743286</v>
      </c>
      <c r="UY110" s="4" t="n">
        <v>0.169078179931641</v>
      </c>
      <c r="VA110" s="3" t="n">
        <v>42899</v>
      </c>
      <c r="VB110" s="4" t="n">
        <v>0.000230558706995246</v>
      </c>
      <c r="VC110" s="4" t="n">
        <v>-0.00506806266295734</v>
      </c>
      <c r="VD110" s="4" t="n">
        <v>0.103520438785254</v>
      </c>
      <c r="VE110" s="4" t="n">
        <v>0.000198113347341114</v>
      </c>
      <c r="VF110" s="4" t="n">
        <v>-0.00309369609408894</v>
      </c>
      <c r="VG110" s="4" t="n">
        <v>12.5017727418529</v>
      </c>
      <c r="VH110" s="4" t="n">
        <v>10.493036088169</v>
      </c>
      <c r="VI110" s="4" t="n">
        <v>9.68972691743286</v>
      </c>
      <c r="VJ110" s="4" t="n">
        <v>0.171092004394531</v>
      </c>
      <c r="VL110" s="3" t="n">
        <v>42899</v>
      </c>
      <c r="VM110" s="4" t="n">
        <v>0.00338361809565189</v>
      </c>
      <c r="VN110" s="4" t="n">
        <v>-0.0419700734205923</v>
      </c>
      <c r="VO110" s="4" t="n">
        <v>0.464910329926519</v>
      </c>
      <c r="VP110" s="4" t="n">
        <v>0.00165354945552265</v>
      </c>
      <c r="VQ110" s="4" t="n">
        <v>-0.0120651281438751</v>
      </c>
      <c r="VR110" s="4" t="n">
        <v>12.5017727418529</v>
      </c>
      <c r="VS110" s="4" t="n">
        <v>10.493036088169</v>
      </c>
      <c r="VT110" s="4" t="n">
        <v>9.68972691743286</v>
      </c>
      <c r="VU110" s="4" t="n">
        <v>0.160913037109375</v>
      </c>
      <c r="VW110" s="3" t="n">
        <v>42899</v>
      </c>
      <c r="VX110" s="4" t="n">
        <v>0.00664260769081429</v>
      </c>
      <c r="VY110" s="4" t="n">
        <v>-0.0746802107684975</v>
      </c>
      <c r="VZ110" s="4" t="n">
        <v>0.732097394137142</v>
      </c>
      <c r="WA110" s="4" t="n">
        <v>0.00260385534487125</v>
      </c>
      <c r="WB110" s="4" t="n">
        <v>-0.0181717803519174</v>
      </c>
      <c r="WC110" s="4" t="n">
        <v>12.5017727418529</v>
      </c>
      <c r="WD110" s="4" t="n">
        <v>10.493036088169</v>
      </c>
      <c r="WE110" s="4" t="n">
        <v>9.68972691743286</v>
      </c>
      <c r="WF110" s="4" t="n">
        <v>0.160766577148438</v>
      </c>
      <c r="WH110" s="3" t="n">
        <v>42899</v>
      </c>
      <c r="WI110" s="4" t="n">
        <v>0.0120928096768053</v>
      </c>
      <c r="WJ110" s="4" t="n">
        <v>-0.122722917398508</v>
      </c>
      <c r="WK110" s="4" t="n">
        <v>1.05445414610254</v>
      </c>
      <c r="WL110" s="4" t="n">
        <v>0.00375038360502129</v>
      </c>
      <c r="WM110" s="4" t="n">
        <v>-0.0247057450080271</v>
      </c>
      <c r="WN110" s="4" t="n">
        <v>12.5017727418529</v>
      </c>
      <c r="WO110" s="4" t="n">
        <v>10.493036088169</v>
      </c>
      <c r="WP110" s="4" t="n">
        <v>9.68972691743286</v>
      </c>
      <c r="WQ110" s="4" t="n">
        <v>0.162670556640625</v>
      </c>
      <c r="WS110" s="3" t="n">
        <v>42899</v>
      </c>
      <c r="WT110" s="4" t="n">
        <v>0.0205539732792984</v>
      </c>
      <c r="WU110" s="4" t="n">
        <v>-0.187519966769142</v>
      </c>
      <c r="WV110" s="4" t="n">
        <v>1.39667651472957</v>
      </c>
      <c r="WW110" s="4" t="n">
        <v>0.00496756802723092</v>
      </c>
      <c r="WX110" s="4" t="n">
        <v>-0.0302935313257053</v>
      </c>
      <c r="WY110" s="4" t="n">
        <v>12.5017727418529</v>
      </c>
      <c r="WZ110" s="4" t="n">
        <v>10.493036088169</v>
      </c>
      <c r="XA110" s="4" t="n">
        <v>9.68972691743286</v>
      </c>
      <c r="XB110" s="4" t="n">
        <v>0.165416680908203</v>
      </c>
      <c r="XD110" s="3" t="n">
        <v>42899</v>
      </c>
      <c r="XE110" s="4" t="n">
        <v>0.0328283213745556</v>
      </c>
      <c r="XF110" s="4" t="n">
        <v>-0.268182055166177</v>
      </c>
      <c r="XG110" s="4" t="n">
        <v>1.7098131346815</v>
      </c>
      <c r="XH110" s="4" t="n">
        <v>0.00608130298663172</v>
      </c>
      <c r="XI110" s="4" t="n">
        <v>-0.0333024800270614</v>
      </c>
      <c r="XJ110" s="4" t="n">
        <v>12.5017727418529</v>
      </c>
      <c r="XK110" s="4" t="n">
        <v>10.493036088169</v>
      </c>
      <c r="XL110" s="4" t="n">
        <v>9.68972691743286</v>
      </c>
      <c r="XM110" s="4" t="n">
        <v>0.169902017211914</v>
      </c>
      <c r="XO110" s="3" t="n">
        <v>42899</v>
      </c>
      <c r="XP110" s="4" t="n">
        <v>0.00158689692305958</v>
      </c>
      <c r="XQ110" s="4" t="n">
        <v>-0.0216305414136558</v>
      </c>
      <c r="XR110" s="4" t="n">
        <v>0.268463972656374</v>
      </c>
      <c r="XS110" s="4" t="n">
        <v>0.000954847477541656</v>
      </c>
      <c r="XT110" s="4" t="n">
        <v>-0.00721680706745302</v>
      </c>
      <c r="XU110" s="4" t="n">
        <v>12.5017727418529</v>
      </c>
      <c r="XV110" s="4" t="n">
        <v>10.493036088169</v>
      </c>
      <c r="XW110" s="4" t="n">
        <v>9.68972691743286</v>
      </c>
      <c r="XX110" s="4" t="n">
        <v>0.164318231201172</v>
      </c>
      <c r="XZ110" s="3" t="n">
        <v>42899</v>
      </c>
      <c r="YA110" s="4" t="n">
        <v>0.0495744974857651</v>
      </c>
      <c r="YB110" s="4" t="n">
        <v>-0.36129558562915</v>
      </c>
      <c r="YC110" s="4" t="n">
        <v>1.94358125286831</v>
      </c>
      <c r="YD110" s="4" t="n">
        <v>0.00691274750327097</v>
      </c>
      <c r="YE110" s="4" t="n">
        <v>-0.0322884598938305</v>
      </c>
      <c r="YF110" s="4" t="n">
        <v>12.5017727418529</v>
      </c>
      <c r="YG110" s="4" t="n">
        <v>10.493036088169</v>
      </c>
      <c r="YH110" s="4" t="n">
        <v>9.68972691743286</v>
      </c>
      <c r="YI110" s="4" t="n">
        <v>0.174131048583984</v>
      </c>
      <c r="YK110" s="3" t="n">
        <v>42899</v>
      </c>
      <c r="YL110" s="4" t="n">
        <v>0.000134680319418032</v>
      </c>
      <c r="YM110" s="4" t="n">
        <v>-0.00470916379296982</v>
      </c>
      <c r="YN110" s="4" t="n">
        <v>0.152235723646024</v>
      </c>
      <c r="YO110" s="4" t="n">
        <v>0.000118186207866035</v>
      </c>
      <c r="YP110" s="4" t="n">
        <v>-0.00480601620615387</v>
      </c>
      <c r="YQ110" s="4" t="n">
        <v>12.5017727418529</v>
      </c>
      <c r="YR110" s="4" t="n">
        <v>10.493036088169</v>
      </c>
      <c r="YS110" s="4" t="n">
        <v>9.68972691743286</v>
      </c>
      <c r="YT110" s="4" t="n">
        <v>0.17643779296875</v>
      </c>
      <c r="YV110" s="3" t="n">
        <v>42899</v>
      </c>
      <c r="YW110" s="4" t="n">
        <v>0.000781237714150756</v>
      </c>
      <c r="YX110" s="4" t="n">
        <v>-0.0229396305689978</v>
      </c>
      <c r="YY110" s="4" t="n">
        <v>0.603830019529127</v>
      </c>
      <c r="YZ110" s="4" t="n">
        <v>0.000468775517957639</v>
      </c>
      <c r="ZA110" s="4" t="n">
        <v>-0.0186669060372881</v>
      </c>
      <c r="ZB110" s="4" t="n">
        <v>12.5017727418529</v>
      </c>
      <c r="ZC110" s="4" t="n">
        <v>10.493036088169</v>
      </c>
      <c r="ZD110" s="4" t="n">
        <v>9.68972691743286</v>
      </c>
      <c r="ZE110" s="4" t="n">
        <v>0.164867456054687</v>
      </c>
      <c r="ZG110" s="3" t="n">
        <v>42899</v>
      </c>
      <c r="ZH110" s="4" t="n">
        <v>0.00328272566218868</v>
      </c>
      <c r="ZI110" s="4" t="n">
        <v>-0.0793957511366894</v>
      </c>
      <c r="ZJ110" s="4" t="n">
        <v>1.64164172177431</v>
      </c>
      <c r="ZK110" s="4" t="n">
        <v>0.00127446702471953</v>
      </c>
      <c r="ZL110" s="4" t="n">
        <v>-0.0491622126569829</v>
      </c>
      <c r="ZM110" s="4" t="n">
        <v>12.5017727418529</v>
      </c>
      <c r="ZN110" s="4" t="n">
        <v>10.493036088169</v>
      </c>
      <c r="ZO110" s="4" t="n">
        <v>9.68972691743286</v>
      </c>
      <c r="ZP110" s="4" t="n">
        <v>0.161279187011719</v>
      </c>
      <c r="ZR110" s="3" t="n">
        <v>42899</v>
      </c>
      <c r="ZS110" s="4" t="n">
        <v>0.0103682894301297</v>
      </c>
      <c r="ZT110" s="4" t="n">
        <v>-0.202166880795974</v>
      </c>
      <c r="ZU110" s="4" t="n">
        <v>3.12941520007201</v>
      </c>
      <c r="ZV110" s="4" t="n">
        <v>0.00242948045620892</v>
      </c>
      <c r="ZW110" s="4" t="n">
        <v>-0.0889548905386992</v>
      </c>
      <c r="ZX110" s="4" t="n">
        <v>12.5017727418529</v>
      </c>
      <c r="ZY110" s="4" t="n">
        <v>10.493036088169</v>
      </c>
      <c r="ZZ110" s="4" t="n">
        <v>9.68972691743286</v>
      </c>
      <c r="AAA110" s="4" t="n">
        <v>0.162231176757813</v>
      </c>
      <c r="AAC110" s="3" t="n">
        <v>42899</v>
      </c>
      <c r="AAD110" s="4" t="n">
        <v>0.0255798231972071</v>
      </c>
      <c r="AAE110" s="4" t="n">
        <v>-0.393470136090619</v>
      </c>
      <c r="AAF110" s="4" t="n">
        <v>4.27172875689126</v>
      </c>
      <c r="AAG110" s="4" t="n">
        <v>0.00331630060749182</v>
      </c>
      <c r="AAH110" s="4" t="n">
        <v>-0.110345509961985</v>
      </c>
      <c r="AAI110" s="4" t="n">
        <v>12.5017727418529</v>
      </c>
      <c r="AAJ110" s="4" t="n">
        <v>10.493036088169</v>
      </c>
      <c r="AAK110" s="4" t="n">
        <v>9.68972691743286</v>
      </c>
      <c r="AAL110" s="4" t="n">
        <v>0.1653068359375</v>
      </c>
      <c r="AAN110" s="3" t="n">
        <v>42899</v>
      </c>
      <c r="AAO110" s="4" t="n">
        <v>0.0513109334337556</v>
      </c>
      <c r="AAP110" s="4" t="n">
        <v>-0.611094236994452</v>
      </c>
      <c r="AAQ110" s="4" t="n">
        <v>4.25772633522932</v>
      </c>
      <c r="AAR110" s="4" t="n">
        <v>0.00330543001104092</v>
      </c>
      <c r="AAS110" s="4" t="n">
        <v>-0.0891781975658558</v>
      </c>
      <c r="AAT110" s="4" t="n">
        <v>12.5017727418529</v>
      </c>
      <c r="AAU110" s="4" t="n">
        <v>10.493036088169</v>
      </c>
      <c r="AAV110" s="4" t="n">
        <v>9.68972691743286</v>
      </c>
      <c r="AAW110" s="4" t="n">
        <v>0.172483374023438</v>
      </c>
      <c r="AAY110" s="3" t="n">
        <v>42899</v>
      </c>
      <c r="AAZ110" s="4" t="n">
        <v>0.0623903455509398</v>
      </c>
      <c r="ABA110" s="4" t="n">
        <v>-0.520800343139126</v>
      </c>
      <c r="ABB110" s="4" t="n">
        <v>2.81810865207069</v>
      </c>
      <c r="ABC110" s="4" t="n">
        <v>0.00539318558522382</v>
      </c>
      <c r="ABD110" s="4" t="n">
        <v>-0.0474378570365425</v>
      </c>
      <c r="ABE110" s="4" t="n">
        <v>12.5017727418529</v>
      </c>
      <c r="ABF110" s="4" t="n">
        <v>10.493036088169</v>
      </c>
      <c r="ABG110" s="4" t="n">
        <v>9.68972691743286</v>
      </c>
      <c r="ABH110" s="4" t="n">
        <v>0.173728283691406</v>
      </c>
      <c r="ABJ110" s="3" t="n">
        <v>42899</v>
      </c>
      <c r="ABK110" s="4" t="n">
        <v>0.0711996221522977</v>
      </c>
      <c r="ABL110" s="4" t="n">
        <v>-0.461406634691981</v>
      </c>
      <c r="ABM110" s="4" t="n">
        <v>2.06029714407113</v>
      </c>
      <c r="ABN110" s="4" t="n">
        <v>0.00732787163781059</v>
      </c>
      <c r="ABO110" s="4" t="n">
        <v>-0.026435175224113</v>
      </c>
      <c r="ABP110" s="4" t="n">
        <v>12.5017727418529</v>
      </c>
      <c r="ABQ110" s="4" t="n">
        <v>10.493036088169</v>
      </c>
      <c r="ABR110" s="4" t="n">
        <v>9.68972691743286</v>
      </c>
      <c r="ABS110" s="4" t="n">
        <v>0.180300674438477</v>
      </c>
      <c r="ABU110" s="3" t="n">
        <v>42899</v>
      </c>
      <c r="ABV110" s="4" t="n">
        <v>0.0871545124258146</v>
      </c>
      <c r="ABW110" s="4" t="n">
        <v>-0.795002656740576</v>
      </c>
      <c r="ABX110" s="4" t="n">
        <v>3.15547168874388</v>
      </c>
      <c r="ABY110" s="4" t="n">
        <v>0.00244970906952437</v>
      </c>
      <c r="ABZ110" s="4" t="n">
        <v>-0.0332597491637365</v>
      </c>
      <c r="ACA110" s="4" t="n">
        <v>12.5017727418529</v>
      </c>
      <c r="ACB110" s="4" t="n">
        <v>10.493036088169</v>
      </c>
      <c r="ACC110" s="4" t="n">
        <v>9.68972691743286</v>
      </c>
      <c r="ACD110" s="4" t="n">
        <v>0.185884460449219</v>
      </c>
      <c r="ACF110" s="3" t="n">
        <v>42899</v>
      </c>
      <c r="ACG110" s="4" t="n">
        <v>0.0925873850089436</v>
      </c>
      <c r="ACH110" s="4" t="n">
        <v>-0.654389347080882</v>
      </c>
      <c r="ACI110" s="4" t="n">
        <v>2.60789438140946</v>
      </c>
      <c r="ACJ110" s="4" t="n">
        <v>0.00499088577556054</v>
      </c>
      <c r="ACK110" s="4" t="n">
        <v>-0.0269861710265482</v>
      </c>
      <c r="ACL110" s="4" t="n">
        <v>12.5017727418529</v>
      </c>
      <c r="ACM110" s="4" t="n">
        <v>10.493036088169</v>
      </c>
      <c r="ACN110" s="4" t="n">
        <v>9.68972691743286</v>
      </c>
      <c r="ACO110" s="4" t="n">
        <v>0.179330377197266</v>
      </c>
      <c r="ACQ110" s="3" t="n">
        <v>42899</v>
      </c>
      <c r="ACR110" s="4" t="n">
        <v>0.0977960398738973</v>
      </c>
      <c r="ACS110" s="4" t="n">
        <v>-0.56206426012486</v>
      </c>
      <c r="ACT110" s="4" t="n">
        <v>2.04489022307698</v>
      </c>
      <c r="ACU110" s="4" t="n">
        <v>0.00727307374630065</v>
      </c>
      <c r="ACV110" s="4" t="n">
        <v>-0.0158063234847794</v>
      </c>
      <c r="ACW110" s="4" t="n">
        <v>12.5017727418529</v>
      </c>
      <c r="ACX110" s="4" t="n">
        <v>10.493036088169</v>
      </c>
      <c r="ACY110" s="4" t="n">
        <v>9.68972691743286</v>
      </c>
      <c r="ACZ110" s="4" t="n">
        <v>0.187257522583008</v>
      </c>
      <c r="ADB110" s="3" t="n">
        <v>42899</v>
      </c>
      <c r="ADC110" s="4" t="n">
        <v>0.130329991090035</v>
      </c>
      <c r="ADD110" s="4" t="n">
        <v>-0.912341163175951</v>
      </c>
      <c r="ADE110" s="4" t="n">
        <v>1.76845791274716</v>
      </c>
      <c r="ADF110" s="4" t="n">
        <v>0.00137291911170764</v>
      </c>
      <c r="ADG110" s="4" t="n">
        <v>0.0266789883045089</v>
      </c>
      <c r="ADH110" s="4" t="n">
        <v>12.5017727418529</v>
      </c>
      <c r="ADI110" s="4" t="n">
        <v>10.493036088169</v>
      </c>
      <c r="ADJ110" s="4" t="n">
        <v>9.68972691743286</v>
      </c>
      <c r="ADK110" s="4"/>
      <c r="ADM110" s="3" t="n">
        <v>42899</v>
      </c>
      <c r="ADN110" s="4" t="n">
        <v>0.128828213009981</v>
      </c>
      <c r="ADO110" s="4" t="n">
        <v>-0.76903184390768</v>
      </c>
      <c r="ADP110" s="4" t="n">
        <v>2.15292450095159</v>
      </c>
      <c r="ADQ110" s="4" t="n">
        <v>0.0041201822988889</v>
      </c>
      <c r="ADR110" s="4" t="n">
        <v>0.000385936807099654</v>
      </c>
      <c r="ADS110" s="4" t="n">
        <v>12.5017727418529</v>
      </c>
      <c r="ADT110" s="4" t="n">
        <v>10.493036088169</v>
      </c>
      <c r="ADU110" s="4" t="n">
        <v>9.68972691743286</v>
      </c>
      <c r="ADV110" s="4"/>
      <c r="ADX110" s="3" t="n">
        <v>42899</v>
      </c>
      <c r="ADY110" s="4" t="n">
        <v>0.12914302653768</v>
      </c>
      <c r="ADZ110" s="4" t="n">
        <v>-0.657069782450926</v>
      </c>
      <c r="AEA110" s="4" t="n">
        <v>1.90740248526002</v>
      </c>
      <c r="AEB110" s="4" t="n">
        <v>0.00678407025600561</v>
      </c>
      <c r="AEC110" s="4" t="n">
        <v>-0.00131813033572185</v>
      </c>
      <c r="AED110" s="4" t="n">
        <v>12.5017727418529</v>
      </c>
      <c r="AEE110" s="4" t="n">
        <v>10.493036088169</v>
      </c>
      <c r="AEF110" s="4" t="n">
        <v>9.68972691743286</v>
      </c>
      <c r="AEG110" s="4"/>
      <c r="AEI110" s="3" t="n">
        <v>42899</v>
      </c>
      <c r="AEJ110" s="4" t="n">
        <v>0.0163987651808505</v>
      </c>
      <c r="AEK110" s="4" t="n">
        <v>-0.236305595588272</v>
      </c>
      <c r="AEL110" s="4" t="n">
        <v>2.66412056327954</v>
      </c>
      <c r="AEM110" s="4" t="n">
        <v>0.00341502580681241</v>
      </c>
      <c r="AEN110" s="4" t="n">
        <v>-0.0696272785107871</v>
      </c>
      <c r="AEO110" s="4" t="n">
        <v>12.5017727418529</v>
      </c>
      <c r="AEP110" s="4" t="n">
        <v>10.493036088169</v>
      </c>
      <c r="AEQ110" s="4" t="n">
        <v>9.68972691743286</v>
      </c>
      <c r="AER110" s="4"/>
      <c r="AET110" s="3" t="n">
        <v>42899</v>
      </c>
      <c r="AEU110" s="4" t="n">
        <v>0.0326285134246244</v>
      </c>
      <c r="AEV110" s="4" t="n">
        <v>-0.389887031941289</v>
      </c>
      <c r="AEW110" s="4" t="n">
        <v>3.31585039720175</v>
      </c>
      <c r="AEX110" s="4" t="n">
        <v>0.00425045128739731</v>
      </c>
      <c r="AEY110" s="4" t="n">
        <v>-0.0775246335932656</v>
      </c>
      <c r="AEZ110" s="4" t="n">
        <v>12.5017727418529</v>
      </c>
      <c r="AFA110" s="4" t="n">
        <v>10.493036088169</v>
      </c>
      <c r="AFB110" s="4" t="n">
        <v>9.68972691743286</v>
      </c>
      <c r="AFC110" s="4"/>
      <c r="AFE110" s="3" t="n">
        <v>42899</v>
      </c>
      <c r="AFF110" s="4" t="n">
        <v>0.0571020243299145</v>
      </c>
      <c r="AFG110" s="4" t="n">
        <v>-0.559745183285678</v>
      </c>
      <c r="AFH110" s="4" t="n">
        <v>3.4093017194787</v>
      </c>
      <c r="AFI110" s="4" t="n">
        <v>0.00437024266683235</v>
      </c>
      <c r="AFJ110" s="4" t="n">
        <v>-0.064436340539998</v>
      </c>
      <c r="AFK110" s="4" t="n">
        <v>12.5017727418529</v>
      </c>
      <c r="AFL110" s="4" t="n">
        <v>10.493036088169</v>
      </c>
      <c r="AFM110" s="4" t="n">
        <v>9.68972691743286</v>
      </c>
      <c r="AFN110" s="4"/>
      <c r="AFP110" s="3" t="n">
        <v>42899</v>
      </c>
      <c r="AFQ110" s="4" t="n">
        <v>0.0897324863365729</v>
      </c>
      <c r="AFR110" s="4" t="n">
        <v>-0.716308984671269</v>
      </c>
      <c r="AFS110" s="4" t="n">
        <v>2.92783949322077</v>
      </c>
      <c r="AFT110" s="4" t="n">
        <v>0.00375307618032314</v>
      </c>
      <c r="AFU110" s="4" t="n">
        <v>-0.0324775526241326</v>
      </c>
      <c r="AFV110" s="4" t="n">
        <v>12.5017727418529</v>
      </c>
      <c r="AFW110" s="4" t="n">
        <v>10.493036088169</v>
      </c>
      <c r="AFX110" s="4" t="n">
        <v>9.68972691743286</v>
      </c>
      <c r="AFY110" s="4"/>
      <c r="AGA110" s="3" t="n">
        <v>42899</v>
      </c>
      <c r="AGB110" s="4" t="n">
        <v>0.129142810360632</v>
      </c>
      <c r="AGC110" s="4" t="n">
        <v>-0.837803019256192</v>
      </c>
      <c r="AGD110" s="4" t="n">
        <v>2.12173010583184</v>
      </c>
      <c r="AGE110" s="4" t="n">
        <v>0.00271975794428275</v>
      </c>
      <c r="AGF110" s="4" t="n">
        <v>0.00771364817360892</v>
      </c>
      <c r="AGG110" s="4" t="n">
        <v>12.5017727418529</v>
      </c>
      <c r="AGH110" s="4" t="n">
        <v>10.493036088169</v>
      </c>
      <c r="AGI110" s="4" t="n">
        <v>9.68972691743286</v>
      </c>
      <c r="AGJ110" s="4"/>
      <c r="AGL110" s="3" t="n">
        <v>42899</v>
      </c>
      <c r="AGM110" s="4" t="n">
        <v>0.00709854277801286</v>
      </c>
      <c r="AGN110" s="4" t="n">
        <v>-0.121826645198828</v>
      </c>
      <c r="AGO110" s="4" t="n">
        <v>1.74741872514072</v>
      </c>
      <c r="AGP110" s="4" t="n">
        <v>0.00223994368870334</v>
      </c>
      <c r="AGQ110" s="4" t="n">
        <v>-0.0488122446150456</v>
      </c>
      <c r="AGR110" s="4" t="n">
        <v>12.5017727418529</v>
      </c>
      <c r="AGS110" s="4" t="n">
        <v>10.493036088169</v>
      </c>
      <c r="AGT110" s="4" t="n">
        <v>9.68972691743286</v>
      </c>
      <c r="AGU110" s="4"/>
      <c r="AGW110" s="3" t="n">
        <v>42899</v>
      </c>
      <c r="AGX110" s="4" t="n">
        <v>0.177573426532224</v>
      </c>
      <c r="AGY110" s="4" t="n">
        <v>-0.969726734094038</v>
      </c>
      <c r="AGZ110" s="4" t="n">
        <v>0.761376349482819</v>
      </c>
      <c r="AHA110" s="4" t="n">
        <v>0.000591084545395459</v>
      </c>
      <c r="AHB110" s="4" t="n">
        <v>0.0682489600194733</v>
      </c>
      <c r="AHC110" s="4" t="n">
        <v>12.5017727418529</v>
      </c>
      <c r="AHD110" s="4" t="n">
        <v>10.493036088169</v>
      </c>
      <c r="AHE110" s="4" t="n">
        <v>9.68972691743286</v>
      </c>
      <c r="AHF110" s="4"/>
      <c r="AHH110" s="3" t="n">
        <v>42899</v>
      </c>
      <c r="AHI110" s="4" t="n">
        <v>0.173332448296383</v>
      </c>
      <c r="AHJ110" s="4" t="n">
        <v>-0.917932014043213</v>
      </c>
      <c r="AHK110" s="4" t="n">
        <v>1.30990488869648</v>
      </c>
      <c r="AHL110" s="4" t="n">
        <v>0.00167911282283017</v>
      </c>
      <c r="AHM110" s="4" t="n">
        <v>0.0445191806829689</v>
      </c>
      <c r="AHN110" s="4" t="n">
        <v>12.5017727418529</v>
      </c>
      <c r="AHO110" s="4" t="n">
        <v>10.493036088169</v>
      </c>
      <c r="AHP110" s="4" t="n">
        <v>9.68972691743286</v>
      </c>
      <c r="AHQ110" s="4"/>
      <c r="AHS110" s="3" t="n">
        <v>42899</v>
      </c>
      <c r="AHT110" s="4" t="n">
        <v>0.169894627798962</v>
      </c>
      <c r="AHU110" s="4" t="n">
        <v>-0.85719431744574</v>
      </c>
      <c r="AHV110" s="4" t="n">
        <v>1.59572680061754</v>
      </c>
      <c r="AHW110" s="4" t="n">
        <v>0.00305383923814375</v>
      </c>
      <c r="AHX110" s="4" t="n">
        <v>0.0290462321750854</v>
      </c>
      <c r="AHY110" s="4" t="n">
        <v>12.5017727418529</v>
      </c>
      <c r="AHZ110" s="4" t="n">
        <v>10.493036088169</v>
      </c>
      <c r="AIA110" s="4" t="n">
        <v>9.68972691743286</v>
      </c>
      <c r="AIB110" s="4"/>
      <c r="AID110" s="3" t="n">
        <v>42899</v>
      </c>
      <c r="AIE110" s="4" t="n">
        <v>0.164760567939033</v>
      </c>
      <c r="AIF110" s="4" t="n">
        <v>-0.741544014749731</v>
      </c>
      <c r="AIG110" s="4" t="n">
        <v>1.67785985492102</v>
      </c>
      <c r="AIH110" s="4" t="n">
        <v>0.00596765455821657</v>
      </c>
      <c r="AII110" s="4" t="n">
        <v>0.0155359505088823</v>
      </c>
      <c r="AIJ110" s="4" t="n">
        <v>12.5017727418529</v>
      </c>
      <c r="AIK110" s="4" t="n">
        <v>10.493036088169</v>
      </c>
      <c r="AIL110" s="4" t="n">
        <v>9.68972691743286</v>
      </c>
      <c r="AIM110" s="4"/>
      <c r="AIO110" s="3" t="n">
        <v>42899</v>
      </c>
      <c r="AIP110" s="4" t="n">
        <v>0.226567803603455</v>
      </c>
      <c r="AIQ110" s="4" t="n">
        <v>-0.99154596579151</v>
      </c>
      <c r="AIR110" s="4" t="n">
        <v>0.255534266565232</v>
      </c>
      <c r="AIS110" s="4" t="n">
        <v>0.000198380677162182</v>
      </c>
      <c r="AIT110" s="4" t="n">
        <v>0.0894060779926737</v>
      </c>
      <c r="AIU110" s="4" t="n">
        <v>12.5017727418529</v>
      </c>
      <c r="AIV110" s="4" t="n">
        <v>10.493036088169</v>
      </c>
      <c r="AIW110" s="4" t="n">
        <v>9.68972691743286</v>
      </c>
      <c r="AIX110" s="4"/>
      <c r="AIZ110" s="3" t="n">
        <v>42899</v>
      </c>
      <c r="AJA110" s="4" t="n">
        <v>0.220403933288048</v>
      </c>
      <c r="AJB110" s="4" t="n">
        <v>-0.963247002149883</v>
      </c>
      <c r="AJC110" s="4" t="n">
        <v>0.695125312147179</v>
      </c>
      <c r="AJD110" s="4" t="n">
        <v>0.000891052346755999</v>
      </c>
      <c r="AJE110" s="4" t="n">
        <v>0.0714882211625509</v>
      </c>
      <c r="AJF110" s="4" t="n">
        <v>12.5017727418529</v>
      </c>
      <c r="AJG110" s="4" t="n">
        <v>10.493036088169</v>
      </c>
      <c r="AJH110" s="4" t="n">
        <v>9.68972691743286</v>
      </c>
      <c r="AJI110" s="4"/>
      <c r="AJK110" s="3" t="n">
        <v>42899</v>
      </c>
      <c r="AJL110" s="4" t="n">
        <v>0.214428133613308</v>
      </c>
      <c r="AJM110" s="4" t="n">
        <v>-0.918317127952859</v>
      </c>
      <c r="AJN110" s="4" t="n">
        <v>1.06825884965259</v>
      </c>
      <c r="AJO110" s="4" t="n">
        <v>0.00204439180334684</v>
      </c>
      <c r="AJP110" s="4" t="n">
        <v>0.0543542073497231</v>
      </c>
      <c r="AJQ110" s="4" t="n">
        <v>12.5017727418529</v>
      </c>
      <c r="AJR110" s="4" t="n">
        <v>10.493036088169</v>
      </c>
      <c r="AJS110" s="4" t="n">
        <v>9.68972691743286</v>
      </c>
      <c r="AJT110" s="4"/>
      <c r="AJV110" s="3" t="n">
        <v>42899</v>
      </c>
      <c r="AJW110" s="4" t="n">
        <v>0.204003655987134</v>
      </c>
      <c r="AJX110" s="4" t="n">
        <v>-0.812534726904254</v>
      </c>
      <c r="AJY110" s="4" t="n">
        <v>1.39642474429728</v>
      </c>
      <c r="AJZ110" s="4" t="n">
        <v>0.00496667255377199</v>
      </c>
      <c r="AKA110" s="4" t="n">
        <v>0.0330826365405063</v>
      </c>
      <c r="AKB110" s="4" t="n">
        <v>12.5017727418529</v>
      </c>
      <c r="AKC110" s="4" t="n">
        <v>10.493036088169</v>
      </c>
      <c r="AKD110" s="4" t="n">
        <v>9.68972691743286</v>
      </c>
      <c r="AKE110" s="4"/>
      <c r="AKG110" s="3" t="n">
        <v>42899</v>
      </c>
      <c r="AKH110" s="4" t="n">
        <v>0.276154480960395</v>
      </c>
      <c r="AKI110" s="4" t="n">
        <v>-0.998082193659288</v>
      </c>
      <c r="AKJ110" s="4" t="n">
        <v>0.067778676212406</v>
      </c>
      <c r="AKK110" s="4" t="n">
        <v>5.26190865315551E-005</v>
      </c>
      <c r="AKL110" s="4" t="n">
        <v>0.098251991616081</v>
      </c>
      <c r="AKM110" s="4" t="n">
        <v>12.5017727418529</v>
      </c>
      <c r="AKN110" s="4" t="n">
        <v>10.493036088169</v>
      </c>
      <c r="AKO110" s="4" t="n">
        <v>9.68972691743286</v>
      </c>
      <c r="AKP110" s="4"/>
      <c r="AKR110" s="3" t="n">
        <v>42899</v>
      </c>
      <c r="AKS110" s="4" t="n">
        <v>0.268974343679818</v>
      </c>
      <c r="AKT110" s="4" t="n">
        <v>-0.985403798068932</v>
      </c>
      <c r="AKU110" s="4" t="n">
        <v>0.319721017004033</v>
      </c>
      <c r="AKV110" s="4" t="n">
        <v>0.000409837129407164</v>
      </c>
      <c r="AKW110" s="4" t="n">
        <v>0.0881723455073555</v>
      </c>
      <c r="AKX110" s="4" t="n">
        <v>12.5017727418529</v>
      </c>
      <c r="AKY110" s="4" t="n">
        <v>10.493036088169</v>
      </c>
      <c r="AKZ110" s="4" t="n">
        <v>9.68972691743286</v>
      </c>
      <c r="ALA110" s="4"/>
      <c r="ALC110" s="3" t="n">
        <v>42899</v>
      </c>
      <c r="ALD110" s="4" t="n">
        <v>0.261215831557485</v>
      </c>
      <c r="ALE110" s="4" t="n">
        <v>-0.9567364254023</v>
      </c>
      <c r="ALF110" s="4" t="n">
        <v>0.64954335892876</v>
      </c>
      <c r="ALG110" s="4" t="n">
        <v>0.00124307055293217</v>
      </c>
      <c r="ALH110" s="4" t="n">
        <v>0.0739405182562824</v>
      </c>
      <c r="ALI110" s="4" t="n">
        <v>12.5017727418529</v>
      </c>
      <c r="ALJ110" s="4" t="n">
        <v>10.493036088169</v>
      </c>
      <c r="ALK110" s="4" t="n">
        <v>9.68972691743286</v>
      </c>
      <c r="ALL110" s="4"/>
      <c r="ALN110" s="3" t="n">
        <v>42899</v>
      </c>
      <c r="ALO110" s="4" t="n">
        <v>0.246161946997508</v>
      </c>
      <c r="ALP110" s="4" t="n">
        <v>-0.869096108907889</v>
      </c>
      <c r="ALQ110" s="4" t="n">
        <v>1.10291598826415</v>
      </c>
      <c r="ALR110" s="4" t="n">
        <v>0.00392274813977497</v>
      </c>
      <c r="ALS110" s="4" t="n">
        <v>0.0498402466436546</v>
      </c>
      <c r="ALT110" s="4" t="n">
        <v>12.5017727418529</v>
      </c>
      <c r="ALU110" s="4" t="n">
        <v>10.493036088169</v>
      </c>
      <c r="ALV110" s="4" t="n">
        <v>9.68972691743286</v>
      </c>
      <c r="ALW110" s="4"/>
    </row>
    <row r="111" customFormat="false" ht="14" hidden="false" customHeight="false" outlineLevel="0" collapsed="false">
      <c r="A111" s="3" t="n">
        <v>42900</v>
      </c>
      <c r="B111" s="4" t="n">
        <v>0.256704797381222</v>
      </c>
      <c r="C111" s="4" t="n">
        <v>0.97293403895377</v>
      </c>
      <c r="D111" s="4" t="n">
        <v>0.44000713868802</v>
      </c>
      <c r="E111" s="4" t="n">
        <v>0.000831463094158411</v>
      </c>
      <c r="F111" s="4" t="n">
        <v>-0.0931927701942712</v>
      </c>
      <c r="G111" s="4" t="n">
        <v>13.1256124733865</v>
      </c>
      <c r="H111" s="4" t="n">
        <v>10.8291290527483</v>
      </c>
      <c r="I111" s="4" t="n">
        <v>9.91885841790116</v>
      </c>
      <c r="J111" s="4" t="n">
        <v>0</v>
      </c>
      <c r="L111" s="3" t="n">
        <v>42900</v>
      </c>
      <c r="M111" s="4" t="n">
        <v>0.209591087562134</v>
      </c>
      <c r="N111" s="4" t="n">
        <v>0.938399322621629</v>
      </c>
      <c r="O111" s="4" t="n">
        <v>0.856650550921006</v>
      </c>
      <c r="P111" s="4" t="n">
        <v>0.00161877673122552</v>
      </c>
      <c r="Q111" s="4" t="n">
        <v>-0.106393153410492</v>
      </c>
      <c r="R111" s="4" t="n">
        <v>13.1256124733865</v>
      </c>
      <c r="S111" s="4" t="n">
        <v>10.8291290527483</v>
      </c>
      <c r="T111" s="4" t="n">
        <v>9.91885841790116</v>
      </c>
      <c r="U111" s="4" t="n">
        <v>0.096177734375</v>
      </c>
      <c r="W111" s="3" t="n">
        <v>42900</v>
      </c>
      <c r="X111" s="4" t="n">
        <v>0.164999294769779</v>
      </c>
      <c r="Y111" s="4" t="n">
        <v>0.878078685474651</v>
      </c>
      <c r="Z111" s="4" t="n">
        <v>1.42507737709055</v>
      </c>
      <c r="AA111" s="4" t="n">
        <v>0.00269290913984692</v>
      </c>
      <c r="AB111" s="4" t="n">
        <v>-0.122511678341758</v>
      </c>
      <c r="AC111" s="4" t="n">
        <v>13.1256124733865</v>
      </c>
      <c r="AD111" s="4" t="n">
        <v>10.8291290527483</v>
      </c>
      <c r="AE111" s="4" t="n">
        <v>9.91885841790116</v>
      </c>
      <c r="AF111" s="4" t="n">
        <v>0.121698382568359</v>
      </c>
      <c r="AH111" s="3" t="n">
        <v>42900</v>
      </c>
      <c r="AI111" s="4" t="n">
        <v>0.124383458469461</v>
      </c>
      <c r="AJ111" s="4" t="n">
        <v>0.787365945988913</v>
      </c>
      <c r="AK111" s="4" t="n">
        <v>2.04519129028113</v>
      </c>
      <c r="AL111" s="4" t="n">
        <v>0.00386471247587802</v>
      </c>
      <c r="AM111" s="4" t="n">
        <v>-0.137578320129677</v>
      </c>
      <c r="AN111" s="4" t="n">
        <v>13.1256124733865</v>
      </c>
      <c r="AO111" s="4" t="n">
        <v>10.8291290527483</v>
      </c>
      <c r="AP111" s="4" t="n">
        <v>9.91885841790116</v>
      </c>
      <c r="AQ111" s="4" t="n">
        <v>0.120416857910156</v>
      </c>
      <c r="AS111" s="3" t="n">
        <v>42900</v>
      </c>
      <c r="AT111" s="4" t="n">
        <v>0.0892016365320707</v>
      </c>
      <c r="AU111" s="4" t="n">
        <v>0.668866022538221</v>
      </c>
      <c r="AV111" s="4" t="n">
        <v>2.55475561601355</v>
      </c>
      <c r="AW111" s="4" t="n">
        <v>0.00482761487834707</v>
      </c>
      <c r="AX111" s="4" t="n">
        <v>-0.146091712022392</v>
      </c>
      <c r="AY111" s="4" t="n">
        <v>13.1256124733865</v>
      </c>
      <c r="AZ111" s="4" t="n">
        <v>10.8291290527483</v>
      </c>
      <c r="BA111" s="4" t="n">
        <v>9.91885841790116</v>
      </c>
      <c r="BB111" s="4" t="n">
        <v>0.128289080810547</v>
      </c>
      <c r="BD111" s="3" t="n">
        <v>42900</v>
      </c>
      <c r="BE111" s="4" t="n">
        <v>0.0605117211231565</v>
      </c>
      <c r="BF111" s="4" t="n">
        <v>0.533287966553745</v>
      </c>
      <c r="BG111" s="4" t="n">
        <v>2.8006667823839</v>
      </c>
      <c r="BH111" s="4" t="n">
        <v>0.00529230292838201</v>
      </c>
      <c r="BI111" s="4" t="n">
        <v>-0.143609734234168</v>
      </c>
      <c r="BJ111" s="4" t="n">
        <v>13.1256124733865</v>
      </c>
      <c r="BK111" s="4" t="n">
        <v>10.8291290527483</v>
      </c>
      <c r="BL111" s="4" t="n">
        <v>9.91885841790116</v>
      </c>
      <c r="BM111" s="4" t="n">
        <v>0.131730889892578</v>
      </c>
      <c r="BO111" s="3" t="n">
        <v>42900</v>
      </c>
      <c r="BP111" s="4" t="n">
        <v>0.305193193706564</v>
      </c>
      <c r="BQ111" s="4" t="n">
        <v>0.9897948811014</v>
      </c>
      <c r="BR111" s="4" t="n">
        <v>0.191114657662831</v>
      </c>
      <c r="BS111" s="4" t="n">
        <v>0.000361141378463026</v>
      </c>
      <c r="BT111" s="4" t="n">
        <v>-0.0842367636887357</v>
      </c>
      <c r="BU111" s="4" t="n">
        <v>13.1256124733865</v>
      </c>
      <c r="BV111" s="4" t="n">
        <v>10.8291290527483</v>
      </c>
      <c r="BW111" s="4" t="n">
        <v>9.91885841790116</v>
      </c>
      <c r="BX111" s="4" t="n">
        <v>0</v>
      </c>
      <c r="BZ111" s="3" t="n">
        <v>42900</v>
      </c>
      <c r="CA111" s="4" t="n">
        <v>0.280440771363329</v>
      </c>
      <c r="CB111" s="4" t="n">
        <v>0.938543736706016</v>
      </c>
      <c r="CC111" s="4" t="n">
        <v>0.625855727277213</v>
      </c>
      <c r="CD111" s="4" t="n">
        <v>0.0022076196838394</v>
      </c>
      <c r="CE111" s="4" t="n">
        <v>-0.0957696274249177</v>
      </c>
      <c r="CF111" s="4" t="n">
        <v>13.1256124733865</v>
      </c>
      <c r="CG111" s="4" t="n">
        <v>10.8291290527483</v>
      </c>
      <c r="CH111" s="4" t="n">
        <v>9.91885841790116</v>
      </c>
      <c r="CI111" s="4" t="n">
        <v>0</v>
      </c>
      <c r="CK111" s="3" t="n">
        <v>42900</v>
      </c>
      <c r="CL111" s="4" t="n">
        <v>0.235988430011953</v>
      </c>
      <c r="CM111" s="4" t="n">
        <v>0.89641426287005</v>
      </c>
      <c r="CN111" s="4" t="n">
        <v>0.928418797936203</v>
      </c>
      <c r="CO111" s="4" t="n">
        <v>0.00327486914929619</v>
      </c>
      <c r="CP111" s="4" t="n">
        <v>-0.104199377250194</v>
      </c>
      <c r="CQ111" s="4" t="n">
        <v>13.1256124733865</v>
      </c>
      <c r="CR111" s="4" t="n">
        <v>10.8291290527483</v>
      </c>
      <c r="CS111" s="4" t="n">
        <v>9.91885841790116</v>
      </c>
      <c r="CT111" s="4" t="n">
        <v>0.079481298828125</v>
      </c>
      <c r="CV111" s="3" t="n">
        <v>42900</v>
      </c>
      <c r="CW111" s="4" t="n">
        <v>0.194241299622963</v>
      </c>
      <c r="CX111" s="4" t="n">
        <v>0.837970181587234</v>
      </c>
      <c r="CY111" s="4" t="n">
        <v>1.2649390479593</v>
      </c>
      <c r="CZ111" s="4" t="n">
        <v>0.00446189787745622</v>
      </c>
      <c r="DA111" s="4" t="n">
        <v>-0.112261428355195</v>
      </c>
      <c r="DB111" s="4" t="n">
        <v>13.1256124733865</v>
      </c>
      <c r="DC111" s="4" t="n">
        <v>10.8291290527483</v>
      </c>
      <c r="DD111" s="4" t="n">
        <v>9.91885841790116</v>
      </c>
      <c r="DE111" s="4" t="n">
        <v>0.0969100341796875</v>
      </c>
      <c r="DG111" s="3" t="n">
        <v>42900</v>
      </c>
      <c r="DH111" s="4" t="n">
        <v>0.156013712817897</v>
      </c>
      <c r="DI111" s="4" t="n">
        <v>0.763224329669543</v>
      </c>
      <c r="DJ111" s="4" t="n">
        <v>1.59110886473878</v>
      </c>
      <c r="DK111" s="4" t="n">
        <v>0.00561241688113986</v>
      </c>
      <c r="DL111" s="4" t="n">
        <v>-0.118375840738361</v>
      </c>
      <c r="DM111" s="4" t="n">
        <v>13.1256124733865</v>
      </c>
      <c r="DN111" s="4" t="n">
        <v>10.8291290527483</v>
      </c>
      <c r="DO111" s="4" t="n">
        <v>9.91885841790116</v>
      </c>
      <c r="DP111" s="4" t="n">
        <v>0.106979156494141</v>
      </c>
      <c r="DR111" s="3" t="n">
        <v>42900</v>
      </c>
      <c r="DS111" s="4" t="n">
        <v>0.122022024490114</v>
      </c>
      <c r="DT111" s="4" t="n">
        <v>0.674664807744118</v>
      </c>
      <c r="DU111" s="4" t="n">
        <v>1.85659022442156</v>
      </c>
      <c r="DV111" s="4" t="n">
        <v>0.00654886572994707</v>
      </c>
      <c r="DW111" s="4" t="n">
        <v>-0.120976436867781</v>
      </c>
      <c r="DX111" s="4" t="n">
        <v>13.1256124733865</v>
      </c>
      <c r="DY111" s="4" t="n">
        <v>10.8291290527483</v>
      </c>
      <c r="DZ111" s="4" t="n">
        <v>9.91885841790116</v>
      </c>
      <c r="EA111" s="4" t="n">
        <v>0.115693524169922</v>
      </c>
      <c r="EC111" s="3" t="n">
        <v>42900</v>
      </c>
      <c r="ED111" s="4" t="n">
        <v>0.326807285535111</v>
      </c>
      <c r="EE111" s="4" t="n">
        <v>0.966394992432163</v>
      </c>
      <c r="EF111" s="4" t="n">
        <v>0.385325163641806</v>
      </c>
      <c r="EG111" s="4" t="n">
        <v>0.00135918132384128</v>
      </c>
      <c r="EH111" s="4" t="n">
        <v>-0.088166109409814</v>
      </c>
      <c r="EI111" s="4" t="n">
        <v>13.1256124733865</v>
      </c>
      <c r="EJ111" s="4" t="n">
        <v>10.8291290527483</v>
      </c>
      <c r="EK111" s="4" t="n">
        <v>9.91885841790116</v>
      </c>
      <c r="EL111" s="4" t="n">
        <v>0</v>
      </c>
      <c r="EN111" s="3" t="n">
        <v>42900</v>
      </c>
      <c r="EO111" s="4" t="n">
        <v>0.0927684049694881</v>
      </c>
      <c r="EP111" s="4" t="n">
        <v>0.577022061196328</v>
      </c>
      <c r="EQ111" s="4" t="n">
        <v>2.01858558331297</v>
      </c>
      <c r="ER111" s="4" t="n">
        <v>0.00712028199633669</v>
      </c>
      <c r="ES111" s="4" t="n">
        <v>-0.118969432768356</v>
      </c>
      <c r="ET111" s="4" t="n">
        <v>13.1256124733865</v>
      </c>
      <c r="EU111" s="4" t="n">
        <v>10.8291290527483</v>
      </c>
      <c r="EV111" s="4" t="n">
        <v>9.91885841790116</v>
      </c>
      <c r="EW111" s="4" t="n">
        <v>0.123492517089844</v>
      </c>
      <c r="EY111" s="3" t="n">
        <v>42900</v>
      </c>
      <c r="EZ111" s="4" t="n">
        <v>0.191916971042755</v>
      </c>
      <c r="FA111" s="4" t="n">
        <v>0.987395063829752</v>
      </c>
      <c r="FB111" s="4" t="n">
        <v>0.363051381255708</v>
      </c>
      <c r="FC111" s="4" t="n">
        <v>0.000274417206682083</v>
      </c>
      <c r="FD111" s="4" t="n">
        <v>-0.0941263427625168</v>
      </c>
      <c r="FE111" s="4" t="n">
        <v>13.1256124733865</v>
      </c>
      <c r="FF111" s="4" t="n">
        <v>10.8291290527483</v>
      </c>
      <c r="FG111" s="4" t="n">
        <v>9.91885841790116</v>
      </c>
      <c r="FH111" s="4" t="n">
        <v>0</v>
      </c>
      <c r="FJ111" s="3" t="n">
        <v>42900</v>
      </c>
      <c r="FK111" s="4" t="n">
        <v>0.14363311449973</v>
      </c>
      <c r="FL111" s="4" t="n">
        <v>0.949870709727576</v>
      </c>
      <c r="FM111" s="4" t="n">
        <v>1.151171015635</v>
      </c>
      <c r="FN111" s="4" t="n">
        <v>0.000870127896033081</v>
      </c>
      <c r="FO111" s="4" t="n">
        <v>-0.12011127331725</v>
      </c>
      <c r="FP111" s="4" t="n">
        <v>13.1256124733865</v>
      </c>
      <c r="FQ111" s="4" t="n">
        <v>10.8291290527483</v>
      </c>
      <c r="FR111" s="4" t="n">
        <v>9.91885841790116</v>
      </c>
      <c r="FS111" s="4" t="n">
        <v>0.10730869140625</v>
      </c>
      <c r="FU111" s="3" t="n">
        <v>42900</v>
      </c>
      <c r="FV111" s="4" t="n">
        <v>0.0986844367264594</v>
      </c>
      <c r="FW111" s="4" t="n">
        <v>0.855780024792742</v>
      </c>
      <c r="FX111" s="4" t="n">
        <v>2.52956566305611</v>
      </c>
      <c r="FY111" s="4" t="n">
        <v>0.00191200579095402</v>
      </c>
      <c r="FZ111" s="4" t="n">
        <v>-0.161588356732319</v>
      </c>
      <c r="GA111" s="4" t="n">
        <v>13.1256124733865</v>
      </c>
      <c r="GB111" s="4" t="n">
        <v>10.8291290527483</v>
      </c>
      <c r="GC111" s="4" t="n">
        <v>9.91885841790116</v>
      </c>
      <c r="GD111" s="4" t="n">
        <v>0.124151586914062</v>
      </c>
      <c r="GF111" s="3" t="n">
        <v>42900</v>
      </c>
      <c r="GG111" s="4" t="n">
        <v>0.0604857113653505</v>
      </c>
      <c r="GH111" s="4" t="n">
        <v>0.688464034204728</v>
      </c>
      <c r="GI111" s="4" t="n">
        <v>3.93812753499578</v>
      </c>
      <c r="GJ111" s="4" t="n">
        <v>0.00297668598305147</v>
      </c>
      <c r="GK111" s="4" t="n">
        <v>-0.197328212013158</v>
      </c>
      <c r="GL111" s="4" t="n">
        <v>13.1256124733865</v>
      </c>
      <c r="GM111" s="4" t="n">
        <v>10.8291290527483</v>
      </c>
      <c r="GN111" s="4" t="n">
        <v>9.91885841790116</v>
      </c>
      <c r="GO111" s="4" t="n">
        <v>0.129424145507813</v>
      </c>
      <c r="GQ111" s="3" t="n">
        <v>42900</v>
      </c>
      <c r="GR111" s="4" t="n">
        <v>0.0321721473800916</v>
      </c>
      <c r="GS111" s="4" t="n">
        <v>0.473278582692828</v>
      </c>
      <c r="GT111" s="4" t="n">
        <v>4.4337493978408</v>
      </c>
      <c r="GU111" s="4" t="n">
        <v>0.00335130834835437</v>
      </c>
      <c r="GV111" s="4" t="n">
        <v>-0.196456641987937</v>
      </c>
      <c r="GW111" s="4" t="n">
        <v>13.1256124733865</v>
      </c>
      <c r="GX111" s="4" t="n">
        <v>10.8291290527483</v>
      </c>
      <c r="GY111" s="4" t="n">
        <v>9.91885841790116</v>
      </c>
      <c r="GZ111" s="4" t="n">
        <v>0.132939184570313</v>
      </c>
      <c r="HB111" s="3" t="n">
        <v>42900</v>
      </c>
      <c r="HC111" s="4" t="n">
        <v>0.0145202112207125</v>
      </c>
      <c r="HD111" s="4" t="n">
        <v>0.269441789215167</v>
      </c>
      <c r="HE111" s="4" t="n">
        <v>3.67916494753576</v>
      </c>
      <c r="HF111" s="4" t="n">
        <v>0.00278094567312577</v>
      </c>
      <c r="HG111" s="4" t="n">
        <v>-0.152431374471536</v>
      </c>
      <c r="HH111" s="4" t="n">
        <v>13.1256124733865</v>
      </c>
      <c r="HI111" s="4" t="n">
        <v>10.8291290527483</v>
      </c>
      <c r="HJ111" s="4" t="n">
        <v>9.91885841790116</v>
      </c>
      <c r="HK111" s="4" t="n">
        <v>0.138797583007812</v>
      </c>
      <c r="HM111" s="3" t="n">
        <v>42900</v>
      </c>
      <c r="HN111" s="4" t="n">
        <v>0.0386536492776374</v>
      </c>
      <c r="HO111" s="4" t="n">
        <v>0.396385693309264</v>
      </c>
      <c r="HP111" s="4" t="n">
        <v>2.71512374761668</v>
      </c>
      <c r="HQ111" s="4" t="n">
        <v>0.00513065583196596</v>
      </c>
      <c r="HR111" s="4" t="n">
        <v>-0.129154897426075</v>
      </c>
      <c r="HS111" s="4" t="n">
        <v>13.1256124733865</v>
      </c>
      <c r="HT111" s="4" t="n">
        <v>10.8291290527483</v>
      </c>
      <c r="HU111" s="4" t="n">
        <v>9.91885841790116</v>
      </c>
      <c r="HV111" s="4" t="n">
        <v>0.136856988525391</v>
      </c>
      <c r="HX111" s="3" t="n">
        <v>42900</v>
      </c>
      <c r="HY111" s="4" t="n">
        <v>0.0684621253433748</v>
      </c>
      <c r="HZ111" s="4" t="n">
        <v>0.476416717326173</v>
      </c>
      <c r="IA111" s="4" t="n">
        <v>2.05344800438296</v>
      </c>
      <c r="IB111" s="4" t="n">
        <v>0.00724325437419641</v>
      </c>
      <c r="IC111" s="4" t="n">
        <v>-0.112066652820146</v>
      </c>
      <c r="ID111" s="4" t="n">
        <v>13.1256124733865</v>
      </c>
      <c r="IE111" s="4" t="n">
        <v>10.8291290527483</v>
      </c>
      <c r="IF111" s="4" t="n">
        <v>9.91885841790116</v>
      </c>
      <c r="IG111" s="4" t="n">
        <v>0.131657659912109</v>
      </c>
      <c r="II111" s="3" t="n">
        <v>42900</v>
      </c>
      <c r="IJ111" s="4" t="n">
        <v>0.00547473163845047</v>
      </c>
      <c r="IK111" s="4" t="n">
        <v>0.124795828864931</v>
      </c>
      <c r="IL111" s="4" t="n">
        <v>2.29033449850572</v>
      </c>
      <c r="IM111" s="4" t="n">
        <v>0.00173117973900469</v>
      </c>
      <c r="IN111" s="4" t="n">
        <v>-0.0911783829580621</v>
      </c>
      <c r="IO111" s="4" t="n">
        <v>13.1256124733865</v>
      </c>
      <c r="IP111" s="4" t="n">
        <v>10.8291290527483</v>
      </c>
      <c r="IQ111" s="4" t="n">
        <v>9.91885841790116</v>
      </c>
      <c r="IR111" s="4" t="n">
        <v>0.1489033203125</v>
      </c>
      <c r="IT111" s="3" t="n">
        <v>42900</v>
      </c>
      <c r="IU111" s="4" t="n">
        <v>0.0231740924975893</v>
      </c>
      <c r="IV111" s="4" t="n">
        <v>0.273506753175281</v>
      </c>
      <c r="IW111" s="4" t="n">
        <v>2.34432976127205</v>
      </c>
      <c r="IX111" s="4" t="n">
        <v>0.00442998193812709</v>
      </c>
      <c r="IY111" s="4" t="n">
        <v>-0.105734601699614</v>
      </c>
      <c r="IZ111" s="4" t="n">
        <v>13.1256124733865</v>
      </c>
      <c r="JA111" s="4" t="n">
        <v>10.8291290527483</v>
      </c>
      <c r="JB111" s="4" t="n">
        <v>9.91885841790116</v>
      </c>
      <c r="JC111" s="4" t="n">
        <v>0.141726782226562</v>
      </c>
      <c r="JE111" s="3" t="n">
        <v>42900</v>
      </c>
      <c r="JF111" s="4" t="n">
        <v>0.0489956095190153</v>
      </c>
      <c r="JG111" s="4" t="n">
        <v>0.379171546029045</v>
      </c>
      <c r="JH111" s="4" t="n">
        <v>1.96195817806862</v>
      </c>
      <c r="JI111" s="4" t="n">
        <v>0.00692053664127534</v>
      </c>
      <c r="JJ111" s="4" t="n">
        <v>-0.100864926813943</v>
      </c>
      <c r="JK111" s="4" t="n">
        <v>13.1256124733865</v>
      </c>
      <c r="JL111" s="4" t="n">
        <v>10.8291290527483</v>
      </c>
      <c r="JM111" s="4" t="n">
        <v>9.91885841790116</v>
      </c>
      <c r="JN111" s="4" t="n">
        <v>0.13588669128418</v>
      </c>
      <c r="JP111" s="3" t="n">
        <v>42900</v>
      </c>
      <c r="JQ111" s="4" t="n">
        <v>0.00170917604697746</v>
      </c>
      <c r="JR111" s="4" t="n">
        <v>0.0466778216790182</v>
      </c>
      <c r="JS111" s="4" t="n">
        <v>1.0873287272236</v>
      </c>
      <c r="JT111" s="4" t="n">
        <v>0.000821871854716139</v>
      </c>
      <c r="JU111" s="4" t="n">
        <v>-0.0421943723053827</v>
      </c>
      <c r="JV111" s="4" t="n">
        <v>13.1256124733865</v>
      </c>
      <c r="JW111" s="4" t="n">
        <v>10.8291290527483</v>
      </c>
      <c r="JX111" s="4" t="n">
        <v>9.91885841790116</v>
      </c>
      <c r="JY111" s="4"/>
      <c r="KA111" s="3" t="n">
        <v>42900</v>
      </c>
      <c r="KB111" s="4" t="n">
        <v>0.0130127829094066</v>
      </c>
      <c r="KC111" s="4" t="n">
        <v>0.174816560467292</v>
      </c>
      <c r="KD111" s="4" t="n">
        <v>1.81475904413476</v>
      </c>
      <c r="KE111" s="4" t="n">
        <v>0.00342927429424756</v>
      </c>
      <c r="KF111" s="4" t="n">
        <v>-0.0787257924655096</v>
      </c>
      <c r="KG111" s="4" t="n">
        <v>13.1256124733865</v>
      </c>
      <c r="KH111" s="4" t="n">
        <v>10.8291290527483</v>
      </c>
      <c r="KI111" s="4" t="n">
        <v>9.91885841790116</v>
      </c>
      <c r="KJ111" s="4"/>
      <c r="KL111" s="3" t="n">
        <v>42900</v>
      </c>
      <c r="KM111" s="4" t="n">
        <v>0.0339819589856613</v>
      </c>
      <c r="KN111" s="4" t="n">
        <v>0.290668618032028</v>
      </c>
      <c r="KO111" s="4" t="n">
        <v>1.76690736112212</v>
      </c>
      <c r="KP111" s="4" t="n">
        <v>0.00623252180962496</v>
      </c>
      <c r="KQ111" s="4" t="n">
        <v>-0.0866578530028703</v>
      </c>
      <c r="KR111" s="4" t="n">
        <v>13.1256124733865</v>
      </c>
      <c r="KS111" s="4" t="n">
        <v>10.8291290527483</v>
      </c>
      <c r="KT111" s="4" t="n">
        <v>9.91885841790116</v>
      </c>
      <c r="KU111" s="4"/>
      <c r="KW111" s="3" t="n">
        <v>42900</v>
      </c>
      <c r="KX111" s="4" t="n">
        <v>0.0743063246596887</v>
      </c>
      <c r="KY111" s="4" t="n">
        <v>0.673379241902417</v>
      </c>
      <c r="KZ111" s="4" t="n">
        <v>3.11167262164909</v>
      </c>
      <c r="LA111" s="4" t="n">
        <v>0.00391999844020532</v>
      </c>
      <c r="LB111" s="4" t="n">
        <v>-0.166536613533565</v>
      </c>
      <c r="LC111" s="4" t="n">
        <v>13.1256124733865</v>
      </c>
      <c r="LD111" s="4" t="n">
        <v>10.8291290527483</v>
      </c>
      <c r="LE111" s="4" t="n">
        <v>9.91885841790116</v>
      </c>
      <c r="LF111" s="4"/>
      <c r="LH111" s="3" t="n">
        <v>42900</v>
      </c>
      <c r="LI111" s="4" t="n">
        <v>0.0458524727475849</v>
      </c>
      <c r="LJ111" s="4" t="n">
        <v>0.506632774274173</v>
      </c>
      <c r="LK111" s="4" t="n">
        <v>3.44161595160119</v>
      </c>
      <c r="LL111" s="4" t="n">
        <v>0.00433565185109754</v>
      </c>
      <c r="LM111" s="4" t="n">
        <v>-0.164200887155093</v>
      </c>
      <c r="LN111" s="4" t="n">
        <v>13.1256124733865</v>
      </c>
      <c r="LO111" s="4" t="n">
        <v>10.8291290527483</v>
      </c>
      <c r="LP111" s="4" t="n">
        <v>9.91885841790116</v>
      </c>
      <c r="LQ111" s="4"/>
      <c r="LS111" s="3" t="n">
        <v>42900</v>
      </c>
      <c r="LT111" s="4" t="n">
        <v>0.0257529531906751</v>
      </c>
      <c r="LU111" s="4" t="n">
        <v>0.341841461727526</v>
      </c>
      <c r="LV111" s="4" t="n">
        <v>3.16791779420363</v>
      </c>
      <c r="LW111" s="4" t="n">
        <v>0.00399085454092391</v>
      </c>
      <c r="LX111" s="4" t="n">
        <v>-0.14059826415027</v>
      </c>
      <c r="LY111" s="4" t="n">
        <v>13.1256124733865</v>
      </c>
      <c r="LZ111" s="4" t="n">
        <v>10.8291290527483</v>
      </c>
      <c r="MA111" s="4" t="n">
        <v>9.91885841790116</v>
      </c>
      <c r="MB111" s="4"/>
      <c r="MD111" s="3" t="n">
        <v>42900</v>
      </c>
      <c r="ME111" s="4" t="n">
        <v>0.0130771647462167</v>
      </c>
      <c r="MF111" s="4" t="n">
        <v>0.205175101986901</v>
      </c>
      <c r="MG111" s="4" t="n">
        <v>2.45269288031343</v>
      </c>
      <c r="MH111" s="4" t="n">
        <v>0.0030898341291559</v>
      </c>
      <c r="MI111" s="4" t="n">
        <v>-0.103780908002336</v>
      </c>
      <c r="MJ111" s="4" t="n">
        <v>13.1256124733865</v>
      </c>
      <c r="MK111" s="4" t="n">
        <v>10.8291290527483</v>
      </c>
      <c r="ML111" s="4" t="n">
        <v>9.91885841790116</v>
      </c>
      <c r="MM111" s="4"/>
      <c r="MO111" s="3" t="n">
        <v>42900</v>
      </c>
      <c r="MP111" s="4" t="n">
        <v>0.0059792172085309</v>
      </c>
      <c r="MQ111" s="4" t="n">
        <v>0.10912583812406</v>
      </c>
      <c r="MR111" s="4" t="n">
        <v>1.61311005601863</v>
      </c>
      <c r="MS111" s="4" t="n">
        <v>0.00203215108796418</v>
      </c>
      <c r="MT111" s="4" t="n">
        <v>-0.0660407139756244</v>
      </c>
      <c r="MU111" s="4" t="n">
        <v>13.1256124733865</v>
      </c>
      <c r="MV111" s="4" t="n">
        <v>10.8291290527483</v>
      </c>
      <c r="MW111" s="4" t="n">
        <v>9.91885841790116</v>
      </c>
      <c r="MX111" s="4"/>
      <c r="MZ111" s="3" t="n">
        <v>42900</v>
      </c>
      <c r="NA111" s="4" t="n">
        <v>0.110632767200487</v>
      </c>
      <c r="NB111" s="4" t="n">
        <v>0.813487621650508</v>
      </c>
      <c r="NC111" s="4" t="n">
        <v>2.31474065982498</v>
      </c>
      <c r="ND111" s="4" t="n">
        <v>0.00291604576678922</v>
      </c>
      <c r="NE111" s="4" t="n">
        <v>-0.149850808997934</v>
      </c>
      <c r="NF111" s="4" t="n">
        <v>13.1256124733865</v>
      </c>
      <c r="NG111" s="4" t="n">
        <v>10.8291290527483</v>
      </c>
      <c r="NH111" s="4" t="n">
        <v>9.91885841790116</v>
      </c>
      <c r="NI111" s="4"/>
      <c r="NK111" s="3" t="n">
        <v>42900</v>
      </c>
      <c r="NL111" s="4" t="n">
        <v>0.000440212885813723</v>
      </c>
      <c r="NM111" s="4" t="n">
        <v>0.014091576530702</v>
      </c>
      <c r="NN111" s="4" t="n">
        <v>0.399748693425565</v>
      </c>
      <c r="NO111" s="4" t="n">
        <v>0.000302155357308481</v>
      </c>
      <c r="NP111" s="4" t="n">
        <v>-0.0152446845743616</v>
      </c>
      <c r="NQ111" s="4" t="n">
        <v>13.1256124733865</v>
      </c>
      <c r="NR111" s="4" t="n">
        <v>10.8291290527483</v>
      </c>
      <c r="NS111" s="4" t="n">
        <v>9.91885841790116</v>
      </c>
      <c r="NT111" s="4"/>
      <c r="NV111" s="3" t="n">
        <v>42900</v>
      </c>
      <c r="NW111" s="4" t="n">
        <v>0.00245698778328313</v>
      </c>
      <c r="NX111" s="4" t="n">
        <v>0.0513946201302628</v>
      </c>
      <c r="NY111" s="4" t="n">
        <v>0.909570517867709</v>
      </c>
      <c r="NZ111" s="4" t="n">
        <v>0.00114585158685767</v>
      </c>
      <c r="OA111" s="4" t="n">
        <v>-0.0363639309784093</v>
      </c>
      <c r="OB111" s="4" t="n">
        <v>13.1256124733865</v>
      </c>
      <c r="OC111" s="4" t="n">
        <v>10.8291290527483</v>
      </c>
      <c r="OD111" s="4" t="n">
        <v>9.91885841790116</v>
      </c>
      <c r="OE111" s="4"/>
      <c r="OG111" s="3" t="n">
        <v>42900</v>
      </c>
      <c r="OH111" s="4" t="n">
        <v>0.00683695822644509</v>
      </c>
      <c r="OI111" s="4" t="n">
        <v>0.103450137164207</v>
      </c>
      <c r="OJ111" s="4" t="n">
        <v>1.26725624117504</v>
      </c>
      <c r="OK111" s="4" t="n">
        <v>0.00239468113749412</v>
      </c>
      <c r="OL111" s="4" t="n">
        <v>-0.0533896038922755</v>
      </c>
      <c r="OM111" s="4" t="n">
        <v>13.1256124733865</v>
      </c>
      <c r="ON111" s="4" t="n">
        <v>10.8291290527483</v>
      </c>
      <c r="OO111" s="4" t="n">
        <v>9.91885841790116</v>
      </c>
      <c r="OP111" s="4"/>
      <c r="OR111" s="3" t="n">
        <v>42900</v>
      </c>
      <c r="OS111" s="4" t="n">
        <v>0.0228346992479957</v>
      </c>
      <c r="OT111" s="4" t="n">
        <v>0.214573925674243</v>
      </c>
      <c r="OU111" s="4" t="n">
        <v>1.50486849412876</v>
      </c>
      <c r="OV111" s="4" t="n">
        <v>0.00530821587857245</v>
      </c>
      <c r="OW111" s="4" t="n">
        <v>-0.0710753700130336</v>
      </c>
      <c r="OX111" s="4" t="n">
        <v>13.1256124733865</v>
      </c>
      <c r="OY111" s="4" t="n">
        <v>10.8291290527483</v>
      </c>
      <c r="OZ111" s="4" t="n">
        <v>9.91885841790116</v>
      </c>
      <c r="PA111" s="4"/>
      <c r="PC111" s="3" t="n">
        <v>42900</v>
      </c>
      <c r="PD111" s="4" t="n">
        <v>9.35573014290234E-005</v>
      </c>
      <c r="PE111" s="4" t="n">
        <v>0.00344609624016434</v>
      </c>
      <c r="PF111" s="4" t="n">
        <v>0.115446650512273</v>
      </c>
      <c r="PG111" s="4" t="n">
        <v>8.72618835515931E-005</v>
      </c>
      <c r="PH111" s="4" t="n">
        <v>-0.0043480674796648</v>
      </c>
      <c r="PI111" s="4" t="n">
        <v>13.1256124733865</v>
      </c>
      <c r="PJ111" s="4" t="n">
        <v>10.8291290527483</v>
      </c>
      <c r="PK111" s="4" t="n">
        <v>9.91885841790116</v>
      </c>
      <c r="PL111" s="4"/>
      <c r="PN111" s="3" t="n">
        <v>42900</v>
      </c>
      <c r="PO111" s="4" t="n">
        <v>0.000907215503760897</v>
      </c>
      <c r="PP111" s="4" t="n">
        <v>0.0214632872529985</v>
      </c>
      <c r="PQ111" s="4" t="n">
        <v>0.443497259789064</v>
      </c>
      <c r="PR111" s="4" t="n">
        <v>0.00055870548672537</v>
      </c>
      <c r="PS111" s="4" t="n">
        <v>-0.0174194576981993</v>
      </c>
      <c r="PT111" s="4" t="n">
        <v>13.1256124733865</v>
      </c>
      <c r="PU111" s="4" t="n">
        <v>10.8291290527483</v>
      </c>
      <c r="PV111" s="4" t="n">
        <v>9.91885841790116</v>
      </c>
      <c r="PW111" s="4"/>
      <c r="PY111" s="3" t="n">
        <v>42900</v>
      </c>
      <c r="PZ111" s="4" t="n">
        <v>0.00336067870278947</v>
      </c>
      <c r="QA111" s="4" t="n">
        <v>0.0567139243314094</v>
      </c>
      <c r="QB111" s="4" t="n">
        <v>0.802877237619403</v>
      </c>
      <c r="QC111" s="4" t="n">
        <v>0.00151716354923439</v>
      </c>
      <c r="QD111" s="4" t="n">
        <v>-0.033070600409722</v>
      </c>
      <c r="QE111" s="4" t="n">
        <v>13.1256124733865</v>
      </c>
      <c r="QF111" s="4" t="n">
        <v>10.8291290527483</v>
      </c>
      <c r="QG111" s="4" t="n">
        <v>9.91885841790116</v>
      </c>
      <c r="QH111" s="4"/>
      <c r="QJ111" s="3" t="n">
        <v>42900</v>
      </c>
      <c r="QK111" s="4" t="n">
        <v>0.0148662102622997</v>
      </c>
      <c r="QL111" s="4" t="n">
        <v>0.152568634230393</v>
      </c>
      <c r="QM111" s="4" t="n">
        <v>1.21587748324493</v>
      </c>
      <c r="QN111" s="4" t="n">
        <v>0.00428883998046358</v>
      </c>
      <c r="QO111" s="4" t="n">
        <v>-0.0556947865260303</v>
      </c>
      <c r="QP111" s="4" t="n">
        <v>13.1256124733865</v>
      </c>
      <c r="QQ111" s="4" t="n">
        <v>10.8291290527483</v>
      </c>
      <c r="QR111" s="4" t="n">
        <v>9.91885841790116</v>
      </c>
      <c r="QS111" s="4"/>
      <c r="QU111" s="3" t="n">
        <v>42900</v>
      </c>
      <c r="QV111" s="4" t="n">
        <v>1.64548457471673E-005</v>
      </c>
      <c r="QW111" s="4" t="n">
        <v>0.000686819812459327</v>
      </c>
      <c r="QX111" s="4" t="n">
        <v>0.0265421532124305</v>
      </c>
      <c r="QY111" s="4" t="n">
        <v>2.00622389004298E-005</v>
      </c>
      <c r="QZ111" s="4" t="n">
        <v>-0.00099040471757302</v>
      </c>
      <c r="RA111" s="4" t="n">
        <v>13.1256124733865</v>
      </c>
      <c r="RB111" s="4" t="n">
        <v>10.8291290527483</v>
      </c>
      <c r="RC111" s="4" t="n">
        <v>9.91885841790116</v>
      </c>
      <c r="RD111" s="4"/>
      <c r="RF111" s="3" t="n">
        <v>42900</v>
      </c>
      <c r="RG111" s="4" t="n">
        <v>0.000301331447651799</v>
      </c>
      <c r="RH111" s="4" t="n">
        <v>0.0079700231899833</v>
      </c>
      <c r="RI111" s="4" t="n">
        <v>0.188499862919613</v>
      </c>
      <c r="RJ111" s="4" t="n">
        <v>0.00023746687343741</v>
      </c>
      <c r="RK111" s="4" t="n">
        <v>-0.00730373697221232</v>
      </c>
      <c r="RL111" s="4" t="n">
        <v>13.1256124733865</v>
      </c>
      <c r="RM111" s="4" t="n">
        <v>10.8291290527483</v>
      </c>
      <c r="RN111" s="4" t="n">
        <v>9.91885841790116</v>
      </c>
      <c r="RO111" s="4"/>
      <c r="RQ111" s="3" t="n">
        <v>42900</v>
      </c>
      <c r="RR111" s="4" t="n">
        <v>0.00154632678728647</v>
      </c>
      <c r="RS111" s="4" t="n">
        <v>0.0288461513166113</v>
      </c>
      <c r="RT111" s="4" t="n">
        <v>0.463982803741278</v>
      </c>
      <c r="RU111" s="4" t="n">
        <v>0.000876768906034845</v>
      </c>
      <c r="RV111" s="4" t="n">
        <v>-0.0187743094482902</v>
      </c>
      <c r="RW111" s="4" t="n">
        <v>13.1256124733865</v>
      </c>
      <c r="RX111" s="4" t="n">
        <v>10.8291290527483</v>
      </c>
      <c r="RY111" s="4" t="n">
        <v>9.91885841790116</v>
      </c>
      <c r="RZ111" s="4"/>
      <c r="SB111" s="3" t="n">
        <v>42900</v>
      </c>
      <c r="SC111" s="4" t="n">
        <v>0.00937928889870415</v>
      </c>
      <c r="SD111" s="4" t="n">
        <v>0.10454425289452</v>
      </c>
      <c r="SE111" s="4" t="n">
        <v>0.934639850072106</v>
      </c>
      <c r="SF111" s="4" t="n">
        <v>0.00329681305194155</v>
      </c>
      <c r="SG111" s="4" t="n">
        <v>-0.0417469803451325</v>
      </c>
      <c r="SH111" s="4" t="n">
        <v>13.1256124733865</v>
      </c>
      <c r="SI111" s="4" t="n">
        <v>10.8291290527483</v>
      </c>
      <c r="SJ111" s="4" t="n">
        <v>9.91885841790116</v>
      </c>
      <c r="SK111" s="4"/>
      <c r="SM111" s="3" t="n">
        <v>42900</v>
      </c>
      <c r="SN111" s="4" t="n">
        <v>0.00149676380001822</v>
      </c>
      <c r="SO111" s="4" t="n">
        <v>-0.0270659610462305</v>
      </c>
      <c r="SP111" s="4" t="n">
        <v>0.44000713868802</v>
      </c>
      <c r="SQ111" s="4" t="n">
        <v>0.000831463094158411</v>
      </c>
      <c r="SR111" s="4" t="n">
        <v>-0.012934734140605</v>
      </c>
      <c r="SS111" s="4" t="n">
        <v>13.1256124733865</v>
      </c>
      <c r="ST111" s="4" t="n">
        <v>10.8291290527483</v>
      </c>
      <c r="SU111" s="4" t="n">
        <v>9.91885841790116</v>
      </c>
      <c r="SV111" s="4" t="n">
        <v>0.159594897460937</v>
      </c>
      <c r="SX111" s="3" t="n">
        <v>42900</v>
      </c>
      <c r="SY111" s="4" t="n">
        <v>0.00386731990134784</v>
      </c>
      <c r="SZ111" s="4" t="n">
        <v>-0.0616006773783713</v>
      </c>
      <c r="TA111" s="4" t="n">
        <v>0.856650550921006</v>
      </c>
      <c r="TB111" s="4" t="n">
        <v>0.00161877673122552</v>
      </c>
      <c r="TC111" s="4" t="n">
        <v>-0.0243516054445223</v>
      </c>
      <c r="TD111" s="4" t="n">
        <v>13.1256124733865</v>
      </c>
      <c r="TE111" s="4" t="n">
        <v>10.8291290527483</v>
      </c>
      <c r="TF111" s="4" t="n">
        <v>9.91885841790116</v>
      </c>
      <c r="TG111" s="4" t="n">
        <v>0.152564819335937</v>
      </c>
      <c r="TI111" s="3" t="n">
        <v>42900</v>
      </c>
      <c r="TJ111" s="4" t="n">
        <v>0.00875979302940977</v>
      </c>
      <c r="TK111" s="4" t="n">
        <v>-0.121921314525349</v>
      </c>
      <c r="TL111" s="4" t="n">
        <v>1.42507737709055</v>
      </c>
      <c r="TM111" s="4" t="n">
        <v>0.00269290913984692</v>
      </c>
      <c r="TN111" s="4" t="n">
        <v>-0.0386866184634839</v>
      </c>
      <c r="TO111" s="4" t="n">
        <v>13.1256124733865</v>
      </c>
      <c r="TP111" s="4" t="n">
        <v>10.8291290527483</v>
      </c>
      <c r="TQ111" s="4" t="n">
        <v>9.91885841790116</v>
      </c>
      <c r="TR111" s="4" t="n">
        <v>0.148097790527344</v>
      </c>
      <c r="TT111" s="3" t="n">
        <v>42900</v>
      </c>
      <c r="TU111" s="4" t="n">
        <v>0.0176282226495099</v>
      </c>
      <c r="TV111" s="4" t="n">
        <v>-0.212634054011087</v>
      </c>
      <c r="TW111" s="4" t="n">
        <v>2.04519129028113</v>
      </c>
      <c r="TX111" s="4" t="n">
        <v>0.00386471247587802</v>
      </c>
      <c r="TY111" s="4" t="n">
        <v>-0.0519697483390993</v>
      </c>
      <c r="TZ111" s="4" t="n">
        <v>13.1256124733865</v>
      </c>
      <c r="UA111" s="4" t="n">
        <v>10.8291290527483</v>
      </c>
      <c r="UB111" s="4" t="n">
        <v>9.91885841790116</v>
      </c>
      <c r="UC111" s="4" t="n">
        <v>0.149123010253906</v>
      </c>
      <c r="UE111" s="3" t="n">
        <v>42900</v>
      </c>
      <c r="UF111" s="4" t="n">
        <v>0.0319306666325371</v>
      </c>
      <c r="UG111" s="4" t="n">
        <v>-0.331133977461779</v>
      </c>
      <c r="UH111" s="4" t="n">
        <v>2.55475561601355</v>
      </c>
      <c r="UI111" s="4" t="n">
        <v>0.00482761487834707</v>
      </c>
      <c r="UJ111" s="4" t="n">
        <v>-0.0586996283195108</v>
      </c>
      <c r="UK111" s="4" t="n">
        <v>13.1256124733865</v>
      </c>
      <c r="UL111" s="4" t="n">
        <v>10.8291290527483</v>
      </c>
      <c r="UM111" s="4" t="n">
        <v>9.91885841790116</v>
      </c>
      <c r="UN111" s="4" t="n">
        <v>0.153223889160156</v>
      </c>
      <c r="UP111" s="3" t="n">
        <v>42900</v>
      </c>
      <c r="UQ111" s="4" t="n">
        <v>0.0527250171440408</v>
      </c>
      <c r="UR111" s="4" t="n">
        <v>-0.466712033446255</v>
      </c>
      <c r="US111" s="4" t="n">
        <v>2.8006667823839</v>
      </c>
      <c r="UT111" s="4" t="n">
        <v>0.00529230292838201</v>
      </c>
      <c r="UU111" s="4" t="n">
        <v>-0.0544341386189831</v>
      </c>
      <c r="UV111" s="4" t="n">
        <v>13.1256124733865</v>
      </c>
      <c r="UW111" s="4" t="n">
        <v>10.8291290527483</v>
      </c>
      <c r="UX111" s="4" t="n">
        <v>9.91885841790116</v>
      </c>
      <c r="UY111" s="4" t="n">
        <v>0.156629083251953</v>
      </c>
      <c r="VA111" s="3" t="n">
        <v>42900</v>
      </c>
      <c r="VB111" s="4" t="n">
        <v>0.000500894204941819</v>
      </c>
      <c r="VC111" s="4" t="n">
        <v>-0.0102051188986002</v>
      </c>
      <c r="VD111" s="4" t="n">
        <v>0.191114657662831</v>
      </c>
      <c r="VE111" s="4" t="n">
        <v>0.000361141378463026</v>
      </c>
      <c r="VF111" s="4" t="n">
        <v>-0.00576223954737319</v>
      </c>
      <c r="VG111" s="4" t="n">
        <v>13.1256124733865</v>
      </c>
      <c r="VH111" s="4" t="n">
        <v>10.8291290527483</v>
      </c>
      <c r="VI111" s="4" t="n">
        <v>9.91885841790116</v>
      </c>
      <c r="VJ111" s="4" t="n">
        <v>0.163109936523437</v>
      </c>
      <c r="VL111" s="3" t="n">
        <v>42900</v>
      </c>
      <c r="VM111" s="4" t="n">
        <v>0.00531283234150159</v>
      </c>
      <c r="VN111" s="4" t="n">
        <v>-0.0614562632939838</v>
      </c>
      <c r="VO111" s="4" t="n">
        <v>0.625855727277213</v>
      </c>
      <c r="VP111" s="4" t="n">
        <v>0.0022076196838394</v>
      </c>
      <c r="VQ111" s="4" t="n">
        <v>-0.0162295446031424</v>
      </c>
      <c r="VR111" s="4" t="n">
        <v>13.1256124733865</v>
      </c>
      <c r="VS111" s="4" t="n">
        <v>10.8291290527483</v>
      </c>
      <c r="VT111" s="4" t="n">
        <v>9.91885841790116</v>
      </c>
      <c r="VU111" s="4" t="n">
        <v>0.15066083984375</v>
      </c>
      <c r="VW111" s="3" t="n">
        <v>42900</v>
      </c>
      <c r="VX111" s="4" t="n">
        <v>0.00990209234519579</v>
      </c>
      <c r="VY111" s="4" t="n">
        <v>-0.10358573712995</v>
      </c>
      <c r="VZ111" s="4" t="n">
        <v>0.928418797936203</v>
      </c>
      <c r="WA111" s="4" t="n">
        <v>0.00327486914929619</v>
      </c>
      <c r="WB111" s="4" t="n">
        <v>-0.0228917370323792</v>
      </c>
      <c r="WC111" s="4" t="n">
        <v>13.1256124733865</v>
      </c>
      <c r="WD111" s="4" t="n">
        <v>10.8291290527483</v>
      </c>
      <c r="WE111" s="4" t="n">
        <v>9.91885841790116</v>
      </c>
      <c r="WF111" s="4" t="n">
        <v>0.151429754638672</v>
      </c>
      <c r="WH111" s="3" t="n">
        <v>42900</v>
      </c>
      <c r="WI111" s="4" t="n">
        <v>0.0171965633112765</v>
      </c>
      <c r="WJ111" s="4" t="n">
        <v>-0.162029818412766</v>
      </c>
      <c r="WK111" s="4" t="n">
        <v>1.2649390479593</v>
      </c>
      <c r="WL111" s="4" t="n">
        <v>0.00446189787745622</v>
      </c>
      <c r="WM111" s="4" t="n">
        <v>-0.0291862307413405</v>
      </c>
      <c r="WN111" s="4" t="n">
        <v>13.1256124733865</v>
      </c>
      <c r="WO111" s="4" t="n">
        <v>10.8291290527483</v>
      </c>
      <c r="WP111" s="4" t="n">
        <v>9.91885841790116</v>
      </c>
      <c r="WQ111" s="4" t="n">
        <v>0.153992803955078</v>
      </c>
      <c r="WS111" s="3" t="n">
        <v>42900</v>
      </c>
      <c r="WT111" s="4" t="n">
        <v>0.0280105778612814</v>
      </c>
      <c r="WU111" s="4" t="n">
        <v>-0.236775670330457</v>
      </c>
      <c r="WV111" s="4" t="n">
        <v>1.59110886473878</v>
      </c>
      <c r="WW111" s="4" t="n">
        <v>0.00561241688113986</v>
      </c>
      <c r="WX111" s="4" t="n">
        <v>-0.0335330857284674</v>
      </c>
      <c r="WY111" s="4" t="n">
        <v>13.1256124733865</v>
      </c>
      <c r="WZ111" s="4" t="n">
        <v>10.8291290527483</v>
      </c>
      <c r="XA111" s="4" t="n">
        <v>9.91885841790116</v>
      </c>
      <c r="XB111" s="4" t="n">
        <v>0.155823553466797</v>
      </c>
      <c r="XD111" s="3" t="n">
        <v>42900</v>
      </c>
      <c r="XE111" s="4" t="n">
        <v>0.043060490888569</v>
      </c>
      <c r="XF111" s="4" t="n">
        <v>-0.325335192255882</v>
      </c>
      <c r="XG111" s="4" t="n">
        <v>1.85659022442156</v>
      </c>
      <c r="XH111" s="4" t="n">
        <v>0.00654886572994707</v>
      </c>
      <c r="XI111" s="4" t="n">
        <v>-0.0343661244618478</v>
      </c>
      <c r="XJ111" s="4" t="n">
        <v>13.1256124733865</v>
      </c>
      <c r="XK111" s="4" t="n">
        <v>10.8291290527483</v>
      </c>
      <c r="XL111" s="4" t="n">
        <v>9.91885841790116</v>
      </c>
      <c r="XM111" s="4" t="n">
        <v>0.160565194702148</v>
      </c>
      <c r="XO111" s="3" t="n">
        <v>42900</v>
      </c>
      <c r="XP111" s="4" t="n">
        <v>0.00263774515821265</v>
      </c>
      <c r="XQ111" s="4" t="n">
        <v>-0.0336050075678367</v>
      </c>
      <c r="XR111" s="4" t="n">
        <v>0.385325163641806</v>
      </c>
      <c r="XS111" s="4" t="n">
        <v>0.00135918132384128</v>
      </c>
      <c r="XT111" s="4" t="n">
        <v>-0.0103935839840781</v>
      </c>
      <c r="XU111" s="4" t="n">
        <v>13.1256124733865</v>
      </c>
      <c r="XV111" s="4" t="n">
        <v>10.8291290527483</v>
      </c>
      <c r="XW111" s="4" t="n">
        <v>9.91885841790116</v>
      </c>
      <c r="XX111" s="4" t="n">
        <v>0.154102648925781</v>
      </c>
      <c r="XZ111" s="3" t="n">
        <v>42900</v>
      </c>
      <c r="YA111" s="4" t="n">
        <v>0.0628484727230134</v>
      </c>
      <c r="YB111" s="4" t="n">
        <v>-0.422977938803672</v>
      </c>
      <c r="YC111" s="4" t="n">
        <v>2.01858558331297</v>
      </c>
      <c r="YD111" s="4" t="n">
        <v>0.00712028199633669</v>
      </c>
      <c r="YE111" s="4" t="n">
        <v>-0.0305915629663832</v>
      </c>
      <c r="YF111" s="4" t="n">
        <v>13.1256124733865</v>
      </c>
      <c r="YG111" s="4" t="n">
        <v>10.8291290527483</v>
      </c>
      <c r="YH111" s="4" t="n">
        <v>9.91885841790116</v>
      </c>
      <c r="YI111" s="4" t="n">
        <v>0.166295440673828</v>
      </c>
      <c r="YK111" s="3" t="n">
        <v>42900</v>
      </c>
      <c r="YL111" s="4" t="n">
        <v>0.000397936975925585</v>
      </c>
      <c r="YM111" s="4" t="n">
        <v>-0.012604936170248</v>
      </c>
      <c r="YN111" s="4" t="n">
        <v>0.363051381255708</v>
      </c>
      <c r="YO111" s="4" t="n">
        <v>0.000274417206682083</v>
      </c>
      <c r="YP111" s="4" t="n">
        <v>-0.0115728277883535</v>
      </c>
      <c r="YQ111" s="4" t="n">
        <v>13.1256124733865</v>
      </c>
      <c r="YR111" s="4" t="n">
        <v>10.8291290527483</v>
      </c>
      <c r="YS111" s="4" t="n">
        <v>9.91885841790116</v>
      </c>
      <c r="YT111" s="4" t="n">
        <v>0.15651923828125</v>
      </c>
      <c r="YV111" s="3" t="n">
        <v>42900</v>
      </c>
      <c r="YW111" s="4" t="n">
        <v>0.00190714490970879</v>
      </c>
      <c r="YX111" s="4" t="n">
        <v>-0.0501292902724235</v>
      </c>
      <c r="YY111" s="4" t="n">
        <v>1.151171015635</v>
      </c>
      <c r="YZ111" s="4" t="n">
        <v>0.000870127896033081</v>
      </c>
      <c r="ZA111" s="4" t="n">
        <v>-0.0357631167132133</v>
      </c>
      <c r="ZB111" s="4" t="n">
        <v>13.1256124733865</v>
      </c>
      <c r="ZC111" s="4" t="n">
        <v>10.8291290527483</v>
      </c>
      <c r="ZD111" s="4" t="n">
        <v>9.91885841790116</v>
      </c>
      <c r="ZE111" s="4" t="n">
        <v>0.142385852050781</v>
      </c>
      <c r="ZG111" s="3" t="n">
        <v>42900</v>
      </c>
      <c r="ZH111" s="4" t="n">
        <v>0.00675153161324643</v>
      </c>
      <c r="ZI111" s="4" t="n">
        <v>-0.144219975207258</v>
      </c>
      <c r="ZJ111" s="4" t="n">
        <v>2.52956566305611</v>
      </c>
      <c r="ZK111" s="4" t="n">
        <v>0.00191200579095402</v>
      </c>
      <c r="ZL111" s="4" t="n">
        <v>-0.075445558498409</v>
      </c>
      <c r="ZM111" s="4" t="n">
        <v>13.1256124733865</v>
      </c>
      <c r="ZN111" s="4" t="n">
        <v>10.8291290527483</v>
      </c>
      <c r="ZO111" s="4" t="n">
        <v>9.91885841790116</v>
      </c>
      <c r="ZP111" s="4" t="n">
        <v>0.142385852050781</v>
      </c>
      <c r="ZR111" s="3" t="n">
        <v>42900</v>
      </c>
      <c r="ZS111" s="4" t="n">
        <v>0.0183458707289457</v>
      </c>
      <c r="ZT111" s="4" t="n">
        <v>-0.311535965795272</v>
      </c>
      <c r="ZU111" s="4" t="n">
        <v>3.93812753499578</v>
      </c>
      <c r="ZV111" s="4" t="n">
        <v>0.00297668598305147</v>
      </c>
      <c r="ZW111" s="4" t="n">
        <v>-0.109390772149376</v>
      </c>
      <c r="ZX111" s="4" t="n">
        <v>13.1256124733865</v>
      </c>
      <c r="ZY111" s="4" t="n">
        <v>10.8291290527483</v>
      </c>
      <c r="ZZ111" s="4" t="n">
        <v>9.91885841790116</v>
      </c>
      <c r="AAA111" s="4" t="n">
        <v>0.145900891113281</v>
      </c>
      <c r="AAC111" s="3" t="n">
        <v>42900</v>
      </c>
      <c r="AAD111" s="4" t="n">
        <v>0.0398253712204946</v>
      </c>
      <c r="AAE111" s="4" t="n">
        <v>-0.526721417307172</v>
      </c>
      <c r="AAF111" s="4" t="n">
        <v>4.4337493978408</v>
      </c>
      <c r="AAG111" s="4" t="n">
        <v>0.00335130834835437</v>
      </c>
      <c r="AAH111" s="4" t="n">
        <v>-0.106724560494281</v>
      </c>
      <c r="AAI111" s="4" t="n">
        <v>13.1256124733865</v>
      </c>
      <c r="AAJ111" s="4" t="n">
        <v>10.8291290527483</v>
      </c>
      <c r="AAK111" s="4" t="n">
        <v>9.91885841790116</v>
      </c>
      <c r="AAL111" s="4" t="n">
        <v>0.149782080078125</v>
      </c>
      <c r="AAN111" s="3" t="n">
        <v>42900</v>
      </c>
      <c r="AAO111" s="4" t="n">
        <v>0.0719664995379232</v>
      </c>
      <c r="AAP111" s="4" t="n">
        <v>-0.730558210784834</v>
      </c>
      <c r="AAQ111" s="4" t="n">
        <v>3.67916494753576</v>
      </c>
      <c r="AAR111" s="4" t="n">
        <v>0.00278094567312577</v>
      </c>
      <c r="AAS111" s="4" t="n">
        <v>-0.0609046513480066</v>
      </c>
      <c r="AAT111" s="4" t="n">
        <v>13.1256124733865</v>
      </c>
      <c r="AAU111" s="4" t="n">
        <v>10.8291290527483</v>
      </c>
      <c r="AAV111" s="4" t="n">
        <v>9.91885841790116</v>
      </c>
      <c r="AAW111" s="4" t="n">
        <v>0.155054638671875</v>
      </c>
      <c r="AAY111" s="3" t="n">
        <v>42900</v>
      </c>
      <c r="AAZ111" s="4" t="n">
        <v>0.0803512112189388</v>
      </c>
      <c r="ABA111" s="4" t="n">
        <v>-0.603614306690735</v>
      </c>
      <c r="ABB111" s="4" t="n">
        <v>2.71512374761668</v>
      </c>
      <c r="ABC111" s="4" t="n">
        <v>0.00513065583196596</v>
      </c>
      <c r="ABD111" s="4" t="n">
        <v>-0.0381957898985867</v>
      </c>
      <c r="ABE111" s="4" t="n">
        <v>13.1256124733865</v>
      </c>
      <c r="ABF111" s="4" t="n">
        <v>10.8291290527483</v>
      </c>
      <c r="ABG111" s="4" t="n">
        <v>9.91885841790116</v>
      </c>
      <c r="ABH111" s="4" t="n">
        <v>0.157507843017578</v>
      </c>
      <c r="ABJ111" s="3" t="n">
        <v>42900</v>
      </c>
      <c r="ABK111" s="4" t="n">
        <v>0.0875837944519702</v>
      </c>
      <c r="ABL111" s="4" t="n">
        <v>-0.523583282673827</v>
      </c>
      <c r="ABM111" s="4" t="n">
        <v>2.05344800438296</v>
      </c>
      <c r="ABN111" s="4" t="n">
        <v>0.00724325437419641</v>
      </c>
      <c r="ABO111" s="4" t="n">
        <v>-0.0219212256221341</v>
      </c>
      <c r="ABP111" s="4" t="n">
        <v>13.1256124733865</v>
      </c>
      <c r="ABQ111" s="4" t="n">
        <v>10.8291290527483</v>
      </c>
      <c r="ABR111" s="4" t="n">
        <v>9.91885841790116</v>
      </c>
      <c r="ABS111" s="4" t="n">
        <v>0.172556604003906</v>
      </c>
      <c r="ABU111" s="3" t="n">
        <v>42900</v>
      </c>
      <c r="ABV111" s="4" t="n">
        <v>0.11271408443247</v>
      </c>
      <c r="ABW111" s="4" t="n">
        <v>-0.875204171135069</v>
      </c>
      <c r="ABX111" s="4" t="n">
        <v>2.29033449850572</v>
      </c>
      <c r="ABY111" s="4" t="n">
        <v>0.00173117973900469</v>
      </c>
      <c r="ABZ111" s="4" t="n">
        <v>0.00214298179533996</v>
      </c>
      <c r="ACA111" s="4" t="n">
        <v>13.1256124733865</v>
      </c>
      <c r="ACB111" s="4" t="n">
        <v>10.8291290527483</v>
      </c>
      <c r="ACC111" s="4" t="n">
        <v>9.91885841790116</v>
      </c>
      <c r="ACD111" s="4" t="n">
        <v>0.16823603515625</v>
      </c>
      <c r="ACF111" s="3" t="n">
        <v>42900</v>
      </c>
      <c r="ACG111" s="4" t="n">
        <v>0.114355920359309</v>
      </c>
      <c r="ACH111" s="4" t="n">
        <v>-0.72649324682472</v>
      </c>
      <c r="ACI111" s="4" t="n">
        <v>2.34432976127205</v>
      </c>
      <c r="ACJ111" s="4" t="n">
        <v>0.00442998193812709</v>
      </c>
      <c r="ACK111" s="4" t="n">
        <v>-0.0129919822598215</v>
      </c>
      <c r="ACL111" s="4" t="n">
        <v>13.1256124733865</v>
      </c>
      <c r="ACM111" s="4" t="n">
        <v>10.8291290527483</v>
      </c>
      <c r="ACN111" s="4" t="n">
        <v>9.91885841790116</v>
      </c>
      <c r="ACO111" s="4" t="n">
        <v>0.167393890380859</v>
      </c>
      <c r="ACQ111" s="3" t="n">
        <v>42900</v>
      </c>
      <c r="ACR111" s="4" t="n">
        <v>0.117158879982681</v>
      </c>
      <c r="ACS111" s="4" t="n">
        <v>-0.620828453970955</v>
      </c>
      <c r="ACT111" s="4" t="n">
        <v>1.96195817806862</v>
      </c>
      <c r="ACU111" s="4" t="n">
        <v>0.00692053664127534</v>
      </c>
      <c r="ACV111" s="4" t="n">
        <v>-0.00895194221989188</v>
      </c>
      <c r="ACW111" s="4" t="n">
        <v>13.1256124733865</v>
      </c>
      <c r="ACX111" s="4" t="n">
        <v>10.8291290527483</v>
      </c>
      <c r="ACY111" s="4" t="n">
        <v>9.91885841790116</v>
      </c>
      <c r="ACZ111" s="4" t="n">
        <v>0.177408090209961</v>
      </c>
      <c r="ADB111" s="3" t="n">
        <v>42900</v>
      </c>
      <c r="ADC111" s="4" t="n">
        <v>0.158741593317804</v>
      </c>
      <c r="ADD111" s="4" t="n">
        <v>-0.953322178320982</v>
      </c>
      <c r="ADE111" s="4" t="n">
        <v>1.0873287272236</v>
      </c>
      <c r="ADF111" s="4" t="n">
        <v>0.000821871854716139</v>
      </c>
      <c r="ADG111" s="4" t="n">
        <v>0.0529216340778925</v>
      </c>
      <c r="ADH111" s="4" t="n">
        <v>13.1256124733865</v>
      </c>
      <c r="ADI111" s="4" t="n">
        <v>10.8291290527483</v>
      </c>
      <c r="ADJ111" s="4" t="n">
        <v>9.91885841790116</v>
      </c>
      <c r="ADK111" s="4"/>
      <c r="ADM111" s="3" t="n">
        <v>42900</v>
      </c>
      <c r="ADN111" s="4" t="n">
        <v>0.153678876691544</v>
      </c>
      <c r="ADO111" s="4" t="n">
        <v>-0.825183439532708</v>
      </c>
      <c r="ADP111" s="4" t="n">
        <v>1.81475904413476</v>
      </c>
      <c r="ADQ111" s="4" t="n">
        <v>0.00342927429424756</v>
      </c>
      <c r="ADR111" s="4" t="n">
        <v>0.0158003388865862</v>
      </c>
      <c r="ADS111" s="4" t="n">
        <v>13.1256124733865</v>
      </c>
      <c r="ADT111" s="4" t="n">
        <v>10.8291290527483</v>
      </c>
      <c r="ADU111" s="4" t="n">
        <v>9.91885841790116</v>
      </c>
      <c r="ADV111" s="4"/>
      <c r="ADX111" s="3" t="n">
        <v>42900</v>
      </c>
      <c r="ADY111" s="4" t="n">
        <v>0.151186830804398</v>
      </c>
      <c r="ADZ111" s="4" t="n">
        <v>-0.709331381967972</v>
      </c>
      <c r="AEA111" s="4" t="n">
        <v>1.76690736112212</v>
      </c>
      <c r="AEB111" s="4" t="n">
        <v>0.00623252180962496</v>
      </c>
      <c r="AEC111" s="4" t="n">
        <v>0.00702268898722065</v>
      </c>
      <c r="AED111" s="4" t="n">
        <v>13.1256124733865</v>
      </c>
      <c r="AEE111" s="4" t="n">
        <v>10.8291290527483</v>
      </c>
      <c r="AEF111" s="4" t="n">
        <v>9.91885841790116</v>
      </c>
      <c r="AEG111" s="4"/>
      <c r="AEI111" s="3" t="n">
        <v>42900</v>
      </c>
      <c r="AEJ111" s="4" t="n">
        <v>0.0254299153709597</v>
      </c>
      <c r="AEK111" s="4" t="n">
        <v>-0.326620758097583</v>
      </c>
      <c r="AEL111" s="4" t="n">
        <v>3.11167262164909</v>
      </c>
      <c r="AEM111" s="4" t="n">
        <v>0.00391999844020532</v>
      </c>
      <c r="AEN111" s="4" t="n">
        <v>-0.0788419730771497</v>
      </c>
      <c r="AEO111" s="4" t="n">
        <v>13.1256124733865</v>
      </c>
      <c r="AEP111" s="4" t="n">
        <v>10.8291290527483</v>
      </c>
      <c r="AEQ111" s="4" t="n">
        <v>9.91885841790116</v>
      </c>
      <c r="AER111" s="4"/>
      <c r="AET111" s="3" t="n">
        <v>42900</v>
      </c>
      <c r="AEU111" s="4" t="n">
        <v>0.0466316469427592</v>
      </c>
      <c r="AEV111" s="4" t="n">
        <v>-0.493367225725827</v>
      </c>
      <c r="AEW111" s="4" t="n">
        <v>3.44161595160119</v>
      </c>
      <c r="AEX111" s="4" t="n">
        <v>0.00433565185109754</v>
      </c>
      <c r="AEY111" s="4" t="n">
        <v>-0.074716560158751</v>
      </c>
      <c r="AEZ111" s="4" t="n">
        <v>13.1256124733865</v>
      </c>
      <c r="AFA111" s="4" t="n">
        <v>10.8291290527483</v>
      </c>
      <c r="AFB111" s="4" t="n">
        <v>9.91885841790116</v>
      </c>
      <c r="AFC111" s="4"/>
      <c r="AFE111" s="3" t="n">
        <v>42900</v>
      </c>
      <c r="AFF111" s="4" t="n">
        <v>0.0761877108697528</v>
      </c>
      <c r="AFG111" s="4" t="n">
        <v>-0.658158538272474</v>
      </c>
      <c r="AFH111" s="4" t="n">
        <v>3.16791779420363</v>
      </c>
      <c r="AFI111" s="4" t="n">
        <v>0.00399085454092391</v>
      </c>
      <c r="AFJ111" s="4" t="n">
        <v>-0.0493242506140009</v>
      </c>
      <c r="AFK111" s="4" t="n">
        <v>13.1256124733865</v>
      </c>
      <c r="AFL111" s="4" t="n">
        <v>10.8291290527483</v>
      </c>
      <c r="AFM111" s="4" t="n">
        <v>9.91885841790116</v>
      </c>
      <c r="AFN111" s="4"/>
      <c r="AFP111" s="3" t="n">
        <v>42900</v>
      </c>
      <c r="AFQ111" s="4" t="n">
        <v>0.113167505909199</v>
      </c>
      <c r="AFR111" s="4" t="n">
        <v>-0.794824898013099</v>
      </c>
      <c r="AFS111" s="4" t="n">
        <v>2.45269288031343</v>
      </c>
      <c r="AFT111" s="4" t="n">
        <v>0.0030898341291559</v>
      </c>
      <c r="AFU111" s="4" t="n">
        <v>-0.0107172079261401</v>
      </c>
      <c r="AFV111" s="4" t="n">
        <v>13.1256124733865</v>
      </c>
      <c r="AFW111" s="4" t="n">
        <v>10.8291290527483</v>
      </c>
      <c r="AFX111" s="4" t="n">
        <v>9.91885841790116</v>
      </c>
      <c r="AFY111" s="4"/>
      <c r="AGA111" s="3" t="n">
        <v>42900</v>
      </c>
      <c r="AGB111" s="4" t="n">
        <v>0.155725141855416</v>
      </c>
      <c r="AGC111" s="4" t="n">
        <v>-0.89087416187594</v>
      </c>
      <c r="AGD111" s="4" t="n">
        <v>1.61311005601863</v>
      </c>
      <c r="AGE111" s="4" t="n">
        <v>0.00203215108796418</v>
      </c>
      <c r="AGF111" s="4" t="n">
        <v>0.0288126726404987</v>
      </c>
      <c r="AGG111" s="4" t="n">
        <v>13.1256124733865</v>
      </c>
      <c r="AGH111" s="4" t="n">
        <v>10.8291290527483</v>
      </c>
      <c r="AGI111" s="4" t="n">
        <v>9.91885841790116</v>
      </c>
      <c r="AGJ111" s="4"/>
      <c r="AGL111" s="3" t="n">
        <v>42900</v>
      </c>
      <c r="AGM111" s="4" t="n">
        <v>0.0121007744278547</v>
      </c>
      <c r="AGN111" s="4" t="n">
        <v>-0.186512378349492</v>
      </c>
      <c r="AGO111" s="4" t="n">
        <v>2.31474065982498</v>
      </c>
      <c r="AGP111" s="4" t="n">
        <v>0.00291604576678922</v>
      </c>
      <c r="AGQ111" s="4" t="n">
        <v>-0.0639458550814455</v>
      </c>
      <c r="AGR111" s="4" t="n">
        <v>13.1256124733865</v>
      </c>
      <c r="AGS111" s="4" t="n">
        <v>10.8291290527483</v>
      </c>
      <c r="AGT111" s="4" t="n">
        <v>9.91885841790116</v>
      </c>
      <c r="AGU111" s="4"/>
      <c r="AGW111" s="3" t="n">
        <v>42900</v>
      </c>
      <c r="AGX111" s="4" t="n">
        <v>0.207265694633449</v>
      </c>
      <c r="AGY111" s="4" t="n">
        <v>-0.985908423469298</v>
      </c>
      <c r="AGZ111" s="4" t="n">
        <v>0.399748693425565</v>
      </c>
      <c r="AHA111" s="4" t="n">
        <v>0.000302155357308481</v>
      </c>
      <c r="AHB111" s="4" t="n">
        <v>0.0816659634387867</v>
      </c>
      <c r="AHC111" s="4" t="n">
        <v>13.1256124733865</v>
      </c>
      <c r="AHD111" s="4" t="n">
        <v>10.8291290527483</v>
      </c>
      <c r="AHE111" s="4" t="n">
        <v>9.91885841790116</v>
      </c>
      <c r="AHF111" s="4"/>
      <c r="AHH111" s="3" t="n">
        <v>42900</v>
      </c>
      <c r="AHI111" s="4" t="n">
        <v>0.201858495914072</v>
      </c>
      <c r="AHJ111" s="4" t="n">
        <v>-0.948605379869737</v>
      </c>
      <c r="AHK111" s="4" t="n">
        <v>0.909570517867709</v>
      </c>
      <c r="AHL111" s="4" t="n">
        <v>0.00114585158685767</v>
      </c>
      <c r="AHM111" s="4" t="n">
        <v>0.0602791421776406</v>
      </c>
      <c r="AHN111" s="4" t="n">
        <v>13.1256124733865</v>
      </c>
      <c r="AHO111" s="4" t="n">
        <v>10.8291290527483</v>
      </c>
      <c r="AHP111" s="4" t="n">
        <v>9.91885841790116</v>
      </c>
      <c r="AHQ111" s="4"/>
      <c r="AHS111" s="3" t="n">
        <v>42900</v>
      </c>
      <c r="AHT111" s="4" t="n">
        <v>0.196987317929</v>
      </c>
      <c r="AHU111" s="4" t="n">
        <v>-0.896549862835793</v>
      </c>
      <c r="AHV111" s="4" t="n">
        <v>1.26725624117504</v>
      </c>
      <c r="AHW111" s="4" t="n">
        <v>0.00239468113749412</v>
      </c>
      <c r="AHX111" s="4" t="n">
        <v>0.042920039372124</v>
      </c>
      <c r="AHY111" s="4" t="n">
        <v>13.1256124733865</v>
      </c>
      <c r="AHZ111" s="4" t="n">
        <v>10.8291290527483</v>
      </c>
      <c r="AIA111" s="4" t="n">
        <v>9.91885841790116</v>
      </c>
      <c r="AIB111" s="4"/>
      <c r="AID111" s="3" t="n">
        <v>42900</v>
      </c>
      <c r="AIE111" s="4" t="n">
        <v>0.189081172421803</v>
      </c>
      <c r="AIF111" s="4" t="n">
        <v>-0.785426074325757</v>
      </c>
      <c r="AIG111" s="4" t="n">
        <v>1.50486849412876</v>
      </c>
      <c r="AIH111" s="4" t="n">
        <v>0.00530821587857245</v>
      </c>
      <c r="AII111" s="4" t="n">
        <v>0.0243727293730968</v>
      </c>
      <c r="AIJ111" s="4" t="n">
        <v>13.1256124733865</v>
      </c>
      <c r="AIK111" s="4" t="n">
        <v>10.8291290527483</v>
      </c>
      <c r="AIL111" s="4" t="n">
        <v>9.91885841790116</v>
      </c>
      <c r="AIM111" s="4"/>
      <c r="AIO111" s="3" t="n">
        <v>42900</v>
      </c>
      <c r="AIP111" s="4" t="n">
        <v>0.256712103525873</v>
      </c>
      <c r="AIQ111" s="4" t="n">
        <v>-0.996553903759835</v>
      </c>
      <c r="AIR111" s="4" t="n">
        <v>0.115446650512273</v>
      </c>
      <c r="AIS111" s="4" t="n">
        <v>8.72618835515931E-005</v>
      </c>
      <c r="AIT111" s="4" t="n">
        <v>0.0943572221633566</v>
      </c>
      <c r="AIU111" s="4" t="n">
        <v>13.1256124733865</v>
      </c>
      <c r="AIV111" s="4" t="n">
        <v>10.8291290527483</v>
      </c>
      <c r="AIW111" s="4" t="n">
        <v>9.91885841790116</v>
      </c>
      <c r="AIX111" s="4"/>
      <c r="AIZ111" s="3" t="n">
        <v>42900</v>
      </c>
      <c r="AJA111" s="4" t="n">
        <v>0.249964307118453</v>
      </c>
      <c r="AJB111" s="4" t="n">
        <v>-0.978536712747002</v>
      </c>
      <c r="AJC111" s="4" t="n">
        <v>0.443497259789064</v>
      </c>
      <c r="AJD111" s="4" t="n">
        <v>0.00055870548672537</v>
      </c>
      <c r="AJE111" s="4" t="n">
        <v>0.0810133019977774</v>
      </c>
      <c r="AJF111" s="4" t="n">
        <v>13.1256124733865</v>
      </c>
      <c r="AJG111" s="4" t="n">
        <v>10.8291290527483</v>
      </c>
      <c r="AJH111" s="4" t="n">
        <v>9.91885841790116</v>
      </c>
      <c r="AJI111" s="4"/>
      <c r="AJK111" s="3" t="n">
        <v>42900</v>
      </c>
      <c r="AJL111" s="4" t="n">
        <v>0.242995304325762</v>
      </c>
      <c r="AJM111" s="4" t="n">
        <v>-0.943286075668591</v>
      </c>
      <c r="AJN111" s="4" t="n">
        <v>0.802877237619403</v>
      </c>
      <c r="AJO111" s="4" t="n">
        <v>0.00151716354923439</v>
      </c>
      <c r="AJP111" s="4" t="n">
        <v>0.0650225547669811</v>
      </c>
      <c r="AJQ111" s="4" t="n">
        <v>13.1256124733865</v>
      </c>
      <c r="AJR111" s="4" t="n">
        <v>10.8291290527483</v>
      </c>
      <c r="AJS111" s="4" t="n">
        <v>9.91885841790116</v>
      </c>
      <c r="AJT111" s="4"/>
      <c r="AJV111" s="3" t="n">
        <v>42900</v>
      </c>
      <c r="AJW111" s="4" t="n">
        <v>0.230154284791177</v>
      </c>
      <c r="AJX111" s="4" t="n">
        <v>-0.847431365769607</v>
      </c>
      <c r="AJY111" s="4" t="n">
        <v>1.21587748324493</v>
      </c>
      <c r="AJZ111" s="4" t="n">
        <v>0.00428883998046358</v>
      </c>
      <c r="AKA111" s="4" t="n">
        <v>0.0415208702561395</v>
      </c>
      <c r="AKB111" s="4" t="n">
        <v>13.1256124733865</v>
      </c>
      <c r="AKC111" s="4" t="n">
        <v>10.8291290527483</v>
      </c>
      <c r="AKD111" s="4" t="n">
        <v>9.91885841790116</v>
      </c>
      <c r="AKE111" s="4"/>
      <c r="AKG111" s="3" t="n">
        <v>42900</v>
      </c>
      <c r="AKH111" s="4" t="n">
        <v>0.306428065546998</v>
      </c>
      <c r="AKI111" s="4" t="n">
        <v>-0.999313180187541</v>
      </c>
      <c r="AKJ111" s="4" t="n">
        <v>0.0265421532124305</v>
      </c>
      <c r="AKK111" s="4" t="n">
        <v>2.00622389004298E-005</v>
      </c>
      <c r="AKL111" s="4" t="n">
        <v>0.0995095265553215</v>
      </c>
      <c r="AKM111" s="4" t="n">
        <v>13.1256124733865</v>
      </c>
      <c r="AKN111" s="4" t="n">
        <v>10.8291290527483</v>
      </c>
      <c r="AKO111" s="4" t="n">
        <v>9.91885841790116</v>
      </c>
      <c r="AKP111" s="4"/>
      <c r="AKR111" s="3" t="n">
        <v>42900</v>
      </c>
      <c r="AKS111" s="4" t="n">
        <v>0.299014006546247</v>
      </c>
      <c r="AKT111" s="4" t="n">
        <v>-0.992029976810017</v>
      </c>
      <c r="AKU111" s="4" t="n">
        <v>0.188499862919613</v>
      </c>
      <c r="AKV111" s="4" t="n">
        <v>0.00023746687343741</v>
      </c>
      <c r="AKW111" s="4" t="n">
        <v>0.0929187092636913</v>
      </c>
      <c r="AKX111" s="4" t="n">
        <v>13.1256124733865</v>
      </c>
      <c r="AKY111" s="4" t="n">
        <v>10.8291290527483</v>
      </c>
      <c r="AKZ111" s="4" t="n">
        <v>9.91885841790116</v>
      </c>
      <c r="ALA111" s="4"/>
      <c r="ALC111" s="3" t="n">
        <v>42900</v>
      </c>
      <c r="ALD111" s="4" t="n">
        <v>0.290665218330676</v>
      </c>
      <c r="ALE111" s="4" t="n">
        <v>-0.971153848683389</v>
      </c>
      <c r="ALF111" s="4" t="n">
        <v>0.463982803741278</v>
      </c>
      <c r="ALG111" s="4" t="n">
        <v>0.000876768906034845</v>
      </c>
      <c r="ALH111" s="4" t="n">
        <v>0.0811023576407167</v>
      </c>
      <c r="ALI111" s="4" t="n">
        <v>13.1256124733865</v>
      </c>
      <c r="ALJ111" s="4" t="n">
        <v>10.8291290527483</v>
      </c>
      <c r="ALK111" s="4" t="n">
        <v>9.91885841790116</v>
      </c>
      <c r="ALL111" s="4"/>
      <c r="ALN111" s="3" t="n">
        <v>42900</v>
      </c>
      <c r="ALO111" s="4" t="n">
        <v>0.273708964782652</v>
      </c>
      <c r="ALP111" s="4" t="n">
        <v>-0.89545574710548</v>
      </c>
      <c r="ALQ111" s="4" t="n">
        <v>0.934639850072106</v>
      </c>
      <c r="ALR111" s="4" t="n">
        <v>0.00329681305194155</v>
      </c>
      <c r="ALS111" s="4" t="n">
        <v>0.0572362338330767</v>
      </c>
      <c r="ALT111" s="4" t="n">
        <v>13.1256124733865</v>
      </c>
      <c r="ALU111" s="4" t="n">
        <v>10.8291290527483</v>
      </c>
      <c r="ALV111" s="4" t="n">
        <v>9.91885841790116</v>
      </c>
      <c r="ALW111" s="4"/>
    </row>
    <row r="112" customFormat="false" ht="14" hidden="false" customHeight="false" outlineLevel="0" collapsed="false">
      <c r="A112" s="3" t="n">
        <v>42901</v>
      </c>
      <c r="B112" s="4" t="n">
        <v>0.240012843826618</v>
      </c>
      <c r="C112" s="4" t="n">
        <v>0.963699213057719</v>
      </c>
      <c r="D112" s="4" t="n">
        <v>0.562142675790911</v>
      </c>
      <c r="E112" s="4" t="n">
        <v>0.0010475837272088</v>
      </c>
      <c r="F112" s="4" t="n">
        <v>-0.0965394927200105</v>
      </c>
      <c r="G112" s="4" t="n">
        <v>13.2844306931502</v>
      </c>
      <c r="H112" s="4" t="n">
        <v>10.8824394780838</v>
      </c>
      <c r="I112" s="4" t="n">
        <v>9.98056224569614</v>
      </c>
      <c r="J112" s="4" t="n">
        <v>0</v>
      </c>
      <c r="L112" s="3" t="n">
        <v>42901</v>
      </c>
      <c r="M112" s="4" t="n">
        <v>0.19360058935558</v>
      </c>
      <c r="N112" s="4" t="n">
        <v>0.921141859304302</v>
      </c>
      <c r="O112" s="4" t="n">
        <v>1.03832121471517</v>
      </c>
      <c r="P112" s="4" t="n">
        <v>0.001934968567581</v>
      </c>
      <c r="Q112" s="4" t="n">
        <v>-0.111198610938482</v>
      </c>
      <c r="R112" s="4" t="n">
        <v>13.2844306931502</v>
      </c>
      <c r="S112" s="4" t="n">
        <v>10.8824394780838</v>
      </c>
      <c r="T112" s="4" t="n">
        <v>9.98056224569614</v>
      </c>
      <c r="U112" s="4" t="n">
        <v>0.094713134765625</v>
      </c>
      <c r="W112" s="3" t="n">
        <v>42901</v>
      </c>
      <c r="X112" s="4" t="n">
        <v>0.150190979750051</v>
      </c>
      <c r="Y112" s="4" t="n">
        <v>0.850478835802606</v>
      </c>
      <c r="Z112" s="4" t="n">
        <v>1.64274585868118</v>
      </c>
      <c r="AA112" s="4" t="n">
        <v>0.00306134706295479</v>
      </c>
      <c r="AB112" s="4" t="n">
        <v>-0.127774032374894</v>
      </c>
      <c r="AC112" s="4" t="n">
        <v>13.2844306931502</v>
      </c>
      <c r="AD112" s="4" t="n">
        <v>10.8824394780838</v>
      </c>
      <c r="AE112" s="4" t="n">
        <v>9.98056224569614</v>
      </c>
      <c r="AF112" s="4" t="n">
        <v>0.10730869140625</v>
      </c>
      <c r="AH112" s="3" t="n">
        <v>42901</v>
      </c>
      <c r="AI112" s="4" t="n">
        <v>0.111289682810747</v>
      </c>
      <c r="AJ112" s="4" t="n">
        <v>0.749228911772379</v>
      </c>
      <c r="AK112" s="4" t="n">
        <v>2.24737651891112</v>
      </c>
      <c r="AL112" s="4" t="n">
        <v>0.00418810948094276</v>
      </c>
      <c r="AM112" s="4" t="n">
        <v>-0.141484839119775</v>
      </c>
      <c r="AN112" s="4" t="n">
        <v>13.2844306931502</v>
      </c>
      <c r="AO112" s="4" t="n">
        <v>10.8824394780838</v>
      </c>
      <c r="AP112" s="4" t="n">
        <v>9.98056224569614</v>
      </c>
      <c r="AQ112" s="4" t="n">
        <v>0.112141870117188</v>
      </c>
      <c r="AS112" s="3" t="n">
        <v>42901</v>
      </c>
      <c r="AT112" s="4" t="n">
        <v>0.0782687499022017</v>
      </c>
      <c r="AU112" s="4" t="n">
        <v>0.622934176779935</v>
      </c>
      <c r="AV112" s="4" t="n">
        <v>2.68197447755438</v>
      </c>
      <c r="AW112" s="4" t="n">
        <v>0.00499800662798339</v>
      </c>
      <c r="AX112" s="4" t="n">
        <v>-0.146780356945522</v>
      </c>
      <c r="AY112" s="4" t="n">
        <v>13.2844306931502</v>
      </c>
      <c r="AZ112" s="4" t="n">
        <v>10.8824394780838</v>
      </c>
      <c r="BA112" s="4" t="n">
        <v>9.98056224569614</v>
      </c>
      <c r="BB112" s="4" t="n">
        <v>0.121661767578125</v>
      </c>
      <c r="BD112" s="3" t="n">
        <v>42901</v>
      </c>
      <c r="BE112" s="4" t="n">
        <v>0.0519667062415021</v>
      </c>
      <c r="BF112" s="4" t="n">
        <v>0.484675598422228</v>
      </c>
      <c r="BG112" s="4" t="n">
        <v>2.81471532220869</v>
      </c>
      <c r="BH112" s="4" t="n">
        <v>0.00524537647692816</v>
      </c>
      <c r="BI112" s="4" t="n">
        <v>-0.140149164663653</v>
      </c>
      <c r="BJ112" s="4" t="n">
        <v>13.2844306931502</v>
      </c>
      <c r="BK112" s="4" t="n">
        <v>10.8824394780838</v>
      </c>
      <c r="BL112" s="4" t="n">
        <v>9.98056224569614</v>
      </c>
      <c r="BM112" s="4" t="n">
        <v>0.124481121826172</v>
      </c>
      <c r="BO112" s="3" t="n">
        <v>42901</v>
      </c>
      <c r="BP112" s="4" t="n">
        <v>0.28814751207629</v>
      </c>
      <c r="BQ112" s="4" t="n">
        <v>0.985608911027982</v>
      </c>
      <c r="BR112" s="4" t="n">
        <v>0.258025946548043</v>
      </c>
      <c r="BS112" s="4" t="n">
        <v>0.000480845512077644</v>
      </c>
      <c r="BT112" s="4" t="n">
        <v>-0.0860457318664184</v>
      </c>
      <c r="BU112" s="4" t="n">
        <v>13.2844306931502</v>
      </c>
      <c r="BV112" s="4" t="n">
        <v>10.8824394780838</v>
      </c>
      <c r="BW112" s="4" t="n">
        <v>9.98056224569614</v>
      </c>
      <c r="BX112" s="4" t="n">
        <v>0</v>
      </c>
      <c r="BZ112" s="3" t="n">
        <v>42901</v>
      </c>
      <c r="CA112" s="4" t="n">
        <v>0.264456824627367</v>
      </c>
      <c r="CB112" s="4" t="n">
        <v>0.925542175384841</v>
      </c>
      <c r="CC112" s="4" t="n">
        <v>0.72588243355567</v>
      </c>
      <c r="CD112" s="4" t="n">
        <v>0.00253635328496595</v>
      </c>
      <c r="CE112" s="4" t="n">
        <v>-0.098044044023937</v>
      </c>
      <c r="CF112" s="4" t="n">
        <v>13.2844306931502</v>
      </c>
      <c r="CG112" s="4" t="n">
        <v>10.8824394780838</v>
      </c>
      <c r="CH112" s="4" t="n">
        <v>9.98056224569614</v>
      </c>
      <c r="CI112" s="4" t="n">
        <v>0</v>
      </c>
      <c r="CK112" s="3" t="n">
        <v>42901</v>
      </c>
      <c r="CL112" s="4" t="n">
        <v>0.220858498921317</v>
      </c>
      <c r="CM112" s="4" t="n">
        <v>0.87779006457095</v>
      </c>
      <c r="CN112" s="4" t="n">
        <v>1.04480960401536</v>
      </c>
      <c r="CO112" s="4" t="n">
        <v>0.00365073756961925</v>
      </c>
      <c r="CP112" s="4" t="n">
        <v>-0.106606590697018</v>
      </c>
      <c r="CQ112" s="4" t="n">
        <v>13.2844306931502</v>
      </c>
      <c r="CR112" s="4" t="n">
        <v>10.8824394780838</v>
      </c>
      <c r="CS112" s="4" t="n">
        <v>9.98056224569614</v>
      </c>
      <c r="CT112" s="4" t="n">
        <v>0.0481388671875</v>
      </c>
      <c r="CV112" s="3" t="n">
        <v>42901</v>
      </c>
      <c r="CW112" s="4" t="n">
        <v>0.180259183655323</v>
      </c>
      <c r="CX112" s="4" t="n">
        <v>0.813443360393708</v>
      </c>
      <c r="CY112" s="4" t="n">
        <v>1.3835604088784</v>
      </c>
      <c r="CZ112" s="4" t="n">
        <v>0.00483438891173889</v>
      </c>
      <c r="DA112" s="4" t="n">
        <v>-0.11428894613468</v>
      </c>
      <c r="DB112" s="4" t="n">
        <v>13.2844306931502</v>
      </c>
      <c r="DC112" s="4" t="n">
        <v>10.8824394780838</v>
      </c>
      <c r="DD112" s="4" t="n">
        <v>9.98056224569614</v>
      </c>
      <c r="DE112" s="4" t="n">
        <v>0.0862916870117187</v>
      </c>
      <c r="DG112" s="3" t="n">
        <v>42901</v>
      </c>
      <c r="DH112" s="4" t="n">
        <v>0.143453699501407</v>
      </c>
      <c r="DI112" s="4" t="n">
        <v>0.733376927069899</v>
      </c>
      <c r="DJ112" s="4" t="n">
        <v>1.69417200040631</v>
      </c>
      <c r="DK112" s="4" t="n">
        <v>0.00591971718819443</v>
      </c>
      <c r="DL112" s="4" t="n">
        <v>-0.119451771642279</v>
      </c>
      <c r="DM112" s="4" t="n">
        <v>13.2844306931502</v>
      </c>
      <c r="DN112" s="4" t="n">
        <v>10.8824394780838</v>
      </c>
      <c r="DO112" s="4" t="n">
        <v>9.98056224569614</v>
      </c>
      <c r="DP112" s="4" t="n">
        <v>0.101413677978516</v>
      </c>
      <c r="DR112" s="3" t="n">
        <v>42901</v>
      </c>
      <c r="DS112" s="4" t="n">
        <v>0.111094702293726</v>
      </c>
      <c r="DT112" s="4" t="n">
        <v>0.640941840586626</v>
      </c>
      <c r="DU112" s="4" t="n">
        <v>1.92734323909226</v>
      </c>
      <c r="DV112" s="4" t="n">
        <v>0.00673445606306119</v>
      </c>
      <c r="DW112" s="4" t="n">
        <v>-0.120633109440299</v>
      </c>
      <c r="DX112" s="4" t="n">
        <v>13.2844306931502</v>
      </c>
      <c r="DY112" s="4" t="n">
        <v>10.8824394780838</v>
      </c>
      <c r="DZ112" s="4" t="n">
        <v>9.98056224569614</v>
      </c>
      <c r="EA112" s="4" t="n">
        <v>0.111501107788086</v>
      </c>
      <c r="EC112" s="3" t="n">
        <v>42901</v>
      </c>
      <c r="ED112" s="4" t="n">
        <v>0.31024106650977</v>
      </c>
      <c r="EE112" s="4" t="n">
        <v>0.958096639971346</v>
      </c>
      <c r="EF112" s="4" t="n">
        <v>0.461419430521622</v>
      </c>
      <c r="EG112" s="4" t="n">
        <v>0.00161227580975878</v>
      </c>
      <c r="EH112" s="4" t="n">
        <v>-0.0899736295696135</v>
      </c>
      <c r="EI112" s="4" t="n">
        <v>13.2844306931502</v>
      </c>
      <c r="EJ112" s="4" t="n">
        <v>10.8824394780838</v>
      </c>
      <c r="EK112" s="4" t="n">
        <v>9.98056224569614</v>
      </c>
      <c r="EL112" s="4" t="n">
        <v>0</v>
      </c>
      <c r="EN112" s="3" t="n">
        <v>42901</v>
      </c>
      <c r="EO112" s="4" t="n">
        <v>0.0835868621566771</v>
      </c>
      <c r="EP112" s="4" t="n">
        <v>0.541491516371137</v>
      </c>
      <c r="EQ112" s="4" t="n">
        <v>2.04595963964409</v>
      </c>
      <c r="ER112" s="4" t="n">
        <v>0.00714892138593276</v>
      </c>
      <c r="ES112" s="4" t="n">
        <v>-0.116986278179511</v>
      </c>
      <c r="ET112" s="4" t="n">
        <v>13.2844306931502</v>
      </c>
      <c r="EU112" s="4" t="n">
        <v>10.8824394780838</v>
      </c>
      <c r="EV112" s="4" t="n">
        <v>9.98056224569614</v>
      </c>
      <c r="EW112" s="4" t="n">
        <v>0.117304583740234</v>
      </c>
      <c r="EY112" s="3" t="n">
        <v>42901</v>
      </c>
      <c r="EZ112" s="4" t="n">
        <v>0.174933845272955</v>
      </c>
      <c r="FA112" s="4" t="n">
        <v>0.979839036730683</v>
      </c>
      <c r="FB112" s="4" t="n">
        <v>0.548190768842224</v>
      </c>
      <c r="FC112" s="4" t="n">
        <v>0.000402739681727011</v>
      </c>
      <c r="FD112" s="4" t="n">
        <v>-0.0998172940250116</v>
      </c>
      <c r="FE112" s="4" t="n">
        <v>13.2844306931502</v>
      </c>
      <c r="FF112" s="4" t="n">
        <v>10.8824394780838</v>
      </c>
      <c r="FG112" s="4" t="n">
        <v>9.98056224569614</v>
      </c>
      <c r="FH112" s="4" t="n">
        <v>0</v>
      </c>
      <c r="FJ112" s="3" t="n">
        <v>42901</v>
      </c>
      <c r="FK112" s="4" t="n">
        <v>0.127400049457718</v>
      </c>
      <c r="FL112" s="4" t="n">
        <v>0.927067193514895</v>
      </c>
      <c r="FM112" s="4" t="n">
        <v>1.55819311405358</v>
      </c>
      <c r="FN112" s="4" t="n">
        <v>0.00114475878561132</v>
      </c>
      <c r="FO112" s="4" t="n">
        <v>-0.132402237945944</v>
      </c>
      <c r="FP112" s="4" t="n">
        <v>13.2844306931502</v>
      </c>
      <c r="FQ112" s="4" t="n">
        <v>10.8824394780838</v>
      </c>
      <c r="FR112" s="4" t="n">
        <v>9.98056224569614</v>
      </c>
      <c r="FS112" s="4" t="n">
        <v>0.104086572265625</v>
      </c>
      <c r="FU112" s="3" t="n">
        <v>42901</v>
      </c>
      <c r="FV112" s="4" t="n">
        <v>0.0842529362622686</v>
      </c>
      <c r="FW112" s="4" t="n">
        <v>0.808040984370462</v>
      </c>
      <c r="FX112" s="4" t="n">
        <v>3.07083532422701</v>
      </c>
      <c r="FY112" s="4" t="n">
        <v>0.0022560526579593</v>
      </c>
      <c r="FZ112" s="4" t="n">
        <v>-0.176652541068568</v>
      </c>
      <c r="GA112" s="4" t="n">
        <v>13.2844306931502</v>
      </c>
      <c r="GB112" s="4" t="n">
        <v>10.8824394780838</v>
      </c>
      <c r="GC112" s="4" t="n">
        <v>9.98056224569614</v>
      </c>
      <c r="GD112" s="4" t="n">
        <v>0.115656909179687</v>
      </c>
      <c r="GF112" s="3" t="n">
        <v>42901</v>
      </c>
      <c r="GG112" s="4" t="n">
        <v>0.0491164117617422</v>
      </c>
      <c r="GH112" s="4" t="n">
        <v>0.617583991284871</v>
      </c>
      <c r="GI112" s="4" t="n">
        <v>4.28991001519694</v>
      </c>
      <c r="GJ112" s="4" t="n">
        <v>0.00315167108305538</v>
      </c>
      <c r="GK112" s="4" t="n">
        <v>-0.203953053047306</v>
      </c>
      <c r="GL112" s="4" t="n">
        <v>13.2844306931502</v>
      </c>
      <c r="GM112" s="4" t="n">
        <v>10.8824394780838</v>
      </c>
      <c r="GN112" s="4" t="n">
        <v>9.98056224569614</v>
      </c>
      <c r="GO112" s="4" t="n">
        <v>0.121808227539062</v>
      </c>
      <c r="GQ112" s="3" t="n">
        <v>42901</v>
      </c>
      <c r="GR112" s="4" t="n">
        <v>0.0245678814097461</v>
      </c>
      <c r="GS112" s="4" t="n">
        <v>0.397096937334417</v>
      </c>
      <c r="GT112" s="4" t="n">
        <v>4.33613073168151</v>
      </c>
      <c r="GU112" s="4" t="n">
        <v>0.00318562808799638</v>
      </c>
      <c r="GV112" s="4" t="n">
        <v>-0.186928354818441</v>
      </c>
      <c r="GW112" s="4" t="n">
        <v>13.2844306931502</v>
      </c>
      <c r="GX112" s="4" t="n">
        <v>10.8824394780838</v>
      </c>
      <c r="GY112" s="4" t="n">
        <v>9.98056224569614</v>
      </c>
      <c r="GZ112" s="4" t="n">
        <v>0.127080786132812</v>
      </c>
      <c r="HB112" s="3" t="n">
        <v>42901</v>
      </c>
      <c r="HC112" s="4" t="n">
        <v>0.0103272935474221</v>
      </c>
      <c r="HD112" s="4" t="n">
        <v>0.209030602787544</v>
      </c>
      <c r="HE112" s="4" t="n">
        <v>3.23209117128522</v>
      </c>
      <c r="HF112" s="4" t="n">
        <v>0.00237452259983373</v>
      </c>
      <c r="HG112" s="4" t="n">
        <v>-0.131916603942357</v>
      </c>
      <c r="HH112" s="4" t="n">
        <v>13.2844306931502</v>
      </c>
      <c r="HI112" s="4" t="n">
        <v>10.8824394780838</v>
      </c>
      <c r="HJ112" s="4" t="n">
        <v>9.98056224569614</v>
      </c>
      <c r="HK112" s="4" t="n">
        <v>0.137625903320312</v>
      </c>
      <c r="HM112" s="3" t="n">
        <v>42901</v>
      </c>
      <c r="HN112" s="4" t="n">
        <v>0.0324397244695681</v>
      </c>
      <c r="HO112" s="4" t="n">
        <v>0.350831391169128</v>
      </c>
      <c r="HP112" s="4" t="n">
        <v>2.61751460161347</v>
      </c>
      <c r="HQ112" s="4" t="n">
        <v>0.0048778821115542</v>
      </c>
      <c r="HR112" s="4" t="n">
        <v>-0.122051698490653</v>
      </c>
      <c r="HS112" s="4" t="n">
        <v>13.2844306931502</v>
      </c>
      <c r="HT112" s="4" t="n">
        <v>10.8824394780838</v>
      </c>
      <c r="HU112" s="4" t="n">
        <v>9.98056224569614</v>
      </c>
      <c r="HV112" s="4" t="n">
        <v>0.131181665039062</v>
      </c>
      <c r="HX112" s="3" t="n">
        <v>42901</v>
      </c>
      <c r="HY112" s="4" t="n">
        <v>0.0610250900390026</v>
      </c>
      <c r="HZ112" s="4" t="n">
        <v>0.441365309951391</v>
      </c>
      <c r="IA112" s="4" t="n">
        <v>2.03483662307988</v>
      </c>
      <c r="IB112" s="4" t="n">
        <v>0.0071100557262926</v>
      </c>
      <c r="IC112" s="4" t="n">
        <v>-0.108535005723731</v>
      </c>
      <c r="ID112" s="4" t="n">
        <v>13.2844306931502</v>
      </c>
      <c r="IE112" s="4" t="n">
        <v>10.8824394780838</v>
      </c>
      <c r="IF112" s="4" t="n">
        <v>9.98056224569614</v>
      </c>
      <c r="IG112" s="4" t="n">
        <v>0.125433111572266</v>
      </c>
      <c r="II112" s="3" t="n">
        <v>42901</v>
      </c>
      <c r="IJ112" s="4" t="n">
        <v>0.00359928691336781</v>
      </c>
      <c r="IK112" s="4" t="n">
        <v>0.0888211465467375</v>
      </c>
      <c r="IL112" s="4" t="n">
        <v>1.80830272948377</v>
      </c>
      <c r="IM112" s="4" t="n">
        <v>0.00132850698539943</v>
      </c>
      <c r="IN112" s="4" t="n">
        <v>-0.0713915132458404</v>
      </c>
      <c r="IO112" s="4" t="n">
        <v>13.2844306931502</v>
      </c>
      <c r="IP112" s="4" t="n">
        <v>10.8824394780838</v>
      </c>
      <c r="IQ112" s="4" t="n">
        <v>9.98056224569614</v>
      </c>
      <c r="IR112" s="4" t="n">
        <v>0.148610400390625</v>
      </c>
      <c r="IT112" s="3" t="n">
        <v>42901</v>
      </c>
      <c r="IU112" s="4" t="n">
        <v>0.0189847363869565</v>
      </c>
      <c r="IV112" s="4" t="n">
        <v>0.235442579777185</v>
      </c>
      <c r="IW112" s="4" t="n">
        <v>2.17200424281657</v>
      </c>
      <c r="IX112" s="4" t="n">
        <v>0.00404764910794539</v>
      </c>
      <c r="IY112" s="4" t="n">
        <v>-0.096630609322104</v>
      </c>
      <c r="IZ112" s="4" t="n">
        <v>13.2844306931502</v>
      </c>
      <c r="JA112" s="4" t="n">
        <v>10.8824394780838</v>
      </c>
      <c r="JB112" s="4" t="n">
        <v>9.98056224569614</v>
      </c>
      <c r="JC112" s="4" t="n">
        <v>0.1371865234375</v>
      </c>
      <c r="JE112" s="3" t="n">
        <v>42901</v>
      </c>
      <c r="JF112" s="4" t="n">
        <v>0.043195712601895</v>
      </c>
      <c r="JG112" s="4" t="n">
        <v>0.346671960037737</v>
      </c>
      <c r="JH112" s="4" t="n">
        <v>1.90322582923336</v>
      </c>
      <c r="JI112" s="4" t="n">
        <v>0.00665018584395577</v>
      </c>
      <c r="JJ112" s="4" t="n">
        <v>-0.0961538281663191</v>
      </c>
      <c r="JK112" s="4" t="n">
        <v>13.2844306931502</v>
      </c>
      <c r="JL112" s="4" t="n">
        <v>10.8824394780838</v>
      </c>
      <c r="JM112" s="4" t="n">
        <v>9.98056224569614</v>
      </c>
      <c r="JN112" s="4" t="n">
        <v>0.129552297973633</v>
      </c>
      <c r="JP112" s="3" t="n">
        <v>42901</v>
      </c>
      <c r="JQ112" s="4" t="n">
        <v>0.00103278378940178</v>
      </c>
      <c r="JR112" s="4" t="n">
        <v>0.0303235683694086</v>
      </c>
      <c r="JS112" s="4" t="n">
        <v>0.771985998537787</v>
      </c>
      <c r="JT112" s="4" t="n">
        <v>0.000567155474006715</v>
      </c>
      <c r="JU112" s="4" t="n">
        <v>-0.029823098378259</v>
      </c>
      <c r="JV112" s="4" t="n">
        <v>13.2844306931502</v>
      </c>
      <c r="JW112" s="4" t="n">
        <v>10.8824394780838</v>
      </c>
      <c r="JX112" s="4" t="n">
        <v>9.98056224569614</v>
      </c>
      <c r="JY112" s="4"/>
      <c r="KA112" s="3" t="n">
        <v>42901</v>
      </c>
      <c r="KB112" s="4" t="n">
        <v>0.0103987708597053</v>
      </c>
      <c r="KC112" s="4" t="n">
        <v>0.146270474616971</v>
      </c>
      <c r="KD112" s="4" t="n">
        <v>1.61874929427653</v>
      </c>
      <c r="KE112" s="4" t="n">
        <v>0.00301662814823468</v>
      </c>
      <c r="KF112" s="4" t="n">
        <v>-0.0695645976531583</v>
      </c>
      <c r="KG112" s="4" t="n">
        <v>13.2844306931502</v>
      </c>
      <c r="KH112" s="4" t="n">
        <v>10.8824394780838</v>
      </c>
      <c r="KI112" s="4" t="n">
        <v>9.98056224569614</v>
      </c>
      <c r="KJ112" s="4"/>
      <c r="KL112" s="3" t="n">
        <v>42901</v>
      </c>
      <c r="KM112" s="4" t="n">
        <v>0.0296289479124165</v>
      </c>
      <c r="KN112" s="4" t="n">
        <v>0.26224717147889</v>
      </c>
      <c r="KO112" s="4" t="n">
        <v>1.67996278609596</v>
      </c>
      <c r="KP112" s="4" t="n">
        <v>0.00587006784316716</v>
      </c>
      <c r="KQ112" s="4" t="n">
        <v>-0.0813030504896411</v>
      </c>
      <c r="KR112" s="4" t="n">
        <v>13.2844306931502</v>
      </c>
      <c r="KS112" s="4" t="n">
        <v>10.8824394780838</v>
      </c>
      <c r="KT112" s="4" t="n">
        <v>9.98056224569614</v>
      </c>
      <c r="KU112" s="4"/>
      <c r="KW112" s="3" t="n">
        <v>42901</v>
      </c>
      <c r="KX112" s="4" t="n">
        <v>0.0632437659996945</v>
      </c>
      <c r="KY112" s="4" t="n">
        <v>0.617530102763474</v>
      </c>
      <c r="KZ112" s="4" t="n">
        <v>3.30699785067778</v>
      </c>
      <c r="LA112" s="4" t="n">
        <v>0.00408876218276574</v>
      </c>
      <c r="LB112" s="4" t="n">
        <v>-0.168842264912457</v>
      </c>
      <c r="LC112" s="4" t="n">
        <v>13.2844306931502</v>
      </c>
      <c r="LD112" s="4" t="n">
        <v>10.8824394780838</v>
      </c>
      <c r="LE112" s="4" t="n">
        <v>9.98056224569614</v>
      </c>
      <c r="LF112" s="4"/>
      <c r="LH112" s="3" t="n">
        <v>42901</v>
      </c>
      <c r="LI112" s="4" t="n">
        <v>0.0377126521063647</v>
      </c>
      <c r="LJ112" s="4" t="n">
        <v>0.447222778834331</v>
      </c>
      <c r="LK112" s="4" t="n">
        <v>3.42787079508899</v>
      </c>
      <c r="LL112" s="4" t="n">
        <v>0.00423820912719807</v>
      </c>
      <c r="LM112" s="4" t="n">
        <v>-0.158926272847087</v>
      </c>
      <c r="LN112" s="4" t="n">
        <v>13.2844306931502</v>
      </c>
      <c r="LO112" s="4" t="n">
        <v>10.8824394780838</v>
      </c>
      <c r="LP112" s="4" t="n">
        <v>9.98056224569614</v>
      </c>
      <c r="LQ112" s="4"/>
      <c r="LS112" s="3" t="n">
        <v>42901</v>
      </c>
      <c r="LT112" s="4" t="n">
        <v>0.0203960941571203</v>
      </c>
      <c r="LU112" s="4" t="n">
        <v>0.289168969247675</v>
      </c>
      <c r="LV112" s="4" t="n">
        <v>2.96322089952889</v>
      </c>
      <c r="LW112" s="4" t="n">
        <v>0.00366371739573148</v>
      </c>
      <c r="LX112" s="4" t="n">
        <v>-0.129190378492195</v>
      </c>
      <c r="LY112" s="4" t="n">
        <v>13.2844306931502</v>
      </c>
      <c r="LZ112" s="4" t="n">
        <v>10.8824394780838</v>
      </c>
      <c r="MA112" s="4" t="n">
        <v>9.98056224569614</v>
      </c>
      <c r="MB112" s="4"/>
      <c r="MD112" s="3" t="n">
        <v>42901</v>
      </c>
      <c r="ME112" s="4" t="n">
        <v>0.00994633260954336</v>
      </c>
      <c r="MF112" s="4" t="n">
        <v>0.165841303071458</v>
      </c>
      <c r="MG112" s="4" t="n">
        <v>2.15886537614486</v>
      </c>
      <c r="MH112" s="4" t="n">
        <v>0.00266921464912785</v>
      </c>
      <c r="MI112" s="4" t="n">
        <v>-0.0903266789342379</v>
      </c>
      <c r="MJ112" s="4" t="n">
        <v>13.2844306931502</v>
      </c>
      <c r="MK112" s="4" t="n">
        <v>10.8824394780838</v>
      </c>
      <c r="ML112" s="4" t="n">
        <v>9.98056224569614</v>
      </c>
      <c r="MM112" s="4"/>
      <c r="MO112" s="3" t="n">
        <v>42901</v>
      </c>
      <c r="MP112" s="4" t="n">
        <v>0.00435928120681026</v>
      </c>
      <c r="MQ112" s="4" t="n">
        <v>0.0841414021126187</v>
      </c>
      <c r="MR112" s="4" t="n">
        <v>1.33863938146722</v>
      </c>
      <c r="MS112" s="4" t="n">
        <v>0.0016550896996145</v>
      </c>
      <c r="MT112" s="4" t="n">
        <v>-0.054417565837125</v>
      </c>
      <c r="MU112" s="4" t="n">
        <v>13.2844306931502</v>
      </c>
      <c r="MV112" s="4" t="n">
        <v>10.8824394780838</v>
      </c>
      <c r="MW112" s="4" t="n">
        <v>9.98056224569614</v>
      </c>
      <c r="MX112" s="4"/>
      <c r="MZ112" s="3" t="n">
        <v>42901</v>
      </c>
      <c r="NA112" s="4" t="n">
        <v>0.0970179805297373</v>
      </c>
      <c r="NB112" s="4" t="n">
        <v>0.770223677944144</v>
      </c>
      <c r="NC112" s="4" t="n">
        <v>2.63069898849057</v>
      </c>
      <c r="ND112" s="4" t="n">
        <v>0.00325258830639269</v>
      </c>
      <c r="NE112" s="4" t="n">
        <v>-0.157350655725482</v>
      </c>
      <c r="NF112" s="4" t="n">
        <v>13.2844306931502</v>
      </c>
      <c r="NG112" s="4" t="n">
        <v>10.8824394780838</v>
      </c>
      <c r="NH112" s="4" t="n">
        <v>9.98056224569614</v>
      </c>
      <c r="NI112" s="4"/>
      <c r="NK112" s="3" t="n">
        <v>42901</v>
      </c>
      <c r="NL112" s="4" t="n">
        <v>0.000243464501847389</v>
      </c>
      <c r="NM112" s="4" t="n">
        <v>0.00832840429493653</v>
      </c>
      <c r="NN112" s="4" t="n">
        <v>0.255360332586645</v>
      </c>
      <c r="NO112" s="4" t="n">
        <v>0.000187605747701397</v>
      </c>
      <c r="NP112" s="4" t="n">
        <v>-0.00971772091770926</v>
      </c>
      <c r="NQ112" s="4" t="n">
        <v>13.2844306931502</v>
      </c>
      <c r="NR112" s="4" t="n">
        <v>10.8824394780838</v>
      </c>
      <c r="NS112" s="4" t="n">
        <v>9.98056224569614</v>
      </c>
      <c r="NT112" s="4"/>
      <c r="NV112" s="3" t="n">
        <v>42901</v>
      </c>
      <c r="NW112" s="4" t="n">
        <v>0.00171503995338408</v>
      </c>
      <c r="NX112" s="4" t="n">
        <v>0.0377719542099482</v>
      </c>
      <c r="NY112" s="4" t="n">
        <v>0.712920857720476</v>
      </c>
      <c r="NZ112" s="4" t="n">
        <v>0.000881453201354503</v>
      </c>
      <c r="OA112" s="4" t="n">
        <v>-0.0283793857102789</v>
      </c>
      <c r="OB112" s="4" t="n">
        <v>13.2844306931502</v>
      </c>
      <c r="OC112" s="4" t="n">
        <v>10.8824394780838</v>
      </c>
      <c r="OD112" s="4" t="n">
        <v>9.98056224569614</v>
      </c>
      <c r="OE112" s="4"/>
      <c r="OG112" s="3" t="n">
        <v>42901</v>
      </c>
      <c r="OH112" s="4" t="n">
        <v>0.00532757287185884</v>
      </c>
      <c r="OI112" s="4" t="n">
        <v>0.0841184636983765</v>
      </c>
      <c r="OJ112" s="4" t="n">
        <v>1.09014077063595</v>
      </c>
      <c r="OK112" s="4" t="n">
        <v>0.00203153715394106</v>
      </c>
      <c r="OL112" s="4" t="n">
        <v>-0.0456336432196198</v>
      </c>
      <c r="OM112" s="4" t="n">
        <v>13.2844306931502</v>
      </c>
      <c r="ON112" s="4" t="n">
        <v>10.8824394780838</v>
      </c>
      <c r="OO112" s="4" t="n">
        <v>9.98056224569614</v>
      </c>
      <c r="OP112" s="4"/>
      <c r="OR112" s="3" t="n">
        <v>42901</v>
      </c>
      <c r="OS112" s="4" t="n">
        <v>0.0196907121058356</v>
      </c>
      <c r="OT112" s="4" t="n">
        <v>0.191054113890375</v>
      </c>
      <c r="OU112" s="4" t="n">
        <v>1.40402194873211</v>
      </c>
      <c r="OV112" s="4" t="n">
        <v>0.00490588491635938</v>
      </c>
      <c r="OW112" s="4" t="n">
        <v>-0.0656398741076921</v>
      </c>
      <c r="OX112" s="4" t="n">
        <v>13.2844306931502</v>
      </c>
      <c r="OY112" s="4" t="n">
        <v>10.8824394780838</v>
      </c>
      <c r="OZ112" s="4" t="n">
        <v>9.98056224569614</v>
      </c>
      <c r="PA112" s="4"/>
      <c r="PC112" s="3" t="n">
        <v>42901</v>
      </c>
      <c r="PD112" s="4" t="n">
        <v>4.72164216956984E-005</v>
      </c>
      <c r="PE112" s="4" t="n">
        <v>0.00184912216671229</v>
      </c>
      <c r="PF112" s="4" t="n">
        <v>0.0663910360454174</v>
      </c>
      <c r="PG112" s="4" t="n">
        <v>4.87755472112912E-005</v>
      </c>
      <c r="PH112" s="4" t="n">
        <v>-0.00249907305333354</v>
      </c>
      <c r="PI112" s="4" t="n">
        <v>13.2844306931502</v>
      </c>
      <c r="PJ112" s="4" t="n">
        <v>10.8824394780838</v>
      </c>
      <c r="PK112" s="4" t="n">
        <v>9.98056224569614</v>
      </c>
      <c r="PL112" s="4"/>
      <c r="PN112" s="3" t="n">
        <v>42901</v>
      </c>
      <c r="PO112" s="4" t="n">
        <v>0.000605887979274578</v>
      </c>
      <c r="PP112" s="4" t="n">
        <v>0.0150328324341236</v>
      </c>
      <c r="PQ112" s="4" t="n">
        <v>0.328893138257592</v>
      </c>
      <c r="PR112" s="4" t="n">
        <v>0.000406642485601607</v>
      </c>
      <c r="PS112" s="4" t="n">
        <v>-0.0128870073416776</v>
      </c>
      <c r="PT112" s="4" t="n">
        <v>13.2844306931502</v>
      </c>
      <c r="PU112" s="4" t="n">
        <v>10.8824394780838</v>
      </c>
      <c r="PV112" s="4" t="n">
        <v>9.98056224569614</v>
      </c>
      <c r="PW112" s="4"/>
      <c r="PY112" s="3" t="n">
        <v>42901</v>
      </c>
      <c r="PZ112" s="4" t="n">
        <v>0.00255336936926459</v>
      </c>
      <c r="QA112" s="4" t="n">
        <v>0.044824742649893</v>
      </c>
      <c r="QB112" s="4" t="n">
        <v>0.667158044780956</v>
      </c>
      <c r="QC112" s="4" t="n">
        <v>0.00124328563065532</v>
      </c>
      <c r="QD112" s="4" t="n">
        <v>-0.0273632544523957</v>
      </c>
      <c r="QE112" s="4" t="n">
        <v>13.2844306931502</v>
      </c>
      <c r="QF112" s="4" t="n">
        <v>10.8824394780838</v>
      </c>
      <c r="QG112" s="4" t="n">
        <v>9.98056224569614</v>
      </c>
      <c r="QH112" s="4"/>
      <c r="QJ112" s="3" t="n">
        <v>42901</v>
      </c>
      <c r="QK112" s="4" t="n">
        <v>0.0126801128393667</v>
      </c>
      <c r="QL112" s="4" t="n">
        <v>0.134094213930805</v>
      </c>
      <c r="QM112" s="4" t="n">
        <v>1.11438198517831</v>
      </c>
      <c r="QN112" s="4" t="n">
        <v>0.00389383497678639</v>
      </c>
      <c r="QO112" s="4" t="n">
        <v>-0.0506502501296332</v>
      </c>
      <c r="QP112" s="4" t="n">
        <v>13.2844306931502</v>
      </c>
      <c r="QQ112" s="4" t="n">
        <v>10.8824394780838</v>
      </c>
      <c r="QR112" s="4" t="n">
        <v>9.98056224569614</v>
      </c>
      <c r="QS112" s="4"/>
      <c r="QU112" s="3" t="n">
        <v>42901</v>
      </c>
      <c r="QV112" s="4" t="n">
        <v>7.56192118123861E-006</v>
      </c>
      <c r="QW112" s="4" t="n">
        <v>0.000334167089727777</v>
      </c>
      <c r="QX112" s="4" t="n">
        <v>0.0137490211904829</v>
      </c>
      <c r="QY112" s="4" t="n">
        <v>1.01010026673884E-005</v>
      </c>
      <c r="QZ112" s="4" t="n">
        <v>-0.000513295716432386</v>
      </c>
      <c r="RA112" s="4" t="n">
        <v>13.2844306931502</v>
      </c>
      <c r="RB112" s="4" t="n">
        <v>10.8824394780838</v>
      </c>
      <c r="RC112" s="4" t="n">
        <v>9.98056224569614</v>
      </c>
      <c r="RD112" s="4"/>
      <c r="RF112" s="3" t="n">
        <v>42901</v>
      </c>
      <c r="RG112" s="4" t="n">
        <v>0.000192498906940135</v>
      </c>
      <c r="RH112" s="4" t="n">
        <v>0.00532111845617767</v>
      </c>
      <c r="RI112" s="4" t="n">
        <v>0.132481405012418</v>
      </c>
      <c r="RJ112" s="4" t="n">
        <v>0.000163799610158024</v>
      </c>
      <c r="RK112" s="4" t="n">
        <v>-0.00512781593517651</v>
      </c>
      <c r="RL112" s="4" t="n">
        <v>13.2844306931502</v>
      </c>
      <c r="RM112" s="4" t="n">
        <v>10.8824394780838</v>
      </c>
      <c r="RN112" s="4" t="n">
        <v>9.98056224569614</v>
      </c>
      <c r="RO112" s="4"/>
      <c r="RQ112" s="3" t="n">
        <v>42901</v>
      </c>
      <c r="RR112" s="4" t="n">
        <v>0.00114569889705544</v>
      </c>
      <c r="RS112" s="4" t="n">
        <v>0.0221704450020204</v>
      </c>
      <c r="RT112" s="4" t="n">
        <v>0.37300447520457</v>
      </c>
      <c r="RU112" s="4" t="n">
        <v>0.000695114310349401</v>
      </c>
      <c r="RV112" s="4" t="n">
        <v>-0.0150526677198843</v>
      </c>
      <c r="RW112" s="4" t="n">
        <v>13.2844306931502</v>
      </c>
      <c r="RX112" s="4" t="n">
        <v>10.8824394780838</v>
      </c>
      <c r="RY112" s="4" t="n">
        <v>9.98056224569614</v>
      </c>
      <c r="RZ112" s="4"/>
      <c r="SB112" s="3" t="n">
        <v>42901</v>
      </c>
      <c r="SC112" s="4" t="n">
        <v>0.00791487177806166</v>
      </c>
      <c r="SD112" s="4" t="n">
        <v>0.0907309505971327</v>
      </c>
      <c r="SE112" s="4" t="n">
        <v>0.842391128253983</v>
      </c>
      <c r="SF112" s="4" t="n">
        <v>0.00294345393496743</v>
      </c>
      <c r="SG112" s="4" t="n">
        <v>-0.0374057579843836</v>
      </c>
      <c r="SH112" s="4" t="n">
        <v>13.2844306931502</v>
      </c>
      <c r="SI112" s="4" t="n">
        <v>10.8824394780838</v>
      </c>
      <c r="SJ112" s="4" t="n">
        <v>9.98056224569614</v>
      </c>
      <c r="SK112" s="4"/>
      <c r="SM112" s="3" t="n">
        <v>42901</v>
      </c>
      <c r="SN112" s="4" t="n">
        <v>0.00208879618495705</v>
      </c>
      <c r="SO112" s="4" t="n">
        <v>-0.0363007869422812</v>
      </c>
      <c r="SP112" s="4" t="n">
        <v>0.562142675790911</v>
      </c>
      <c r="SQ112" s="4" t="n">
        <v>0.0010475837272088</v>
      </c>
      <c r="SR112" s="4" t="n">
        <v>-0.0164961559162994</v>
      </c>
      <c r="SS112" s="4" t="n">
        <v>13.2844306931502</v>
      </c>
      <c r="ST112" s="4" t="n">
        <v>10.8824394780838</v>
      </c>
      <c r="SU112" s="4" t="n">
        <v>9.98056224569614</v>
      </c>
      <c r="SV112" s="4" t="n">
        <v>0.145241821289063</v>
      </c>
      <c r="SX112" s="3" t="n">
        <v>42901</v>
      </c>
      <c r="SY112" s="4" t="n">
        <v>0.00516711843299317</v>
      </c>
      <c r="SZ112" s="4" t="n">
        <v>-0.0788581406956977</v>
      </c>
      <c r="TA112" s="4" t="n">
        <v>1.03832121471517</v>
      </c>
      <c r="TB112" s="4" t="n">
        <v>0.001934968567581</v>
      </c>
      <c r="TC112" s="4" t="n">
        <v>-0.0293765333169104</v>
      </c>
      <c r="TD112" s="4" t="n">
        <v>13.2844306931502</v>
      </c>
      <c r="TE112" s="4" t="n">
        <v>10.8824394780838</v>
      </c>
      <c r="TF112" s="4" t="n">
        <v>9.98056224569614</v>
      </c>
      <c r="TG112" s="4" t="n">
        <v>0.140921252441406</v>
      </c>
      <c r="TI112" s="3" t="n">
        <v>42901</v>
      </c>
      <c r="TJ112" s="4" t="n">
        <v>0.0112480855465386</v>
      </c>
      <c r="TK112" s="4" t="n">
        <v>-0.149521164197394</v>
      </c>
      <c r="TL112" s="4" t="n">
        <v>1.64274585868118</v>
      </c>
      <c r="TM112" s="4" t="n">
        <v>0.00306134706295479</v>
      </c>
      <c r="TN112" s="4" t="n">
        <v>-0.0441732139354625</v>
      </c>
      <c r="TO112" s="4" t="n">
        <v>13.2844306931502</v>
      </c>
      <c r="TP112" s="4" t="n">
        <v>10.8824394780838</v>
      </c>
      <c r="TQ112" s="4" t="n">
        <v>9.98056224569614</v>
      </c>
      <c r="TR112" s="4" t="n">
        <v>0.139163732910156</v>
      </c>
      <c r="TT112" s="3" t="n">
        <v>42901</v>
      </c>
      <c r="TU112" s="4" t="n">
        <v>0.0218373653263089</v>
      </c>
      <c r="TV112" s="4" t="n">
        <v>-0.250771088227622</v>
      </c>
      <c r="TW112" s="4" t="n">
        <v>2.24737651891112</v>
      </c>
      <c r="TX112" s="4" t="n">
        <v>0.00418810948094276</v>
      </c>
      <c r="TY112" s="4" t="n">
        <v>-0.056105279862483</v>
      </c>
      <c r="TZ112" s="4" t="n">
        <v>13.2844306931502</v>
      </c>
      <c r="UA112" s="4" t="n">
        <v>10.8824394780838</v>
      </c>
      <c r="UB112" s="4" t="n">
        <v>9.98056224569614</v>
      </c>
      <c r="UC112" s="4" t="n">
        <v>0.139896032714844</v>
      </c>
      <c r="UE112" s="3" t="n">
        <v>42901</v>
      </c>
      <c r="UF112" s="4" t="n">
        <v>0.0383070091368374</v>
      </c>
      <c r="UG112" s="4" t="n">
        <v>-0.377065823220065</v>
      </c>
      <c r="UH112" s="4" t="n">
        <v>2.68197447755438</v>
      </c>
      <c r="UI112" s="4" t="n">
        <v>0.00499800662798339</v>
      </c>
      <c r="UJ112" s="4" t="n">
        <v>-0.0596220568703702</v>
      </c>
      <c r="UK112" s="4" t="n">
        <v>13.2844306931502</v>
      </c>
      <c r="UL112" s="4" t="n">
        <v>10.8824394780838</v>
      </c>
      <c r="UM112" s="4" t="n">
        <v>9.98056224569614</v>
      </c>
      <c r="UN112" s="4" t="n">
        <v>0.143887066650391</v>
      </c>
      <c r="UP112" s="3" t="n">
        <v>42901</v>
      </c>
      <c r="UQ112" s="4" t="n">
        <v>0.0614955421952124</v>
      </c>
      <c r="UR112" s="4" t="n">
        <v>-0.515324401577772</v>
      </c>
      <c r="US112" s="4" t="n">
        <v>2.81471532220869</v>
      </c>
      <c r="UT112" s="4" t="n">
        <v>0.00524537647692816</v>
      </c>
      <c r="UU112" s="4" t="n">
        <v>-0.0512121237706404</v>
      </c>
      <c r="UV112" s="4" t="n">
        <v>13.2844306931502</v>
      </c>
      <c r="UW112" s="4" t="n">
        <v>10.8824394780838</v>
      </c>
      <c r="UX112" s="4" t="n">
        <v>9.98056224569614</v>
      </c>
      <c r="UY112" s="4" t="n">
        <v>0.147292260742187</v>
      </c>
      <c r="VA112" s="3" t="n">
        <v>42901</v>
      </c>
      <c r="VB112" s="4" t="n">
        <v>0.00073288771555479</v>
      </c>
      <c r="VC112" s="4" t="n">
        <v>-0.0143910889720176</v>
      </c>
      <c r="VD112" s="4" t="n">
        <v>0.258025946548043</v>
      </c>
      <c r="VE112" s="4" t="n">
        <v>0.000480845512077644</v>
      </c>
      <c r="VF112" s="4" t="n">
        <v>-0.00778113588056754</v>
      </c>
      <c r="VG112" s="4" t="n">
        <v>13.2844306931502</v>
      </c>
      <c r="VH112" s="4" t="n">
        <v>10.8824394780838</v>
      </c>
      <c r="VI112" s="4" t="n">
        <v>9.98056224569614</v>
      </c>
      <c r="VJ112" s="4" t="n">
        <v>0.150953759765625</v>
      </c>
      <c r="VL112" s="3" t="n">
        <v>42901</v>
      </c>
      <c r="VM112" s="4" t="n">
        <v>0.00666590977042125</v>
      </c>
      <c r="VN112" s="4" t="n">
        <v>-0.074457824615159</v>
      </c>
      <c r="VO112" s="4" t="n">
        <v>0.72588243355567</v>
      </c>
      <c r="VP112" s="4" t="n">
        <v>0.00253635328496595</v>
      </c>
      <c r="VQ112" s="4" t="n">
        <v>-0.0187147422948105</v>
      </c>
      <c r="VR112" s="4" t="n">
        <v>13.2844306931502</v>
      </c>
      <c r="VS112" s="4" t="n">
        <v>10.8824394780838</v>
      </c>
      <c r="VT112" s="4" t="n">
        <v>9.98056224569614</v>
      </c>
      <c r="VU112" s="4" t="n">
        <v>0.142532312011719</v>
      </c>
      <c r="VW112" s="3" t="n">
        <v>42901</v>
      </c>
      <c r="VX112" s="4" t="n">
        <v>0.0121166748453276</v>
      </c>
      <c r="VY112" s="4" t="n">
        <v>-0.12220993542905</v>
      </c>
      <c r="VZ112" s="4" t="n">
        <v>1.04480960401536</v>
      </c>
      <c r="WA112" s="4" t="n">
        <v>0.00365073756961925</v>
      </c>
      <c r="WB112" s="4" t="n">
        <v>-0.0255144155961336</v>
      </c>
      <c r="WC112" s="4" t="n">
        <v>13.2844306931502</v>
      </c>
      <c r="WD112" s="4" t="n">
        <v>10.8824394780838</v>
      </c>
      <c r="WE112" s="4" t="n">
        <v>9.98056224569614</v>
      </c>
      <c r="WF112" s="4" t="n">
        <v>0.143301226806641</v>
      </c>
      <c r="WH112" s="3" t="n">
        <v>42901</v>
      </c>
      <c r="WI112" s="4" t="n">
        <v>0.0205664503602909</v>
      </c>
      <c r="WJ112" s="4" t="n">
        <v>-0.186556639606292</v>
      </c>
      <c r="WK112" s="4" t="n">
        <v>1.3835604088784</v>
      </c>
      <c r="WL112" s="4" t="n">
        <v>0.00483438891173889</v>
      </c>
      <c r="WM112" s="4" t="n">
        <v>-0.0314338976620368</v>
      </c>
      <c r="WN112" s="4" t="n">
        <v>13.2844306931502</v>
      </c>
      <c r="WO112" s="4" t="n">
        <v>10.8824394780838</v>
      </c>
      <c r="WP112" s="4" t="n">
        <v>9.98056224569614</v>
      </c>
      <c r="WQ112" s="4" t="n">
        <v>0.145681201171875</v>
      </c>
      <c r="WS112" s="3" t="n">
        <v>42901</v>
      </c>
      <c r="WT112" s="4" t="n">
        <v>0.0328100569873314</v>
      </c>
      <c r="WU112" s="4" t="n">
        <v>-0.266623072930101</v>
      </c>
      <c r="WV112" s="4" t="n">
        <v>1.69417200040631</v>
      </c>
      <c r="WW112" s="4" t="n">
        <v>0.00591971718819443</v>
      </c>
      <c r="WX112" s="4" t="n">
        <v>-0.0348338497978772</v>
      </c>
      <c r="WY112" s="4" t="n">
        <v>13.2844306931502</v>
      </c>
      <c r="WZ112" s="4" t="n">
        <v>10.8824394780838</v>
      </c>
      <c r="XA112" s="4" t="n">
        <v>9.98056224569614</v>
      </c>
      <c r="XB112" s="4" t="n">
        <v>0.147786563110352</v>
      </c>
      <c r="XD112" s="3" t="n">
        <v>42901</v>
      </c>
      <c r="XE112" s="4" t="n">
        <v>0.0495001505606074</v>
      </c>
      <c r="XF112" s="4" t="n">
        <v>-0.359058159413374</v>
      </c>
      <c r="XG112" s="4" t="n">
        <v>1.92734323909226</v>
      </c>
      <c r="XH112" s="4" t="n">
        <v>0.00673445606306119</v>
      </c>
      <c r="XI112" s="4" t="n">
        <v>-0.0342523142241387</v>
      </c>
      <c r="XJ112" s="4" t="n">
        <v>13.2844306931502</v>
      </c>
      <c r="XK112" s="4" t="n">
        <v>10.8824394780838</v>
      </c>
      <c r="XL112" s="4" t="n">
        <v>9.98056224569614</v>
      </c>
      <c r="XM112" s="4" t="n">
        <v>0.152564819335937</v>
      </c>
      <c r="XO112" s="3" t="n">
        <v>42901</v>
      </c>
      <c r="XP112" s="4" t="n">
        <v>0.00340106087186773</v>
      </c>
      <c r="XQ112" s="4" t="n">
        <v>-0.0419033600286542</v>
      </c>
      <c r="XR112" s="4" t="n">
        <v>0.461419430521622</v>
      </c>
      <c r="XS112" s="4" t="n">
        <v>0.00161227580975878</v>
      </c>
      <c r="XT112" s="4" t="n">
        <v>-0.0124072012122453</v>
      </c>
      <c r="XU112" s="4" t="n">
        <v>13.2844306931502</v>
      </c>
      <c r="XV112" s="4" t="n">
        <v>10.8824394780838</v>
      </c>
      <c r="XW112" s="4" t="n">
        <v>9.98056224569614</v>
      </c>
      <c r="XX112" s="4" t="n">
        <v>0.146779650878906</v>
      </c>
      <c r="XZ112" s="3" t="n">
        <v>42901</v>
      </c>
      <c r="YA112" s="4" t="n">
        <v>0.0710414012045151</v>
      </c>
      <c r="YB112" s="4" t="n">
        <v>-0.458508483628863</v>
      </c>
      <c r="YC112" s="4" t="n">
        <v>2.04595963964409</v>
      </c>
      <c r="YD112" s="4" t="n">
        <v>0.00714892138593276</v>
      </c>
      <c r="YE112" s="4" t="n">
        <v>-0.0288426095915923</v>
      </c>
      <c r="YF112" s="4" t="n">
        <v>13.2844306931502</v>
      </c>
      <c r="YG112" s="4" t="n">
        <v>10.8824394780838</v>
      </c>
      <c r="YH112" s="4" t="n">
        <v>9.98056224569614</v>
      </c>
      <c r="YI112" s="4" t="n">
        <v>0.157361383056641</v>
      </c>
      <c r="YK112" s="3" t="n">
        <v>42901</v>
      </c>
      <c r="YL112" s="4" t="n">
        <v>0.000666985077666382</v>
      </c>
      <c r="YM112" s="4" t="n">
        <v>-0.020160963269317</v>
      </c>
      <c r="YN112" s="4" t="n">
        <v>0.548190768842224</v>
      </c>
      <c r="YO112" s="4" t="n">
        <v>0.000402739681727011</v>
      </c>
      <c r="YP112" s="4" t="n">
        <v>-0.0174860542472904</v>
      </c>
      <c r="YQ112" s="4" t="n">
        <v>13.2844306931502</v>
      </c>
      <c r="YR112" s="4" t="n">
        <v>10.8824394780838</v>
      </c>
      <c r="YS112" s="4" t="n">
        <v>9.98056224569614</v>
      </c>
      <c r="YT112" s="4" t="n">
        <v>0.148610400390625</v>
      </c>
      <c r="YV112" s="3" t="n">
        <v>42901</v>
      </c>
      <c r="YW112" s="4" t="n">
        <v>0.00293173577992356</v>
      </c>
      <c r="YX112" s="4" t="n">
        <v>-0.0729328064851047</v>
      </c>
      <c r="YY112" s="4" t="n">
        <v>1.55819311405358</v>
      </c>
      <c r="YZ112" s="4" t="n">
        <v>0.00114475878561132</v>
      </c>
      <c r="ZA112" s="4" t="n">
        <v>-0.0482811886078377</v>
      </c>
      <c r="ZB112" s="4" t="n">
        <v>13.2844306931502</v>
      </c>
      <c r="ZC112" s="4" t="n">
        <v>10.8824394780838</v>
      </c>
      <c r="ZD112" s="4" t="n">
        <v>9.98056224569614</v>
      </c>
      <c r="ZE112" s="4" t="n">
        <v>0.13425732421875</v>
      </c>
      <c r="ZG112" s="3" t="n">
        <v>42901</v>
      </c>
      <c r="ZH112" s="4" t="n">
        <v>0.00958316910196783</v>
      </c>
      <c r="ZI112" s="4" t="n">
        <v>-0.191959015629538</v>
      </c>
      <c r="ZJ112" s="4" t="n">
        <v>3.07083532422701</v>
      </c>
      <c r="ZK112" s="4" t="n">
        <v>0.0022560526579593</v>
      </c>
      <c r="ZL112" s="4" t="n">
        <v>-0.0907416821700762</v>
      </c>
      <c r="ZM112" s="4" t="n">
        <v>13.2844306931502</v>
      </c>
      <c r="ZN112" s="4" t="n">
        <v>10.8824394780838</v>
      </c>
      <c r="ZO112" s="4" t="n">
        <v>9.98056224569614</v>
      </c>
      <c r="ZP112" s="4" t="n">
        <v>0.134110864257813</v>
      </c>
      <c r="ZR112" s="3" t="n">
        <v>42901</v>
      </c>
      <c r="ZS112" s="4" t="n">
        <v>0.0242451911189353</v>
      </c>
      <c r="ZT112" s="4" t="n">
        <v>-0.382416008715129</v>
      </c>
      <c r="ZU112" s="4" t="n">
        <v>4.28991001519694</v>
      </c>
      <c r="ZV112" s="4" t="n">
        <v>0.00315167108305538</v>
      </c>
      <c r="ZW112" s="4" t="n">
        <v>-0.11625238458843</v>
      </c>
      <c r="ZX112" s="4" t="n">
        <v>13.2844306931502</v>
      </c>
      <c r="ZY112" s="4" t="n">
        <v>10.8824394780838</v>
      </c>
      <c r="ZZ112" s="4" t="n">
        <v>9.98056224569614</v>
      </c>
      <c r="AAA112" s="4" t="n">
        <v>0.137406213378906</v>
      </c>
      <c r="AAC112" s="3" t="n">
        <v>42901</v>
      </c>
      <c r="AAD112" s="4" t="n">
        <v>0.0494952072844332</v>
      </c>
      <c r="AAE112" s="4" t="n">
        <v>-0.602903062665583</v>
      </c>
      <c r="AAF112" s="4" t="n">
        <v>4.33613073168151</v>
      </c>
      <c r="AAG112" s="4" t="n">
        <v>0.00318562808799638</v>
      </c>
      <c r="AAH112" s="4" t="n">
        <v>-0.0974378767991788</v>
      </c>
      <c r="AAI112" s="4" t="n">
        <v>13.2844306931502</v>
      </c>
      <c r="AAJ112" s="4" t="n">
        <v>10.8824394780838</v>
      </c>
      <c r="AAK112" s="4" t="n">
        <v>9.98056224569614</v>
      </c>
      <c r="AAL112" s="4" t="n">
        <v>0.142788616943359</v>
      </c>
      <c r="AAN112" s="3" t="n">
        <v>42901</v>
      </c>
      <c r="AAO112" s="4" t="n">
        <v>0.0850531659396026</v>
      </c>
      <c r="AAP112" s="4" t="n">
        <v>-0.790969397212456</v>
      </c>
      <c r="AAQ112" s="4" t="n">
        <v>3.23209117128522</v>
      </c>
      <c r="AAR112" s="4" t="n">
        <v>0.00237452259983373</v>
      </c>
      <c r="AAS112" s="4" t="n">
        <v>-0.0406363163627097</v>
      </c>
      <c r="AAT112" s="4" t="n">
        <v>13.2844306931502</v>
      </c>
      <c r="AAU112" s="4" t="n">
        <v>10.8824394780838</v>
      </c>
      <c r="AAV112" s="4" t="n">
        <v>9.98056224569614</v>
      </c>
      <c r="AAW112" s="4" t="n">
        <v>0.156592468261719</v>
      </c>
      <c r="AAY112" s="3" t="n">
        <v>42901</v>
      </c>
      <c r="AAZ112" s="4" t="n">
        <v>0.0914591371423521</v>
      </c>
      <c r="ABA112" s="4" t="n">
        <v>-0.649168608830872</v>
      </c>
      <c r="ABB112" s="4" t="n">
        <v>2.61751460161347</v>
      </c>
      <c r="ABC112" s="4" t="n">
        <v>0.0048778821115542</v>
      </c>
      <c r="ABD112" s="4" t="n">
        <v>-0.03133591677978</v>
      </c>
      <c r="ABE112" s="4" t="n">
        <v>13.2844306931502</v>
      </c>
      <c r="ABF112" s="4" t="n">
        <v>10.8824394780838</v>
      </c>
      <c r="ABG112" s="4" t="n">
        <v>9.98056224569614</v>
      </c>
      <c r="ABH112" s="4" t="n">
        <v>0.153516809082031</v>
      </c>
      <c r="ABJ112" s="3" t="n">
        <v>42901</v>
      </c>
      <c r="ABK112" s="4" t="n">
        <v>0.0975287198677972</v>
      </c>
      <c r="ABL112" s="4" t="n">
        <v>-0.558634690048609</v>
      </c>
      <c r="ABM112" s="4" t="n">
        <v>2.03483662307988</v>
      </c>
      <c r="ABN112" s="4" t="n">
        <v>0.0071100557262926</v>
      </c>
      <c r="ABO112" s="4" t="n">
        <v>-0.0186284637640542</v>
      </c>
      <c r="ABP112" s="4" t="n">
        <v>13.2844306931502</v>
      </c>
      <c r="ABQ112" s="4" t="n">
        <v>10.8824394780838</v>
      </c>
      <c r="ABR112" s="4" t="n">
        <v>9.98056224569614</v>
      </c>
      <c r="ABS112" s="4" t="n">
        <v>0.163402856445313</v>
      </c>
      <c r="ABU112" s="3" t="n">
        <v>42901</v>
      </c>
      <c r="ABV112" s="4" t="n">
        <v>0.128123705823043</v>
      </c>
      <c r="ABW112" s="4" t="n">
        <v>-0.911178853453262</v>
      </c>
      <c r="ABX112" s="4" t="n">
        <v>1.80830272948377</v>
      </c>
      <c r="ABY112" s="4" t="n">
        <v>0.00132850698539943</v>
      </c>
      <c r="ABZ112" s="4" t="n">
        <v>0.0216785838941922</v>
      </c>
      <c r="ACA112" s="4" t="n">
        <v>13.2844306931502</v>
      </c>
      <c r="ACB112" s="4" t="n">
        <v>10.8824394780838</v>
      </c>
      <c r="ACC112" s="4" t="n">
        <v>9.98056224569614</v>
      </c>
      <c r="ACD112" s="4" t="n">
        <v>0.174533813476563</v>
      </c>
      <c r="ACF112" s="3" t="n">
        <v>42901</v>
      </c>
      <c r="ACG112" s="4" t="n">
        <v>0.127494725778815</v>
      </c>
      <c r="ACH112" s="4" t="n">
        <v>-0.764557420222815</v>
      </c>
      <c r="ACI112" s="4" t="n">
        <v>2.17200424281657</v>
      </c>
      <c r="ACJ112" s="4" t="n">
        <v>0.00404764910794539</v>
      </c>
      <c r="ACK112" s="4" t="n">
        <v>-0.00413608679337124</v>
      </c>
      <c r="ACL112" s="4" t="n">
        <v>13.2844306931502</v>
      </c>
      <c r="ACM112" s="4" t="n">
        <v>10.8824394780838</v>
      </c>
      <c r="ACN112" s="4" t="n">
        <v>9.98056224569614</v>
      </c>
      <c r="ACO112" s="4" t="n">
        <v>0.159668127441406</v>
      </c>
      <c r="ACQ112" s="3" t="n">
        <v>42901</v>
      </c>
      <c r="ACR112" s="4" t="n">
        <v>0.128748433211647</v>
      </c>
      <c r="ACS112" s="4" t="n">
        <v>-0.653328039962263</v>
      </c>
      <c r="ACT112" s="4" t="n">
        <v>1.90322582923336</v>
      </c>
      <c r="ACU112" s="4" t="n">
        <v>0.00665018584395577</v>
      </c>
      <c r="ACV112" s="4" t="n">
        <v>-0.00448441283488404</v>
      </c>
      <c r="ACW112" s="4" t="n">
        <v>13.2844306931502</v>
      </c>
      <c r="ACX112" s="4" t="n">
        <v>10.8824394780838</v>
      </c>
      <c r="ACY112" s="4" t="n">
        <v>9.98056224569614</v>
      </c>
      <c r="ACZ112" s="4" t="n">
        <v>0.169920324707031</v>
      </c>
      <c r="ADB112" s="3" t="n">
        <v>42901</v>
      </c>
      <c r="ADC112" s="4" t="n">
        <v>0.17535574921657</v>
      </c>
      <c r="ADD112" s="4" t="n">
        <v>-0.969676431630591</v>
      </c>
      <c r="ADE112" s="4" t="n">
        <v>0.771985998537787</v>
      </c>
      <c r="ADF112" s="4" t="n">
        <v>0.000567155474006715</v>
      </c>
      <c r="ADG112" s="4" t="n">
        <v>0.0650368083221589</v>
      </c>
      <c r="ADH112" s="4" t="n">
        <v>13.2844306931502</v>
      </c>
      <c r="ADI112" s="4" t="n">
        <v>10.8824394780838</v>
      </c>
      <c r="ADJ112" s="4" t="n">
        <v>9.98056224569614</v>
      </c>
      <c r="ADK112" s="4"/>
      <c r="ADM112" s="3" t="n">
        <v>42901</v>
      </c>
      <c r="ADN112" s="4" t="n">
        <v>0.168399336970638</v>
      </c>
      <c r="ADO112" s="4" t="n">
        <v>-0.853729525383029</v>
      </c>
      <c r="ADP112" s="4" t="n">
        <v>1.61874929427653</v>
      </c>
      <c r="ADQ112" s="4" t="n">
        <v>0.00301662814823468</v>
      </c>
      <c r="ADR112" s="4" t="n">
        <v>0.0247086656934347</v>
      </c>
      <c r="ADS112" s="4" t="n">
        <v>13.2844306931502</v>
      </c>
      <c r="ADT112" s="4" t="n">
        <v>10.8824394780838</v>
      </c>
      <c r="ADU112" s="4" t="n">
        <v>9.98056224569614</v>
      </c>
      <c r="ADV112" s="4"/>
      <c r="ADX112" s="3" t="n">
        <v>42901</v>
      </c>
      <c r="ADY112" s="4" t="n">
        <v>0.164230759303124</v>
      </c>
      <c r="ADZ112" s="4" t="n">
        <v>-0.73775282852111</v>
      </c>
      <c r="AEA112" s="4" t="n">
        <v>1.67996278609596</v>
      </c>
      <c r="AEB112" s="4" t="n">
        <v>0.00587006784316716</v>
      </c>
      <c r="AEC112" s="4" t="n">
        <v>0.0121292382135523</v>
      </c>
      <c r="AED112" s="4" t="n">
        <v>13.2844306931502</v>
      </c>
      <c r="AEE112" s="4" t="n">
        <v>10.8824394780838</v>
      </c>
      <c r="AEF112" s="4" t="n">
        <v>9.98056224569614</v>
      </c>
      <c r="AEG112" s="4"/>
      <c r="AEI112" s="3" t="n">
        <v>42901</v>
      </c>
      <c r="AEJ112" s="4" t="n">
        <v>0.0316540888889326</v>
      </c>
      <c r="AEK112" s="4" t="n">
        <v>-0.382469897236526</v>
      </c>
      <c r="AEL112" s="4" t="n">
        <v>3.30699785067778</v>
      </c>
      <c r="AEM112" s="4" t="n">
        <v>0.00408876218276574</v>
      </c>
      <c r="AEN112" s="4" t="n">
        <v>-0.0813830644974946</v>
      </c>
      <c r="AEO112" s="4" t="n">
        <v>13.2844306931502</v>
      </c>
      <c r="AEP112" s="4" t="n">
        <v>10.8824394780838</v>
      </c>
      <c r="AEQ112" s="4" t="n">
        <v>9.98056224569614</v>
      </c>
      <c r="AER112" s="4"/>
      <c r="AET112" s="3" t="n">
        <v>42901</v>
      </c>
      <c r="AEU112" s="4" t="n">
        <v>0.0557844101566076</v>
      </c>
      <c r="AEV112" s="4" t="n">
        <v>-0.552777221165669</v>
      </c>
      <c r="AEW112" s="4" t="n">
        <v>3.42787079508899</v>
      </c>
      <c r="AEX112" s="4" t="n">
        <v>0.00423820912719807</v>
      </c>
      <c r="AEY112" s="4" t="n">
        <v>-0.0696821907910035</v>
      </c>
      <c r="AEZ112" s="4" t="n">
        <v>13.2844306931502</v>
      </c>
      <c r="AFA112" s="4" t="n">
        <v>10.8824394780838</v>
      </c>
      <c r="AFB112" s="4" t="n">
        <v>9.98056224569614</v>
      </c>
      <c r="AFC112" s="4"/>
      <c r="AFE112" s="3" t="n">
        <v>42901</v>
      </c>
      <c r="AFF112" s="4" t="n">
        <v>0.0881292873683679</v>
      </c>
      <c r="AFG112" s="4" t="n">
        <v>-0.710831030752325</v>
      </c>
      <c r="AFH112" s="4" t="n">
        <v>2.96322089952889</v>
      </c>
      <c r="AFI112" s="4" t="n">
        <v>0.00366371739573148</v>
      </c>
      <c r="AFJ112" s="4" t="n">
        <v>-0.0381614147949896</v>
      </c>
      <c r="AFK112" s="4" t="n">
        <v>13.2844306931502</v>
      </c>
      <c r="AFL112" s="4" t="n">
        <v>10.8824394780838</v>
      </c>
      <c r="AFM112" s="4" t="n">
        <v>9.98056224569614</v>
      </c>
      <c r="AFN112" s="4"/>
      <c r="AFP112" s="3" t="n">
        <v>42901</v>
      </c>
      <c r="AFQ112" s="4" t="n">
        <v>0.127340960981796</v>
      </c>
      <c r="AFR112" s="4" t="n">
        <v>-0.834158696928542</v>
      </c>
      <c r="AFS112" s="4" t="n">
        <v>2.15886537614486</v>
      </c>
      <c r="AFT112" s="4" t="n">
        <v>0.00266921464912785</v>
      </c>
      <c r="AFU112" s="4" t="n">
        <v>0.00248716640408921</v>
      </c>
      <c r="AFV112" s="4" t="n">
        <v>13.2844306931502</v>
      </c>
      <c r="AFW112" s="4" t="n">
        <v>10.8824394780838</v>
      </c>
      <c r="AFX112" s="4" t="n">
        <v>9.98056224569614</v>
      </c>
      <c r="AFY112" s="4"/>
      <c r="AGA112" s="3" t="n">
        <v>42901</v>
      </c>
      <c r="AGB112" s="4" t="n">
        <v>0.171415344740068</v>
      </c>
      <c r="AGC112" s="4" t="n">
        <v>-0.915858597887381</v>
      </c>
      <c r="AGD112" s="4" t="n">
        <v>1.33863938146722</v>
      </c>
      <c r="AGE112" s="4" t="n">
        <v>0.0016550896996145</v>
      </c>
      <c r="AGF112" s="4" t="n">
        <v>0.0401811611423238</v>
      </c>
      <c r="AGG112" s="4" t="n">
        <v>13.2844306931502</v>
      </c>
      <c r="AGH112" s="4" t="n">
        <v>10.8824394780838</v>
      </c>
      <c r="AGI112" s="4" t="n">
        <v>9.98056224569614</v>
      </c>
      <c r="AGJ112" s="4"/>
      <c r="AGL112" s="3" t="n">
        <v>42901</v>
      </c>
      <c r="AGM112" s="4" t="n">
        <v>0.0157668682579704</v>
      </c>
      <c r="AGN112" s="4" t="n">
        <v>-0.229776322055856</v>
      </c>
      <c r="AGO112" s="4" t="n">
        <v>2.63069898849057</v>
      </c>
      <c r="AGP112" s="4" t="n">
        <v>0.00325258830639269</v>
      </c>
      <c r="AGQ112" s="4" t="n">
        <v>-0.071676336951642</v>
      </c>
      <c r="AGR112" s="4" t="n">
        <v>13.2844306931502</v>
      </c>
      <c r="AGS112" s="4" t="n">
        <v>10.8824394780838</v>
      </c>
      <c r="AGT112" s="4" t="n">
        <v>9.98056224569614</v>
      </c>
      <c r="AGU112" s="4"/>
      <c r="AGW112" s="3" t="n">
        <v>42901</v>
      </c>
      <c r="AGX112" s="4" t="n">
        <v>0.224364976446509</v>
      </c>
      <c r="AGY112" s="4" t="n">
        <v>-0.991671595705063</v>
      </c>
      <c r="AGZ112" s="4" t="n">
        <v>0.255360332586645</v>
      </c>
      <c r="AHA112" s="4" t="n">
        <v>0.000187605747701397</v>
      </c>
      <c r="AHB112" s="4" t="n">
        <v>0.0869319953430938</v>
      </c>
      <c r="AHC112" s="4" t="n">
        <v>13.2844306931502</v>
      </c>
      <c r="AHD112" s="4" t="n">
        <v>10.8824394780838</v>
      </c>
      <c r="AHE112" s="4" t="n">
        <v>9.98056224569614</v>
      </c>
      <c r="AHF112" s="4"/>
      <c r="AHH112" s="3" t="n">
        <v>42901</v>
      </c>
      <c r="AHI112" s="4" t="n">
        <v>0.218432538647646</v>
      </c>
      <c r="AHJ112" s="4" t="n">
        <v>-0.962228045790052</v>
      </c>
      <c r="AHK112" s="4" t="n">
        <v>0.712920857720476</v>
      </c>
      <c r="AHL112" s="4" t="n">
        <v>0.000881453201354503</v>
      </c>
      <c r="AHM112" s="4" t="n">
        <v>0.0680042229102916</v>
      </c>
      <c r="AHN112" s="4" t="n">
        <v>13.2844306931502</v>
      </c>
      <c r="AHO112" s="4" t="n">
        <v>10.8824394780838</v>
      </c>
      <c r="AHP112" s="4" t="n">
        <v>9.98056224569614</v>
      </c>
      <c r="AHQ112" s="4"/>
      <c r="AHS112" s="3" t="n">
        <v>42901</v>
      </c>
      <c r="AHT112" s="4" t="n">
        <v>0.212818715701866</v>
      </c>
      <c r="AHU112" s="4" t="n">
        <v>-0.915881536301624</v>
      </c>
      <c r="AHV112" s="4" t="n">
        <v>1.09014077063595</v>
      </c>
      <c r="AHW112" s="4" t="n">
        <v>0.00203153715394106</v>
      </c>
      <c r="AHX112" s="4" t="n">
        <v>0.0504183609448335</v>
      </c>
      <c r="AHY112" s="4" t="n">
        <v>13.2844306931502</v>
      </c>
      <c r="AHZ112" s="4" t="n">
        <v>10.8824394780838</v>
      </c>
      <c r="AIA112" s="4" t="n">
        <v>9.98056224569614</v>
      </c>
      <c r="AIB112" s="4"/>
      <c r="AID112" s="3" t="n">
        <v>42901</v>
      </c>
      <c r="AIE112" s="4" t="n">
        <v>0.2033416142775</v>
      </c>
      <c r="AIF112" s="4" t="n">
        <v>-0.808945886109625</v>
      </c>
      <c r="AIG112" s="4" t="n">
        <v>1.40402194873211</v>
      </c>
      <c r="AIH112" s="4" t="n">
        <v>0.00490588491635938</v>
      </c>
      <c r="AII112" s="4" t="n">
        <v>0.0295552879672597</v>
      </c>
      <c r="AIJ112" s="4" t="n">
        <v>13.2844306931502</v>
      </c>
      <c r="AIK112" s="4" t="n">
        <v>10.8824394780838</v>
      </c>
      <c r="AIL112" s="4" t="n">
        <v>9.98056224569614</v>
      </c>
      <c r="AIM112" s="4"/>
      <c r="AIO112" s="3" t="n">
        <v>42901</v>
      </c>
      <c r="AIP112" s="4" t="n">
        <v>0.273967274883851</v>
      </c>
      <c r="AIQ112" s="4" t="n">
        <v>-0.998150877833288</v>
      </c>
      <c r="AIR112" s="4" t="n">
        <v>0.0663910360454174</v>
      </c>
      <c r="AIS112" s="4" t="n">
        <v>4.87755472112912E-005</v>
      </c>
      <c r="AIT112" s="4" t="n">
        <v>0.0959404527678548</v>
      </c>
      <c r="AIU112" s="4" t="n">
        <v>13.2844306931502</v>
      </c>
      <c r="AIV112" s="4" t="n">
        <v>10.8824394780838</v>
      </c>
      <c r="AIW112" s="4" t="n">
        <v>9.98056224569614</v>
      </c>
      <c r="AIX112" s="4"/>
      <c r="AIZ112" s="3" t="n">
        <v>42901</v>
      </c>
      <c r="AJA112" s="4" t="n">
        <v>0.266984821834541</v>
      </c>
      <c r="AJB112" s="4" t="n">
        <v>-0.984967167565877</v>
      </c>
      <c r="AJC112" s="4" t="n">
        <v>0.328893138257592</v>
      </c>
      <c r="AJD112" s="4" t="n">
        <v>0.000406642485601607</v>
      </c>
      <c r="AJE112" s="4" t="n">
        <v>0.0852814829200146</v>
      </c>
      <c r="AJF112" s="4" t="n">
        <v>13.2844306931502</v>
      </c>
      <c r="AJG112" s="4" t="n">
        <v>10.8824394780838</v>
      </c>
      <c r="AJH112" s="4" t="n">
        <v>9.98056224569614</v>
      </c>
      <c r="AJI112" s="4"/>
      <c r="AJK112" s="3" t="n">
        <v>42901</v>
      </c>
      <c r="AJL112" s="4" t="n">
        <v>0.259535088918345</v>
      </c>
      <c r="AJM112" s="4" t="n">
        <v>-0.955175257350107</v>
      </c>
      <c r="AJN112" s="4" t="n">
        <v>0.667158044780956</v>
      </c>
      <c r="AJO112" s="4" t="n">
        <v>0.00124328563065532</v>
      </c>
      <c r="AJP112" s="4" t="n">
        <v>0.0704674905299179</v>
      </c>
      <c r="AJQ112" s="4" t="n">
        <v>13.2844306931502</v>
      </c>
      <c r="AJR112" s="4" t="n">
        <v>10.8824394780838</v>
      </c>
      <c r="AJS112" s="4" t="n">
        <v>9.98056224569614</v>
      </c>
      <c r="AJT112" s="4"/>
      <c r="AJV112" s="3" t="n">
        <v>42901</v>
      </c>
      <c r="AJW112" s="4" t="n">
        <v>0.245380105791988</v>
      </c>
      <c r="AJX112" s="4" t="n">
        <v>-0.865905786069195</v>
      </c>
      <c r="AJY112" s="4" t="n">
        <v>1.11438198517831</v>
      </c>
      <c r="AJZ112" s="4" t="n">
        <v>0.00389383497678639</v>
      </c>
      <c r="AKA112" s="4" t="n">
        <v>0.046307785317077</v>
      </c>
      <c r="AKB112" s="4" t="n">
        <v>13.2844306931502</v>
      </c>
      <c r="AKC112" s="4" t="n">
        <v>10.8824394780838</v>
      </c>
      <c r="AKD112" s="4" t="n">
        <v>9.98056224569614</v>
      </c>
      <c r="AKE112" s="4"/>
      <c r="AKG112" s="3" t="n">
        <v>42901</v>
      </c>
      <c r="AKH112" s="4" t="n">
        <v>0.32372616690083</v>
      </c>
      <c r="AKI112" s="4" t="n">
        <v>-0.999665832910272</v>
      </c>
      <c r="AKJ112" s="4" t="n">
        <v>0.0137490211904829</v>
      </c>
      <c r="AKK112" s="4" t="n">
        <v>1.01010026673884E-005</v>
      </c>
      <c r="AKL112" s="4" t="n">
        <v>0.0997160396651412</v>
      </c>
      <c r="AKM112" s="4" t="n">
        <v>13.2844306931502</v>
      </c>
      <c r="AKN112" s="4" t="n">
        <v>10.8824394780838</v>
      </c>
      <c r="AKO112" s="4" t="n">
        <v>9.98056224569614</v>
      </c>
      <c r="AKP112" s="4"/>
      <c r="AKR112" s="3" t="n">
        <v>42901</v>
      </c>
      <c r="AKS112" s="4" t="n">
        <v>0.316232867923212</v>
      </c>
      <c r="AKT112" s="4" t="n">
        <v>-0.994678881543822</v>
      </c>
      <c r="AKU112" s="4" t="n">
        <v>0.132481405012418</v>
      </c>
      <c r="AKV112" s="4" t="n">
        <v>0.000163799610158024</v>
      </c>
      <c r="AKW112" s="4" t="n">
        <v>0.0948255559676373</v>
      </c>
      <c r="AKX112" s="4" t="n">
        <v>13.2844306931502</v>
      </c>
      <c r="AKY112" s="4" t="n">
        <v>10.8824394780838</v>
      </c>
      <c r="AKZ112" s="4" t="n">
        <v>9.98056224569614</v>
      </c>
      <c r="ALA112" s="4"/>
      <c r="ALC112" s="3" t="n">
        <v>42901</v>
      </c>
      <c r="ALD112" s="4" t="n">
        <v>0.307617995165211</v>
      </c>
      <c r="ALE112" s="4" t="n">
        <v>-0.97782955499798</v>
      </c>
      <c r="ALF112" s="4" t="n">
        <v>0.37300447520457</v>
      </c>
      <c r="ALG112" s="4" t="n">
        <v>0.000695114310349401</v>
      </c>
      <c r="ALH112" s="4" t="n">
        <v>0.0845568180802894</v>
      </c>
      <c r="ALI112" s="4" t="n">
        <v>13.2844306931502</v>
      </c>
      <c r="ALJ112" s="4" t="n">
        <v>10.8824394780838</v>
      </c>
      <c r="ALK112" s="4" t="n">
        <v>9.98056224569614</v>
      </c>
      <c r="ALL112" s="4"/>
      <c r="ALN112" s="3" t="n">
        <v>42901</v>
      </c>
      <c r="ALO112" s="4" t="n">
        <v>0.28966395551164</v>
      </c>
      <c r="ALP112" s="4" t="n">
        <v>-0.909269049402867</v>
      </c>
      <c r="ALQ112" s="4" t="n">
        <v>0.842391128253983</v>
      </c>
      <c r="ALR112" s="4" t="n">
        <v>0.00294345393496743</v>
      </c>
      <c r="ALS112" s="4" t="n">
        <v>0.0613151508340849</v>
      </c>
      <c r="ALT112" s="4" t="n">
        <v>13.2844306931502</v>
      </c>
      <c r="ALU112" s="4" t="n">
        <v>10.8824394780838</v>
      </c>
      <c r="ALV112" s="4" t="n">
        <v>9.98056224569614</v>
      </c>
      <c r="ALW112" s="4"/>
    </row>
    <row r="113" customFormat="false" ht="14" hidden="false" customHeight="false" outlineLevel="0" collapsed="false">
      <c r="A113" s="3" t="n">
        <v>42902</v>
      </c>
      <c r="B113" s="4" t="n">
        <v>0.23497267821826</v>
      </c>
      <c r="C113" s="4" t="n">
        <v>0.961173984115452</v>
      </c>
      <c r="D113" s="4" t="n">
        <v>0.597186249899086</v>
      </c>
      <c r="E113" s="4" t="n">
        <v>0.00109915154132351</v>
      </c>
      <c r="F113" s="4" t="n">
        <v>-0.0976080240544568</v>
      </c>
      <c r="G113" s="4" t="n">
        <v>13.2566451682025</v>
      </c>
      <c r="H113" s="4" t="n">
        <v>10.6244592851747</v>
      </c>
      <c r="I113" s="4" t="n">
        <v>9.82740079716522</v>
      </c>
      <c r="J113" s="4" t="n">
        <v>0</v>
      </c>
      <c r="L113" s="3" t="n">
        <v>42902</v>
      </c>
      <c r="M113" s="4" t="n">
        <v>0.188750155764998</v>
      </c>
      <c r="N113" s="4" t="n">
        <v>0.916297396391198</v>
      </c>
      <c r="O113" s="4" t="n">
        <v>1.09214612820974</v>
      </c>
      <c r="P113" s="4" t="n">
        <v>0.0020101502678186</v>
      </c>
      <c r="Q113" s="4" t="n">
        <v>-0.112696202022495</v>
      </c>
      <c r="R113" s="4" t="n">
        <v>13.2566451682025</v>
      </c>
      <c r="S113" s="4" t="n">
        <v>10.6244592851747</v>
      </c>
      <c r="T113" s="4" t="n">
        <v>9.82740079716522</v>
      </c>
      <c r="U113" s="4" t="n">
        <v>0</v>
      </c>
      <c r="W113" s="3" t="n">
        <v>42902</v>
      </c>
      <c r="X113" s="4" t="n">
        <v>0.145670360544404</v>
      </c>
      <c r="Y113" s="4" t="n">
        <v>0.842542295245335</v>
      </c>
      <c r="Z113" s="4" t="n">
        <v>1.70947294583226</v>
      </c>
      <c r="AA113" s="4" t="n">
        <v>0.00314637154418724</v>
      </c>
      <c r="AB113" s="4" t="n">
        <v>-0.129416331117654</v>
      </c>
      <c r="AC113" s="4" t="n">
        <v>13.2566451682025</v>
      </c>
      <c r="AD113" s="4" t="n">
        <v>10.6244592851747</v>
      </c>
      <c r="AE113" s="4" t="n">
        <v>9.82740079716522</v>
      </c>
      <c r="AF113" s="4" t="n">
        <v>0.0739158203125</v>
      </c>
      <c r="AH113" s="3" t="n">
        <v>42902</v>
      </c>
      <c r="AI113" s="4" t="n">
        <v>0.107259846696471</v>
      </c>
      <c r="AJ113" s="4" t="n">
        <v>0.738016338476033</v>
      </c>
      <c r="AK113" s="4" t="n">
        <v>2.31201733325752</v>
      </c>
      <c r="AL113" s="4" t="n">
        <v>0.00425538500902541</v>
      </c>
      <c r="AM113" s="4" t="n">
        <v>-0.142725406752919</v>
      </c>
      <c r="AN113" s="4" t="n">
        <v>13.2566451682025</v>
      </c>
      <c r="AO113" s="4" t="n">
        <v>10.6244592851747</v>
      </c>
      <c r="AP113" s="4" t="n">
        <v>9.82740079716522</v>
      </c>
      <c r="AQ113" s="4" t="n">
        <v>0.0946399047851562</v>
      </c>
      <c r="AS113" s="3" t="n">
        <v>42902</v>
      </c>
      <c r="AT113" s="4" t="n">
        <v>0.0748716269899943</v>
      </c>
      <c r="AU113" s="4" t="n">
        <v>0.609149892213448</v>
      </c>
      <c r="AV113" s="4" t="n">
        <v>2.72580977630907</v>
      </c>
      <c r="AW113" s="4" t="n">
        <v>0.00501699095967312</v>
      </c>
      <c r="AX113" s="4" t="n">
        <v>-0.147029124963264</v>
      </c>
      <c r="AY113" s="4" t="n">
        <v>13.2566451682025</v>
      </c>
      <c r="AZ113" s="4" t="n">
        <v>10.6244592851747</v>
      </c>
      <c r="BA113" s="4" t="n">
        <v>9.82740079716522</v>
      </c>
      <c r="BB113" s="4" t="n">
        <v>0.108626831054688</v>
      </c>
      <c r="BD113" s="3" t="n">
        <v>42902</v>
      </c>
      <c r="BE113" s="4" t="n">
        <v>0.0492831732809418</v>
      </c>
      <c r="BF113" s="4" t="n">
        <v>0.469806095524419</v>
      </c>
      <c r="BG113" s="4" t="n">
        <v>2.824381373985</v>
      </c>
      <c r="BH113" s="4" t="n">
        <v>0.00519841697799575</v>
      </c>
      <c r="BI113" s="4" t="n">
        <v>-0.139081326178862</v>
      </c>
      <c r="BJ113" s="4" t="n">
        <v>13.2566451682025</v>
      </c>
      <c r="BK113" s="4" t="n">
        <v>10.6244592851747</v>
      </c>
      <c r="BL113" s="4" t="n">
        <v>9.82740079716522</v>
      </c>
      <c r="BM113" s="4" t="n">
        <v>0.113020629882812</v>
      </c>
      <c r="BO113" s="3" t="n">
        <v>42902</v>
      </c>
      <c r="BP113" s="4" t="n">
        <v>0.283015620412153</v>
      </c>
      <c r="BQ113" s="4" t="n">
        <v>0.984496695801104</v>
      </c>
      <c r="BR113" s="4" t="n">
        <v>0.27661285224245</v>
      </c>
      <c r="BS113" s="4" t="n">
        <v>0.000509119965410386</v>
      </c>
      <c r="BT113" s="4" t="n">
        <v>-0.0866760721064188</v>
      </c>
      <c r="BU113" s="4" t="n">
        <v>13.2566451682025</v>
      </c>
      <c r="BV113" s="4" t="n">
        <v>10.6244592851747</v>
      </c>
      <c r="BW113" s="4" t="n">
        <v>9.82740079716522</v>
      </c>
      <c r="BX113" s="4" t="n">
        <v>0</v>
      </c>
      <c r="BZ113" s="3" t="n">
        <v>42902</v>
      </c>
      <c r="CA113" s="4" t="n">
        <v>0.259645288974895</v>
      </c>
      <c r="CB113" s="4" t="n">
        <v>0.921943754545556</v>
      </c>
      <c r="CC113" s="4" t="n">
        <v>0.754916271678156</v>
      </c>
      <c r="CD113" s="4" t="n">
        <v>0.00261704424582765</v>
      </c>
      <c r="CE113" s="4" t="n">
        <v>-0.0987920970819621</v>
      </c>
      <c r="CF113" s="4" t="n">
        <v>13.2566451682025</v>
      </c>
      <c r="CG113" s="4" t="n">
        <v>10.6244592851747</v>
      </c>
      <c r="CH113" s="4" t="n">
        <v>9.82740079716522</v>
      </c>
      <c r="CI113" s="4" t="n">
        <v>0</v>
      </c>
      <c r="CK113" s="3" t="n">
        <v>42902</v>
      </c>
      <c r="CL113" s="4" t="n">
        <v>0.216280456377879</v>
      </c>
      <c r="CM113" s="4" t="n">
        <v>0.872554866456957</v>
      </c>
      <c r="CN113" s="4" t="n">
        <v>1.07944204122771</v>
      </c>
      <c r="CO113" s="4" t="n">
        <v>0.00374206741685359</v>
      </c>
      <c r="CP113" s="4" t="n">
        <v>-0.1073875812075</v>
      </c>
      <c r="CQ113" s="4" t="n">
        <v>13.2566451682025</v>
      </c>
      <c r="CR113" s="4" t="n">
        <v>10.6244592851747</v>
      </c>
      <c r="CS113" s="4" t="n">
        <v>9.82740079716522</v>
      </c>
      <c r="CT113" s="4" t="n">
        <v>0</v>
      </c>
      <c r="CV113" s="3" t="n">
        <v>42902</v>
      </c>
      <c r="CW113" s="4" t="n">
        <v>0.176000555153522</v>
      </c>
      <c r="CX113" s="4" t="n">
        <v>0.806439726737701</v>
      </c>
      <c r="CY113" s="4" t="n">
        <v>1.41993457040837</v>
      </c>
      <c r="CZ113" s="4" t="n">
        <v>0.00492244204602766</v>
      </c>
      <c r="DA113" s="4" t="n">
        <v>-0.114952867240665</v>
      </c>
      <c r="DB113" s="4" t="n">
        <v>13.2566451682025</v>
      </c>
      <c r="DC113" s="4" t="n">
        <v>10.6244592851747</v>
      </c>
      <c r="DD113" s="4" t="n">
        <v>9.82740079716522</v>
      </c>
      <c r="DE113" s="4" t="n">
        <v>0.0696684814453125</v>
      </c>
      <c r="DG113" s="3" t="n">
        <v>42902</v>
      </c>
      <c r="DH113" s="4" t="n">
        <v>0.139597580130089</v>
      </c>
      <c r="DI113" s="4" t="n">
        <v>0.724717176535745</v>
      </c>
      <c r="DJ113" s="4" t="n">
        <v>1.72709708280117</v>
      </c>
      <c r="DK113" s="4" t="n">
        <v>0.00598727256531767</v>
      </c>
      <c r="DL113" s="4" t="n">
        <v>-0.11982577973999</v>
      </c>
      <c r="DM113" s="4" t="n">
        <v>13.2566451682025</v>
      </c>
      <c r="DN113" s="4" t="n">
        <v>10.6244592851747</v>
      </c>
      <c r="DO113" s="4" t="n">
        <v>9.82740079716522</v>
      </c>
      <c r="DP113" s="4" t="n">
        <v>0.0855227722167969</v>
      </c>
      <c r="DR113" s="3" t="n">
        <v>42902</v>
      </c>
      <c r="DS113" s="4" t="n">
        <v>0.107708480838819</v>
      </c>
      <c r="DT113" s="4" t="n">
        <v>0.630998475435377</v>
      </c>
      <c r="DU113" s="4" t="n">
        <v>1.95159987825975</v>
      </c>
      <c r="DV113" s="4" t="n">
        <v>0.00676554927105223</v>
      </c>
      <c r="DW113" s="4" t="n">
        <v>-0.120569164237982</v>
      </c>
      <c r="DX113" s="4" t="n">
        <v>13.2566451682025</v>
      </c>
      <c r="DY113" s="4" t="n">
        <v>10.6244592851747</v>
      </c>
      <c r="DZ113" s="4" t="n">
        <v>9.82740079716522</v>
      </c>
      <c r="EA113" s="4" t="n">
        <v>0.096177734375</v>
      </c>
      <c r="EC113" s="3" t="n">
        <v>42902</v>
      </c>
      <c r="ED113" s="4" t="n">
        <v>0.305273371944963</v>
      </c>
      <c r="EE113" s="4" t="n">
        <v>0.955834845217043</v>
      </c>
      <c r="EF113" s="4" t="n">
        <v>0.483030059698997</v>
      </c>
      <c r="EG113" s="4" t="n">
        <v>0.00167450495600918</v>
      </c>
      <c r="EH113" s="4" t="n">
        <v>-0.0905936998753822</v>
      </c>
      <c r="EI113" s="4" t="n">
        <v>13.2566451682025</v>
      </c>
      <c r="EJ113" s="4" t="n">
        <v>10.6244592851747</v>
      </c>
      <c r="EK113" s="4" t="n">
        <v>9.82740079716522</v>
      </c>
      <c r="EL113" s="4" t="n">
        <v>0</v>
      </c>
      <c r="EN113" s="3" t="n">
        <v>42902</v>
      </c>
      <c r="EO113" s="4" t="n">
        <v>0.080711510404353</v>
      </c>
      <c r="EP113" s="4" t="n">
        <v>0.530842384569708</v>
      </c>
      <c r="EQ113" s="4" t="n">
        <v>2.0577228089936</v>
      </c>
      <c r="ER113" s="4" t="n">
        <v>0.00713344226216501</v>
      </c>
      <c r="ES113" s="4" t="n">
        <v>-0.116405899188341</v>
      </c>
      <c r="ET113" s="4" t="n">
        <v>13.2566451682025</v>
      </c>
      <c r="EU113" s="4" t="n">
        <v>10.6244592851747</v>
      </c>
      <c r="EV113" s="4" t="n">
        <v>9.82740079716522</v>
      </c>
      <c r="EW113" s="4" t="n">
        <v>0.108040991210937</v>
      </c>
      <c r="EY113" s="3" t="n">
        <v>42902</v>
      </c>
      <c r="EZ113" s="4" t="n">
        <v>0.169778801371708</v>
      </c>
      <c r="FA113" s="4" t="n">
        <v>0.977956218345932</v>
      </c>
      <c r="FB113" s="4" t="n">
        <v>0.598986484440333</v>
      </c>
      <c r="FC113" s="4" t="n">
        <v>0.000428141733662629</v>
      </c>
      <c r="FD113" s="4" t="n">
        <v>-0.10150227776046</v>
      </c>
      <c r="FE113" s="4" t="n">
        <v>13.2566451682025</v>
      </c>
      <c r="FF113" s="4" t="n">
        <v>10.6244592851747</v>
      </c>
      <c r="FG113" s="4" t="n">
        <v>9.82740079716522</v>
      </c>
      <c r="FH113" s="4" t="n">
        <v>0</v>
      </c>
      <c r="FJ113" s="3" t="n">
        <v>42902</v>
      </c>
      <c r="FK113" s="4" t="n">
        <v>0.122437811108619</v>
      </c>
      <c r="FL113" s="4" t="n">
        <v>0.920802781937721</v>
      </c>
      <c r="FM113" s="4" t="n">
        <v>1.68091661021255</v>
      </c>
      <c r="FN113" s="4" t="n">
        <v>0.00120148045128454</v>
      </c>
      <c r="FO113" s="4" t="n">
        <v>-0.136175208829433</v>
      </c>
      <c r="FP113" s="4" t="n">
        <v>13.2566451682025</v>
      </c>
      <c r="FQ113" s="4" t="n">
        <v>10.6244592851747</v>
      </c>
      <c r="FR113" s="4" t="n">
        <v>9.82740079716522</v>
      </c>
      <c r="FS113" s="4" t="n">
        <v>0</v>
      </c>
      <c r="FU113" s="3" t="n">
        <v>42902</v>
      </c>
      <c r="FV113" s="4" t="n">
        <v>0.0797968868036802</v>
      </c>
      <c r="FW113" s="4" t="n">
        <v>0.794011558515086</v>
      </c>
      <c r="FX113" s="4" t="n">
        <v>3.24637696047</v>
      </c>
      <c r="FY113" s="4" t="n">
        <v>0.0023204354289842</v>
      </c>
      <c r="FZ113" s="4" t="n">
        <v>-0.181510866390399</v>
      </c>
      <c r="GA113" s="4" t="n">
        <v>13.2566451682025</v>
      </c>
      <c r="GB113" s="4" t="n">
        <v>10.6244592851747</v>
      </c>
      <c r="GC113" s="4" t="n">
        <v>9.82740079716522</v>
      </c>
      <c r="GD113" s="4" t="n">
        <v>0.097056494140625</v>
      </c>
      <c r="GF113" s="3" t="n">
        <v>42902</v>
      </c>
      <c r="GG113" s="4" t="n">
        <v>0.0455709012521646</v>
      </c>
      <c r="GH113" s="4" t="n">
        <v>0.595808961193333</v>
      </c>
      <c r="GI113" s="4" t="n">
        <v>4.41354044796285</v>
      </c>
      <c r="GJ113" s="4" t="n">
        <v>0.00315469698910908</v>
      </c>
      <c r="GK113" s="4" t="n">
        <v>-0.206223729194477</v>
      </c>
      <c r="GL113" s="4" t="n">
        <v>13.2566451682025</v>
      </c>
      <c r="GM113" s="4" t="n">
        <v>10.6244592851747</v>
      </c>
      <c r="GN113" s="4" t="n">
        <v>9.82740079716522</v>
      </c>
      <c r="GO113" s="4" t="n">
        <v>0.10848037109375</v>
      </c>
      <c r="GQ113" s="3" t="n">
        <v>42902</v>
      </c>
      <c r="GR113" s="4" t="n">
        <v>0.0221822494665945</v>
      </c>
      <c r="GS113" s="4" t="n">
        <v>0.373076627826489</v>
      </c>
      <c r="GT113" s="4" t="n">
        <v>4.3132327902112</v>
      </c>
      <c r="GU113" s="4" t="n">
        <v>0.00308299938723488</v>
      </c>
      <c r="GV113" s="4" t="n">
        <v>-0.183825898150163</v>
      </c>
      <c r="GW113" s="4" t="n">
        <v>13.2566451682025</v>
      </c>
      <c r="GX113" s="4" t="n">
        <v>10.6244592851747</v>
      </c>
      <c r="GY113" s="4" t="n">
        <v>9.82740079716522</v>
      </c>
      <c r="GZ113" s="4" t="n">
        <v>0.115290759277344</v>
      </c>
      <c r="HB113" s="3" t="n">
        <v>42902</v>
      </c>
      <c r="HC113" s="4" t="n">
        <v>0.0090125817133217</v>
      </c>
      <c r="HD113" s="4" t="n">
        <v>0.189773091802308</v>
      </c>
      <c r="HE113" s="4" t="n">
        <v>3.08946569016835</v>
      </c>
      <c r="HF113" s="4" t="n">
        <v>0.00220827886945694</v>
      </c>
      <c r="HG113" s="4" t="n">
        <v>-0.125062277737834</v>
      </c>
      <c r="HH113" s="4" t="n">
        <v>13.2566451682025</v>
      </c>
      <c r="HI113" s="4" t="n">
        <v>10.6244592851747</v>
      </c>
      <c r="HJ113" s="4" t="n">
        <v>9.82740079716522</v>
      </c>
      <c r="HK113" s="4" t="n">
        <v>0.129277685546875</v>
      </c>
      <c r="HM113" s="3" t="n">
        <v>42902</v>
      </c>
      <c r="HN113" s="4" t="n">
        <v>0.0304661793407388</v>
      </c>
      <c r="HO113" s="4" t="n">
        <v>0.336647313643065</v>
      </c>
      <c r="HP113" s="4" t="n">
        <v>2.59159280465974</v>
      </c>
      <c r="HQ113" s="4" t="n">
        <v>0.00476995782506048</v>
      </c>
      <c r="HR113" s="4" t="n">
        <v>-0.119790514404359</v>
      </c>
      <c r="HS113" s="4" t="n">
        <v>13.2566451682025</v>
      </c>
      <c r="HT113" s="4" t="n">
        <v>10.6244592851747</v>
      </c>
      <c r="HU113" s="4" t="n">
        <v>9.82740079716522</v>
      </c>
      <c r="HV113" s="4" t="n">
        <v>0.119464868164063</v>
      </c>
      <c r="HX113" s="3" t="n">
        <v>42902</v>
      </c>
      <c r="HY113" s="4" t="n">
        <v>0.0586688817205152</v>
      </c>
      <c r="HZ113" s="4" t="n">
        <v>0.430684168667354</v>
      </c>
      <c r="IA113" s="4" t="n">
        <v>2.03266159842095</v>
      </c>
      <c r="IB113" s="4" t="n">
        <v>0.00704656335998316</v>
      </c>
      <c r="IC113" s="4" t="n">
        <v>-0.107453269901888</v>
      </c>
      <c r="ID113" s="4" t="n">
        <v>13.2566451682025</v>
      </c>
      <c r="IE113" s="4" t="n">
        <v>10.6244592851747</v>
      </c>
      <c r="IF113" s="4" t="n">
        <v>9.82740079716522</v>
      </c>
      <c r="IG113" s="4" t="n">
        <v>0.113350164794922</v>
      </c>
      <c r="II113" s="3" t="n">
        <v>42902</v>
      </c>
      <c r="IJ113" s="4" t="n">
        <v>0.00301608601031528</v>
      </c>
      <c r="IK113" s="4" t="n">
        <v>0.0773722380164386</v>
      </c>
      <c r="IL113" s="4" t="n">
        <v>1.65145966750639</v>
      </c>
      <c r="IM113" s="4" t="n">
        <v>0.00118042530756055</v>
      </c>
      <c r="IN113" s="4" t="n">
        <v>-0.0647858788047302</v>
      </c>
      <c r="IO113" s="4" t="n">
        <v>13.2566451682025</v>
      </c>
      <c r="IP113" s="4" t="n">
        <v>10.6244592851747</v>
      </c>
      <c r="IQ113" s="4" t="n">
        <v>9.82740079716522</v>
      </c>
      <c r="IR113" s="4" t="n">
        <v>0.144509521484375</v>
      </c>
      <c r="IT113" s="3" t="n">
        <v>42902</v>
      </c>
      <c r="IU113" s="4" t="n">
        <v>0.0176386543693283</v>
      </c>
      <c r="IV113" s="4" t="n">
        <v>0.223391792855613</v>
      </c>
      <c r="IW113" s="4" t="n">
        <v>2.12072868299969</v>
      </c>
      <c r="IX113" s="4" t="n">
        <v>0.00390330855916724</v>
      </c>
      <c r="IY113" s="4" t="n">
        <v>-0.0936778170213296</v>
      </c>
      <c r="IZ113" s="4" t="n">
        <v>13.2566451682025</v>
      </c>
      <c r="JA113" s="4" t="n">
        <v>10.6244592851747</v>
      </c>
      <c r="JB113" s="4" t="n">
        <v>9.82740079716522</v>
      </c>
      <c r="JC113" s="4" t="n">
        <v>0.127007556152344</v>
      </c>
      <c r="JE113" s="3" t="n">
        <v>42902</v>
      </c>
      <c r="JF113" s="4" t="n">
        <v>0.0413348424840999</v>
      </c>
      <c r="JG113" s="4" t="n">
        <v>0.336600574818791</v>
      </c>
      <c r="JH113" s="4" t="n">
        <v>1.88825681899699</v>
      </c>
      <c r="JI113" s="4" t="n">
        <v>0.00654595990071291</v>
      </c>
      <c r="JJ113" s="4" t="n">
        <v>-0.0946741392878388</v>
      </c>
      <c r="JK113" s="4" t="n">
        <v>13.2566451682025</v>
      </c>
      <c r="JL113" s="4" t="n">
        <v>10.6244592851747</v>
      </c>
      <c r="JM113" s="4" t="n">
        <v>9.82740079716522</v>
      </c>
      <c r="JN113" s="4" t="n">
        <v>0.118622723388672</v>
      </c>
      <c r="JP113" s="3" t="n">
        <v>42902</v>
      </c>
      <c r="JQ113" s="4" t="n">
        <v>0.000825835004394433</v>
      </c>
      <c r="JR113" s="4" t="n">
        <v>0.025182863767183</v>
      </c>
      <c r="JS113" s="4" t="n">
        <v>0.669961760203627</v>
      </c>
      <c r="JT113" s="4" t="n">
        <v>0.000478873224943058</v>
      </c>
      <c r="JU113" s="4" t="n">
        <v>-0.0257473219800162</v>
      </c>
      <c r="JV113" s="4" t="n">
        <v>13.2566451682025</v>
      </c>
      <c r="JW113" s="4" t="n">
        <v>10.6244592851747</v>
      </c>
      <c r="JX113" s="4" t="n">
        <v>9.82740079716522</v>
      </c>
      <c r="JY113" s="4"/>
      <c r="KA113" s="3" t="n">
        <v>42902</v>
      </c>
      <c r="KB113" s="4" t="n">
        <v>0.00954895091397745</v>
      </c>
      <c r="KC113" s="4" t="n">
        <v>0.137090575808373</v>
      </c>
      <c r="KD113" s="4" t="n">
        <v>1.55784675692183</v>
      </c>
      <c r="KE113" s="4" t="n">
        <v>0.00286729586340244</v>
      </c>
      <c r="KF113" s="4" t="n">
        <v>-0.0665460517714825</v>
      </c>
      <c r="KG113" s="4" t="n">
        <v>13.2566451682025</v>
      </c>
      <c r="KH113" s="4" t="n">
        <v>10.6244592851747</v>
      </c>
      <c r="KI113" s="4" t="n">
        <v>9.82740079716522</v>
      </c>
      <c r="KJ113" s="4"/>
      <c r="KL113" s="3" t="n">
        <v>42902</v>
      </c>
      <c r="KM113" s="4" t="n">
        <v>0.0282133902973198</v>
      </c>
      <c r="KN113" s="4" t="n">
        <v>0.253288269786793</v>
      </c>
      <c r="KO113" s="4" t="n">
        <v>1.65537639562222</v>
      </c>
      <c r="KP113" s="4" t="n">
        <v>0.00573864073854403</v>
      </c>
      <c r="KQ113" s="4" t="n">
        <v>-0.0795870080066444</v>
      </c>
      <c r="KR113" s="4" t="n">
        <v>13.2566451682025</v>
      </c>
      <c r="KS113" s="4" t="n">
        <v>10.6244592851747</v>
      </c>
      <c r="KT113" s="4" t="n">
        <v>9.82740079716522</v>
      </c>
      <c r="KU113" s="4"/>
      <c r="KW113" s="3" t="n">
        <v>42902</v>
      </c>
      <c r="KX113" s="4" t="n">
        <v>0.0598022056723726</v>
      </c>
      <c r="KY113" s="4" t="n">
        <v>0.600602545783741</v>
      </c>
      <c r="KZ113" s="4" t="n">
        <v>3.37461326673903</v>
      </c>
      <c r="LA113" s="4" t="n">
        <v>0.00410056283470452</v>
      </c>
      <c r="LB113" s="4" t="n">
        <v>-0.169619256319291</v>
      </c>
      <c r="LC113" s="4" t="n">
        <v>13.2566451682025</v>
      </c>
      <c r="LD113" s="4" t="n">
        <v>10.6244592851747</v>
      </c>
      <c r="LE113" s="4" t="n">
        <v>9.82740079716522</v>
      </c>
      <c r="LF113" s="4"/>
      <c r="LH113" s="3" t="n">
        <v>42902</v>
      </c>
      <c r="LI113" s="4" t="n">
        <v>0.0351556768727337</v>
      </c>
      <c r="LJ113" s="4" t="n">
        <v>0.428823107787087</v>
      </c>
      <c r="LK113" s="4" t="n">
        <v>3.43041945016618</v>
      </c>
      <c r="LL113" s="4" t="n">
        <v>0.00416837408998628</v>
      </c>
      <c r="LM113" s="4" t="n">
        <v>-0.157263603706012</v>
      </c>
      <c r="LN113" s="4" t="n">
        <v>13.2566451682025</v>
      </c>
      <c r="LO113" s="4" t="n">
        <v>10.6244592851747</v>
      </c>
      <c r="LP113" s="4" t="n">
        <v>9.82740079716522</v>
      </c>
      <c r="LQ113" s="4"/>
      <c r="LS113" s="3" t="n">
        <v>42902</v>
      </c>
      <c r="LT113" s="4" t="n">
        <v>0.0186981112208919</v>
      </c>
      <c r="LU113" s="4" t="n">
        <v>0.272572952001118</v>
      </c>
      <c r="LV113" s="4" t="n">
        <v>2.90294870884089</v>
      </c>
      <c r="LW113" s="4" t="n">
        <v>0.00352743341106736</v>
      </c>
      <c r="LX113" s="4" t="n">
        <v>-0.125486490832217</v>
      </c>
      <c r="LY113" s="4" t="n">
        <v>13.2566451682025</v>
      </c>
      <c r="LZ113" s="4" t="n">
        <v>10.6244592851747</v>
      </c>
      <c r="MA113" s="4" t="n">
        <v>9.82740079716522</v>
      </c>
      <c r="MB113" s="4"/>
      <c r="MD113" s="3" t="n">
        <v>42902</v>
      </c>
      <c r="ME113" s="4" t="n">
        <v>0.00894636081496541</v>
      </c>
      <c r="MF113" s="4" t="n">
        <v>0.15328118195877</v>
      </c>
      <c r="MG113" s="4" t="n">
        <v>2.06691130855336</v>
      </c>
      <c r="MH113" s="4" t="n">
        <v>0.00251154696095724</v>
      </c>
      <c r="MI113" s="4" t="n">
        <v>-0.0858935840576697</v>
      </c>
      <c r="MJ113" s="4" t="n">
        <v>13.2566451682025</v>
      </c>
      <c r="MK113" s="4" t="n">
        <v>10.6244592851747</v>
      </c>
      <c r="ML113" s="4" t="n">
        <v>9.82740079716522</v>
      </c>
      <c r="MM113" s="4"/>
      <c r="MO113" s="3" t="n">
        <v>42902</v>
      </c>
      <c r="MP113" s="4" t="n">
        <v>0.00383878539702887</v>
      </c>
      <c r="MQ113" s="4" t="n">
        <v>0.0760829795077278</v>
      </c>
      <c r="MR113" s="4" t="n">
        <v>1.25053048221735</v>
      </c>
      <c r="MS113" s="4" t="n">
        <v>0.00151954562307544</v>
      </c>
      <c r="MT113" s="4" t="n">
        <v>-0.050550115108371</v>
      </c>
      <c r="MU113" s="4" t="n">
        <v>13.2566451682025</v>
      </c>
      <c r="MV113" s="4" t="n">
        <v>10.6244592851747</v>
      </c>
      <c r="MW113" s="4" t="n">
        <v>9.82740079716522</v>
      </c>
      <c r="MX113" s="4"/>
      <c r="MZ113" s="3" t="n">
        <v>42902</v>
      </c>
      <c r="NA113" s="4" t="n">
        <v>0.0928230197684659</v>
      </c>
      <c r="NB113" s="4" t="n">
        <v>0.757455414819829</v>
      </c>
      <c r="NC113" s="4" t="n">
        <v>2.73209701994363</v>
      </c>
      <c r="ND113" s="4" t="n">
        <v>0.00331982796701729</v>
      </c>
      <c r="NE113" s="4" t="n">
        <v>-0.159730514513076</v>
      </c>
      <c r="NF113" s="4" t="n">
        <v>13.2566451682025</v>
      </c>
      <c r="NG113" s="4" t="n">
        <v>10.6244592851747</v>
      </c>
      <c r="NH113" s="4" t="n">
        <v>9.82740079716522</v>
      </c>
      <c r="NI113" s="4"/>
      <c r="NK113" s="3" t="n">
        <v>42902</v>
      </c>
      <c r="NL113" s="4" t="n">
        <v>0.000184690210833231</v>
      </c>
      <c r="NM113" s="4" t="n">
        <v>0.0065555836159833</v>
      </c>
      <c r="NN113" s="4" t="n">
        <v>0.209518814643252</v>
      </c>
      <c r="NO113" s="4" t="n">
        <v>0.000149759219726162</v>
      </c>
      <c r="NP113" s="4" t="n">
        <v>-0.0079378478776704</v>
      </c>
      <c r="NQ113" s="4" t="n">
        <v>13.2566451682025</v>
      </c>
      <c r="NR113" s="4" t="n">
        <v>10.6244592851747</v>
      </c>
      <c r="NS113" s="4" t="n">
        <v>9.82740079716522</v>
      </c>
      <c r="NT113" s="4"/>
      <c r="NV113" s="3" t="n">
        <v>42902</v>
      </c>
      <c r="NW113" s="4" t="n">
        <v>0.00147565163314312</v>
      </c>
      <c r="NX113" s="4" t="n">
        <v>0.0333469748110438</v>
      </c>
      <c r="NY113" s="4" t="n">
        <v>0.648876089039369</v>
      </c>
      <c r="NZ113" s="4" t="n">
        <v>0.000788462844400066</v>
      </c>
      <c r="OA113" s="4" t="n">
        <v>-0.0257054047359487</v>
      </c>
      <c r="OB113" s="4" t="n">
        <v>13.2566451682025</v>
      </c>
      <c r="OC113" s="4" t="n">
        <v>10.6244592851747</v>
      </c>
      <c r="OD113" s="4" t="n">
        <v>9.82740079716522</v>
      </c>
      <c r="OE113" s="4"/>
      <c r="OG113" s="3" t="n">
        <v>42902</v>
      </c>
      <c r="OH113" s="4" t="n">
        <v>0.00483109572564042</v>
      </c>
      <c r="OI113" s="4" t="n">
        <v>0.0778093757518241</v>
      </c>
      <c r="OJ113" s="4" t="n">
        <v>1.0335633806553</v>
      </c>
      <c r="OK113" s="4" t="n">
        <v>0.00190232575364015</v>
      </c>
      <c r="OL113" s="4" t="n">
        <v>-0.043041148212688</v>
      </c>
      <c r="OM113" s="4" t="n">
        <v>13.2566451682025</v>
      </c>
      <c r="ON113" s="4" t="n">
        <v>10.6244592851747</v>
      </c>
      <c r="OO113" s="4" t="n">
        <v>9.82740079716522</v>
      </c>
      <c r="OP113" s="4"/>
      <c r="OR113" s="3" t="n">
        <v>42902</v>
      </c>
      <c r="OS113" s="4" t="n">
        <v>0.0186536860191138</v>
      </c>
      <c r="OT113" s="4" t="n">
        <v>0.183511179039535</v>
      </c>
      <c r="OU113" s="4" t="n">
        <v>1.37401048949855</v>
      </c>
      <c r="OV113" s="4" t="n">
        <v>0.0047632384943241</v>
      </c>
      <c r="OW113" s="4" t="n">
        <v>-0.0638655166568821</v>
      </c>
      <c r="OX113" s="4" t="n">
        <v>13.2566451682025</v>
      </c>
      <c r="OY113" s="4" t="n">
        <v>10.6244592851747</v>
      </c>
      <c r="OZ113" s="4" t="n">
        <v>9.82740079716522</v>
      </c>
      <c r="PA113" s="4"/>
      <c r="PC113" s="3" t="n">
        <v>42902</v>
      </c>
      <c r="PD113" s="4" t="n">
        <v>3.37966215738384E-005</v>
      </c>
      <c r="PE113" s="4" t="n">
        <v>0.0013722254774684</v>
      </c>
      <c r="PF113" s="4" t="n">
        <v>0.0512533628954313</v>
      </c>
      <c r="PG113" s="4" t="n">
        <v>3.66347225123001E-005</v>
      </c>
      <c r="PH113" s="4" t="n">
        <v>-0.00192171551417941</v>
      </c>
      <c r="PI113" s="4" t="n">
        <v>13.2566451682025</v>
      </c>
      <c r="PJ113" s="4" t="n">
        <v>10.6244592851747</v>
      </c>
      <c r="PK113" s="4" t="n">
        <v>9.82740079716522</v>
      </c>
      <c r="PL113" s="4"/>
      <c r="PN113" s="3" t="n">
        <v>42902</v>
      </c>
      <c r="PO113" s="4" t="n">
        <v>0.000508438082201891</v>
      </c>
      <c r="PP113" s="4" t="n">
        <v>0.0129347399496657</v>
      </c>
      <c r="PQ113" s="4" t="n">
        <v>0.291245612746565</v>
      </c>
      <c r="PR113" s="4" t="n">
        <v>0.000353898607336823</v>
      </c>
      <c r="PS113" s="4" t="n">
        <v>-0.0113633814706374</v>
      </c>
      <c r="PT113" s="4" t="n">
        <v>13.2566451682025</v>
      </c>
      <c r="PU113" s="4" t="n">
        <v>10.6244592851747</v>
      </c>
      <c r="PV113" s="4" t="n">
        <v>9.82740079716522</v>
      </c>
      <c r="PW113" s="4"/>
      <c r="PY113" s="3" t="n">
        <v>42902</v>
      </c>
      <c r="PZ113" s="4" t="n">
        <v>0.00228474055228353</v>
      </c>
      <c r="QA113" s="4" t="n">
        <v>0.0408900433165096</v>
      </c>
      <c r="QB113" s="4" t="n">
        <v>0.622866633649398</v>
      </c>
      <c r="QC113" s="4" t="n">
        <v>0.00114641758836613</v>
      </c>
      <c r="QD113" s="4" t="n">
        <v>-0.0254297260314289</v>
      </c>
      <c r="QE113" s="4" t="n">
        <v>13.2566451682025</v>
      </c>
      <c r="QF113" s="4" t="n">
        <v>10.6244592851747</v>
      </c>
      <c r="QG113" s="4" t="n">
        <v>9.82740079716522</v>
      </c>
      <c r="QH113" s="4"/>
      <c r="QJ113" s="3" t="n">
        <v>42902</v>
      </c>
      <c r="QK113" s="4" t="n">
        <v>0.0119482264686978</v>
      </c>
      <c r="QL113" s="4" t="n">
        <v>0.128064780132195</v>
      </c>
      <c r="QM113" s="4" t="n">
        <v>1.08308713274728</v>
      </c>
      <c r="QN113" s="4" t="n">
        <v>0.00375470373977402</v>
      </c>
      <c r="QO113" s="4" t="n">
        <v>-0.0489737882668447</v>
      </c>
      <c r="QP113" s="4" t="n">
        <v>13.2566451682025</v>
      </c>
      <c r="QQ113" s="4" t="n">
        <v>10.6244592851747</v>
      </c>
      <c r="QR113" s="4" t="n">
        <v>9.82740079716522</v>
      </c>
      <c r="QS113" s="4"/>
      <c r="QU113" s="3" t="n">
        <v>42902</v>
      </c>
      <c r="QV113" s="4" t="n">
        <v>5.08163447201669E-006</v>
      </c>
      <c r="QW113" s="4" t="n">
        <v>0.000232649417441166</v>
      </c>
      <c r="QX113" s="4" t="n">
        <v>0.00994174797240096</v>
      </c>
      <c r="QY113" s="4" t="n">
        <v>7.10613231368274E-006</v>
      </c>
      <c r="QZ113" s="4" t="n">
        <v>-0.000369845966289503</v>
      </c>
      <c r="RA113" s="4" t="n">
        <v>13.2566451682025</v>
      </c>
      <c r="RB113" s="4" t="n">
        <v>10.6244592851747</v>
      </c>
      <c r="RC113" s="4" t="n">
        <v>9.82740079716522</v>
      </c>
      <c r="RD113" s="4"/>
      <c r="RF113" s="3" t="n">
        <v>42902</v>
      </c>
      <c r="RG113" s="4" t="n">
        <v>0.000157283024750555</v>
      </c>
      <c r="RH113" s="4" t="n">
        <v>0.00445499980317565</v>
      </c>
      <c r="RI113" s="4" t="n">
        <v>0.113991992689923</v>
      </c>
      <c r="RJ113" s="4" t="n">
        <v>0.00013851404345657</v>
      </c>
      <c r="RK113" s="4" t="n">
        <v>-0.00439529165607698</v>
      </c>
      <c r="RL113" s="4" t="n">
        <v>13.2566451682025</v>
      </c>
      <c r="RM113" s="4" t="n">
        <v>10.6244592851747</v>
      </c>
      <c r="RN113" s="4" t="n">
        <v>9.82740079716522</v>
      </c>
      <c r="RO113" s="4"/>
      <c r="RQ113" s="3" t="n">
        <v>42902</v>
      </c>
      <c r="RR113" s="4" t="n">
        <v>0.00101087424647048</v>
      </c>
      <c r="RS113" s="4" t="n">
        <v>0.0199316472226895</v>
      </c>
      <c r="RT113" s="4" t="n">
        <v>0.342773614945314</v>
      </c>
      <c r="RU113" s="4" t="n">
        <v>0.000630892200307422</v>
      </c>
      <c r="RV113" s="4" t="n">
        <v>-0.0137757202070396</v>
      </c>
      <c r="RW113" s="4" t="n">
        <v>13.2566451682025</v>
      </c>
      <c r="RX113" s="4" t="n">
        <v>10.6244592851747</v>
      </c>
      <c r="RY113" s="4" t="n">
        <v>9.82740079716522</v>
      </c>
      <c r="RZ113" s="4"/>
      <c r="SB113" s="3" t="n">
        <v>42902</v>
      </c>
      <c r="SC113" s="4" t="n">
        <v>0.00741694437343232</v>
      </c>
      <c r="SD113" s="4" t="n">
        <v>0.0861420979129386</v>
      </c>
      <c r="SE113" s="4" t="n">
        <v>0.813114419374572</v>
      </c>
      <c r="SF113" s="4" t="n">
        <v>0.00281879791475859</v>
      </c>
      <c r="SG113" s="4" t="n">
        <v>-0.0359371802463201</v>
      </c>
      <c r="SH113" s="4" t="n">
        <v>13.2566451682025</v>
      </c>
      <c r="SI113" s="4" t="n">
        <v>10.6244592851747</v>
      </c>
      <c r="SJ113" s="4" t="n">
        <v>9.82740079716522</v>
      </c>
      <c r="SK113" s="4"/>
      <c r="SM113" s="3" t="n">
        <v>42902</v>
      </c>
      <c r="SN113" s="4" t="n">
        <v>0.00224405438728255</v>
      </c>
      <c r="SO113" s="4" t="n">
        <v>-0.0388260158845481</v>
      </c>
      <c r="SP113" s="4" t="n">
        <v>0.597186249899086</v>
      </c>
      <c r="SQ113" s="4" t="n">
        <v>0.00109915154132351</v>
      </c>
      <c r="SR113" s="4" t="n">
        <v>-0.0174730272112716</v>
      </c>
      <c r="SS113" s="4" t="n">
        <v>13.2566451682025</v>
      </c>
      <c r="ST113" s="4" t="n">
        <v>10.6244592851747</v>
      </c>
      <c r="SU113" s="4" t="n">
        <v>9.82740079716522</v>
      </c>
      <c r="SV113" s="4" t="n">
        <v>0.14128740234375</v>
      </c>
      <c r="SX113" s="3" t="n">
        <v>42902</v>
      </c>
      <c r="SY113" s="4" t="n">
        <v>0.00551645140444354</v>
      </c>
      <c r="SZ113" s="4" t="n">
        <v>-0.083702603608802</v>
      </c>
      <c r="TA113" s="4" t="n">
        <v>1.09214612820974</v>
      </c>
      <c r="TB113" s="4" t="n">
        <v>0.0020101502678186</v>
      </c>
      <c r="TC113" s="4" t="n">
        <v>-0.0307804274716837</v>
      </c>
      <c r="TD113" s="4" t="n">
        <v>13.2566451682025</v>
      </c>
      <c r="TE113" s="4" t="n">
        <v>10.6244592851747</v>
      </c>
      <c r="TF113" s="4" t="n">
        <v>9.82740079716522</v>
      </c>
      <c r="TG113" s="4" t="n">
        <v>0.137040063476563</v>
      </c>
      <c r="TI113" s="3" t="n">
        <v>42902</v>
      </c>
      <c r="TJ113" s="4" t="n">
        <v>0.0119315756542723</v>
      </c>
      <c r="TK113" s="4" t="n">
        <v>-0.157457704754665</v>
      </c>
      <c r="TL113" s="4" t="n">
        <v>1.70947294583226</v>
      </c>
      <c r="TM113" s="4" t="n">
        <v>0.00314637154418724</v>
      </c>
      <c r="TN113" s="4" t="n">
        <v>-0.045719778859216</v>
      </c>
      <c r="TO113" s="4" t="n">
        <v>13.2566451682025</v>
      </c>
      <c r="TP113" s="4" t="n">
        <v>10.6244592851747</v>
      </c>
      <c r="TQ113" s="4" t="n">
        <v>9.82740079716522</v>
      </c>
      <c r="TR113" s="4" t="n">
        <v>0.131547814941406</v>
      </c>
      <c r="TT113" s="3" t="n">
        <v>42902</v>
      </c>
      <c r="TU113" s="4" t="n">
        <v>0.0230159812767619</v>
      </c>
      <c r="TV113" s="4" t="n">
        <v>-0.261983661523967</v>
      </c>
      <c r="TW113" s="4" t="n">
        <v>2.31201733325752</v>
      </c>
      <c r="TX113" s="4" t="n">
        <v>0.00425538500902541</v>
      </c>
      <c r="TY113" s="4" t="n">
        <v>-0.0572480767868545</v>
      </c>
      <c r="TZ113" s="4" t="n">
        <v>13.2566451682025</v>
      </c>
      <c r="UA113" s="4" t="n">
        <v>10.6244592851747</v>
      </c>
      <c r="UB113" s="4" t="n">
        <v>9.82740079716522</v>
      </c>
      <c r="UC113" s="4" t="n">
        <v>0.135795153808594</v>
      </c>
      <c r="UE113" s="3" t="n">
        <v>42902</v>
      </c>
      <c r="UF113" s="4" t="n">
        <v>0.0401226810407083</v>
      </c>
      <c r="UG113" s="4" t="n">
        <v>-0.390850107786552</v>
      </c>
      <c r="UH113" s="4" t="n">
        <v>2.72580977630907</v>
      </c>
      <c r="UI113" s="4" t="n">
        <v>0.00501699095967312</v>
      </c>
      <c r="UJ113" s="4" t="n">
        <v>-0.059771017289573</v>
      </c>
      <c r="UK113" s="4" t="n">
        <v>13.2566451682025</v>
      </c>
      <c r="UL113" s="4" t="n">
        <v>10.6244592851747</v>
      </c>
      <c r="UM113" s="4" t="n">
        <v>9.82740079716522</v>
      </c>
      <c r="UN113" s="4" t="n">
        <v>0.140994482421875</v>
      </c>
      <c r="UP113" s="3" t="n">
        <v>42902</v>
      </c>
      <c r="UQ113" s="4" t="n">
        <v>0.0640291468020779</v>
      </c>
      <c r="UR113" s="4" t="n">
        <v>-0.530193904475582</v>
      </c>
      <c r="US113" s="4" t="n">
        <v>2.824381373985</v>
      </c>
      <c r="UT113" s="4" t="n">
        <v>0.00519841697799575</v>
      </c>
      <c r="UU113" s="4" t="n">
        <v>-0.0500424407975453</v>
      </c>
      <c r="UV113" s="4" t="n">
        <v>13.2566451682025</v>
      </c>
      <c r="UW113" s="4" t="n">
        <v>10.6244592851747</v>
      </c>
      <c r="UX113" s="4" t="n">
        <v>9.82740079716522</v>
      </c>
      <c r="UY113" s="4" t="n">
        <v>0.147878100585937</v>
      </c>
      <c r="VA113" s="3" t="n">
        <v>42902</v>
      </c>
      <c r="VB113" s="4" t="n">
        <v>0.000792077110753367</v>
      </c>
      <c r="VC113" s="4" t="n">
        <v>-0.0155033041988965</v>
      </c>
      <c r="VD113" s="4" t="n">
        <v>0.27661285224245</v>
      </c>
      <c r="VE113" s="4" t="n">
        <v>0.000509119965410386</v>
      </c>
      <c r="VF113" s="4" t="n">
        <v>-0.00832185297085982</v>
      </c>
      <c r="VG113" s="4" t="n">
        <v>13.2566451682025</v>
      </c>
      <c r="VH113" s="4" t="n">
        <v>10.6244592851747</v>
      </c>
      <c r="VI113" s="4" t="n">
        <v>9.82740079716522</v>
      </c>
      <c r="VJ113" s="4" t="n">
        <v>0.14480244140625</v>
      </c>
      <c r="VL113" s="3" t="n">
        <v>42902</v>
      </c>
      <c r="VM113" s="4" t="n">
        <v>0.00702714185554337</v>
      </c>
      <c r="VN113" s="4" t="n">
        <v>-0.0780562454544435</v>
      </c>
      <c r="VO113" s="4" t="n">
        <v>0.754916271678156</v>
      </c>
      <c r="VP113" s="4" t="n">
        <v>0.00261704424582765</v>
      </c>
      <c r="VQ113" s="4" t="n">
        <v>-0.0193727053971692</v>
      </c>
      <c r="VR113" s="4" t="n">
        <v>13.2566451682025</v>
      </c>
      <c r="VS113" s="4" t="n">
        <v>10.6244592851747</v>
      </c>
      <c r="VT113" s="4" t="n">
        <v>9.82740079716522</v>
      </c>
      <c r="VU113" s="4" t="n">
        <v>0.137699133300781</v>
      </c>
      <c r="VW113" s="3" t="n">
        <v>42902</v>
      </c>
      <c r="VX113" s="4" t="n">
        <v>0.012715239322542</v>
      </c>
      <c r="VY113" s="4" t="n">
        <v>-0.127445133543043</v>
      </c>
      <c r="VZ113" s="4" t="n">
        <v>1.07944204122771</v>
      </c>
      <c r="WA113" s="4" t="n">
        <v>0.00374206741685359</v>
      </c>
      <c r="WB113" s="4" t="n">
        <v>-0.0262033141519337</v>
      </c>
      <c r="WC113" s="4" t="n">
        <v>13.2566451682025</v>
      </c>
      <c r="WD113" s="4" t="n">
        <v>10.6244592851747</v>
      </c>
      <c r="WE113" s="4" t="n">
        <v>9.82740079716522</v>
      </c>
      <c r="WF113" s="4" t="n">
        <v>0.137259753417969</v>
      </c>
      <c r="WH113" s="3" t="n">
        <v>42902</v>
      </c>
      <c r="WI113" s="4" t="n">
        <v>0.0214882681621993</v>
      </c>
      <c r="WJ113" s="4" t="n">
        <v>-0.193560273262299</v>
      </c>
      <c r="WK113" s="4" t="n">
        <v>1.41993457040837</v>
      </c>
      <c r="WL113" s="4" t="n">
        <v>0.00492244204602766</v>
      </c>
      <c r="WM113" s="4" t="n">
        <v>-0.0320037248143255</v>
      </c>
      <c r="WN113" s="4" t="n">
        <v>13.2566451682025</v>
      </c>
      <c r="WO113" s="4" t="n">
        <v>10.6244592851747</v>
      </c>
      <c r="WP113" s="4" t="n">
        <v>9.82740079716522</v>
      </c>
      <c r="WQ113" s="4" t="n">
        <v>0.138321588134766</v>
      </c>
      <c r="WS113" s="3" t="n">
        <v>42902</v>
      </c>
      <c r="WT113" s="4" t="n">
        <v>0.0341382232027808</v>
      </c>
      <c r="WU113" s="4" t="n">
        <v>-0.275282823464254</v>
      </c>
      <c r="WV113" s="4" t="n">
        <v>1.72709708280117</v>
      </c>
      <c r="WW113" s="4" t="n">
        <v>0.00598727256531767</v>
      </c>
      <c r="WX113" s="4" t="n">
        <v>-0.035111761942878</v>
      </c>
      <c r="WY113" s="4" t="n">
        <v>13.2566451682025</v>
      </c>
      <c r="WZ113" s="4" t="n">
        <v>10.6244592851747</v>
      </c>
      <c r="XA113" s="4" t="n">
        <v>9.82740079716522</v>
      </c>
      <c r="XB113" s="4" t="n">
        <v>0.141836627197266</v>
      </c>
      <c r="XD113" s="3" t="n">
        <v>42902</v>
      </c>
      <c r="XE113" s="4" t="n">
        <v>0.0513020539755256</v>
      </c>
      <c r="XF113" s="4" t="n">
        <v>-0.369001524564623</v>
      </c>
      <c r="XG113" s="4" t="n">
        <v>1.95159987825975</v>
      </c>
      <c r="XH113" s="4" t="n">
        <v>0.00676554927105223</v>
      </c>
      <c r="XI113" s="4" t="n">
        <v>-0.0340902710700969</v>
      </c>
      <c r="XJ113" s="4" t="n">
        <v>13.2566451682025</v>
      </c>
      <c r="XK113" s="4" t="n">
        <v>10.6244592851747</v>
      </c>
      <c r="XL113" s="4" t="n">
        <v>9.82740079716522</v>
      </c>
      <c r="XM113" s="4" t="n">
        <v>0.146376885986328</v>
      </c>
      <c r="XO113" s="3" t="n">
        <v>42902</v>
      </c>
      <c r="XP113" s="4" t="n">
        <v>0.00360229476159822</v>
      </c>
      <c r="XQ113" s="4" t="n">
        <v>-0.044165154782957</v>
      </c>
      <c r="XR113" s="4" t="n">
        <v>0.483030059698997</v>
      </c>
      <c r="XS113" s="4" t="n">
        <v>0.00167450495600918</v>
      </c>
      <c r="XT113" s="4" t="n">
        <v>-0.0129391835613625</v>
      </c>
      <c r="XU113" s="4" t="n">
        <v>13.2566451682025</v>
      </c>
      <c r="XV113" s="4" t="n">
        <v>10.6244592851747</v>
      </c>
      <c r="XW113" s="4" t="n">
        <v>9.82740079716522</v>
      </c>
      <c r="XX113" s="4" t="n">
        <v>0.141616937255859</v>
      </c>
      <c r="XZ113" s="3" t="n">
        <v>42902</v>
      </c>
      <c r="YA113" s="4" t="n">
        <v>0.0733580136050738</v>
      </c>
      <c r="YB113" s="4" t="n">
        <v>-0.469157615430292</v>
      </c>
      <c r="YC113" s="4" t="n">
        <v>2.0577228089936</v>
      </c>
      <c r="YD113" s="4" t="n">
        <v>0.00713344226216501</v>
      </c>
      <c r="YE113" s="4" t="n">
        <v>-0.0281621306496821</v>
      </c>
      <c r="YF113" s="4" t="n">
        <v>13.2566451682025</v>
      </c>
      <c r="YG113" s="4" t="n">
        <v>10.6244592851747</v>
      </c>
      <c r="YH113" s="4" t="n">
        <v>9.82740079716522</v>
      </c>
      <c r="YI113" s="4" t="n">
        <v>0.153406964111328</v>
      </c>
      <c r="YK113" s="3" t="n">
        <v>42902</v>
      </c>
      <c r="YL113" s="4" t="n">
        <v>0.000727976911843717</v>
      </c>
      <c r="YM113" s="4" t="n">
        <v>-0.0220437816540678</v>
      </c>
      <c r="YN113" s="4" t="n">
        <v>0.598986484440333</v>
      </c>
      <c r="YO113" s="4" t="n">
        <v>0.000428141733662629</v>
      </c>
      <c r="YP113" s="4" t="n">
        <v>-0.0190762173737015</v>
      </c>
      <c r="YQ113" s="4" t="n">
        <v>13.2566451682025</v>
      </c>
      <c r="YR113" s="4" t="n">
        <v>10.6244592851747</v>
      </c>
      <c r="YS113" s="4" t="n">
        <v>9.82740079716522</v>
      </c>
      <c r="YT113" s="4" t="n">
        <v>0.14245908203125</v>
      </c>
      <c r="YV113" s="3" t="n">
        <v>42902</v>
      </c>
      <c r="YW113" s="4" t="n">
        <v>0.00319022959527998</v>
      </c>
      <c r="YX113" s="4" t="n">
        <v>-0.0791972180622791</v>
      </c>
      <c r="YY113" s="4" t="n">
        <v>1.68091661021255</v>
      </c>
      <c r="YZ113" s="4" t="n">
        <v>0.00120148045128454</v>
      </c>
      <c r="ZA113" s="4" t="n">
        <v>-0.0519572775647019</v>
      </c>
      <c r="ZB113" s="4" t="n">
        <v>13.2566451682025</v>
      </c>
      <c r="ZC113" s="4" t="n">
        <v>10.6244592851747</v>
      </c>
      <c r="ZD113" s="4" t="n">
        <v>9.82740079716522</v>
      </c>
      <c r="ZE113" s="4" t="n">
        <v>0.132060424804688</v>
      </c>
      <c r="ZG113" s="3" t="n">
        <v>42902</v>
      </c>
      <c r="ZH113" s="4" t="n">
        <v>0.0103525482368655</v>
      </c>
      <c r="ZI113" s="4" t="n">
        <v>-0.205988441484914</v>
      </c>
      <c r="ZJ113" s="4" t="n">
        <v>3.24637696047</v>
      </c>
      <c r="ZK113" s="4" t="n">
        <v>0.0023204354289842</v>
      </c>
      <c r="ZL113" s="4" t="n">
        <v>-0.0955010642476942</v>
      </c>
      <c r="ZM113" s="4" t="n">
        <v>13.2566451682025</v>
      </c>
      <c r="ZN113" s="4" t="n">
        <v>10.6244592851747</v>
      </c>
      <c r="ZO113" s="4" t="n">
        <v>9.82740079716522</v>
      </c>
      <c r="ZP113" s="4" t="n">
        <v>0.13191396484375</v>
      </c>
      <c r="ZR113" s="3" t="n">
        <v>42902</v>
      </c>
      <c r="ZS113" s="4" t="n">
        <v>0.0259298056318746</v>
      </c>
      <c r="ZT113" s="4" t="n">
        <v>-0.404191038806667</v>
      </c>
      <c r="ZU113" s="4" t="n">
        <v>4.41354044796285</v>
      </c>
      <c r="ZV113" s="4" t="n">
        <v>0.00315469698910908</v>
      </c>
      <c r="ZW113" s="4" t="n">
        <v>-0.1184220561738</v>
      </c>
      <c r="ZX113" s="4" t="n">
        <v>13.2566451682025</v>
      </c>
      <c r="ZY113" s="4" t="n">
        <v>10.6244592851747</v>
      </c>
      <c r="ZZ113" s="4" t="n">
        <v>9.82740079716522</v>
      </c>
      <c r="AAA113" s="4" t="n">
        <v>0.137003448486328</v>
      </c>
      <c r="AAC113" s="3" t="n">
        <v>42902</v>
      </c>
      <c r="AAD113" s="4" t="n">
        <v>0.0523443967928292</v>
      </c>
      <c r="AAE113" s="4" t="n">
        <v>-0.626923372173511</v>
      </c>
      <c r="AAF113" s="4" t="n">
        <v>4.3132327902112</v>
      </c>
      <c r="AAG113" s="4" t="n">
        <v>0.00308299938723488</v>
      </c>
      <c r="AAH113" s="4" t="n">
        <v>-0.0942323542515121</v>
      </c>
      <c r="AAI113" s="4" t="n">
        <v>13.2566451682025</v>
      </c>
      <c r="AAJ113" s="4" t="n">
        <v>10.6244592851747</v>
      </c>
      <c r="AAK113" s="4" t="n">
        <v>9.82740079716522</v>
      </c>
      <c r="AAL113" s="4" t="n">
        <v>0.146926110839844</v>
      </c>
      <c r="AAN113" s="3" t="n">
        <v>42902</v>
      </c>
      <c r="AAO113" s="4" t="n">
        <v>0.0889779719860815</v>
      </c>
      <c r="AAP113" s="4" t="n">
        <v>-0.810226908197692</v>
      </c>
      <c r="AAQ113" s="4" t="n">
        <v>3.08946569016835</v>
      </c>
      <c r="AAR113" s="4" t="n">
        <v>0.00220827886945694</v>
      </c>
      <c r="AAS113" s="4" t="n">
        <v>-0.03367686296121</v>
      </c>
      <c r="AAT113" s="4" t="n">
        <v>13.2566451682025</v>
      </c>
      <c r="AAU113" s="4" t="n">
        <v>10.6244592851747</v>
      </c>
      <c r="AAV113" s="4" t="n">
        <v>9.82740079716522</v>
      </c>
      <c r="AAW113" s="4" t="n">
        <v>0.162011486816406</v>
      </c>
      <c r="AAY113" s="3" t="n">
        <v>42902</v>
      </c>
      <c r="AAZ113" s="4" t="n">
        <v>0.0947070723322976</v>
      </c>
      <c r="ABA113" s="4" t="n">
        <v>-0.663352686356935</v>
      </c>
      <c r="ABB113" s="4" t="n">
        <v>2.59159280465974</v>
      </c>
      <c r="ABC113" s="4" t="n">
        <v>0.00476995782506048</v>
      </c>
      <c r="ABD113" s="4" t="n">
        <v>-0.0289708513154155</v>
      </c>
      <c r="ABE113" s="4" t="n">
        <v>13.2566451682025</v>
      </c>
      <c r="ABF113" s="4" t="n">
        <v>10.6244592851747</v>
      </c>
      <c r="ABG113" s="4" t="n">
        <v>9.82740079716522</v>
      </c>
      <c r="ABH113" s="4" t="n">
        <v>0.156336163330078</v>
      </c>
      <c r="ABJ113" s="3" t="n">
        <v>42902</v>
      </c>
      <c r="ABK113" s="4" t="n">
        <v>0.10036831498525</v>
      </c>
      <c r="ABL113" s="4" t="n">
        <v>-0.569315831332646</v>
      </c>
      <c r="ABM113" s="4" t="n">
        <v>2.03266159842095</v>
      </c>
      <c r="ABN113" s="4" t="n">
        <v>0.00704656335998316</v>
      </c>
      <c r="ABO113" s="4" t="n">
        <v>-0.0174446259924564</v>
      </c>
      <c r="ABP113" s="4" t="n">
        <v>13.2566451682025</v>
      </c>
      <c r="ABQ113" s="4" t="n">
        <v>10.6244592851747</v>
      </c>
      <c r="ABR113" s="4" t="n">
        <v>9.82740079716522</v>
      </c>
      <c r="ABS113" s="4" t="n">
        <v>0.160107507324219</v>
      </c>
      <c r="ABU113" s="3" t="n">
        <v>42902</v>
      </c>
      <c r="ABV113" s="4" t="n">
        <v>0.132784719229599</v>
      </c>
      <c r="ABW113" s="4" t="n">
        <v>-0.922627761983562</v>
      </c>
      <c r="ABX113" s="4" t="n">
        <v>1.65145966750639</v>
      </c>
      <c r="ABY113" s="4" t="n">
        <v>0.00118042530756055</v>
      </c>
      <c r="ABZ113" s="4" t="n">
        <v>0.0283914068498664</v>
      </c>
      <c r="ACA113" s="4" t="n">
        <v>13.2566451682025</v>
      </c>
      <c r="ACB113" s="4" t="n">
        <v>10.6244592851747</v>
      </c>
      <c r="ACC113" s="4" t="n">
        <v>9.82740079716522</v>
      </c>
      <c r="ACD113" s="4" t="n">
        <v>0.178122082519531</v>
      </c>
      <c r="ACF113" s="3" t="n">
        <v>42902</v>
      </c>
      <c r="ACG113" s="4" t="n">
        <v>0.13137446683131</v>
      </c>
      <c r="ACH113" s="4" t="n">
        <v>-0.776608207144388</v>
      </c>
      <c r="ACI113" s="4" t="n">
        <v>2.12072868299969</v>
      </c>
      <c r="ACJ113" s="4" t="n">
        <v>0.00390330855916724</v>
      </c>
      <c r="ACK113" s="4" t="n">
        <v>-0.00107737622475998</v>
      </c>
      <c r="ACL113" s="4" t="n">
        <v>13.2566451682025</v>
      </c>
      <c r="ACM113" s="4" t="n">
        <v>10.6244592851747</v>
      </c>
      <c r="ACN113" s="4" t="n">
        <v>9.82740079716522</v>
      </c>
      <c r="ACO113" s="4" t="n">
        <v>0.166551745605469</v>
      </c>
      <c r="ACQ113" s="3" t="n">
        <v>42902</v>
      </c>
      <c r="ACR113" s="4" t="n">
        <v>0.13208720581285</v>
      </c>
      <c r="ACS113" s="4" t="n">
        <v>-0.663399425181209</v>
      </c>
      <c r="ACT113" s="4" t="n">
        <v>1.88825681899699</v>
      </c>
      <c r="ACU113" s="4" t="n">
        <v>0.00654595990071291</v>
      </c>
      <c r="ACV113" s="4" t="n">
        <v>-0.00290062000763372</v>
      </c>
      <c r="ACW113" s="4" t="n">
        <v>13.2566451682025</v>
      </c>
      <c r="ACX113" s="4" t="n">
        <v>10.6244592851747</v>
      </c>
      <c r="ACY113" s="4" t="n">
        <v>9.82740079716522</v>
      </c>
      <c r="ACZ113" s="4" t="n">
        <v>0.167979730224609</v>
      </c>
      <c r="ADB113" s="3" t="n">
        <v>42902</v>
      </c>
      <c r="ADC113" s="4" t="n">
        <v>0.180397711170203</v>
      </c>
      <c r="ADD113" s="4" t="n">
        <v>-0.974817136232817</v>
      </c>
      <c r="ADE113" s="4" t="n">
        <v>0.669961760203627</v>
      </c>
      <c r="ADF113" s="4" t="n">
        <v>0.000478873224943058</v>
      </c>
      <c r="ADG113" s="4" t="n">
        <v>0.0692218345525534</v>
      </c>
      <c r="ADH113" s="4" t="n">
        <v>13.2566451682025</v>
      </c>
      <c r="ADI113" s="4" t="n">
        <v>10.6244592851747</v>
      </c>
      <c r="ADJ113" s="4" t="n">
        <v>9.82740079716522</v>
      </c>
      <c r="ADK113" s="4"/>
      <c r="ADM113" s="3" t="n">
        <v>42902</v>
      </c>
      <c r="ADN113" s="4" t="n">
        <v>0.172779682846382</v>
      </c>
      <c r="ADO113" s="4" t="n">
        <v>-0.862909424191627</v>
      </c>
      <c r="ADP113" s="4" t="n">
        <v>1.55784675692183</v>
      </c>
      <c r="ADQ113" s="4" t="n">
        <v>0.00286729586340244</v>
      </c>
      <c r="ADR113" s="4" t="n">
        <v>0.0278351667327135</v>
      </c>
      <c r="ADS113" s="4" t="n">
        <v>13.2566451682025</v>
      </c>
      <c r="ADT113" s="4" t="n">
        <v>10.6244592851747</v>
      </c>
      <c r="ADU113" s="4" t="n">
        <v>9.82740079716522</v>
      </c>
      <c r="ADV113" s="4"/>
      <c r="ADX113" s="3" t="n">
        <v>42902</v>
      </c>
      <c r="ADY113" s="4" t="n">
        <v>0.168018683690084</v>
      </c>
      <c r="ADZ113" s="4" t="n">
        <v>-0.746711730213207</v>
      </c>
      <c r="AEA113" s="4" t="n">
        <v>1.65537639562222</v>
      </c>
      <c r="AEB113" s="4" t="n">
        <v>0.00573864073854403</v>
      </c>
      <c r="AEC113" s="4" t="n">
        <v>0.0139513866443339</v>
      </c>
      <c r="AED113" s="4" t="n">
        <v>13.2566451682025</v>
      </c>
      <c r="AEE113" s="4" t="n">
        <v>10.6244592851747</v>
      </c>
      <c r="AEF113" s="4" t="n">
        <v>9.82740079716522</v>
      </c>
      <c r="AEG113" s="4"/>
      <c r="AEI113" s="3" t="n">
        <v>42902</v>
      </c>
      <c r="AEJ113" s="4" t="n">
        <v>0.033434925759791</v>
      </c>
      <c r="AEK113" s="4" t="n">
        <v>-0.399397454216259</v>
      </c>
      <c r="AEL113" s="4" t="n">
        <v>3.37461326673903</v>
      </c>
      <c r="AEM113" s="4" t="n">
        <v>0.00410056283470452</v>
      </c>
      <c r="AEN113" s="4" t="n">
        <v>-0.0820595846832653</v>
      </c>
      <c r="AEO113" s="4" t="n">
        <v>13.2566451682025</v>
      </c>
      <c r="AEP113" s="4" t="n">
        <v>10.6244592851747</v>
      </c>
      <c r="AEQ113" s="4" t="n">
        <v>9.82740079716522</v>
      </c>
      <c r="AER113" s="4"/>
      <c r="AET113" s="3" t="n">
        <v>42902</v>
      </c>
      <c r="AEU113" s="4" t="n">
        <v>0.0584543708394867</v>
      </c>
      <c r="AEV113" s="4" t="n">
        <v>-0.571176892212914</v>
      </c>
      <c r="AEW113" s="4" t="n">
        <v>3.43041945016618</v>
      </c>
      <c r="AEX113" s="4" t="n">
        <v>0.00416837408998628</v>
      </c>
      <c r="AEY113" s="4" t="n">
        <v>-0.0679169999957824</v>
      </c>
      <c r="AEZ113" s="4" t="n">
        <v>13.2566451682025</v>
      </c>
      <c r="AFA113" s="4" t="n">
        <v>10.6244592851747</v>
      </c>
      <c r="AFB113" s="4" t="n">
        <v>9.82740079716522</v>
      </c>
      <c r="AFC113" s="4"/>
      <c r="AFE113" s="3" t="n">
        <v>42902</v>
      </c>
      <c r="AFF113" s="4" t="n">
        <v>0.0916627790669799</v>
      </c>
      <c r="AFG113" s="4" t="n">
        <v>-0.727427047998882</v>
      </c>
      <c r="AFH113" s="4" t="n">
        <v>2.90294870884089</v>
      </c>
      <c r="AFI113" s="4" t="n">
        <v>0.00352743341106736</v>
      </c>
      <c r="AFJ113" s="4" t="n">
        <v>-0.0343529550477827</v>
      </c>
      <c r="AFK113" s="4" t="n">
        <v>13.2566451682025</v>
      </c>
      <c r="AFL113" s="4" t="n">
        <v>10.6244592851747</v>
      </c>
      <c r="AFM113" s="4" t="n">
        <v>9.82740079716522</v>
      </c>
      <c r="AFN113" s="4"/>
      <c r="AFP113" s="3" t="n">
        <v>42902</v>
      </c>
      <c r="AFQ113" s="4" t="n">
        <v>0.131577002540389</v>
      </c>
      <c r="AFR113" s="4" t="n">
        <v>-0.84671881804123</v>
      </c>
      <c r="AFS113" s="4" t="n">
        <v>2.06691130855336</v>
      </c>
      <c r="AFT113" s="4" t="n">
        <v>0.00251154696095724</v>
      </c>
      <c r="AFU113" s="4" t="n">
        <v>0.0070268838009693</v>
      </c>
      <c r="AFV113" s="4" t="n">
        <v>13.2566451682025</v>
      </c>
      <c r="AFW113" s="4" t="n">
        <v>10.6244592851747</v>
      </c>
      <c r="AFX113" s="4" t="n">
        <v>9.82740079716522</v>
      </c>
      <c r="AFY113" s="4"/>
      <c r="AGA113" s="3" t="n">
        <v>42902</v>
      </c>
      <c r="AGB113" s="4" t="n">
        <v>0.176135401001787</v>
      </c>
      <c r="AGC113" s="4" t="n">
        <v>-0.923917020492272</v>
      </c>
      <c r="AGD113" s="4" t="n">
        <v>1.25053048221735</v>
      </c>
      <c r="AGE113" s="4" t="n">
        <v>0.00151954562307544</v>
      </c>
      <c r="AGF113" s="4" t="n">
        <v>0.0441572848244726</v>
      </c>
      <c r="AGG113" s="4" t="n">
        <v>13.2566451682025</v>
      </c>
      <c r="AGH113" s="4" t="n">
        <v>10.6244592851747</v>
      </c>
      <c r="AGI113" s="4" t="n">
        <v>9.82740079716522</v>
      </c>
      <c r="AGJ113" s="4"/>
      <c r="AGL113" s="3" t="n">
        <v>42902</v>
      </c>
      <c r="AGM113" s="4" t="n">
        <v>0.0167897659765489</v>
      </c>
      <c r="AGN113" s="4" t="n">
        <v>-0.242544585180171</v>
      </c>
      <c r="AGO113" s="4" t="n">
        <v>2.73209701994363</v>
      </c>
      <c r="AGP113" s="4" t="n">
        <v>0.00331982796701729</v>
      </c>
      <c r="AGQ113" s="4" t="n">
        <v>-0.0739577749512555</v>
      </c>
      <c r="AGR113" s="4" t="n">
        <v>13.2566451682025</v>
      </c>
      <c r="AGS113" s="4" t="n">
        <v>10.6244592851747</v>
      </c>
      <c r="AGT113" s="4" t="n">
        <v>9.82740079716522</v>
      </c>
      <c r="AGU113" s="4"/>
      <c r="AGW113" s="3" t="n">
        <v>42902</v>
      </c>
      <c r="AGX113" s="4" t="n">
        <v>0.229559809323167</v>
      </c>
      <c r="AGY113" s="4" t="n">
        <v>-0.993444416384017</v>
      </c>
      <c r="AGZ113" s="4" t="n">
        <v>0.209518814643252</v>
      </c>
      <c r="AHA113" s="4" t="n">
        <v>0.000149759219726162</v>
      </c>
      <c r="AHB113" s="4" t="n">
        <v>0.0888231795328723</v>
      </c>
      <c r="AHC113" s="4" t="n">
        <v>13.2566451682025</v>
      </c>
      <c r="AHD113" s="4" t="n">
        <v>10.6244592851747</v>
      </c>
      <c r="AHE113" s="4" t="n">
        <v>9.82740079716522</v>
      </c>
      <c r="AHF113" s="4"/>
      <c r="AHH113" s="3" t="n">
        <v>42902</v>
      </c>
      <c r="AHI113" s="4" t="n">
        <v>0.223438241117236</v>
      </c>
      <c r="AHJ113" s="4" t="n">
        <v>-0.966653025188956</v>
      </c>
      <c r="AHK113" s="4" t="n">
        <v>0.648876089039369</v>
      </c>
      <c r="AHL113" s="4" t="n">
        <v>0.000788462844400066</v>
      </c>
      <c r="AHM113" s="4" t="n">
        <v>0.0707889272710995</v>
      </c>
      <c r="AHN113" s="4" t="n">
        <v>13.2566451682025</v>
      </c>
      <c r="AHO113" s="4" t="n">
        <v>10.6244592851747</v>
      </c>
      <c r="AHP113" s="4" t="n">
        <v>9.82740079716522</v>
      </c>
      <c r="AHQ113" s="4"/>
      <c r="AHS113" s="3" t="n">
        <v>42902</v>
      </c>
      <c r="AHT113" s="4" t="n">
        <v>0.217556747128468</v>
      </c>
      <c r="AHU113" s="4" t="n">
        <v>-0.922190624248176</v>
      </c>
      <c r="AHV113" s="4" t="n">
        <v>1.0335633806553</v>
      </c>
      <c r="AHW113" s="4" t="n">
        <v>0.00190232575364015</v>
      </c>
      <c r="AHX113" s="4" t="n">
        <v>0.0531208479991343</v>
      </c>
      <c r="AHY113" s="4" t="n">
        <v>13.2566451682025</v>
      </c>
      <c r="AHZ113" s="4" t="n">
        <v>10.6244592851747</v>
      </c>
      <c r="AIA113" s="4" t="n">
        <v>9.82740079716522</v>
      </c>
      <c r="AIB113" s="4"/>
      <c r="AID113" s="3" t="n">
        <v>42902</v>
      </c>
      <c r="AIE113" s="4" t="n">
        <v>0.207511909475892</v>
      </c>
      <c r="AIF113" s="4" t="n">
        <v>-0.816488820960465</v>
      </c>
      <c r="AIG113" s="4" t="n">
        <v>1.37401048949855</v>
      </c>
      <c r="AIH113" s="4" t="n">
        <v>0.0047632384943241</v>
      </c>
      <c r="AII113" s="4" t="n">
        <v>0.0314377533648693</v>
      </c>
      <c r="AIJ113" s="4" t="n">
        <v>13.2566451682025</v>
      </c>
      <c r="AIK113" s="4" t="n">
        <v>10.6244592851747</v>
      </c>
      <c r="AIL113" s="4" t="n">
        <v>9.82740079716522</v>
      </c>
      <c r="AIM113" s="4"/>
      <c r="AIO113" s="3" t="n">
        <v>42902</v>
      </c>
      <c r="AIP113" s="4" t="n">
        <v>0.279212158680432</v>
      </c>
      <c r="AIQ113" s="4" t="n">
        <v>-0.998627774522532</v>
      </c>
      <c r="AIR113" s="4" t="n">
        <v>0.0512533628954313</v>
      </c>
      <c r="AIS113" s="4" t="n">
        <v>3.66347225123001E-005</v>
      </c>
      <c r="AIT113" s="4" t="n">
        <v>0.0966311827743363</v>
      </c>
      <c r="AIU113" s="4" t="n">
        <v>13.2566451682025</v>
      </c>
      <c r="AIV113" s="4" t="n">
        <v>10.6244592851747</v>
      </c>
      <c r="AIW113" s="4" t="n">
        <v>9.82740079716522</v>
      </c>
      <c r="AIX113" s="4"/>
      <c r="AIZ113" s="3" t="n">
        <v>42902</v>
      </c>
      <c r="AJA113" s="4" t="n">
        <v>0.272137001445631</v>
      </c>
      <c r="AJB113" s="4" t="n">
        <v>-0.987065260050334</v>
      </c>
      <c r="AJC113" s="4" t="n">
        <v>0.291245612746565</v>
      </c>
      <c r="AJD113" s="4" t="n">
        <v>0.000353898607336823</v>
      </c>
      <c r="AJE113" s="4" t="n">
        <v>0.0869178826106154</v>
      </c>
      <c r="AJF113" s="4" t="n">
        <v>13.2566451682025</v>
      </c>
      <c r="AJG113" s="4" t="n">
        <v>10.6244592851747</v>
      </c>
      <c r="AJH113" s="4" t="n">
        <v>9.82740079716522</v>
      </c>
      <c r="AJI113" s="4"/>
      <c r="AJK113" s="3" t="n">
        <v>42902</v>
      </c>
      <c r="AJL113" s="4" t="n">
        <v>0.264505311425534</v>
      </c>
      <c r="AJM113" s="4" t="n">
        <v>-0.95910995668349</v>
      </c>
      <c r="AJN113" s="4" t="n">
        <v>0.622866633649398</v>
      </c>
      <c r="AJO113" s="4" t="n">
        <v>0.00114641758836613</v>
      </c>
      <c r="AJP113" s="4" t="n">
        <v>0.0725130478880197</v>
      </c>
      <c r="AJQ113" s="4" t="n">
        <v>13.2566451682025</v>
      </c>
      <c r="AJR113" s="4" t="n">
        <v>10.6244592851747</v>
      </c>
      <c r="AJS113" s="4" t="n">
        <v>9.82740079716522</v>
      </c>
      <c r="AJT113" s="4"/>
      <c r="AJV113" s="3" t="n">
        <v>42902</v>
      </c>
      <c r="AJW113" s="4" t="n">
        <v>0.249859379989491</v>
      </c>
      <c r="AJX113" s="4" t="n">
        <v>-0.871935219867805</v>
      </c>
      <c r="AJY113" s="4" t="n">
        <v>1.08308713274728</v>
      </c>
      <c r="AJZ113" s="4" t="n">
        <v>0.00375470373977402</v>
      </c>
      <c r="AKA113" s="4" t="n">
        <v>0.0480943571256799</v>
      </c>
      <c r="AKB113" s="4" t="n">
        <v>13.2566451682025</v>
      </c>
      <c r="AKC113" s="4" t="n">
        <v>10.6244592851747</v>
      </c>
      <c r="AKD113" s="4" t="n">
        <v>9.82740079716522</v>
      </c>
      <c r="AKE113" s="4"/>
      <c r="AKG113" s="3" t="n">
        <v>42902</v>
      </c>
      <c r="AKH113" s="4" t="n">
        <v>0.328986686639855</v>
      </c>
      <c r="AKI113" s="4" t="n">
        <v>-0.999767350582559</v>
      </c>
      <c r="AKJ113" s="4" t="n">
        <v>0.00994174797240096</v>
      </c>
      <c r="AKK113" s="4" t="n">
        <v>7.10613231368274E-006</v>
      </c>
      <c r="AKL113" s="4" t="n">
        <v>0.0999749232001992</v>
      </c>
      <c r="AKM113" s="4" t="n">
        <v>13.2566451682025</v>
      </c>
      <c r="AKN113" s="4" t="n">
        <v>10.6244592851747</v>
      </c>
      <c r="AKO113" s="4" t="n">
        <v>9.82740079716522</v>
      </c>
      <c r="AKP113" s="4"/>
      <c r="AKR113" s="3" t="n">
        <v>42902</v>
      </c>
      <c r="AKS113" s="4" t="n">
        <v>0.321451820267514</v>
      </c>
      <c r="AKT113" s="4" t="n">
        <v>-0.995545000196824</v>
      </c>
      <c r="AKU113" s="4" t="n">
        <v>0.113991992689923</v>
      </c>
      <c r="AKV113" s="4" t="n">
        <v>0.00013851404345657</v>
      </c>
      <c r="AKW113" s="4" t="n">
        <v>0.0956729044993804</v>
      </c>
      <c r="AKX113" s="4" t="n">
        <v>13.2566451682025</v>
      </c>
      <c r="AKY113" s="4" t="n">
        <v>10.6244592851747</v>
      </c>
      <c r="AKZ113" s="4" t="n">
        <v>9.82740079716522</v>
      </c>
      <c r="ALA113" s="4"/>
      <c r="ALC113" s="3" t="n">
        <v>42902</v>
      </c>
      <c r="ALD113" s="4" t="n">
        <v>0.312726364590144</v>
      </c>
      <c r="ALE113" s="4" t="n">
        <v>-0.98006835277731</v>
      </c>
      <c r="ALF113" s="4" t="n">
        <v>0.342773614945314</v>
      </c>
      <c r="ALG113" s="4" t="n">
        <v>0.000630892200307422</v>
      </c>
      <c r="ALH113" s="4" t="n">
        <v>0.0859478314200354</v>
      </c>
      <c r="ALI113" s="4" t="n">
        <v>13.2566451682025</v>
      </c>
      <c r="ALJ113" s="4" t="n">
        <v>10.6244592851747</v>
      </c>
      <c r="ALK113" s="4" t="n">
        <v>9.82740079716522</v>
      </c>
      <c r="ALL113" s="4"/>
      <c r="ALN113" s="3" t="n">
        <v>42902</v>
      </c>
      <c r="ALO113" s="4" t="n">
        <v>0.294381027958239</v>
      </c>
      <c r="ALP113" s="4" t="n">
        <v>-0.913857902087062</v>
      </c>
      <c r="ALQ113" s="4" t="n">
        <v>0.813114419374572</v>
      </c>
      <c r="ALR113" s="4" t="n">
        <v>0.00281879791475859</v>
      </c>
      <c r="ALS113" s="4" t="n">
        <v>0.0628958405169777</v>
      </c>
      <c r="ALT113" s="4" t="n">
        <v>13.2566451682025</v>
      </c>
      <c r="ALU113" s="4" t="n">
        <v>10.6244592851747</v>
      </c>
      <c r="ALV113" s="4" t="n">
        <v>9.82740079716522</v>
      </c>
      <c r="ALW113" s="4"/>
    </row>
    <row r="114" customFormat="false" ht="14" hidden="false" customHeight="false" outlineLevel="0" collapsed="false">
      <c r="A114" s="3" t="n">
        <v>42905</v>
      </c>
      <c r="B114" s="4" t="n">
        <v>0.270203837576574</v>
      </c>
      <c r="C114" s="4" t="n">
        <v>0.976770923784878</v>
      </c>
      <c r="D114" s="4" t="n">
        <v>0.37892306813497</v>
      </c>
      <c r="E114" s="4" t="n">
        <v>0.000718149977153439</v>
      </c>
      <c r="F114" s="4" t="n">
        <v>-0.0920321011473931</v>
      </c>
      <c r="G114" s="4" t="n">
        <v>13.7175916257857</v>
      </c>
      <c r="H114" s="4" t="n">
        <v>11.0075297354323</v>
      </c>
      <c r="I114" s="4" t="n">
        <v>10.1154498673557</v>
      </c>
      <c r="J114" s="4" t="n">
        <v>0</v>
      </c>
      <c r="L114" s="3" t="n">
        <v>42905</v>
      </c>
      <c r="M114" s="4" t="n">
        <v>0.222748535564556</v>
      </c>
      <c r="N114" s="4" t="n">
        <v>0.946598909319887</v>
      </c>
      <c r="O114" s="4" t="n">
        <v>0.749440293157787</v>
      </c>
      <c r="P114" s="4" t="n">
        <v>0.00142036886816673</v>
      </c>
      <c r="Q114" s="4" t="n">
        <v>-0.105254346512313</v>
      </c>
      <c r="R114" s="4" t="n">
        <v>13.7175916257857</v>
      </c>
      <c r="S114" s="4" t="n">
        <v>11.0075297354323</v>
      </c>
      <c r="T114" s="4" t="n">
        <v>10.1154498673557</v>
      </c>
      <c r="U114" s="4" t="n">
        <v>0</v>
      </c>
      <c r="W114" s="3" t="n">
        <v>42905</v>
      </c>
      <c r="X114" s="4" t="n">
        <v>0.17753058632836</v>
      </c>
      <c r="Y114" s="4" t="n">
        <v>0.892956037072768</v>
      </c>
      <c r="Z114" s="4" t="n">
        <v>1.27156030303291</v>
      </c>
      <c r="AA114" s="4" t="n">
        <v>0.00240991134972823</v>
      </c>
      <c r="AB114" s="4" t="n">
        <v>-0.122120369129609</v>
      </c>
      <c r="AC114" s="4" t="n">
        <v>13.7175916257857</v>
      </c>
      <c r="AD114" s="4" t="n">
        <v>11.0075297354323</v>
      </c>
      <c r="AE114" s="4" t="n">
        <v>10.1154498673557</v>
      </c>
      <c r="AF114" s="4" t="n">
        <v>0</v>
      </c>
      <c r="AH114" s="3" t="n">
        <v>42905</v>
      </c>
      <c r="AI114" s="4" t="n">
        <v>0.135909472091235</v>
      </c>
      <c r="AJ114" s="4" t="n">
        <v>0.810534929763646</v>
      </c>
      <c r="AK114" s="4" t="n">
        <v>1.86813929257078</v>
      </c>
      <c r="AL114" s="4" t="n">
        <v>0.00354057143283047</v>
      </c>
      <c r="AM114" s="4" t="n">
        <v>-0.139147699014568</v>
      </c>
      <c r="AN114" s="4" t="n">
        <v>13.7175916257857</v>
      </c>
      <c r="AO114" s="4" t="n">
        <v>11.0075297354323</v>
      </c>
      <c r="AP114" s="4" t="n">
        <v>10.1154498673557</v>
      </c>
      <c r="AQ114" s="4" t="n">
        <v>0.0821908081054687</v>
      </c>
      <c r="AS114" s="3" t="n">
        <v>42905</v>
      </c>
      <c r="AT114" s="4" t="n">
        <v>0.0993190944298681</v>
      </c>
      <c r="AU114" s="4" t="n">
        <v>0.700142507968301</v>
      </c>
      <c r="AV114" s="4" t="n">
        <v>2.39723208253332</v>
      </c>
      <c r="AW114" s="4" t="n">
        <v>0.00454332900284019</v>
      </c>
      <c r="AX114" s="4" t="n">
        <v>-0.15090996746461</v>
      </c>
      <c r="AY114" s="4" t="n">
        <v>13.7175916257857</v>
      </c>
      <c r="AZ114" s="4" t="n">
        <v>11.0075297354323</v>
      </c>
      <c r="BA114" s="4" t="n">
        <v>10.1154498673557</v>
      </c>
      <c r="BB114" s="4" t="n">
        <v>0.099985693359375</v>
      </c>
      <c r="BD114" s="3" t="n">
        <v>42905</v>
      </c>
      <c r="BE114" s="4" t="n">
        <v>0.0688993643088198</v>
      </c>
      <c r="BF114" s="4" t="n">
        <v>0.570216355348134</v>
      </c>
      <c r="BG114" s="4" t="n">
        <v>2.70844999773175</v>
      </c>
      <c r="BH114" s="4" t="n">
        <v>0.00513316149783593</v>
      </c>
      <c r="BI114" s="4" t="n">
        <v>-0.152348083094126</v>
      </c>
      <c r="BJ114" s="4" t="n">
        <v>13.7175916257857</v>
      </c>
      <c r="BK114" s="4" t="n">
        <v>11.0075297354323</v>
      </c>
      <c r="BL114" s="4" t="n">
        <v>10.1154498673557</v>
      </c>
      <c r="BM114" s="4" t="n">
        <v>0.110567425537109</v>
      </c>
      <c r="BO114" s="3" t="n">
        <v>42905</v>
      </c>
      <c r="BP114" s="4" t="n">
        <v>0.318859679341735</v>
      </c>
      <c r="BQ114" s="4" t="n">
        <v>0.991300899926026</v>
      </c>
      <c r="BR114" s="4" t="n">
        <v>0.162699925758572</v>
      </c>
      <c r="BS114" s="4" t="n">
        <v>0.000308355330651883</v>
      </c>
      <c r="BT114" s="4" t="n">
        <v>-0.0832924266805376</v>
      </c>
      <c r="BU114" s="4" t="n">
        <v>13.7175916257857</v>
      </c>
      <c r="BV114" s="4" t="n">
        <v>11.0075297354323</v>
      </c>
      <c r="BW114" s="4" t="n">
        <v>10.1154498673557</v>
      </c>
      <c r="BX114" s="4" t="n">
        <v>0</v>
      </c>
      <c r="BZ114" s="3" t="n">
        <v>42905</v>
      </c>
      <c r="CA114" s="4" t="n">
        <v>0.293821892293999</v>
      </c>
      <c r="CB114" s="4" t="n">
        <v>0.941896686196622</v>
      </c>
      <c r="CC114" s="4" t="n">
        <v>0.579620133722801</v>
      </c>
      <c r="CD114" s="4" t="n">
        <v>0.0020981712693645</v>
      </c>
      <c r="CE114" s="4" t="n">
        <v>-0.0957785477403322</v>
      </c>
      <c r="CF114" s="4" t="n">
        <v>13.7175916257857</v>
      </c>
      <c r="CG114" s="4" t="n">
        <v>11.0075297354323</v>
      </c>
      <c r="CH114" s="4" t="n">
        <v>10.1154498673557</v>
      </c>
      <c r="CI114" s="4" t="n">
        <v>0</v>
      </c>
      <c r="CK114" s="3" t="n">
        <v>42905</v>
      </c>
      <c r="CL114" s="4" t="n">
        <v>0.249099295547865</v>
      </c>
      <c r="CM114" s="4" t="n">
        <v>0.902692050222907</v>
      </c>
      <c r="CN114" s="4" t="n">
        <v>0.858398771476017</v>
      </c>
      <c r="CO114" s="4" t="n">
        <v>0.00310732415107946</v>
      </c>
      <c r="CP114" s="4" t="n">
        <v>-0.104576826937878</v>
      </c>
      <c r="CQ114" s="4" t="n">
        <v>13.7175916257857</v>
      </c>
      <c r="CR114" s="4" t="n">
        <v>11.0075297354323</v>
      </c>
      <c r="CS114" s="4" t="n">
        <v>10.1154498673557</v>
      </c>
      <c r="CT114" s="4" t="n">
        <v>0</v>
      </c>
      <c r="CV114" s="3" t="n">
        <v>42905</v>
      </c>
      <c r="CW114" s="4" t="n">
        <v>0.206909092010736</v>
      </c>
      <c r="CX114" s="4" t="n">
        <v>0.84827953696864</v>
      </c>
      <c r="CY114" s="4" t="n">
        <v>1.1723035638016</v>
      </c>
      <c r="CZ114" s="4" t="n">
        <v>0.00424363046318621</v>
      </c>
      <c r="DA114" s="4" t="n">
        <v>-0.113275771658841</v>
      </c>
      <c r="DB114" s="4" t="n">
        <v>13.7175916257857</v>
      </c>
      <c r="DC114" s="4" t="n">
        <v>11.0075297354323</v>
      </c>
      <c r="DD114" s="4" t="n">
        <v>10.1154498673557</v>
      </c>
      <c r="DE114" s="4" t="n">
        <v>0</v>
      </c>
      <c r="DG114" s="3" t="n">
        <v>42905</v>
      </c>
      <c r="DH114" s="4" t="n">
        <v>0.168021797332978</v>
      </c>
      <c r="DI114" s="4" t="n">
        <v>0.778388551753413</v>
      </c>
      <c r="DJ114" s="4" t="n">
        <v>1.48366315026998</v>
      </c>
      <c r="DK114" s="4" t="n">
        <v>0.00537072336552075</v>
      </c>
      <c r="DL114" s="4" t="n">
        <v>-0.120378076144674</v>
      </c>
      <c r="DM114" s="4" t="n">
        <v>13.7175916257857</v>
      </c>
      <c r="DN114" s="4" t="n">
        <v>11.0075297354323</v>
      </c>
      <c r="DO114" s="4" t="n">
        <v>10.1154498673557</v>
      </c>
      <c r="DP114" s="4" t="n">
        <v>0.0805431335449219</v>
      </c>
      <c r="DR114" s="3" t="n">
        <v>42905</v>
      </c>
      <c r="DS114" s="4" t="n">
        <v>0.13313428845018</v>
      </c>
      <c r="DT114" s="4" t="n">
        <v>0.694921912181123</v>
      </c>
      <c r="DU114" s="4" t="n">
        <v>1.74805255827137</v>
      </c>
      <c r="DV114" s="4" t="n">
        <v>0.00632778856653412</v>
      </c>
      <c r="DW114" s="4" t="n">
        <v>-0.124323803876892</v>
      </c>
      <c r="DX114" s="4" t="n">
        <v>13.7175916257857</v>
      </c>
      <c r="DY114" s="4" t="n">
        <v>11.0075297354323</v>
      </c>
      <c r="DZ114" s="4" t="n">
        <v>10.1154498673557</v>
      </c>
      <c r="EA114" s="4" t="n">
        <v>0.0985577087402344</v>
      </c>
      <c r="EC114" s="3" t="n">
        <v>42905</v>
      </c>
      <c r="ED114" s="4" t="n">
        <v>0.340338945533435</v>
      </c>
      <c r="EE114" s="4" t="n">
        <v>0.967908331979695</v>
      </c>
      <c r="EF114" s="4" t="n">
        <v>0.358995472609633</v>
      </c>
      <c r="EG114" s="4" t="n">
        <v>0.00129953040385877</v>
      </c>
      <c r="EH114" s="4" t="n">
        <v>-0.0879707539209273</v>
      </c>
      <c r="EI114" s="4" t="n">
        <v>13.7175916257857</v>
      </c>
      <c r="EJ114" s="4" t="n">
        <v>11.0075297354323</v>
      </c>
      <c r="EK114" s="4" t="n">
        <v>10.1154498673557</v>
      </c>
      <c r="EL114" s="4" t="n">
        <v>0</v>
      </c>
      <c r="EN114" s="3" t="n">
        <v>42905</v>
      </c>
      <c r="EO114" s="4" t="n">
        <v>0.102763842615893</v>
      </c>
      <c r="EP114" s="4" t="n">
        <v>0.60184646485634</v>
      </c>
      <c r="EQ114" s="4" t="n">
        <v>1.92545191532464</v>
      </c>
      <c r="ER114" s="4" t="n">
        <v>0.00696995782967243</v>
      </c>
      <c r="ES114" s="4" t="n">
        <v>-0.123912628703465</v>
      </c>
      <c r="ET114" s="4" t="n">
        <v>13.7175916257857</v>
      </c>
      <c r="EU114" s="4" t="n">
        <v>11.0075297354323</v>
      </c>
      <c r="EV114" s="4" t="n">
        <v>10.1154498673557</v>
      </c>
      <c r="EW114" s="4" t="n">
        <v>0.106686236572266</v>
      </c>
      <c r="EY114" s="3" t="n">
        <v>42905</v>
      </c>
      <c r="EZ114" s="4" t="n">
        <v>0.20552593016864</v>
      </c>
      <c r="FA114" s="4" t="n">
        <v>0.992790678496472</v>
      </c>
      <c r="FB114" s="4" t="n">
        <v>0.226746804197634</v>
      </c>
      <c r="FC114" s="4" t="n">
        <v>0.000159003617358481</v>
      </c>
      <c r="FD114" s="4" t="n">
        <v>-0.0899325466315351</v>
      </c>
      <c r="FE114" s="4" t="n">
        <v>13.7175916257857</v>
      </c>
      <c r="FF114" s="4" t="n">
        <v>11.0075297354323</v>
      </c>
      <c r="FG114" s="4" t="n">
        <v>10.1154498673557</v>
      </c>
      <c r="FH114" s="4" t="n">
        <v>0</v>
      </c>
      <c r="FJ114" s="3" t="n">
        <v>42905</v>
      </c>
      <c r="FK114" s="4" t="n">
        <v>0.156654830734031</v>
      </c>
      <c r="FL114" s="4" t="n">
        <v>0.966957085985552</v>
      </c>
      <c r="FM114" s="4" t="n">
        <v>0.835542093725543</v>
      </c>
      <c r="FN114" s="4" t="n">
        <v>0.000585914389522522</v>
      </c>
      <c r="FO114" s="4" t="n">
        <v>-0.112736331493741</v>
      </c>
      <c r="FP114" s="4" t="n">
        <v>13.7175916257857</v>
      </c>
      <c r="FQ114" s="4" t="n">
        <v>11.0075297354323</v>
      </c>
      <c r="FR114" s="4" t="n">
        <v>10.1154498673557</v>
      </c>
      <c r="FS114" s="4" t="n">
        <v>0</v>
      </c>
      <c r="FU114" s="3" t="n">
        <v>42905</v>
      </c>
      <c r="FV114" s="4" t="n">
        <v>0.110283835503843</v>
      </c>
      <c r="FW114" s="4" t="n">
        <v>0.892851710418763</v>
      </c>
      <c r="FX114" s="4" t="n">
        <v>2.09190141150962</v>
      </c>
      <c r="FY114" s="4" t="n">
        <v>0.00146692207091672</v>
      </c>
      <c r="FZ114" s="4" t="n">
        <v>-0.155994267004954</v>
      </c>
      <c r="GA114" s="4" t="n">
        <v>13.7175916257857</v>
      </c>
      <c r="GB114" s="4" t="n">
        <v>11.0075297354323</v>
      </c>
      <c r="GC114" s="4" t="n">
        <v>10.1154498673557</v>
      </c>
      <c r="GD114" s="4" t="n">
        <v>0.0966171142578125</v>
      </c>
      <c r="GF114" s="3" t="n">
        <v>42905</v>
      </c>
      <c r="GG114" s="4" t="n">
        <v>0.0696227741725286</v>
      </c>
      <c r="GH114" s="4" t="n">
        <v>0.744771077901888</v>
      </c>
      <c r="GI114" s="4" t="n">
        <v>3.64220687831601</v>
      </c>
      <c r="GJ114" s="4" t="n">
        <v>0.0025540561458825</v>
      </c>
      <c r="GK114" s="4" t="n">
        <v>-0.203728419934738</v>
      </c>
      <c r="GL114" s="4" t="n">
        <v>13.7175916257857</v>
      </c>
      <c r="GM114" s="4" t="n">
        <v>11.0075297354323</v>
      </c>
      <c r="GN114" s="4" t="n">
        <v>10.1154498673557</v>
      </c>
      <c r="GO114" s="4" t="n">
        <v>0.11199541015625</v>
      </c>
      <c r="GQ114" s="3" t="n">
        <v>42905</v>
      </c>
      <c r="GR114" s="4" t="n">
        <v>0.0382460530315938</v>
      </c>
      <c r="GS114" s="4" t="n">
        <v>0.534348240037632</v>
      </c>
      <c r="GT114" s="4" t="n">
        <v>4.50612804517618</v>
      </c>
      <c r="GU114" s="4" t="n">
        <v>0.00315987103764872</v>
      </c>
      <c r="GV114" s="4" t="n">
        <v>-0.219228903532531</v>
      </c>
      <c r="GW114" s="4" t="n">
        <v>13.7175916257857</v>
      </c>
      <c r="GX114" s="4" t="n">
        <v>11.0075297354323</v>
      </c>
      <c r="GY114" s="4" t="n">
        <v>10.1154498673557</v>
      </c>
      <c r="GZ114" s="4" t="n">
        <v>0.11902548828125</v>
      </c>
      <c r="HB114" s="3" t="n">
        <v>42905</v>
      </c>
      <c r="HC114" s="4" t="n">
        <v>0.0178167494442825</v>
      </c>
      <c r="HD114" s="4" t="n">
        <v>0.317611199076059</v>
      </c>
      <c r="HE114" s="4" t="n">
        <v>4.04156223525611</v>
      </c>
      <c r="HF114" s="4" t="n">
        <v>0.00283409954755098</v>
      </c>
      <c r="HG114" s="4" t="n">
        <v>-0.182794388185659</v>
      </c>
      <c r="HH114" s="4" t="n">
        <v>13.7175916257857</v>
      </c>
      <c r="HI114" s="4" t="n">
        <v>11.0075297354323</v>
      </c>
      <c r="HJ114" s="4" t="n">
        <v>10.1154498673557</v>
      </c>
      <c r="HK114" s="4" t="n">
        <v>0.130669055175781</v>
      </c>
      <c r="HM114" s="3" t="n">
        <v>42905</v>
      </c>
      <c r="HN114" s="4" t="n">
        <v>0.0451687573359934</v>
      </c>
      <c r="HO114" s="4" t="n">
        <v>0.434837646515327</v>
      </c>
      <c r="HP114" s="4" t="n">
        <v>2.71439234058116</v>
      </c>
      <c r="HQ114" s="4" t="n">
        <v>0.0051444236608986</v>
      </c>
      <c r="HR114" s="4" t="n">
        <v>-0.141345822363003</v>
      </c>
      <c r="HS114" s="4" t="n">
        <v>13.7175916257857</v>
      </c>
      <c r="HT114" s="4" t="n">
        <v>11.0075297354323</v>
      </c>
      <c r="HU114" s="4" t="n">
        <v>10.1154498673557</v>
      </c>
      <c r="HV114" s="4" t="n">
        <v>0.116462438964844</v>
      </c>
      <c r="HX114" s="3" t="n">
        <v>42905</v>
      </c>
      <c r="HY114" s="4" t="n">
        <v>0.0771713021210636</v>
      </c>
      <c r="HZ114" s="4" t="n">
        <v>0.504545239012263</v>
      </c>
      <c r="IA114" s="4" t="n">
        <v>1.99055049210347</v>
      </c>
      <c r="IB114" s="4" t="n">
        <v>0.00720560865601033</v>
      </c>
      <c r="IC114" s="4" t="n">
        <v>-0.118644196988598</v>
      </c>
      <c r="ID114" s="4" t="n">
        <v>13.7175916257857</v>
      </c>
      <c r="IE114" s="4" t="n">
        <v>11.0075297354323</v>
      </c>
      <c r="IF114" s="4" t="n">
        <v>10.1154498673557</v>
      </c>
      <c r="IG114" s="4" t="n">
        <v>0.1137529296875</v>
      </c>
      <c r="II114" s="3" t="n">
        <v>42905</v>
      </c>
      <c r="IJ114" s="4" t="n">
        <v>0.00690802588569422</v>
      </c>
      <c r="IK114" s="4" t="n">
        <v>0.152894679006662</v>
      </c>
      <c r="IL114" s="4" t="n">
        <v>2.67718599032908</v>
      </c>
      <c r="IM114" s="4" t="n">
        <v>0.00187734622461423</v>
      </c>
      <c r="IN114" s="4" t="n">
        <v>-0.116130755524891</v>
      </c>
      <c r="IO114" s="4" t="n">
        <v>13.7175916257857</v>
      </c>
      <c r="IP114" s="4" t="n">
        <v>11.0075297354323</v>
      </c>
      <c r="IQ114" s="4" t="n">
        <v>10.1154498673557</v>
      </c>
      <c r="IR114" s="4" t="n">
        <v>0.143777221679687</v>
      </c>
      <c r="IT114" s="3" t="n">
        <v>42905</v>
      </c>
      <c r="IU114" s="4" t="n">
        <v>0.0278897164158607</v>
      </c>
      <c r="IV114" s="4" t="n">
        <v>0.309085103264622</v>
      </c>
      <c r="IW114" s="4" t="n">
        <v>2.42978767888191</v>
      </c>
      <c r="IX114" s="4" t="n">
        <v>0.00460502965592797</v>
      </c>
      <c r="IY114" s="4" t="n">
        <v>-0.119822170522874</v>
      </c>
      <c r="IZ114" s="4" t="n">
        <v>13.7175916257857</v>
      </c>
      <c r="JA114" s="4" t="n">
        <v>11.0075297354323</v>
      </c>
      <c r="JB114" s="4" t="n">
        <v>10.1154498673557</v>
      </c>
      <c r="JC114" s="4" t="n">
        <v>0.125909106445313</v>
      </c>
      <c r="JE114" s="3" t="n">
        <v>42905</v>
      </c>
      <c r="JF114" s="4" t="n">
        <v>0.0563271982816421</v>
      </c>
      <c r="JG114" s="4" t="n">
        <v>0.408831754205065</v>
      </c>
      <c r="JH114" s="4" t="n">
        <v>1.93847034133834</v>
      </c>
      <c r="JI114" s="4" t="n">
        <v>0.00701708332764099</v>
      </c>
      <c r="JJ114" s="4" t="n">
        <v>-0.108851040563785</v>
      </c>
      <c r="JK114" s="4" t="n">
        <v>13.7175916257857</v>
      </c>
      <c r="JL114" s="4" t="n">
        <v>11.0075297354323</v>
      </c>
      <c r="JM114" s="4" t="n">
        <v>10.1154498673557</v>
      </c>
      <c r="JN114" s="4" t="n">
        <v>0.122284222412109</v>
      </c>
      <c r="JP114" s="3" t="n">
        <v>42905</v>
      </c>
      <c r="JQ114" s="4" t="n">
        <v>0.00220417486047297</v>
      </c>
      <c r="JR114" s="4" t="n">
        <v>0.0589870274722197</v>
      </c>
      <c r="JS114" s="4" t="n">
        <v>1.33262027851445</v>
      </c>
      <c r="JT114" s="4" t="n">
        <v>0.000934484812691679</v>
      </c>
      <c r="JU114" s="4" t="n">
        <v>-0.0563230614808679</v>
      </c>
      <c r="JV114" s="4" t="n">
        <v>13.7175916257857</v>
      </c>
      <c r="JW114" s="4" t="n">
        <v>11.0075297354323</v>
      </c>
      <c r="JX114" s="4" t="n">
        <v>10.1154498673557</v>
      </c>
      <c r="JY114" s="4"/>
      <c r="KA114" s="3" t="n">
        <v>42905</v>
      </c>
      <c r="KB114" s="4" t="n">
        <v>0.0161831110510658</v>
      </c>
      <c r="KC114" s="4" t="n">
        <v>0.204274310071183</v>
      </c>
      <c r="KD114" s="4" t="n">
        <v>1.95524935253193</v>
      </c>
      <c r="KE114" s="4" t="n">
        <v>0.00370566586183644</v>
      </c>
      <c r="KF114" s="4" t="n">
        <v>-0.0926791139045312</v>
      </c>
      <c r="KG114" s="4" t="n">
        <v>13.7175916257857</v>
      </c>
      <c r="KH114" s="4" t="n">
        <v>11.0075297354323</v>
      </c>
      <c r="KI114" s="4" t="n">
        <v>10.1154498673557</v>
      </c>
      <c r="KJ114" s="4"/>
      <c r="KL114" s="3" t="n">
        <v>42905</v>
      </c>
      <c r="KM114" s="4" t="n">
        <v>0.0399358779248746</v>
      </c>
      <c r="KN114" s="4" t="n">
        <v>0.319932596170115</v>
      </c>
      <c r="KO114" s="4" t="n">
        <v>1.78428333528416</v>
      </c>
      <c r="KP114" s="4" t="n">
        <v>0.00645894062798293</v>
      </c>
      <c r="KQ114" s="4" t="n">
        <v>-0.0955884087125459</v>
      </c>
      <c r="KR114" s="4" t="n">
        <v>13.7175916257857</v>
      </c>
      <c r="KS114" s="4" t="n">
        <v>11.0075297354323</v>
      </c>
      <c r="KT114" s="4" t="n">
        <v>10.1154498673557</v>
      </c>
      <c r="KU114" s="4"/>
      <c r="KW114" s="3" t="n">
        <v>42905</v>
      </c>
      <c r="KX114" s="4" t="n">
        <v>0.0839174165879213</v>
      </c>
      <c r="KY114" s="4" t="n">
        <v>0.714019006133915</v>
      </c>
      <c r="KZ114" s="4" t="n">
        <v>2.90872223172316</v>
      </c>
      <c r="LA114" s="4" t="n">
        <v>0.00358327147895853</v>
      </c>
      <c r="LB114" s="4" t="n">
        <v>-0.172326665597386</v>
      </c>
      <c r="LC114" s="4" t="n">
        <v>13.7175916257857</v>
      </c>
      <c r="LD114" s="4" t="n">
        <v>11.0075297354323</v>
      </c>
      <c r="LE114" s="4" t="n">
        <v>10.1154498673557</v>
      </c>
      <c r="LF114" s="4"/>
      <c r="LH114" s="3" t="n">
        <v>42905</v>
      </c>
      <c r="LI114" s="4" t="n">
        <v>0.0532263612487369</v>
      </c>
      <c r="LJ114" s="4" t="n">
        <v>0.553166515416731</v>
      </c>
      <c r="LK114" s="4" t="n">
        <v>3.38206329446466</v>
      </c>
      <c r="LL114" s="4" t="n">
        <v>0.00416638302926176</v>
      </c>
      <c r="LM114" s="4" t="n">
        <v>-0.177236749415464</v>
      </c>
      <c r="LN114" s="4" t="n">
        <v>13.7175916257857</v>
      </c>
      <c r="LO114" s="4" t="n">
        <v>11.0075297354323</v>
      </c>
      <c r="LP114" s="4" t="n">
        <v>10.1154498673557</v>
      </c>
      <c r="LQ114" s="4"/>
      <c r="LS114" s="3" t="n">
        <v>42905</v>
      </c>
      <c r="LT114" s="4" t="n">
        <v>0.0308444022271651</v>
      </c>
      <c r="LU114" s="4" t="n">
        <v>0.38618060285032</v>
      </c>
      <c r="LV114" s="4" t="n">
        <v>3.272569508542</v>
      </c>
      <c r="LW114" s="4" t="n">
        <v>0.0040314970109473</v>
      </c>
      <c r="LX114" s="4" t="n">
        <v>-0.158936530141863</v>
      </c>
      <c r="LY114" s="4" t="n">
        <v>13.7175916257857</v>
      </c>
      <c r="LZ114" s="4" t="n">
        <v>11.0075297354323</v>
      </c>
      <c r="MA114" s="4" t="n">
        <v>10.1154498673557</v>
      </c>
      <c r="MB114" s="4"/>
      <c r="MD114" s="3" t="n">
        <v>42905</v>
      </c>
      <c r="ME114" s="4" t="n">
        <v>0.0162126572199346</v>
      </c>
      <c r="MF114" s="4" t="n">
        <v>0.240707517569021</v>
      </c>
      <c r="MG114" s="4" t="n">
        <v>2.66336750713218</v>
      </c>
      <c r="MH114" s="4" t="n">
        <v>0.00328101759673281</v>
      </c>
      <c r="MI114" s="4" t="n">
        <v>-0.123102487767017</v>
      </c>
      <c r="MJ114" s="4" t="n">
        <v>13.7175916257857</v>
      </c>
      <c r="MK114" s="4" t="n">
        <v>11.0075297354323</v>
      </c>
      <c r="ML114" s="4" t="n">
        <v>10.1154498673557</v>
      </c>
      <c r="MM114" s="4"/>
      <c r="MO114" s="3" t="n">
        <v>42905</v>
      </c>
      <c r="MP114" s="4" t="n">
        <v>0.00769356248372294</v>
      </c>
      <c r="MQ114" s="4" t="n">
        <v>0.133312564455222</v>
      </c>
      <c r="MR114" s="4" t="n">
        <v>1.84117690631285</v>
      </c>
      <c r="MS114" s="4" t="n">
        <v>0.00226815631419008</v>
      </c>
      <c r="MT114" s="4" t="n">
        <v>-0.0822738792171932</v>
      </c>
      <c r="MU114" s="4" t="n">
        <v>13.7175916257857</v>
      </c>
      <c r="MV114" s="4" t="n">
        <v>11.0075297354323</v>
      </c>
      <c r="MW114" s="4" t="n">
        <v>10.1154498673557</v>
      </c>
      <c r="MX114" s="4"/>
      <c r="MZ114" s="3" t="n">
        <v>42905</v>
      </c>
      <c r="NA114" s="4" t="n">
        <v>0.122067607576046</v>
      </c>
      <c r="NB114" s="4" t="n">
        <v>0.842686449005443</v>
      </c>
      <c r="NC114" s="4" t="n">
        <v>2.05822371003873</v>
      </c>
      <c r="ND114" s="4" t="n">
        <v>0.00253553750752228</v>
      </c>
      <c r="NE114" s="4" t="n">
        <v>-0.149805220821124</v>
      </c>
      <c r="NF114" s="4" t="n">
        <v>13.7175916257857</v>
      </c>
      <c r="NG114" s="4" t="n">
        <v>11.0075297354323</v>
      </c>
      <c r="NH114" s="4" t="n">
        <v>10.1154498673557</v>
      </c>
      <c r="NI114" s="4"/>
      <c r="NK114" s="3" t="n">
        <v>42905</v>
      </c>
      <c r="NL114" s="4" t="n">
        <v>0.000575731410744032</v>
      </c>
      <c r="NM114" s="4" t="n">
        <v>0.0181972403513635</v>
      </c>
      <c r="NN114" s="4" t="n">
        <v>0.506563489334613</v>
      </c>
      <c r="NO114" s="4" t="n">
        <v>0.000355221885093179</v>
      </c>
      <c r="NP114" s="4" t="n">
        <v>-0.0210422525488863</v>
      </c>
      <c r="NQ114" s="4" t="n">
        <v>13.7175916257857</v>
      </c>
      <c r="NR114" s="4" t="n">
        <v>11.0075297354323</v>
      </c>
      <c r="NS114" s="4" t="n">
        <v>10.1154498673557</v>
      </c>
      <c r="NT114" s="4"/>
      <c r="NV114" s="3" t="n">
        <v>42905</v>
      </c>
      <c r="NW114" s="4" t="n">
        <v>0.0032881925910723</v>
      </c>
      <c r="NX114" s="4" t="n">
        <v>0.0655085432192689</v>
      </c>
      <c r="NY114" s="4" t="n">
        <v>1.09112907471484</v>
      </c>
      <c r="NZ114" s="4" t="n">
        <v>0.00134416811981798</v>
      </c>
      <c r="OA114" s="4" t="n">
        <v>-0.0475989725438616</v>
      </c>
      <c r="OB114" s="4" t="n">
        <v>13.7175916257857</v>
      </c>
      <c r="OC114" s="4" t="n">
        <v>11.0075297354323</v>
      </c>
      <c r="OD114" s="4" t="n">
        <v>10.1154498673557</v>
      </c>
      <c r="OE114" s="4"/>
      <c r="OG114" s="3" t="n">
        <v>42905</v>
      </c>
      <c r="OH114" s="4" t="n">
        <v>0.00881414562330379</v>
      </c>
      <c r="OI114" s="4" t="n">
        <v>0.125417495015535</v>
      </c>
      <c r="OJ114" s="4" t="n">
        <v>1.42290969502688</v>
      </c>
      <c r="OK114" s="4" t="n">
        <v>0.00269675470011496</v>
      </c>
      <c r="OL114" s="4" t="n">
        <v>-0.0654785122235401</v>
      </c>
      <c r="OM114" s="4" t="n">
        <v>13.7175916257857</v>
      </c>
      <c r="ON114" s="4" t="n">
        <v>11.0075297354323</v>
      </c>
      <c r="OO114" s="4" t="n">
        <v>10.1154498673557</v>
      </c>
      <c r="OP114" s="4"/>
      <c r="OR114" s="3" t="n">
        <v>42905</v>
      </c>
      <c r="OS114" s="4" t="n">
        <v>0.0274946500397271</v>
      </c>
      <c r="OT114" s="4" t="n">
        <v>0.241717927415898</v>
      </c>
      <c r="OU114" s="4" t="n">
        <v>1.55725546725288</v>
      </c>
      <c r="OV114" s="4" t="n">
        <v>0.00563712074572859</v>
      </c>
      <c r="OW114" s="4" t="n">
        <v>-0.080342628549501</v>
      </c>
      <c r="OX114" s="4" t="n">
        <v>13.7175916257857</v>
      </c>
      <c r="OY114" s="4" t="n">
        <v>11.0075297354323</v>
      </c>
      <c r="OZ114" s="4" t="n">
        <v>10.1154498673557</v>
      </c>
      <c r="PA114" s="4"/>
      <c r="PC114" s="3" t="n">
        <v>42905</v>
      </c>
      <c r="PD114" s="4" t="n">
        <v>0.000123006674879819</v>
      </c>
      <c r="PE114" s="4" t="n">
        <v>0.00450156171451366</v>
      </c>
      <c r="PF114" s="4" t="n">
        <v>0.149276226107832</v>
      </c>
      <c r="PG114" s="4" t="n">
        <v>0.000104678255646239</v>
      </c>
      <c r="PH114" s="4" t="n">
        <v>-0.00612567946880051</v>
      </c>
      <c r="PI114" s="4" t="n">
        <v>13.7175916257857</v>
      </c>
      <c r="PJ114" s="4" t="n">
        <v>11.0075297354323</v>
      </c>
      <c r="PK114" s="4" t="n">
        <v>10.1154498673557</v>
      </c>
      <c r="PL114" s="4"/>
      <c r="PN114" s="3" t="n">
        <v>42905</v>
      </c>
      <c r="PO114" s="4" t="n">
        <v>0.00126495996650423</v>
      </c>
      <c r="PP114" s="4" t="n">
        <v>0.0285846796190019</v>
      </c>
      <c r="PQ114" s="4" t="n">
        <v>0.559111147223935</v>
      </c>
      <c r="PR114" s="4" t="n">
        <v>0.000688772205735315</v>
      </c>
      <c r="PS114" s="4" t="n">
        <v>-0.0239608802713461</v>
      </c>
      <c r="PT114" s="4" t="n">
        <v>13.7175916257857</v>
      </c>
      <c r="PU114" s="4" t="n">
        <v>11.0075297354323</v>
      </c>
      <c r="PV114" s="4" t="n">
        <v>10.1154498673557</v>
      </c>
      <c r="PW114" s="4"/>
      <c r="PY114" s="3" t="n">
        <v>42905</v>
      </c>
      <c r="PZ114" s="4" t="n">
        <v>0.0045046500931156</v>
      </c>
      <c r="QA114" s="4" t="n">
        <v>0.0715572307276137</v>
      </c>
      <c r="QB114" s="4" t="n">
        <v>0.941720542448152</v>
      </c>
      <c r="QC114" s="4" t="n">
        <v>0.00178478599725465</v>
      </c>
      <c r="QD114" s="4" t="n">
        <v>-0.042361626919657</v>
      </c>
      <c r="QE114" s="4" t="n">
        <v>13.7175916257857</v>
      </c>
      <c r="QF114" s="4" t="n">
        <v>11.0075297354323</v>
      </c>
      <c r="QG114" s="4" t="n">
        <v>10.1154498673557</v>
      </c>
      <c r="QH114" s="4"/>
      <c r="QJ114" s="3" t="n">
        <v>42905</v>
      </c>
      <c r="QK114" s="4" t="n">
        <v>0.0183803479890187</v>
      </c>
      <c r="QL114" s="4" t="n">
        <v>0.176337553915667</v>
      </c>
      <c r="QM114" s="4" t="n">
        <v>1.29249175558293</v>
      </c>
      <c r="QN114" s="4" t="n">
        <v>0.00467870060005806</v>
      </c>
      <c r="QO114" s="4" t="n">
        <v>-0.0646749171378283</v>
      </c>
      <c r="QP114" s="4" t="n">
        <v>13.7175916257857</v>
      </c>
      <c r="QQ114" s="4" t="n">
        <v>11.0075297354323</v>
      </c>
      <c r="QR114" s="4" t="n">
        <v>10.1154498673557</v>
      </c>
      <c r="QS114" s="4"/>
      <c r="QU114" s="3" t="n">
        <v>42905</v>
      </c>
      <c r="QV114" s="4" t="n">
        <v>2.15476774147842E-005</v>
      </c>
      <c r="QW114" s="4" t="n">
        <v>0.000898124372334053</v>
      </c>
      <c r="QX114" s="4" t="n">
        <v>0.0345838778929771</v>
      </c>
      <c r="QY114" s="4" t="n">
        <v>2.42515510052102E-005</v>
      </c>
      <c r="QZ114" s="4" t="n">
        <v>-0.00140651043524221</v>
      </c>
      <c r="RA114" s="4" t="n">
        <v>13.7175916257857</v>
      </c>
      <c r="RB114" s="4" t="n">
        <v>11.0075297354323</v>
      </c>
      <c r="RC114" s="4" t="n">
        <v>10.1154498673557</v>
      </c>
      <c r="RD114" s="4"/>
      <c r="RF114" s="3" t="n">
        <v>42905</v>
      </c>
      <c r="RG114" s="4" t="n">
        <v>0.000438336305394867</v>
      </c>
      <c r="RH114" s="4" t="n">
        <v>0.0111019610699183</v>
      </c>
      <c r="RI114" s="4" t="n">
        <v>0.249712364547481</v>
      </c>
      <c r="RJ114" s="4" t="n">
        <v>0.000307622083699687</v>
      </c>
      <c r="RK114" s="4" t="n">
        <v>-0.0105575091670604</v>
      </c>
      <c r="RL114" s="4" t="n">
        <v>13.7175916257857</v>
      </c>
      <c r="RM114" s="4" t="n">
        <v>11.0075297354323</v>
      </c>
      <c r="RN114" s="4" t="n">
        <v>10.1154498673557</v>
      </c>
      <c r="RO114" s="4"/>
      <c r="RQ114" s="3" t="n">
        <v>42905</v>
      </c>
      <c r="RR114" s="4" t="n">
        <v>0.00216102333681015</v>
      </c>
      <c r="RS114" s="4" t="n">
        <v>0.0379848049974342</v>
      </c>
      <c r="RT114" s="4" t="n">
        <v>0.569775354528002</v>
      </c>
      <c r="RU114" s="4" t="n">
        <v>0.00107986077451249</v>
      </c>
      <c r="RV114" s="4" t="n">
        <v>-0.0251767600423788</v>
      </c>
      <c r="RW114" s="4" t="n">
        <v>13.7175916257857</v>
      </c>
      <c r="RX114" s="4" t="n">
        <v>11.0075297354323</v>
      </c>
      <c r="RY114" s="4" t="n">
        <v>10.1154498673557</v>
      </c>
      <c r="RZ114" s="4"/>
      <c r="SB114" s="3" t="n">
        <v>42905</v>
      </c>
      <c r="SC114" s="4" t="n">
        <v>0.0119332624540781</v>
      </c>
      <c r="SD114" s="4" t="n">
        <v>0.124266694183889</v>
      </c>
      <c r="SE114" s="4" t="n">
        <v>1.0229711609088</v>
      </c>
      <c r="SF114" s="4" t="n">
        <v>0.0037030609779228</v>
      </c>
      <c r="SG114" s="4" t="n">
        <v>-0.0499168070076877</v>
      </c>
      <c r="SH114" s="4" t="n">
        <v>13.7175916257857</v>
      </c>
      <c r="SI114" s="4" t="n">
        <v>11.0075297354323</v>
      </c>
      <c r="SJ114" s="4" t="n">
        <v>10.1154498673557</v>
      </c>
      <c r="SK114" s="4"/>
      <c r="SM114" s="3" t="n">
        <v>42905</v>
      </c>
      <c r="SN114" s="4" t="n">
        <v>0.00128594769700194</v>
      </c>
      <c r="SO114" s="4" t="n">
        <v>-0.0232290762151225</v>
      </c>
      <c r="SP114" s="4" t="n">
        <v>0.37892306813497</v>
      </c>
      <c r="SQ114" s="4" t="n">
        <v>0.000718149977153439</v>
      </c>
      <c r="SR114" s="4" t="n">
        <v>-0.0124227273527903</v>
      </c>
      <c r="SS114" s="4" t="n">
        <v>13.7175916257857</v>
      </c>
      <c r="ST114" s="4" t="n">
        <v>11.0075297354323</v>
      </c>
      <c r="SU114" s="4" t="n">
        <v>10.1154498673557</v>
      </c>
      <c r="SV114" s="4" t="n">
        <v>0.1442166015625</v>
      </c>
      <c r="SX114" s="3" t="n">
        <v>42905</v>
      </c>
      <c r="SY114" s="4" t="n">
        <v>0.00334358146543828</v>
      </c>
      <c r="SZ114" s="4" t="n">
        <v>-0.053401090680113</v>
      </c>
      <c r="TA114" s="4" t="n">
        <v>0.749440293157787</v>
      </c>
      <c r="TB114" s="4" t="n">
        <v>0.00142036886816673</v>
      </c>
      <c r="TC114" s="4" t="n">
        <v>-0.0238758755222742</v>
      </c>
      <c r="TD114" s="4" t="n">
        <v>13.7175916257857</v>
      </c>
      <c r="TE114" s="4" t="n">
        <v>11.0075297354323</v>
      </c>
      <c r="TF114" s="4" t="n">
        <v>10.1154498673557</v>
      </c>
      <c r="TG114" s="4" t="n">
        <v>0.138504663085938</v>
      </c>
      <c r="TI114" s="3" t="n">
        <v>42905</v>
      </c>
      <c r="TJ114" s="4" t="n">
        <v>0.00763856800969615</v>
      </c>
      <c r="TK114" s="4" t="n">
        <v>-0.107043962927232</v>
      </c>
      <c r="TL114" s="4" t="n">
        <v>1.27156030303291</v>
      </c>
      <c r="TM114" s="4" t="n">
        <v>0.00240991134972823</v>
      </c>
      <c r="TN114" s="4" t="n">
        <v>-0.0389728009441353</v>
      </c>
      <c r="TO114" s="4" t="n">
        <v>13.7175916257857</v>
      </c>
      <c r="TP114" s="4" t="n">
        <v>11.0075297354323</v>
      </c>
      <c r="TQ114" s="4" t="n">
        <v>10.1154498673557</v>
      </c>
      <c r="TR114" s="4" t="n">
        <v>0.135136083984375</v>
      </c>
      <c r="TT114" s="3" t="n">
        <v>42905</v>
      </c>
      <c r="TU114" s="4" t="n">
        <v>0.0155303895530247</v>
      </c>
      <c r="TV114" s="4" t="n">
        <v>-0.189465070236354</v>
      </c>
      <c r="TW114" s="4" t="n">
        <v>1.86813929257078</v>
      </c>
      <c r="TX114" s="4" t="n">
        <v>0.00354057143283047</v>
      </c>
      <c r="TY114" s="4" t="n">
        <v>-0.0542310336336581</v>
      </c>
      <c r="TZ114" s="4" t="n">
        <v>13.7175916257857</v>
      </c>
      <c r="UA114" s="4" t="n">
        <v>11.0075297354323</v>
      </c>
      <c r="UB114" s="4" t="n">
        <v>10.1154498673557</v>
      </c>
      <c r="UC114" s="4" t="n">
        <v>0.137955438232422</v>
      </c>
      <c r="UE114" s="3" t="n">
        <v>42905</v>
      </c>
      <c r="UF114" s="4" t="n">
        <v>0.0284529476721123</v>
      </c>
      <c r="UG114" s="4" t="n">
        <v>-0.299857492031699</v>
      </c>
      <c r="UH114" s="4" t="n">
        <v>2.39723208253332</v>
      </c>
      <c r="UI114" s="4" t="n">
        <v>0.00454332900284019</v>
      </c>
      <c r="UJ114" s="4" t="n">
        <v>-0.0642242048882647</v>
      </c>
      <c r="UK114" s="4" t="n">
        <v>13.7175916257857</v>
      </c>
      <c r="UL114" s="4" t="n">
        <v>11.0075297354323</v>
      </c>
      <c r="UM114" s="4" t="n">
        <v>10.1154498673557</v>
      </c>
      <c r="UN114" s="4" t="n">
        <v>0.140848022460937</v>
      </c>
      <c r="UP114" s="3" t="n">
        <v>42905</v>
      </c>
      <c r="UQ114" s="4" t="n">
        <v>0.0475461533315176</v>
      </c>
      <c r="UR114" s="4" t="n">
        <v>-0.429783644651866</v>
      </c>
      <c r="US114" s="4" t="n">
        <v>2.70844999773175</v>
      </c>
      <c r="UT114" s="4" t="n">
        <v>0.00513316149783593</v>
      </c>
      <c r="UU114" s="4" t="n">
        <v>-0.0638932233223447</v>
      </c>
      <c r="UV114" s="4" t="n">
        <v>13.7175916257857</v>
      </c>
      <c r="UW114" s="4" t="n">
        <v>11.0075297354323</v>
      </c>
      <c r="UX114" s="4" t="n">
        <v>10.1154498673557</v>
      </c>
      <c r="UY114" s="4" t="n">
        <v>0.146633190917969</v>
      </c>
      <c r="VA114" s="3" t="n">
        <v>42905</v>
      </c>
      <c r="VB114" s="4" t="n">
        <v>0.000428853681709224</v>
      </c>
      <c r="VC114" s="4" t="n">
        <v>-0.00869910007397356</v>
      </c>
      <c r="VD114" s="4" t="n">
        <v>0.162699925758572</v>
      </c>
      <c r="VE114" s="4" t="n">
        <v>0.000308355330651883</v>
      </c>
      <c r="VF114" s="4" t="n">
        <v>-0.00545215008137034</v>
      </c>
      <c r="VG114" s="4" t="n">
        <v>13.7175916257857</v>
      </c>
      <c r="VH114" s="4" t="n">
        <v>11.0075297354323</v>
      </c>
      <c r="VI114" s="4" t="n">
        <v>10.1154498673557</v>
      </c>
      <c r="VJ114" s="4" t="n">
        <v>0.151393139648437</v>
      </c>
      <c r="VL114" s="3" t="n">
        <v>42905</v>
      </c>
      <c r="VM114" s="4" t="n">
        <v>0.00514432646702487</v>
      </c>
      <c r="VN114" s="4" t="n">
        <v>-0.0581033138033785</v>
      </c>
      <c r="VO114" s="4" t="n">
        <v>0.579620133722801</v>
      </c>
      <c r="VP114" s="4" t="n">
        <v>0.0020981712693645</v>
      </c>
      <c r="VQ114" s="4" t="n">
        <v>-0.01687518716733</v>
      </c>
      <c r="VR114" s="4" t="n">
        <v>13.7175916257857</v>
      </c>
      <c r="VS114" s="4" t="n">
        <v>11.0075297354323</v>
      </c>
      <c r="VT114" s="4" t="n">
        <v>10.1154498673557</v>
      </c>
      <c r="VU114" s="4" t="n">
        <v>0.140994482421875</v>
      </c>
      <c r="VW114" s="3" t="n">
        <v>42905</v>
      </c>
      <c r="VX114" s="4" t="n">
        <v>0.00949556159140247</v>
      </c>
      <c r="VY114" s="4" t="n">
        <v>-0.097307949777093</v>
      </c>
      <c r="VZ114" s="4" t="n">
        <v>0.858398771476017</v>
      </c>
      <c r="WA114" s="4" t="n">
        <v>0.00310732415107946</v>
      </c>
      <c r="WB114" s="4" t="n">
        <v>-0.0239200583521421</v>
      </c>
      <c r="WC114" s="4" t="n">
        <v>13.7175916257857</v>
      </c>
      <c r="WD114" s="4" t="n">
        <v>11.0075297354323</v>
      </c>
      <c r="WE114" s="4" t="n">
        <v>10.1154498673557</v>
      </c>
      <c r="WF114" s="4" t="n">
        <v>0.138138513183594</v>
      </c>
      <c r="WH114" s="3" t="n">
        <v>42905</v>
      </c>
      <c r="WI114" s="4" t="n">
        <v>0.0163791899247849</v>
      </c>
      <c r="WJ114" s="4" t="n">
        <v>-0.15172046303136</v>
      </c>
      <c r="WK114" s="4" t="n">
        <v>1.1723035638016</v>
      </c>
      <c r="WL114" s="4" t="n">
        <v>0.00424363046318621</v>
      </c>
      <c r="WM114" s="4" t="n">
        <v>-0.0308655950603719</v>
      </c>
      <c r="WN114" s="4" t="n">
        <v>13.7175916257857</v>
      </c>
      <c r="WO114" s="4" t="n">
        <v>11.0075297354323</v>
      </c>
      <c r="WP114" s="4" t="n">
        <v>10.1154498673557</v>
      </c>
      <c r="WQ114" s="4" t="n">
        <v>0.13894404296875</v>
      </c>
      <c r="WS114" s="3" t="n">
        <v>42905</v>
      </c>
      <c r="WT114" s="4" t="n">
        <v>0.0265657271175385</v>
      </c>
      <c r="WU114" s="4" t="n">
        <v>-0.221611448246587</v>
      </c>
      <c r="WV114" s="4" t="n">
        <v>1.48366315026998</v>
      </c>
      <c r="WW114" s="4" t="n">
        <v>0.00537072336552075</v>
      </c>
      <c r="WX114" s="4" t="n">
        <v>-0.0362144915334716</v>
      </c>
      <c r="WY114" s="4" t="n">
        <v>13.7175916257857</v>
      </c>
      <c r="WZ114" s="4" t="n">
        <v>11.0075297354323</v>
      </c>
      <c r="XA114" s="4" t="n">
        <v>10.1154498673557</v>
      </c>
      <c r="XB114" s="4" t="n">
        <v>0.139914340209961</v>
      </c>
      <c r="XD114" s="3" t="n">
        <v>42905</v>
      </c>
      <c r="XE114" s="4" t="n">
        <v>0.0407520501052525</v>
      </c>
      <c r="XF114" s="4" t="n">
        <v>-0.305078087818877</v>
      </c>
      <c r="XG114" s="4" t="n">
        <v>1.74805255827137</v>
      </c>
      <c r="XH114" s="4" t="n">
        <v>0.00632778856653412</v>
      </c>
      <c r="XI114" s="4" t="n">
        <v>-0.0384068112529565</v>
      </c>
      <c r="XJ114" s="4" t="n">
        <v>13.7175916257857</v>
      </c>
      <c r="XK114" s="4" t="n">
        <v>11.0075297354323</v>
      </c>
      <c r="XL114" s="4" t="n">
        <v>10.1154498673557</v>
      </c>
      <c r="XM114" s="4" t="n">
        <v>0.146267041015625</v>
      </c>
      <c r="XO114" s="3" t="n">
        <v>42905</v>
      </c>
      <c r="XP114" s="4" t="n">
        <v>0.00258754783594894</v>
      </c>
      <c r="XQ114" s="4" t="n">
        <v>-0.0320916680203046</v>
      </c>
      <c r="XR114" s="4" t="n">
        <v>0.358995472609633</v>
      </c>
      <c r="XS114" s="4" t="n">
        <v>0.00129953040385877</v>
      </c>
      <c r="XT114" s="4" t="n">
        <v>-0.0108208013606585</v>
      </c>
      <c r="XU114" s="4" t="n">
        <v>13.7175916257857</v>
      </c>
      <c r="XV114" s="4" t="n">
        <v>11.0075297354323</v>
      </c>
      <c r="XW114" s="4" t="n">
        <v>10.1154498673557</v>
      </c>
      <c r="XX114" s="4" t="n">
        <v>0.148024560546875</v>
      </c>
      <c r="XZ114" s="3" t="n">
        <v>42905</v>
      </c>
      <c r="YA114" s="4" t="n">
        <v>0.0594554361414768</v>
      </c>
      <c r="YB114" s="4" t="n">
        <v>-0.39815353514366</v>
      </c>
      <c r="YC114" s="4" t="n">
        <v>1.92545191532464</v>
      </c>
      <c r="YD114" s="4" t="n">
        <v>0.00696995782967243</v>
      </c>
      <c r="YE114" s="4" t="n">
        <v>-0.0362422280667964</v>
      </c>
      <c r="YF114" s="4" t="n">
        <v>13.7175916257857</v>
      </c>
      <c r="YG114" s="4" t="n">
        <v>11.0075297354323</v>
      </c>
      <c r="YH114" s="4" t="n">
        <v>10.1154498673557</v>
      </c>
      <c r="YI114" s="4" t="n">
        <v>0.151649444580078</v>
      </c>
      <c r="YK114" s="3" t="n">
        <v>42905</v>
      </c>
      <c r="YL114" s="4" t="n">
        <v>0.000210524258781295</v>
      </c>
      <c r="YM114" s="4" t="n">
        <v>-0.00720932150352849</v>
      </c>
      <c r="YN114" s="4" t="n">
        <v>0.226746804197634</v>
      </c>
      <c r="YO114" s="4" t="n">
        <v>0.000159003617358481</v>
      </c>
      <c r="YP114" s="4" t="n">
        <v>-0.00805065608469434</v>
      </c>
      <c r="YQ114" s="4" t="n">
        <v>13.7175916257857</v>
      </c>
      <c r="YR114" s="4" t="n">
        <v>11.0075297354323</v>
      </c>
      <c r="YS114" s="4" t="n">
        <v>10.1154498673557</v>
      </c>
      <c r="YT114" s="4" t="n">
        <v>0.152418359375</v>
      </c>
      <c r="YV114" s="3" t="n">
        <v>42905</v>
      </c>
      <c r="YW114" s="4" t="n">
        <v>0.00115865513047904</v>
      </c>
      <c r="YX114" s="4" t="n">
        <v>-0.0330429140144485</v>
      </c>
      <c r="YY114" s="4" t="n">
        <v>0.835542093725543</v>
      </c>
      <c r="YZ114" s="4" t="n">
        <v>0.000585914389522522</v>
      </c>
      <c r="ZA114" s="4" t="n">
        <v>-0.0290743998480564</v>
      </c>
      <c r="ZB114" s="4" t="n">
        <v>13.7175916257857</v>
      </c>
      <c r="ZC114" s="4" t="n">
        <v>11.0075297354323</v>
      </c>
      <c r="ZD114" s="4" t="n">
        <v>10.1154498673557</v>
      </c>
      <c r="ZE114" s="4" t="n">
        <v>0.14011572265625</v>
      </c>
      <c r="ZG114" s="3" t="n">
        <v>42905</v>
      </c>
      <c r="ZH114" s="4" t="n">
        <v>0.00460689020659821</v>
      </c>
      <c r="ZI114" s="4" t="n">
        <v>-0.107148289581237</v>
      </c>
      <c r="ZJ114" s="4" t="n">
        <v>2.09190141150962</v>
      </c>
      <c r="ZK114" s="4" t="n">
        <v>0.00146692207091672</v>
      </c>
      <c r="ZL114" s="4" t="n">
        <v>-0.0705522942604243</v>
      </c>
      <c r="ZM114" s="4" t="n">
        <v>13.7175916257857</v>
      </c>
      <c r="ZN114" s="4" t="n">
        <v>11.0075297354323</v>
      </c>
      <c r="ZO114" s="4" t="n">
        <v>10.1154498673557</v>
      </c>
      <c r="ZP114" s="4" t="n">
        <v>0.135795153808594</v>
      </c>
      <c r="ZR114" s="3" t="n">
        <v>42905</v>
      </c>
      <c r="ZS114" s="4" t="n">
        <v>0.0137650591815921</v>
      </c>
      <c r="ZT114" s="4" t="n">
        <v>-0.255228922098112</v>
      </c>
      <c r="ZU114" s="4" t="n">
        <v>3.64220687831601</v>
      </c>
      <c r="ZV114" s="4" t="n">
        <v>0.0025540561458825</v>
      </c>
      <c r="ZW114" s="4" t="n">
        <v>-0.116506406091364</v>
      </c>
      <c r="ZX114" s="4" t="n">
        <v>13.7175916257857</v>
      </c>
      <c r="ZY114" s="4" t="n">
        <v>11.0075297354323</v>
      </c>
      <c r="ZZ114" s="4" t="n">
        <v>10.1154498673557</v>
      </c>
      <c r="AAA114" s="4" t="n">
        <v>0.138138513183594</v>
      </c>
      <c r="AAC114" s="3" t="n">
        <v>42905</v>
      </c>
      <c r="AAD114" s="4" t="n">
        <v>0.0322075683469643</v>
      </c>
      <c r="AAE114" s="4" t="n">
        <v>-0.465651759962368</v>
      </c>
      <c r="AAF114" s="4" t="n">
        <v>4.50612804517618</v>
      </c>
      <c r="AAG114" s="4" t="n">
        <v>0.00315987103764872</v>
      </c>
      <c r="AAH114" s="4" t="n">
        <v>-0.130226848590313</v>
      </c>
      <c r="AAI114" s="4" t="n">
        <v>13.7175916257857</v>
      </c>
      <c r="AAJ114" s="4" t="n">
        <v>11.0075297354323</v>
      </c>
      <c r="AAK114" s="4" t="n">
        <v>10.1154498673557</v>
      </c>
      <c r="AAL114" s="4" t="n">
        <v>0.143484301757812</v>
      </c>
      <c r="AAN114" s="3" t="n">
        <v>42905</v>
      </c>
      <c r="AAO114" s="4" t="n">
        <v>0.0615974950659601</v>
      </c>
      <c r="AAP114" s="4" t="n">
        <v>-0.682388800923941</v>
      </c>
      <c r="AAQ114" s="4" t="n">
        <v>4.04156223525611</v>
      </c>
      <c r="AAR114" s="4" t="n">
        <v>0.00283409954755098</v>
      </c>
      <c r="AAS114" s="4" t="n">
        <v>-0.0920122921445963</v>
      </c>
      <c r="AAT114" s="4" t="n">
        <v>13.7175916257857</v>
      </c>
      <c r="AAU114" s="4" t="n">
        <v>11.0075297354323</v>
      </c>
      <c r="AAV114" s="4" t="n">
        <v>10.1154498673557</v>
      </c>
      <c r="AAW114" s="4" t="n">
        <v>0.152930969238281</v>
      </c>
      <c r="AAY114" s="3" t="n">
        <v>42905</v>
      </c>
      <c r="AAZ114" s="4" t="n">
        <v>0.0733284821391451</v>
      </c>
      <c r="ABA114" s="4" t="n">
        <v>-0.565162353484674</v>
      </c>
      <c r="ABB114" s="4" t="n">
        <v>2.71439234058116</v>
      </c>
      <c r="ABC114" s="4" t="n">
        <v>0.0051444236608986</v>
      </c>
      <c r="ABD114" s="4" t="n">
        <v>-0.0511218653957862</v>
      </c>
      <c r="ABE114" s="4" t="n">
        <v>13.7175916257857</v>
      </c>
      <c r="ABF114" s="4" t="n">
        <v>11.0075297354323</v>
      </c>
      <c r="ABG114" s="4" t="n">
        <v>10.1154498673557</v>
      </c>
      <c r="ABH114" s="4" t="n">
        <v>0.152857739257812</v>
      </c>
      <c r="ABJ114" s="3" t="n">
        <v>42905</v>
      </c>
      <c r="ABK114" s="4" t="n">
        <v>0.0829367275171591</v>
      </c>
      <c r="ABL114" s="4" t="n">
        <v>-0.495454760987737</v>
      </c>
      <c r="ABM114" s="4" t="n">
        <v>1.99055049210347</v>
      </c>
      <c r="ABN114" s="4" t="n">
        <v>0.00720560865601033</v>
      </c>
      <c r="ABO114" s="4" t="n">
        <v>-0.0292203883391959</v>
      </c>
      <c r="ABP114" s="4" t="n">
        <v>13.7175916257857</v>
      </c>
      <c r="ABQ114" s="4" t="n">
        <v>11.0075297354323</v>
      </c>
      <c r="ABR114" s="4" t="n">
        <v>10.1154498673557</v>
      </c>
      <c r="ABS114" s="4" t="n">
        <v>0.157947222900391</v>
      </c>
      <c r="ABU114" s="3" t="n">
        <v>42905</v>
      </c>
      <c r="ABV114" s="4" t="n">
        <v>0.10050800181368</v>
      </c>
      <c r="ABW114" s="4" t="n">
        <v>-0.847105320993338</v>
      </c>
      <c r="ABX114" s="4" t="n">
        <v>2.67718599032908</v>
      </c>
      <c r="ABY114" s="4" t="n">
        <v>0.00187734622461423</v>
      </c>
      <c r="ABZ114" s="4" t="n">
        <v>-0.023568618384984</v>
      </c>
      <c r="ACA114" s="4" t="n">
        <v>13.7175916257857</v>
      </c>
      <c r="ACB114" s="4" t="n">
        <v>11.0075297354323</v>
      </c>
      <c r="ACC114" s="4" t="n">
        <v>10.1154498673557</v>
      </c>
      <c r="ACD114" s="4" t="n">
        <v>0.170213244628906</v>
      </c>
      <c r="ACF114" s="3" t="n">
        <v>42905</v>
      </c>
      <c r="ACG114" s="4" t="n">
        <v>0.105562376999467</v>
      </c>
      <c r="ACH114" s="4" t="n">
        <v>-0.690914896735378</v>
      </c>
      <c r="ACI114" s="4" t="n">
        <v>2.42978767888191</v>
      </c>
      <c r="ACJ114" s="4" t="n">
        <v>0.00460502965592797</v>
      </c>
      <c r="ACK114" s="4" t="n">
        <v>-0.0278291163602219</v>
      </c>
      <c r="ACL114" s="4" t="n">
        <v>13.7175916257857</v>
      </c>
      <c r="ACM114" s="4" t="n">
        <v>11.0075297354323</v>
      </c>
      <c r="ACN114" s="4" t="n">
        <v>10.1154498673557</v>
      </c>
      <c r="ACO114" s="4" t="n">
        <v>0.163366241455078</v>
      </c>
      <c r="ACQ114" s="3" t="n">
        <v>42905</v>
      </c>
      <c r="ACR114" s="4" t="n">
        <v>0.11116645554825</v>
      </c>
      <c r="ACS114" s="4" t="n">
        <v>-0.591168245794935</v>
      </c>
      <c r="ACT114" s="4" t="n">
        <v>1.93847034133834</v>
      </c>
      <c r="ACU114" s="4" t="n">
        <v>0.00701708332764099</v>
      </c>
      <c r="ACV114" s="4" t="n">
        <v>-0.0176738239016496</v>
      </c>
      <c r="ACW114" s="4" t="n">
        <v>13.7175916257857</v>
      </c>
      <c r="ACX114" s="4" t="n">
        <v>11.0075297354323</v>
      </c>
      <c r="ACY114" s="4" t="n">
        <v>10.1154498673557</v>
      </c>
      <c r="ACZ114" s="4" t="n">
        <v>0.164666073608398</v>
      </c>
      <c r="ADB114" s="3" t="n">
        <v>42905</v>
      </c>
      <c r="ADC114" s="4" t="n">
        <v>0.145623381094766</v>
      </c>
      <c r="ADD114" s="4" t="n">
        <v>-0.94101297252778</v>
      </c>
      <c r="ADE114" s="4" t="n">
        <v>1.33262027851445</v>
      </c>
      <c r="ADF114" s="4" t="n">
        <v>0.000934484812691679</v>
      </c>
      <c r="ADG114" s="4" t="n">
        <v>0.0380191167578834</v>
      </c>
      <c r="ADH114" s="4" t="n">
        <v>13.7175916257857</v>
      </c>
      <c r="ADI114" s="4" t="n">
        <v>11.0075297354323</v>
      </c>
      <c r="ADJ114" s="4" t="n">
        <v>10.1154498673557</v>
      </c>
      <c r="ADK114" s="4"/>
      <c r="ADM114" s="3" t="n">
        <v>42905</v>
      </c>
      <c r="ADN114" s="4" t="n">
        <v>0.143368707415126</v>
      </c>
      <c r="ADO114" s="4" t="n">
        <v>-0.795725689928817</v>
      </c>
      <c r="ADP114" s="4" t="n">
        <v>1.95524935253193</v>
      </c>
      <c r="ADQ114" s="4" t="n">
        <v>0.00370566586183644</v>
      </c>
      <c r="ADR114" s="4" t="n">
        <v>0.00108303745355662</v>
      </c>
      <c r="ADS114" s="4" t="n">
        <v>13.7175916257857</v>
      </c>
      <c r="ADT114" s="4" t="n">
        <v>11.0075297354323</v>
      </c>
      <c r="ADU114" s="4" t="n">
        <v>10.1154498673557</v>
      </c>
      <c r="ADV114" s="4"/>
      <c r="ADX114" s="3" t="n">
        <v>42905</v>
      </c>
      <c r="ADY114" s="4" t="n">
        <v>0.143848967061994</v>
      </c>
      <c r="ADZ114" s="4" t="n">
        <v>-0.680067403829885</v>
      </c>
      <c r="AEA114" s="4" t="n">
        <v>1.78428333528416</v>
      </c>
      <c r="AEB114" s="4" t="n">
        <v>0.00645894062798293</v>
      </c>
      <c r="AEC114" s="4" t="n">
        <v>-0.00265778403767661</v>
      </c>
      <c r="AED114" s="4" t="n">
        <v>13.7175916257857</v>
      </c>
      <c r="AEE114" s="4" t="n">
        <v>11.0075297354323</v>
      </c>
      <c r="AEF114" s="4" t="n">
        <v>10.1154498673557</v>
      </c>
      <c r="AEG114" s="4"/>
      <c r="AEI114" s="3" t="n">
        <v>42905</v>
      </c>
      <c r="AEJ114" s="4" t="n">
        <v>0.0213778592146815</v>
      </c>
      <c r="AEK114" s="4" t="n">
        <v>-0.285980993866085</v>
      </c>
      <c r="AEL114" s="4" t="n">
        <v>2.90872223172316</v>
      </c>
      <c r="AEM114" s="4" t="n">
        <v>0.00358327147895853</v>
      </c>
      <c r="AEN114" s="4" t="n">
        <v>-0.0853433939823321</v>
      </c>
      <c r="AEO114" s="4" t="n">
        <v>13.7175916257857</v>
      </c>
      <c r="AEP114" s="4" t="n">
        <v>11.0075297354323</v>
      </c>
      <c r="AEQ114" s="4" t="n">
        <v>10.1154498673557</v>
      </c>
      <c r="AER114" s="4"/>
      <c r="AET114" s="3" t="n">
        <v>42905</v>
      </c>
      <c r="AEU114" s="4" t="n">
        <v>0.0403696700515532</v>
      </c>
      <c r="AEV114" s="4" t="n">
        <v>-0.446833484583269</v>
      </c>
      <c r="AEW114" s="4" t="n">
        <v>3.38206329446466</v>
      </c>
      <c r="AEX114" s="4" t="n">
        <v>0.00416638302926176</v>
      </c>
      <c r="AEY114" s="4" t="n">
        <v>-0.0884783089919394</v>
      </c>
      <c r="AEZ114" s="4" t="n">
        <v>13.7175916257857</v>
      </c>
      <c r="AFA114" s="4" t="n">
        <v>11.0075297354323</v>
      </c>
      <c r="AFB114" s="4" t="n">
        <v>10.1154498673557</v>
      </c>
      <c r="AFC114" s="4"/>
      <c r="AFE114" s="3" t="n">
        <v>42905</v>
      </c>
      <c r="AFF114" s="4" t="n">
        <v>0.0676705772060375</v>
      </c>
      <c r="AFG114" s="4" t="n">
        <v>-0.61381939714968</v>
      </c>
      <c r="AFH114" s="4" t="n">
        <v>3.272569508542</v>
      </c>
      <c r="AFI114" s="4" t="n">
        <v>0.0040314970109473</v>
      </c>
      <c r="AFJ114" s="4" t="n">
        <v>-0.0684029209098677</v>
      </c>
      <c r="AFK114" s="4" t="n">
        <v>13.7175916257857</v>
      </c>
      <c r="AFL114" s="4" t="n">
        <v>11.0075297354323</v>
      </c>
      <c r="AFM114" s="4" t="n">
        <v>10.1154498673557</v>
      </c>
      <c r="AFN114" s="4"/>
      <c r="AFP114" s="3" t="n">
        <v>42905</v>
      </c>
      <c r="AFQ114" s="4" t="n">
        <v>0.102721698374864</v>
      </c>
      <c r="AFR114" s="4" t="n">
        <v>-0.759292482430979</v>
      </c>
      <c r="AFS114" s="4" t="n">
        <v>2.66336750713218</v>
      </c>
      <c r="AFT114" s="4" t="n">
        <v>0.00328101759673281</v>
      </c>
      <c r="AFU114" s="4" t="n">
        <v>-0.0307937097265518</v>
      </c>
      <c r="AFV114" s="4" t="n">
        <v>13.7175916257857</v>
      </c>
      <c r="AFW114" s="4" t="n">
        <v>11.0075297354323</v>
      </c>
      <c r="AFX114" s="4" t="n">
        <v>10.1154498673557</v>
      </c>
      <c r="AFY114" s="4"/>
      <c r="AGA114" s="3" t="n">
        <v>42905</v>
      </c>
      <c r="AGB114" s="4" t="n">
        <v>0.143885469814708</v>
      </c>
      <c r="AGC114" s="4" t="n">
        <v>-0.866687435544778</v>
      </c>
      <c r="AGD114" s="4" t="n">
        <v>1.84117690631285</v>
      </c>
      <c r="AGE114" s="4" t="n">
        <v>0.00226815631419008</v>
      </c>
      <c r="AGF114" s="4" t="n">
        <v>0.0118100676317429</v>
      </c>
      <c r="AGG114" s="4" t="n">
        <v>13.7175916257857</v>
      </c>
      <c r="AGH114" s="4" t="n">
        <v>11.0075297354323</v>
      </c>
      <c r="AGI114" s="4" t="n">
        <v>10.1154498673557</v>
      </c>
      <c r="AGJ114" s="4"/>
      <c r="AGL114" s="3" t="n">
        <v>42905</v>
      </c>
      <c r="AGM114" s="4" t="n">
        <v>0.00984518402674939</v>
      </c>
      <c r="AGN114" s="4" t="n">
        <v>-0.157313550994557</v>
      </c>
      <c r="AGO114" s="4" t="n">
        <v>2.05822371003873</v>
      </c>
      <c r="AGP114" s="4" t="n">
        <v>0.00253553750752228</v>
      </c>
      <c r="AGQ114" s="4" t="n">
        <v>-0.0645971180145405</v>
      </c>
      <c r="AGR114" s="4" t="n">
        <v>13.7175916257857</v>
      </c>
      <c r="AGS114" s="4" t="n">
        <v>11.0075297354323</v>
      </c>
      <c r="AGT114" s="4" t="n">
        <v>10.1154498673557</v>
      </c>
      <c r="AGU114" s="4"/>
      <c r="AGW114" s="3" t="n">
        <v>42905</v>
      </c>
      <c r="AGX114" s="4" t="n">
        <v>0.193814167951345</v>
      </c>
      <c r="AGY114" s="4" t="n">
        <v>-0.981802759648636</v>
      </c>
      <c r="AGZ114" s="4" t="n">
        <v>0.506563489334613</v>
      </c>
      <c r="AHA114" s="4" t="n">
        <v>0.000355221885093179</v>
      </c>
      <c r="AHB114" s="4" t="n">
        <v>0.0750799667887094</v>
      </c>
      <c r="AHC114" s="4" t="n">
        <v>13.7175916257857</v>
      </c>
      <c r="AHD114" s="4" t="n">
        <v>11.0075297354323</v>
      </c>
      <c r="AHE114" s="4" t="n">
        <v>10.1154498673557</v>
      </c>
      <c r="AHF114" s="4"/>
      <c r="AHH114" s="3" t="n">
        <v>42905</v>
      </c>
      <c r="AHI114" s="4" t="n">
        <v>0.189162966098114</v>
      </c>
      <c r="AHJ114" s="4" t="n">
        <v>-0.934491456780731</v>
      </c>
      <c r="AHK114" s="4" t="n">
        <v>1.09112907471484</v>
      </c>
      <c r="AHL114" s="4" t="n">
        <v>0.00134416811981798</v>
      </c>
      <c r="AHM114" s="4" t="n">
        <v>0.048260143113545</v>
      </c>
      <c r="AHN114" s="4" t="n">
        <v>13.7175916257857</v>
      </c>
      <c r="AHO114" s="4" t="n">
        <v>11.0075297354323</v>
      </c>
      <c r="AHP114" s="4" t="n">
        <v>10.1154498673557</v>
      </c>
      <c r="AHQ114" s="4"/>
      <c r="AHS114" s="3" t="n">
        <v>42905</v>
      </c>
      <c r="AHT114" s="4" t="n">
        <v>0.185512677767818</v>
      </c>
      <c r="AHU114" s="4" t="n">
        <v>-0.874582504984465</v>
      </c>
      <c r="AHV114" s="4" t="n">
        <v>1.42290969502688</v>
      </c>
      <c r="AHW114" s="4" t="n">
        <v>0.00269675470011496</v>
      </c>
      <c r="AHX114" s="4" t="n">
        <v>0.0300527363299834</v>
      </c>
      <c r="AHY114" s="4" t="n">
        <v>13.7175916257857</v>
      </c>
      <c r="AHZ114" s="4" t="n">
        <v>11.0075297354323</v>
      </c>
      <c r="AIA114" s="4" t="n">
        <v>10.1154498673557</v>
      </c>
      <c r="AIB114" s="4"/>
      <c r="AID114" s="3" t="n">
        <v>42905</v>
      </c>
      <c r="AIE114" s="4" t="n">
        <v>0.180481571047358</v>
      </c>
      <c r="AIF114" s="4" t="n">
        <v>-0.758282072584102</v>
      </c>
      <c r="AIG114" s="4" t="n">
        <v>1.55725546725288</v>
      </c>
      <c r="AIH114" s="4" t="n">
        <v>0.00563712074572859</v>
      </c>
      <c r="AII114" s="4" t="n">
        <v>0.0143414041381017</v>
      </c>
      <c r="AIJ114" s="4" t="n">
        <v>13.7175916257857</v>
      </c>
      <c r="AIK114" s="4" t="n">
        <v>11.0075297354323</v>
      </c>
      <c r="AIL114" s="4" t="n">
        <v>10.1154498673557</v>
      </c>
      <c r="AIM114" s="4"/>
      <c r="AIO114" s="3" t="n">
        <v>42905</v>
      </c>
      <c r="AIP114" s="4" t="n">
        <v>0.243180673521787</v>
      </c>
      <c r="AIQ114" s="4" t="n">
        <v>-0.995498438285486</v>
      </c>
      <c r="AIR114" s="4" t="n">
        <v>0.149276226107832</v>
      </c>
      <c r="AIS114" s="4" t="n">
        <v>0.000104678255646239</v>
      </c>
      <c r="AIT114" s="4" t="n">
        <v>0.0917765809676395</v>
      </c>
      <c r="AIU114" s="4" t="n">
        <v>13.7175916257857</v>
      </c>
      <c r="AIV114" s="4" t="n">
        <v>11.0075297354323</v>
      </c>
      <c r="AIW114" s="4" t="n">
        <v>10.1154498673557</v>
      </c>
      <c r="AIX114" s="4"/>
      <c r="AIZ114" s="3" t="n">
        <v>42905</v>
      </c>
      <c r="AJA114" s="4" t="n">
        <v>0.236822599649602</v>
      </c>
      <c r="AJB114" s="4" t="n">
        <v>-0.971415320380998</v>
      </c>
      <c r="AJC114" s="4" t="n">
        <v>0.559111147223935</v>
      </c>
      <c r="AJD114" s="4" t="n">
        <v>0.000688772205735315</v>
      </c>
      <c r="AJE114" s="4" t="n">
        <v>0.073673404194531</v>
      </c>
      <c r="AJF114" s="4" t="n">
        <v>13.7175916257857</v>
      </c>
      <c r="AJG114" s="4" t="n">
        <v>11.0075297354323</v>
      </c>
      <c r="AJH114" s="4" t="n">
        <v>10.1154498673557</v>
      </c>
      <c r="AJI114" s="4"/>
      <c r="AJK114" s="3" t="n">
        <v>42905</v>
      </c>
      <c r="AJL114" s="4" t="n">
        <v>0.230716118018083</v>
      </c>
      <c r="AJM114" s="4" t="n">
        <v>-0.928442769272386</v>
      </c>
      <c r="AJN114" s="4" t="n">
        <v>0.941720542448152</v>
      </c>
      <c r="AJO114" s="4" t="n">
        <v>0.00178478599725465</v>
      </c>
      <c r="AJP114" s="4" t="n">
        <v>0.0549387188293021</v>
      </c>
      <c r="AJQ114" s="4" t="n">
        <v>13.7175916257857</v>
      </c>
      <c r="AJR114" s="4" t="n">
        <v>11.0075297354323</v>
      </c>
      <c r="AJS114" s="4" t="n">
        <v>10.1154498673557</v>
      </c>
      <c r="AJT114" s="4"/>
      <c r="AJV114" s="3" t="n">
        <v>42905</v>
      </c>
      <c r="AJW114" s="4" t="n">
        <v>0.220441100867161</v>
      </c>
      <c r="AJX114" s="4" t="n">
        <v>-0.823662446084333</v>
      </c>
      <c r="AJY114" s="4" t="n">
        <v>1.29249175558293</v>
      </c>
      <c r="AJZ114" s="4" t="n">
        <v>0.00467870060005806</v>
      </c>
      <c r="AKA114" s="4" t="n">
        <v>0.0317625235625077</v>
      </c>
      <c r="AKB114" s="4" t="n">
        <v>13.7175916257857</v>
      </c>
      <c r="AKC114" s="4" t="n">
        <v>11.0075297354323</v>
      </c>
      <c r="AKD114" s="4" t="n">
        <v>10.1154498673557</v>
      </c>
      <c r="AKE114" s="4"/>
      <c r="AKG114" s="3" t="n">
        <v>42905</v>
      </c>
      <c r="AKH114" s="4" t="n">
        <v>0.29289844483063</v>
      </c>
      <c r="AKI114" s="4" t="n">
        <v>-0.999101875627666</v>
      </c>
      <c r="AKJ114" s="4" t="n">
        <v>0.0345838778929771</v>
      </c>
      <c r="AKK114" s="4" t="n">
        <v>2.42515510052102E-005</v>
      </c>
      <c r="AKL114" s="4" t="n">
        <v>0.0982757911000422</v>
      </c>
      <c r="AKM114" s="4" t="n">
        <v>13.7175916257857</v>
      </c>
      <c r="AKN114" s="4" t="n">
        <v>11.0075297354323</v>
      </c>
      <c r="AKO114" s="4" t="n">
        <v>10.1154498673557</v>
      </c>
      <c r="AKP114" s="4"/>
      <c r="AKR114" s="3" t="n">
        <v>42905</v>
      </c>
      <c r="AKS114" s="4" t="n">
        <v>0.285678842164549</v>
      </c>
      <c r="AKT114" s="4" t="n">
        <v>-0.988898038930082</v>
      </c>
      <c r="AKU114" s="4" t="n">
        <v>0.249712364547481</v>
      </c>
      <c r="AKV114" s="4" t="n">
        <v>0.000307622083699687</v>
      </c>
      <c r="AKW114" s="4" t="n">
        <v>0.0888519441072872</v>
      </c>
      <c r="AKX114" s="4" t="n">
        <v>13.7175916257857</v>
      </c>
      <c r="AKY114" s="4" t="n">
        <v>11.0075297354323</v>
      </c>
      <c r="AKZ114" s="4" t="n">
        <v>10.1154498673557</v>
      </c>
      <c r="ALA114" s="4"/>
      <c r="ALC114" s="3" t="n">
        <v>42905</v>
      </c>
      <c r="ALD114" s="4" t="n">
        <v>0.277885427042232</v>
      </c>
      <c r="ALE114" s="4" t="n">
        <v>-0.962015195002566</v>
      </c>
      <c r="ALF114" s="4" t="n">
        <v>0.569775354528002</v>
      </c>
      <c r="ALG114" s="4" t="n">
        <v>0.00107986077451249</v>
      </c>
      <c r="ALH114" s="4" t="n">
        <v>0.0738926829020159</v>
      </c>
      <c r="ALI114" s="4" t="n">
        <v>13.7175916257857</v>
      </c>
      <c r="ALJ114" s="4" t="n">
        <v>11.0075297354323</v>
      </c>
      <c r="ALK114" s="4" t="n">
        <v>10.1154498673557</v>
      </c>
      <c r="ALL114" s="4"/>
      <c r="ALN114" s="3" t="n">
        <v>42905</v>
      </c>
      <c r="ALO114" s="4" t="n">
        <v>0.263067847202732</v>
      </c>
      <c r="ALP114" s="4" t="n">
        <v>-0.875733305816111</v>
      </c>
      <c r="ALQ114" s="4" t="n">
        <v>1.0229711609088</v>
      </c>
      <c r="ALR114" s="4" t="n">
        <v>0.0037030609779228</v>
      </c>
      <c r="ALS114" s="4" t="n">
        <v>0.0482740417053817</v>
      </c>
      <c r="ALT114" s="4" t="n">
        <v>13.7175916257857</v>
      </c>
      <c r="ALU114" s="4" t="n">
        <v>11.0075297354323</v>
      </c>
      <c r="ALV114" s="4" t="n">
        <v>10.1154498673557</v>
      </c>
      <c r="ALW114" s="4"/>
    </row>
    <row r="115" customFormat="false" ht="14" hidden="false" customHeight="false" outlineLevel="0" collapsed="false">
      <c r="A115" s="3" t="n">
        <v>42906</v>
      </c>
      <c r="B115" s="4" t="n">
        <v>0.256015764930699</v>
      </c>
      <c r="C115" s="4" t="n">
        <v>0.973334756379003</v>
      </c>
      <c r="D115" s="4" t="n">
        <v>0.43727795008554</v>
      </c>
      <c r="E115" s="4" t="n">
        <v>0.00079768705431236</v>
      </c>
      <c r="F115" s="4" t="n">
        <v>-0.0927228577410194</v>
      </c>
      <c r="G115" s="4" t="n">
        <v>13.8271413694351</v>
      </c>
      <c r="H115" s="4" t="n">
        <v>11.0859009084814</v>
      </c>
      <c r="I115" s="4" t="n">
        <v>10.1473007540334</v>
      </c>
      <c r="J115" s="4" t="n">
        <v>0</v>
      </c>
      <c r="L115" s="3" t="n">
        <v>42906</v>
      </c>
      <c r="M115" s="4" t="n">
        <v>0.208840610396013</v>
      </c>
      <c r="N115" s="4" t="n">
        <v>0.938871873303146</v>
      </c>
      <c r="O115" s="4" t="n">
        <v>0.856835014763991</v>
      </c>
      <c r="P115" s="4" t="n">
        <v>0.00156304748232805</v>
      </c>
      <c r="Q115" s="4" t="n">
        <v>-0.106751467873428</v>
      </c>
      <c r="R115" s="4" t="n">
        <v>13.8271413694351</v>
      </c>
      <c r="S115" s="4" t="n">
        <v>11.0859009084814</v>
      </c>
      <c r="T115" s="4" t="n">
        <v>10.1473007540334</v>
      </c>
      <c r="U115" s="4" t="n">
        <v>0</v>
      </c>
      <c r="W115" s="3" t="n">
        <v>42906</v>
      </c>
      <c r="X115" s="4" t="n">
        <v>0.164190722811358</v>
      </c>
      <c r="Y115" s="4" t="n">
        <v>0.878360612418121</v>
      </c>
      <c r="Z115" s="4" t="n">
        <v>1.43165450632711</v>
      </c>
      <c r="AA115" s="4" t="n">
        <v>0.00261163926907745</v>
      </c>
      <c r="AB115" s="4" t="n">
        <v>-0.124090878559711</v>
      </c>
      <c r="AC115" s="4" t="n">
        <v>13.8271413694351</v>
      </c>
      <c r="AD115" s="4" t="n">
        <v>11.0859009084814</v>
      </c>
      <c r="AE115" s="4" t="n">
        <v>10.1473007540334</v>
      </c>
      <c r="AF115" s="4" t="n">
        <v>0.0928823852539063</v>
      </c>
      <c r="AH115" s="3" t="n">
        <v>42906</v>
      </c>
      <c r="AI115" s="4" t="n">
        <v>0.123538597622768</v>
      </c>
      <c r="AJ115" s="4" t="n">
        <v>0.78705941323612</v>
      </c>
      <c r="AK115" s="4" t="n">
        <v>2.05970647020469</v>
      </c>
      <c r="AL115" s="4" t="n">
        <v>0.00375733829397133</v>
      </c>
      <c r="AM115" s="4" t="n">
        <v>-0.140528111951498</v>
      </c>
      <c r="AN115" s="4" t="n">
        <v>13.8271413694351</v>
      </c>
      <c r="AO115" s="4" t="n">
        <v>11.0859009084814</v>
      </c>
      <c r="AP115" s="4" t="n">
        <v>10.1473007540334</v>
      </c>
      <c r="AQ115" s="4" t="n">
        <v>0.103866882324219</v>
      </c>
      <c r="AS115" s="3" t="n">
        <v>42906</v>
      </c>
      <c r="AT115" s="4" t="n">
        <v>0.0883629938342312</v>
      </c>
      <c r="AU115" s="4" t="n">
        <v>0.667612083119138</v>
      </c>
      <c r="AV115" s="4" t="n">
        <v>2.57459170887199</v>
      </c>
      <c r="AW115" s="4" t="n">
        <v>0.00469659738366725</v>
      </c>
      <c r="AX115" s="4" t="n">
        <v>-0.150139392875605</v>
      </c>
      <c r="AY115" s="4" t="n">
        <v>13.8271413694351</v>
      </c>
      <c r="AZ115" s="4" t="n">
        <v>11.0859009084814</v>
      </c>
      <c r="BA115" s="4" t="n">
        <v>10.1473007540334</v>
      </c>
      <c r="BB115" s="4" t="n">
        <v>0.11551044921875</v>
      </c>
      <c r="BD115" s="3" t="n">
        <v>42906</v>
      </c>
      <c r="BE115" s="4" t="n">
        <v>0.0597340648623332</v>
      </c>
      <c r="BF115" s="4" t="n">
        <v>0.530979077449082</v>
      </c>
      <c r="BG115" s="4" t="n">
        <v>2.81949256477028</v>
      </c>
      <c r="BH115" s="4" t="n">
        <v>0.0051433481112122</v>
      </c>
      <c r="BI115" s="4" t="n">
        <v>-0.148099775746942</v>
      </c>
      <c r="BJ115" s="4" t="n">
        <v>13.8271413694351</v>
      </c>
      <c r="BK115" s="4" t="n">
        <v>11.0859009084814</v>
      </c>
      <c r="BL115" s="4" t="n">
        <v>10.1473007540334</v>
      </c>
      <c r="BM115" s="4" t="n">
        <v>0.122613757324219</v>
      </c>
      <c r="BO115" s="3" t="n">
        <v>42906</v>
      </c>
      <c r="BP115" s="4" t="n">
        <v>0.304559104111971</v>
      </c>
      <c r="BQ115" s="4" t="n">
        <v>0.990038393750347</v>
      </c>
      <c r="BR115" s="4" t="n">
        <v>0.188298813607649</v>
      </c>
      <c r="BS115" s="4" t="n">
        <v>0.000343496684266415</v>
      </c>
      <c r="BT115" s="4" t="n">
        <v>-0.0833383622135939</v>
      </c>
      <c r="BU115" s="4" t="n">
        <v>13.8271413694351</v>
      </c>
      <c r="BV115" s="4" t="n">
        <v>11.0859009084814</v>
      </c>
      <c r="BW115" s="4" t="n">
        <v>10.1473007540334</v>
      </c>
      <c r="BX115" s="4" t="n">
        <v>0</v>
      </c>
      <c r="BZ115" s="3" t="n">
        <v>42906</v>
      </c>
      <c r="CA115" s="4" t="n">
        <v>0.279748229232637</v>
      </c>
      <c r="CB115" s="4" t="n">
        <v>0.936498216755007</v>
      </c>
      <c r="CC115" s="4" t="n">
        <v>0.637149476055451</v>
      </c>
      <c r="CD115" s="4" t="n">
        <v>0.00223066679302375</v>
      </c>
      <c r="CE115" s="4" t="n">
        <v>-0.0959668996147561</v>
      </c>
      <c r="CF115" s="4" t="n">
        <v>13.8271413694351</v>
      </c>
      <c r="CG115" s="4" t="n">
        <v>11.0859009084814</v>
      </c>
      <c r="CH115" s="4" t="n">
        <v>10.1473007540334</v>
      </c>
      <c r="CI115" s="4" t="n">
        <v>0</v>
      </c>
      <c r="CK115" s="3" t="n">
        <v>42906</v>
      </c>
      <c r="CL115" s="4" t="n">
        <v>0.23538998608096</v>
      </c>
      <c r="CM115" s="4" t="n">
        <v>0.893759618012536</v>
      </c>
      <c r="CN115" s="4" t="n">
        <v>0.938384044269866</v>
      </c>
      <c r="CO115" s="4" t="n">
        <v>0.00328529207873655</v>
      </c>
      <c r="CP115" s="4" t="n">
        <v>-0.104825720464316</v>
      </c>
      <c r="CQ115" s="4" t="n">
        <v>13.8271413694351</v>
      </c>
      <c r="CR115" s="4" t="n">
        <v>11.0859009084814</v>
      </c>
      <c r="CS115" s="4" t="n">
        <v>10.1473007540334</v>
      </c>
      <c r="CT115" s="4" t="n">
        <v>0</v>
      </c>
      <c r="CV115" s="3" t="n">
        <v>42906</v>
      </c>
      <c r="CW115" s="4" t="n">
        <v>0.193767585698675</v>
      </c>
      <c r="CX115" s="4" t="n">
        <v>0.834854290346076</v>
      </c>
      <c r="CY115" s="4" t="n">
        <v>1.27092934601041</v>
      </c>
      <c r="CZ115" s="4" t="n">
        <v>0.00444953656083378</v>
      </c>
      <c r="DA115" s="4" t="n">
        <v>-0.113311509430802</v>
      </c>
      <c r="DB115" s="4" t="n">
        <v>13.8271413694351</v>
      </c>
      <c r="DC115" s="4" t="n">
        <v>11.0859009084814</v>
      </c>
      <c r="DD115" s="4" t="n">
        <v>10.1473007540334</v>
      </c>
      <c r="DE115" s="4" t="n">
        <v>0.0862916870117187</v>
      </c>
      <c r="DG115" s="3" t="n">
        <v>42906</v>
      </c>
      <c r="DH115" s="4" t="n">
        <v>0.155683892923874</v>
      </c>
      <c r="DI115" s="4" t="n">
        <v>0.759916502205316</v>
      </c>
      <c r="DJ115" s="4" t="n">
        <v>1.59103384080173</v>
      </c>
      <c r="DK115" s="4" t="n">
        <v>0.00557022565132674</v>
      </c>
      <c r="DL115" s="4" t="n">
        <v>-0.11980260519243</v>
      </c>
      <c r="DM115" s="4" t="n">
        <v>13.8271413694351</v>
      </c>
      <c r="DN115" s="4" t="n">
        <v>11.0859009084814</v>
      </c>
      <c r="DO115" s="4" t="n">
        <v>10.1473007540334</v>
      </c>
      <c r="DP115" s="4" t="n">
        <v>0.100132153320312</v>
      </c>
      <c r="DR115" s="3" t="n">
        <v>42906</v>
      </c>
      <c r="DS115" s="4" t="n">
        <v>0.121839250927544</v>
      </c>
      <c r="DT115" s="4" t="n">
        <v>0.671498999194692</v>
      </c>
      <c r="DU115" s="4" t="n">
        <v>1.84971746706057</v>
      </c>
      <c r="DV115" s="4" t="n">
        <v>0.00647587965667406</v>
      </c>
      <c r="DW115" s="4" t="n">
        <v>-0.122702287608595</v>
      </c>
      <c r="DX115" s="4" t="n">
        <v>13.8271413694351</v>
      </c>
      <c r="DY115" s="4" t="n">
        <v>11.0859009084814</v>
      </c>
      <c r="DZ115" s="4" t="n">
        <v>10.1473007540334</v>
      </c>
      <c r="EA115" s="4" t="n">
        <v>0.112105255126953</v>
      </c>
      <c r="EC115" s="3" t="n">
        <v>42906</v>
      </c>
      <c r="ED115" s="4" t="n">
        <v>0.326055993965076</v>
      </c>
      <c r="EE115" s="4" t="n">
        <v>0.964972444207257</v>
      </c>
      <c r="EF115" s="4" t="n">
        <v>0.395645324715367</v>
      </c>
      <c r="EG115" s="4" t="n">
        <v>0.00138515830401603</v>
      </c>
      <c r="EH115" s="4" t="n">
        <v>-0.0879731413626914</v>
      </c>
      <c r="EI115" s="4" t="n">
        <v>13.8271413694351</v>
      </c>
      <c r="EJ115" s="4" t="n">
        <v>11.0859009084814</v>
      </c>
      <c r="EK115" s="4" t="n">
        <v>10.1473007540334</v>
      </c>
      <c r="EL115" s="4" t="n">
        <v>0</v>
      </c>
      <c r="EN115" s="3" t="n">
        <v>42906</v>
      </c>
      <c r="EO115" s="4" t="n">
        <v>0.0927191792983892</v>
      </c>
      <c r="EP115" s="4" t="n">
        <v>0.574315294489961</v>
      </c>
      <c r="EQ115" s="4" t="n">
        <v>2.00585787136582</v>
      </c>
      <c r="ER115" s="4" t="n">
        <v>0.00702252879949262</v>
      </c>
      <c r="ES115" s="4" t="n">
        <v>-0.120900115499684</v>
      </c>
      <c r="ET115" s="4" t="n">
        <v>13.8271413694351</v>
      </c>
      <c r="EU115" s="4" t="n">
        <v>11.0859009084814</v>
      </c>
      <c r="EV115" s="4" t="n">
        <v>10.1473007540334</v>
      </c>
      <c r="EW115" s="4" t="n">
        <v>0.119318408203125</v>
      </c>
      <c r="EY115" s="3" t="n">
        <v>42906</v>
      </c>
      <c r="EZ115" s="4" t="n">
        <v>0.191304827817255</v>
      </c>
      <c r="FA115" s="4" t="n">
        <v>0.990712264195351</v>
      </c>
      <c r="FB115" s="4" t="n">
        <v>0.293715634042236</v>
      </c>
      <c r="FC115" s="4" t="n">
        <v>0.000194836058666041</v>
      </c>
      <c r="FD115" s="4" t="n">
        <v>-0.0912840657222952</v>
      </c>
      <c r="FE115" s="4" t="n">
        <v>13.8271413694351</v>
      </c>
      <c r="FF115" s="4" t="n">
        <v>11.0859009084814</v>
      </c>
      <c r="FG115" s="4" t="n">
        <v>10.1473007540334</v>
      </c>
      <c r="FH115" s="4" t="n">
        <v>0</v>
      </c>
      <c r="FJ115" s="3" t="n">
        <v>42906</v>
      </c>
      <c r="FK115" s="4" t="n">
        <v>0.142688641176622</v>
      </c>
      <c r="FL115" s="4" t="n">
        <v>0.957844507751166</v>
      </c>
      <c r="FM115" s="4" t="n">
        <v>1.05706009255262</v>
      </c>
      <c r="FN115" s="4" t="n">
        <v>0.000701200066784651</v>
      </c>
      <c r="FO115" s="4" t="n">
        <v>-0.118116018844911</v>
      </c>
      <c r="FP115" s="4" t="n">
        <v>13.8271413694351</v>
      </c>
      <c r="FQ115" s="4" t="n">
        <v>11.0859009084814</v>
      </c>
      <c r="FR115" s="4" t="n">
        <v>10.1473007540334</v>
      </c>
      <c r="FS115" s="4" t="n">
        <v>0.10789453125</v>
      </c>
      <c r="FU115" s="3" t="n">
        <v>42906</v>
      </c>
      <c r="FV115" s="4" t="n">
        <v>0.09717601618887</v>
      </c>
      <c r="FW115" s="4" t="n">
        <v>0.866861797052817</v>
      </c>
      <c r="FX115" s="4" t="n">
        <v>2.52808889587651</v>
      </c>
      <c r="FY115" s="4" t="n">
        <v>0.00167700598586159</v>
      </c>
      <c r="FZ115" s="4" t="n">
        <v>-0.165677934977173</v>
      </c>
      <c r="GA115" s="4" t="n">
        <v>13.8271413694351</v>
      </c>
      <c r="GB115" s="4" t="n">
        <v>11.0859009084814</v>
      </c>
      <c r="GC115" s="4" t="n">
        <v>10.1473007540334</v>
      </c>
      <c r="GD115" s="4" t="n">
        <v>0.122101147460937</v>
      </c>
      <c r="GF115" s="3" t="n">
        <v>42906</v>
      </c>
      <c r="GG115" s="4" t="n">
        <v>0.0584346494667527</v>
      </c>
      <c r="GH115" s="4" t="n">
        <v>0.694913606603735</v>
      </c>
      <c r="GI115" s="4" t="n">
        <v>4.11820234211917</v>
      </c>
      <c r="GJ115" s="4" t="n">
        <v>0.00273180661882089</v>
      </c>
      <c r="GK115" s="4" t="n">
        <v>-0.210233694338761</v>
      </c>
      <c r="GL115" s="4" t="n">
        <v>13.8271413694351</v>
      </c>
      <c r="GM115" s="4" t="n">
        <v>11.0859009084814</v>
      </c>
      <c r="GN115" s="4" t="n">
        <v>10.1473007540334</v>
      </c>
      <c r="GO115" s="4" t="n">
        <v>0.126275256347656</v>
      </c>
      <c r="GQ115" s="3" t="n">
        <v>42906</v>
      </c>
      <c r="GR115" s="4" t="n">
        <v>0.0300189080513622</v>
      </c>
      <c r="GS115" s="4" t="n">
        <v>0.468172030594361</v>
      </c>
      <c r="GT115" s="4" t="n">
        <v>4.67481313075195</v>
      </c>
      <c r="GU115" s="4" t="n">
        <v>0.00310103399284829</v>
      </c>
      <c r="GV115" s="4" t="n">
        <v>-0.211681344191016</v>
      </c>
      <c r="GW115" s="4" t="n">
        <v>13.8271413694351</v>
      </c>
      <c r="GX115" s="4" t="n">
        <v>11.0859009084814</v>
      </c>
      <c r="GY115" s="4" t="n">
        <v>10.1473007540334</v>
      </c>
      <c r="GZ115" s="4" t="n">
        <v>0.131254895019531</v>
      </c>
      <c r="HB115" s="3" t="n">
        <v>42906</v>
      </c>
      <c r="HC115" s="4" t="n">
        <v>0.0128234201503999</v>
      </c>
      <c r="HD115" s="4" t="n">
        <v>0.255307505601004</v>
      </c>
      <c r="HE115" s="4" t="n">
        <v>3.7771708529097</v>
      </c>
      <c r="HF115" s="4" t="n">
        <v>0.00250558362100448</v>
      </c>
      <c r="HG115" s="4" t="n">
        <v>-0.160605157428802</v>
      </c>
      <c r="HH115" s="4" t="n">
        <v>13.8271413694351</v>
      </c>
      <c r="HI115" s="4" t="n">
        <v>11.0859009084814</v>
      </c>
      <c r="HJ115" s="4" t="n">
        <v>10.1473007540334</v>
      </c>
      <c r="HK115" s="4" t="n">
        <v>0.141214172363281</v>
      </c>
      <c r="HM115" s="3" t="n">
        <v>42906</v>
      </c>
      <c r="HN115" s="4" t="n">
        <v>0.0379875266165581</v>
      </c>
      <c r="HO115" s="4" t="n">
        <v>0.393262974727806</v>
      </c>
      <c r="HP115" s="4" t="n">
        <v>2.72618980276786</v>
      </c>
      <c r="HQ115" s="4" t="n">
        <v>0.0049731442274665</v>
      </c>
      <c r="HR115" s="4" t="n">
        <v>-0.133313668718172</v>
      </c>
      <c r="HS115" s="4" t="n">
        <v>13.8271413694351</v>
      </c>
      <c r="HT115" s="4" t="n">
        <v>11.0859009084814</v>
      </c>
      <c r="HU115" s="4" t="n">
        <v>10.1473007540334</v>
      </c>
      <c r="HV115" s="4" t="n">
        <v>0.130266290283203</v>
      </c>
      <c r="HX115" s="3" t="n">
        <v>42906</v>
      </c>
      <c r="HY115" s="4" t="n">
        <v>0.068519584718433</v>
      </c>
      <c r="HZ115" s="4" t="n">
        <v>0.474393502900376</v>
      </c>
      <c r="IA115" s="4" t="n">
        <v>2.03717314631658</v>
      </c>
      <c r="IB115" s="4" t="n">
        <v>0.00713216389545083</v>
      </c>
      <c r="IC115" s="4" t="n">
        <v>-0.114102914951455</v>
      </c>
      <c r="ID115" s="4" t="n">
        <v>13.8271413694351</v>
      </c>
      <c r="IE115" s="4" t="n">
        <v>11.0859009084814</v>
      </c>
      <c r="IF115" s="4" t="n">
        <v>10.1473007540334</v>
      </c>
      <c r="IG115" s="4" t="n">
        <v>0.127410321044922</v>
      </c>
      <c r="II115" s="3" t="n">
        <v>42906</v>
      </c>
      <c r="IJ115" s="4" t="n">
        <v>0.00447114311322022</v>
      </c>
      <c r="IK115" s="4" t="n">
        <v>0.110349770392795</v>
      </c>
      <c r="IL115" s="4" t="n">
        <v>2.21548105121767</v>
      </c>
      <c r="IM115" s="4" t="n">
        <v>0.00146963779260887</v>
      </c>
      <c r="IN115" s="4" t="n">
        <v>-0.0908386569941378</v>
      </c>
      <c r="IO115" s="4" t="n">
        <v>13.8271413694351</v>
      </c>
      <c r="IP115" s="4" t="n">
        <v>11.0859009084814</v>
      </c>
      <c r="IQ115" s="4" t="n">
        <v>10.1473007540334</v>
      </c>
      <c r="IR115" s="4" t="n">
        <v>0.150367919921875</v>
      </c>
      <c r="IT115" s="3" t="n">
        <v>42906</v>
      </c>
      <c r="IU115" s="4" t="n">
        <v>0.022650337844622</v>
      </c>
      <c r="IV115" s="4" t="n">
        <v>0.270066352265029</v>
      </c>
      <c r="IW115" s="4" t="n">
        <v>2.34416940367509</v>
      </c>
      <c r="IX115" s="4" t="n">
        <v>0.00427625858120893</v>
      </c>
      <c r="IY115" s="4" t="n">
        <v>-0.108988072015719</v>
      </c>
      <c r="IZ115" s="4" t="n">
        <v>13.8271413694351</v>
      </c>
      <c r="JA115" s="4" t="n">
        <v>11.0859009084814</v>
      </c>
      <c r="JB115" s="4" t="n">
        <v>10.1473007540334</v>
      </c>
      <c r="JC115" s="4" t="n">
        <v>0.136344378662109</v>
      </c>
      <c r="JE115" s="3" t="n">
        <v>42906</v>
      </c>
      <c r="JF115" s="4" t="n">
        <v>0.0491257155052659</v>
      </c>
      <c r="JG115" s="4" t="n">
        <v>0.377921025226154</v>
      </c>
      <c r="JH115" s="4" t="n">
        <v>1.94503944753418</v>
      </c>
      <c r="JI115" s="4" t="n">
        <v>0.00680960287936918</v>
      </c>
      <c r="JJ115" s="4" t="n">
        <v>-0.102910455128052</v>
      </c>
      <c r="JK115" s="4" t="n">
        <v>13.8271413694351</v>
      </c>
      <c r="JL115" s="4" t="n">
        <v>11.0859009084814</v>
      </c>
      <c r="JM115" s="4" t="n">
        <v>10.1473007540334</v>
      </c>
      <c r="JN115" s="4" t="n">
        <v>0.133598254394531</v>
      </c>
      <c r="JP115" s="3" t="n">
        <v>42906</v>
      </c>
      <c r="JQ115" s="4" t="n">
        <v>0.00125921398546494</v>
      </c>
      <c r="JR115" s="4" t="n">
        <v>0.0374836223060109</v>
      </c>
      <c r="JS115" s="4" t="n">
        <v>0.960785713912328</v>
      </c>
      <c r="JT115" s="4" t="n">
        <v>0.000637336525621912</v>
      </c>
      <c r="JU115" s="4" t="n">
        <v>-0.0385041274448784</v>
      </c>
      <c r="JV115" s="4" t="n">
        <v>13.8271413694351</v>
      </c>
      <c r="JW115" s="4" t="n">
        <v>11.0859009084814</v>
      </c>
      <c r="JX115" s="4" t="n">
        <v>10.1473007540334</v>
      </c>
      <c r="JY115" s="4"/>
      <c r="KA115" s="3" t="n">
        <v>42906</v>
      </c>
      <c r="KB115" s="4" t="n">
        <v>0.0126357417914402</v>
      </c>
      <c r="KC115" s="4" t="n">
        <v>0.17159298452174</v>
      </c>
      <c r="KD115" s="4" t="n">
        <v>1.80458607531936</v>
      </c>
      <c r="KE115" s="4" t="n">
        <v>0.0032919449754853</v>
      </c>
      <c r="KF115" s="4" t="n">
        <v>-0.0808720118061856</v>
      </c>
      <c r="KG115" s="4" t="n">
        <v>13.8271413694351</v>
      </c>
      <c r="KH115" s="4" t="n">
        <v>11.0859009084814</v>
      </c>
      <c r="KI115" s="4" t="n">
        <v>10.1473007540334</v>
      </c>
      <c r="KJ115" s="4"/>
      <c r="KL115" s="3" t="n">
        <v>42906</v>
      </c>
      <c r="KM115" s="4" t="n">
        <v>0.0341501916123967</v>
      </c>
      <c r="KN115" s="4" t="n">
        <v>0.290144755709891</v>
      </c>
      <c r="KO115" s="4" t="n">
        <v>1.75197283836748</v>
      </c>
      <c r="KP115" s="4" t="n">
        <v>0.0061336747179335</v>
      </c>
      <c r="KQ115" s="4" t="n">
        <v>-0.0886248114643719</v>
      </c>
      <c r="KR115" s="4" t="n">
        <v>13.8271413694351</v>
      </c>
      <c r="KS115" s="4" t="n">
        <v>11.0859009084814</v>
      </c>
      <c r="KT115" s="4" t="n">
        <v>10.1473007540334</v>
      </c>
      <c r="KU115" s="4"/>
      <c r="KW115" s="3" t="n">
        <v>42906</v>
      </c>
      <c r="KX115" s="4" t="n">
        <v>0.072967352471337</v>
      </c>
      <c r="KY115" s="4" t="n">
        <v>0.674350881416332</v>
      </c>
      <c r="KZ115" s="4" t="n">
        <v>3.1758098921347</v>
      </c>
      <c r="LA115" s="4" t="n">
        <v>0.00374519333662509</v>
      </c>
      <c r="LB115" s="4" t="n">
        <v>-0.173334903523626</v>
      </c>
      <c r="LC115" s="4" t="n">
        <v>13.8271413694351</v>
      </c>
      <c r="LD115" s="4" t="n">
        <v>11.0859009084814</v>
      </c>
      <c r="LE115" s="4" t="n">
        <v>10.1473007540334</v>
      </c>
      <c r="LF115" s="4"/>
      <c r="LH115" s="3" t="n">
        <v>42906</v>
      </c>
      <c r="LI115" s="4" t="n">
        <v>0.0445167550326409</v>
      </c>
      <c r="LJ115" s="4" t="n">
        <v>0.503865753288308</v>
      </c>
      <c r="LK115" s="4" t="n">
        <v>3.5171444501594</v>
      </c>
      <c r="LL115" s="4" t="n">
        <v>0.00414772496027171</v>
      </c>
      <c r="LM115" s="4" t="n">
        <v>-0.171843636199444</v>
      </c>
      <c r="LN115" s="4" t="n">
        <v>13.8271413694351</v>
      </c>
      <c r="LO115" s="4" t="n">
        <v>11.0859009084814</v>
      </c>
      <c r="LP115" s="4" t="n">
        <v>10.1473007540334</v>
      </c>
      <c r="LQ115" s="4"/>
      <c r="LS115" s="3" t="n">
        <v>42906</v>
      </c>
      <c r="LT115" s="4" t="n">
        <v>0.0246051702226787</v>
      </c>
      <c r="LU115" s="4" t="n">
        <v>0.335848311855699</v>
      </c>
      <c r="LV115" s="4" t="n">
        <v>3.21518322927433</v>
      </c>
      <c r="LW115" s="4" t="n">
        <v>0.00379162582625906</v>
      </c>
      <c r="LX115" s="4" t="n">
        <v>-0.146667838553521</v>
      </c>
      <c r="LY115" s="4" t="n">
        <v>13.8271413694351</v>
      </c>
      <c r="LZ115" s="4" t="n">
        <v>11.0859009084814</v>
      </c>
      <c r="MA115" s="4" t="n">
        <v>10.1473007540334</v>
      </c>
      <c r="MB115" s="4"/>
      <c r="MD115" s="3" t="n">
        <v>42906</v>
      </c>
      <c r="ME115" s="4" t="n">
        <v>0.0122322038241926</v>
      </c>
      <c r="MF115" s="4" t="n">
        <v>0.197964671993581</v>
      </c>
      <c r="MG115" s="4" t="n">
        <v>2.45314116474913</v>
      </c>
      <c r="MH115" s="4" t="n">
        <v>0.00289295904228183</v>
      </c>
      <c r="MI115" s="4" t="n">
        <v>-0.107001995835689</v>
      </c>
      <c r="MJ115" s="4" t="n">
        <v>13.8271413694351</v>
      </c>
      <c r="MK115" s="4" t="n">
        <v>11.0859009084814</v>
      </c>
      <c r="ML115" s="4" t="n">
        <v>10.1473007540334</v>
      </c>
      <c r="MM115" s="4"/>
      <c r="MO115" s="3" t="n">
        <v>42906</v>
      </c>
      <c r="MP115" s="4" t="n">
        <v>0.0054456681010808</v>
      </c>
      <c r="MQ115" s="4" t="n">
        <v>0.102772953224014</v>
      </c>
      <c r="MR115" s="4" t="n">
        <v>1.57843513312173</v>
      </c>
      <c r="MS115" s="4" t="n">
        <v>0.00186142903500085</v>
      </c>
      <c r="MT115" s="4" t="n">
        <v>-0.0667667592494559</v>
      </c>
      <c r="MU115" s="4" t="n">
        <v>13.8271413694351</v>
      </c>
      <c r="MV115" s="4" t="n">
        <v>11.0859009084814</v>
      </c>
      <c r="MW115" s="4" t="n">
        <v>10.1473007540334</v>
      </c>
      <c r="MX115" s="4"/>
      <c r="MZ115" s="3" t="n">
        <v>42906</v>
      </c>
      <c r="NA115" s="4" t="n">
        <v>0.109454714120189</v>
      </c>
      <c r="NB115" s="4" t="n">
        <v>0.81682951860484</v>
      </c>
      <c r="NC115" s="4" t="n">
        <v>2.33889172898707</v>
      </c>
      <c r="ND115" s="4" t="n">
        <v>0.00275822609539197</v>
      </c>
      <c r="NE115" s="4" t="n">
        <v>-0.153892917882281</v>
      </c>
      <c r="NF115" s="4" t="n">
        <v>13.8271413694351</v>
      </c>
      <c r="NG115" s="4" t="n">
        <v>11.0859009084814</v>
      </c>
      <c r="NH115" s="4" t="n">
        <v>10.1473007540334</v>
      </c>
      <c r="NI115" s="4"/>
      <c r="NK115" s="3" t="n">
        <v>42906</v>
      </c>
      <c r="NL115" s="4" t="n">
        <v>0.000285263738562344</v>
      </c>
      <c r="NM115" s="4" t="n">
        <v>0.0100021937611944</v>
      </c>
      <c r="NN115" s="4" t="n">
        <v>0.313368547101641</v>
      </c>
      <c r="NO115" s="4" t="n">
        <v>0.000207872804681576</v>
      </c>
      <c r="NP115" s="4" t="n">
        <v>-0.0123669850399571</v>
      </c>
      <c r="NQ115" s="4" t="n">
        <v>13.8271413694351</v>
      </c>
      <c r="NR115" s="4" t="n">
        <v>11.0859009084814</v>
      </c>
      <c r="NS115" s="4" t="n">
        <v>10.1473007540334</v>
      </c>
      <c r="NT115" s="4"/>
      <c r="NV115" s="3" t="n">
        <v>42906</v>
      </c>
      <c r="NW115" s="4" t="n">
        <v>0.00216668312433789</v>
      </c>
      <c r="NX115" s="4" t="n">
        <v>0.046956384517956</v>
      </c>
      <c r="NY115" s="4" t="n">
        <v>0.864763689169701</v>
      </c>
      <c r="NZ115" s="4" t="n">
        <v>0.00101980512575856</v>
      </c>
      <c r="OA115" s="4" t="n">
        <v>-0.0357841180279113</v>
      </c>
      <c r="OB115" s="4" t="n">
        <v>13.8271413694351</v>
      </c>
      <c r="OC115" s="4" t="n">
        <v>11.0859009084814</v>
      </c>
      <c r="OD115" s="4" t="n">
        <v>10.1473007540334</v>
      </c>
      <c r="OE115" s="4"/>
      <c r="OG115" s="3" t="n">
        <v>42906</v>
      </c>
      <c r="OH115" s="4" t="n">
        <v>0.00658845835305646</v>
      </c>
      <c r="OI115" s="4" t="n">
        <v>0.100819109843483</v>
      </c>
      <c r="OJ115" s="4" t="n">
        <v>1.2515003137914</v>
      </c>
      <c r="OK115" s="4" t="n">
        <v>0.00228300008857973</v>
      </c>
      <c r="OL115" s="4" t="n">
        <v>-0.0545606185043692</v>
      </c>
      <c r="OM115" s="4" t="n">
        <v>13.8271413694351</v>
      </c>
      <c r="ON115" s="4" t="n">
        <v>11.0859009084814</v>
      </c>
      <c r="OO115" s="4" t="n">
        <v>10.1473007540334</v>
      </c>
      <c r="OP115" s="4"/>
      <c r="OR115" s="3" t="n">
        <v>42906</v>
      </c>
      <c r="OS115" s="4" t="n">
        <v>0.0230116705588527</v>
      </c>
      <c r="OT115" s="4" t="n">
        <v>0.214631282511458</v>
      </c>
      <c r="OU115" s="4" t="n">
        <v>1.49364153067576</v>
      </c>
      <c r="OV115" s="4" t="n">
        <v>0.0052292541834714</v>
      </c>
      <c r="OW115" s="4" t="n">
        <v>-0.0728893588390908</v>
      </c>
      <c r="OX115" s="4" t="n">
        <v>13.8271413694351</v>
      </c>
      <c r="OY115" s="4" t="n">
        <v>11.0859009084814</v>
      </c>
      <c r="OZ115" s="4" t="n">
        <v>10.1473007540334</v>
      </c>
      <c r="PA115" s="4"/>
      <c r="PC115" s="3" t="n">
        <v>42906</v>
      </c>
      <c r="PD115" s="4" t="n">
        <v>5.2003988527111E-005</v>
      </c>
      <c r="PE115" s="4" t="n">
        <v>0.00210592106321261</v>
      </c>
      <c r="PF115" s="4" t="n">
        <v>0.0781031442410902</v>
      </c>
      <c r="PG115" s="4" t="n">
        <v>5.18096656413292E-005</v>
      </c>
      <c r="PH115" s="4" t="n">
        <v>-0.00304889103243829</v>
      </c>
      <c r="PI115" s="4" t="n">
        <v>13.8271413694351</v>
      </c>
      <c r="PJ115" s="4" t="n">
        <v>11.0859009084814</v>
      </c>
      <c r="PK115" s="4" t="n">
        <v>10.1473007540334</v>
      </c>
      <c r="PL115" s="4"/>
      <c r="PN115" s="3" t="n">
        <v>42906</v>
      </c>
      <c r="PO115" s="4" t="n">
        <v>0.000770299093127973</v>
      </c>
      <c r="PP115" s="4" t="n">
        <v>0.01890990296011</v>
      </c>
      <c r="PQ115" s="4" t="n">
        <v>0.407035568371136</v>
      </c>
      <c r="PR115" s="4" t="n">
        <v>0.000480012012749385</v>
      </c>
      <c r="PS115" s="4" t="n">
        <v>-0.0165708118440521</v>
      </c>
      <c r="PT115" s="4" t="n">
        <v>13.8271413694351</v>
      </c>
      <c r="PU115" s="4" t="n">
        <v>11.0859009084814</v>
      </c>
      <c r="PV115" s="4" t="n">
        <v>10.1473007540334</v>
      </c>
      <c r="PW115" s="4"/>
      <c r="PY115" s="3" t="n">
        <v>42906</v>
      </c>
      <c r="PZ115" s="4" t="n">
        <v>0.00321049633660017</v>
      </c>
      <c r="QA115" s="4" t="n">
        <v>0.0548136192418753</v>
      </c>
      <c r="QB115" s="4" t="n">
        <v>0.786458459756053</v>
      </c>
      <c r="QC115" s="4" t="n">
        <v>0.00143466582748826</v>
      </c>
      <c r="QD115" s="4" t="n">
        <v>-0.033566845703652</v>
      </c>
      <c r="QE115" s="4" t="n">
        <v>13.8271413694351</v>
      </c>
      <c r="QF115" s="4" t="n">
        <v>11.0859009084814</v>
      </c>
      <c r="QG115" s="4" t="n">
        <v>10.1473007540334</v>
      </c>
      <c r="QH115" s="4"/>
      <c r="QJ115" s="3" t="n">
        <v>42906</v>
      </c>
      <c r="QK115" s="4" t="n">
        <v>0.0150307912103955</v>
      </c>
      <c r="QL115" s="4" t="n">
        <v>0.153014916701505</v>
      </c>
      <c r="QM115" s="4" t="n">
        <v>1.2089586979749</v>
      </c>
      <c r="QN115" s="4" t="n">
        <v>0.00423257669205889</v>
      </c>
      <c r="QO115" s="4" t="n">
        <v>-0.0572997243138685</v>
      </c>
      <c r="QP115" s="4" t="n">
        <v>13.8271413694351</v>
      </c>
      <c r="QQ115" s="4" t="n">
        <v>11.0859009084814</v>
      </c>
      <c r="QR115" s="4" t="n">
        <v>10.1473007540334</v>
      </c>
      <c r="QS115" s="4"/>
      <c r="QU115" s="3" t="n">
        <v>42906</v>
      </c>
      <c r="QV115" s="4" t="n">
        <v>7.65617296645635E-006</v>
      </c>
      <c r="QW115" s="4" t="n">
        <v>0.000352340837129983</v>
      </c>
      <c r="QX115" s="4" t="n">
        <v>0.0150980631270568</v>
      </c>
      <c r="QY115" s="4" t="n">
        <v>1.00152895257316E-005</v>
      </c>
      <c r="QZ115" s="4" t="n">
        <v>-0.000584639328097945</v>
      </c>
      <c r="RA115" s="4" t="n">
        <v>13.8271413694351</v>
      </c>
      <c r="RB115" s="4" t="n">
        <v>11.0859009084814</v>
      </c>
      <c r="RC115" s="4" t="n">
        <v>10.1473007540334</v>
      </c>
      <c r="RD115" s="4"/>
      <c r="RF115" s="3" t="n">
        <v>42906</v>
      </c>
      <c r="RG115" s="4" t="n">
        <v>0.000244997117926044</v>
      </c>
      <c r="RH115" s="4" t="n">
        <v>0.0067320045011432</v>
      </c>
      <c r="RI115" s="4" t="n">
        <v>0.165985749348424</v>
      </c>
      <c r="RJ115" s="4" t="n">
        <v>0.000195744941778169</v>
      </c>
      <c r="RK115" s="4" t="n">
        <v>-0.006673601041835</v>
      </c>
      <c r="RL115" s="4" t="n">
        <v>13.8271413694351</v>
      </c>
      <c r="RM115" s="4" t="n">
        <v>11.0859009084814</v>
      </c>
      <c r="RN115" s="4" t="n">
        <v>10.1473007540334</v>
      </c>
      <c r="RO115" s="4"/>
      <c r="RQ115" s="3" t="n">
        <v>42906</v>
      </c>
      <c r="RR115" s="4" t="n">
        <v>0.00146289381800176</v>
      </c>
      <c r="RS115" s="4" t="n">
        <v>0.0276174035467243</v>
      </c>
      <c r="RT115" s="4" t="n">
        <v>0.450268305022724</v>
      </c>
      <c r="RU115" s="4" t="n">
        <v>0.000821384196970221</v>
      </c>
      <c r="RV115" s="4" t="n">
        <v>-0.0188994778166651</v>
      </c>
      <c r="RW115" s="4" t="n">
        <v>13.8271413694351</v>
      </c>
      <c r="RX115" s="4" t="n">
        <v>11.0859009084814</v>
      </c>
      <c r="RY115" s="4" t="n">
        <v>10.1473007540334</v>
      </c>
      <c r="RZ115" s="4"/>
      <c r="SB115" s="3" t="n">
        <v>42906</v>
      </c>
      <c r="SC115" s="4" t="n">
        <v>0.00951925909118378</v>
      </c>
      <c r="SD115" s="4" t="n">
        <v>0.105189985297945</v>
      </c>
      <c r="SE115" s="4" t="n">
        <v>0.931667382908129</v>
      </c>
      <c r="SF115" s="4" t="n">
        <v>0.00326177697902656</v>
      </c>
      <c r="SG115" s="4" t="n">
        <v>-0.0431088669865303</v>
      </c>
      <c r="SH115" s="4" t="n">
        <v>13.8271413694351</v>
      </c>
      <c r="SI115" s="4" t="n">
        <v>11.0859009084814</v>
      </c>
      <c r="SJ115" s="4" t="n">
        <v>10.1473007540334</v>
      </c>
      <c r="SK115" s="4"/>
      <c r="SM115" s="3" t="n">
        <v>42906</v>
      </c>
      <c r="SN115" s="4" t="n">
        <v>0.00146226036457256</v>
      </c>
      <c r="SO115" s="4" t="n">
        <v>-0.0266652436209966</v>
      </c>
      <c r="SP115" s="4" t="n">
        <v>0.43727795008554</v>
      </c>
      <c r="SQ115" s="4" t="n">
        <v>0.00079768705431236</v>
      </c>
      <c r="SR115" s="4" t="n">
        <v>-0.0136397485110621</v>
      </c>
      <c r="SS115" s="4" t="n">
        <v>13.8271413694351</v>
      </c>
      <c r="ST115" s="4" t="n">
        <v>11.0859009084814</v>
      </c>
      <c r="SU115" s="4" t="n">
        <v>10.1473007540334</v>
      </c>
      <c r="SV115" s="4" t="n">
        <v>0.144070141601563</v>
      </c>
      <c r="SX115" s="3" t="n">
        <v>42906</v>
      </c>
      <c r="SY115" s="4" t="n">
        <v>0.00380813906175079</v>
      </c>
      <c r="SZ115" s="4" t="n">
        <v>-0.061128126696854</v>
      </c>
      <c r="TA115" s="4" t="n">
        <v>0.856835014763991</v>
      </c>
      <c r="TB115" s="4" t="n">
        <v>0.00156304748232805</v>
      </c>
      <c r="TC115" s="4" t="n">
        <v>-0.0259109562161384</v>
      </c>
      <c r="TD115" s="4" t="n">
        <v>13.8271413694351</v>
      </c>
      <c r="TE115" s="4" t="n">
        <v>11.0859009084814</v>
      </c>
      <c r="TF115" s="4" t="n">
        <v>10.1473007540334</v>
      </c>
      <c r="TG115" s="4" t="n">
        <v>0.139236962890625</v>
      </c>
      <c r="TI115" s="3" t="n">
        <v>42906</v>
      </c>
      <c r="TJ115" s="4" t="n">
        <v>0.0086792847089589</v>
      </c>
      <c r="TK115" s="4" t="n">
        <v>-0.121639387581879</v>
      </c>
      <c r="TL115" s="4" t="n">
        <v>1.43165450632711</v>
      </c>
      <c r="TM115" s="4" t="n">
        <v>0.00261163926907745</v>
      </c>
      <c r="TN115" s="4" t="n">
        <v>-0.0414929644750893</v>
      </c>
      <c r="TO115" s="4" t="n">
        <v>13.8271413694351</v>
      </c>
      <c r="TP115" s="4" t="n">
        <v>11.0859009084814</v>
      </c>
      <c r="TQ115" s="4" t="n">
        <v>10.1473007540334</v>
      </c>
      <c r="TR115" s="4" t="n">
        <v>0.136344378662109</v>
      </c>
      <c r="TT115" s="3" t="n">
        <v>42906</v>
      </c>
      <c r="TU115" s="4" t="n">
        <v>0.0175481927522334</v>
      </c>
      <c r="TV115" s="4" t="n">
        <v>-0.21294058676388</v>
      </c>
      <c r="TW115" s="4" t="n">
        <v>2.05970647020469</v>
      </c>
      <c r="TX115" s="4" t="n">
        <v>0.00375733829397133</v>
      </c>
      <c r="TY115" s="4" t="n">
        <v>-0.0561727954395433</v>
      </c>
      <c r="TZ115" s="4" t="n">
        <v>13.8271413694351</v>
      </c>
      <c r="UA115" s="4" t="n">
        <v>11.0859009084814</v>
      </c>
      <c r="UB115" s="4" t="n">
        <v>10.1473007540334</v>
      </c>
      <c r="UC115" s="4" t="n">
        <v>0.138211743164062</v>
      </c>
      <c r="UE115" s="3" t="n">
        <v>42906</v>
      </c>
      <c r="UF115" s="4" t="n">
        <v>0.0318936221955609</v>
      </c>
      <c r="UG115" s="4" t="n">
        <v>-0.332387916880862</v>
      </c>
      <c r="UH115" s="4" t="n">
        <v>2.57459170887199</v>
      </c>
      <c r="UI115" s="4" t="n">
        <v>0.00469659738366725</v>
      </c>
      <c r="UJ115" s="4" t="n">
        <v>-0.0640266739363185</v>
      </c>
      <c r="UK115" s="4" t="n">
        <v>13.8271413694351</v>
      </c>
      <c r="UL115" s="4" t="n">
        <v>11.0859009084814</v>
      </c>
      <c r="UM115" s="4" t="n">
        <v>10.1473007540334</v>
      </c>
      <c r="UN115" s="4" t="n">
        <v>0.143777221679687</v>
      </c>
      <c r="UP115" s="3" t="n">
        <v>42906</v>
      </c>
      <c r="UQ115" s="4" t="n">
        <v>0.0527857264555263</v>
      </c>
      <c r="UR115" s="4" t="n">
        <v>-0.469020922550918</v>
      </c>
      <c r="US115" s="4" t="n">
        <v>2.81949256477028</v>
      </c>
      <c r="UT115" s="4" t="n">
        <v>0.0051433481112122</v>
      </c>
      <c r="UU115" s="4" t="n">
        <v>-0.0602296543803231</v>
      </c>
      <c r="UV115" s="4" t="n">
        <v>13.8271413694351</v>
      </c>
      <c r="UW115" s="4" t="n">
        <v>11.0859009084814</v>
      </c>
      <c r="UX115" s="4" t="n">
        <v>10.1473007540334</v>
      </c>
      <c r="UY115" s="4" t="n">
        <v>0.147987945556641</v>
      </c>
      <c r="VA115" s="3" t="n">
        <v>42906</v>
      </c>
      <c r="VB115" s="4" t="n">
        <v>0.000484566313981354</v>
      </c>
      <c r="VC115" s="4" t="n">
        <v>-0.0099616062496527</v>
      </c>
      <c r="VD115" s="4" t="n">
        <v>0.188298813607649</v>
      </c>
      <c r="VE115" s="4" t="n">
        <v>0.000343496684266415</v>
      </c>
      <c r="VF115" s="4" t="n">
        <v>-0.00601265541096892</v>
      </c>
      <c r="VG115" s="4" t="n">
        <v>13.8271413694351</v>
      </c>
      <c r="VH115" s="4" t="n">
        <v>11.0859009084814</v>
      </c>
      <c r="VI115" s="4" t="n">
        <v>10.1473007540334</v>
      </c>
      <c r="VJ115" s="4" t="n">
        <v>0.148756860351562</v>
      </c>
      <c r="VL115" s="3" t="n">
        <v>42906</v>
      </c>
      <c r="VM115" s="4" t="n">
        <v>0.00556508045977569</v>
      </c>
      <c r="VN115" s="4" t="n">
        <v>-0.0635017832449927</v>
      </c>
      <c r="VO115" s="4" t="n">
        <v>0.637149476055451</v>
      </c>
      <c r="VP115" s="4" t="n">
        <v>0.00223066679302375</v>
      </c>
      <c r="VQ115" s="4" t="n">
        <v>-0.0175804071984074</v>
      </c>
      <c r="VR115" s="4" t="n">
        <v>13.8271413694351</v>
      </c>
      <c r="VS115" s="4" t="n">
        <v>11.0859009084814</v>
      </c>
      <c r="VT115" s="4" t="n">
        <v>10.1473007540334</v>
      </c>
      <c r="VU115" s="4" t="n">
        <v>0.145022131347656</v>
      </c>
      <c r="VW115" s="3" t="n">
        <v>42906</v>
      </c>
      <c r="VX115" s="4" t="n">
        <v>0.0102916562242568</v>
      </c>
      <c r="VY115" s="4" t="n">
        <v>-0.106240381987464</v>
      </c>
      <c r="VZ115" s="4" t="n">
        <v>0.938384044269866</v>
      </c>
      <c r="WA115" s="4" t="n">
        <v>0.00328529207873655</v>
      </c>
      <c r="WB115" s="4" t="n">
        <v>-0.0246973059942707</v>
      </c>
      <c r="WC115" s="4" t="n">
        <v>13.8271413694351</v>
      </c>
      <c r="WD115" s="4" t="n">
        <v>11.0859009084814</v>
      </c>
      <c r="WE115" s="4" t="n">
        <v>10.1473007540334</v>
      </c>
      <c r="WF115" s="4" t="n">
        <v>0.143044921875</v>
      </c>
      <c r="WH115" s="3" t="n">
        <v>42906</v>
      </c>
      <c r="WI115" s="4" t="n">
        <v>0.0177540747581309</v>
      </c>
      <c r="WJ115" s="4" t="n">
        <v>-0.165145709653924</v>
      </c>
      <c r="WK115" s="4" t="n">
        <v>1.27092934601041</v>
      </c>
      <c r="WL115" s="4" t="n">
        <v>0.00444953656083378</v>
      </c>
      <c r="WM115" s="4" t="n">
        <v>-0.0314411729070601</v>
      </c>
      <c r="WN115" s="4" t="n">
        <v>13.8271413694351</v>
      </c>
      <c r="WO115" s="4" t="n">
        <v>11.0859009084814</v>
      </c>
      <c r="WP115" s="4" t="n">
        <v>10.1473007540334</v>
      </c>
      <c r="WQ115" s="4" t="n">
        <v>0.143740606689453</v>
      </c>
      <c r="WS115" s="3" t="n">
        <v>42906</v>
      </c>
      <c r="WT115" s="4" t="n">
        <v>0.0287552008994894</v>
      </c>
      <c r="WU115" s="4" t="n">
        <v>-0.240083497794684</v>
      </c>
      <c r="WV115" s="4" t="n">
        <v>1.59103384080173</v>
      </c>
      <c r="WW115" s="4" t="n">
        <v>0.00557022565132674</v>
      </c>
      <c r="WX115" s="4" t="n">
        <v>-0.0361903466149914</v>
      </c>
      <c r="WY115" s="4" t="n">
        <v>13.8271413694351</v>
      </c>
      <c r="WZ115" s="4" t="n">
        <v>11.0859009084814</v>
      </c>
      <c r="XA115" s="4" t="n">
        <v>10.1473007540334</v>
      </c>
      <c r="XB115" s="4" t="n">
        <v>0.148280865478516</v>
      </c>
      <c r="XD115" s="3" t="n">
        <v>42906</v>
      </c>
      <c r="XE115" s="4" t="n">
        <v>0.0439953778193172</v>
      </c>
      <c r="XF115" s="4" t="n">
        <v>-0.328501000805308</v>
      </c>
      <c r="XG115" s="4" t="n">
        <v>1.84971746706057</v>
      </c>
      <c r="XH115" s="4" t="n">
        <v>0.00647587965667406</v>
      </c>
      <c r="XI115" s="4" t="n">
        <v>-0.0373481069774599</v>
      </c>
      <c r="XJ115" s="4" t="n">
        <v>13.8271413694351</v>
      </c>
      <c r="XK115" s="4" t="n">
        <v>11.0859009084814</v>
      </c>
      <c r="XL115" s="4" t="n">
        <v>10.1473007540334</v>
      </c>
      <c r="XM115" s="4" t="n">
        <v>0.152711279296875</v>
      </c>
      <c r="XO115" s="3" t="n">
        <v>42906</v>
      </c>
      <c r="XP115" s="4" t="n">
        <v>0.00278802627605672</v>
      </c>
      <c r="XQ115" s="4" t="n">
        <v>-0.0350275557927434</v>
      </c>
      <c r="XR115" s="4" t="n">
        <v>0.395645324715367</v>
      </c>
      <c r="XS115" s="4" t="n">
        <v>0.00138515830401603</v>
      </c>
      <c r="XT115" s="4" t="n">
        <v>-0.0113285710000393</v>
      </c>
      <c r="XU115" s="4" t="n">
        <v>13.8271413694351</v>
      </c>
      <c r="XV115" s="4" t="n">
        <v>11.0859009084814</v>
      </c>
      <c r="XW115" s="4" t="n">
        <v>10.1473007540334</v>
      </c>
      <c r="XX115" s="4" t="n">
        <v>0.151466369628906</v>
      </c>
      <c r="XZ115" s="3" t="n">
        <v>42906</v>
      </c>
      <c r="YA115" s="4" t="n">
        <v>0.0639601251063211</v>
      </c>
      <c r="YB115" s="4" t="n">
        <v>-0.425684705510039</v>
      </c>
      <c r="YC115" s="4" t="n">
        <v>2.00585787136582</v>
      </c>
      <c r="YD115" s="4" t="n">
        <v>0.00702252879949262</v>
      </c>
      <c r="YE115" s="4" t="n">
        <v>-0.033804012814852</v>
      </c>
      <c r="YF115" s="4" t="n">
        <v>13.8271413694351</v>
      </c>
      <c r="YG115" s="4" t="n">
        <v>11.0859009084814</v>
      </c>
      <c r="YH115" s="4" t="n">
        <v>10.1473007540334</v>
      </c>
      <c r="YI115" s="4" t="n">
        <v>0.157837377929687</v>
      </c>
      <c r="YK115" s="3" t="n">
        <v>42906</v>
      </c>
      <c r="YL115" s="4" t="n">
        <v>0.00026847190020237</v>
      </c>
      <c r="YM115" s="4" t="n">
        <v>-0.00928773580464937</v>
      </c>
      <c r="YN115" s="4" t="n">
        <v>0.293715634042236</v>
      </c>
      <c r="YO115" s="4" t="n">
        <v>0.000194836058666041</v>
      </c>
      <c r="YP115" s="4" t="n">
        <v>-0.00994685992107961</v>
      </c>
      <c r="YQ115" s="4" t="n">
        <v>13.8271413694351</v>
      </c>
      <c r="YR115" s="4" t="n">
        <v>11.0859009084814</v>
      </c>
      <c r="YS115" s="4" t="n">
        <v>10.1473007540334</v>
      </c>
      <c r="YT115" s="4" t="n">
        <v>0.153297119140625</v>
      </c>
      <c r="YV115" s="3" t="n">
        <v>42906</v>
      </c>
      <c r="YW115" s="4" t="n">
        <v>0.00147758187006924</v>
      </c>
      <c r="YX115" s="4" t="n">
        <v>-0.0421554922488339</v>
      </c>
      <c r="YY115" s="4" t="n">
        <v>1.05706009255262</v>
      </c>
      <c r="YZ115" s="4" t="n">
        <v>0.000701200066784651</v>
      </c>
      <c r="ZA115" s="4" t="n">
        <v>-0.0350106129175817</v>
      </c>
      <c r="ZB115" s="4" t="n">
        <v>13.8271413694351</v>
      </c>
      <c r="ZC115" s="4" t="n">
        <v>11.0859009084814</v>
      </c>
      <c r="ZD115" s="4" t="n">
        <v>10.1473007540334</v>
      </c>
      <c r="ZE115" s="4" t="n">
        <v>0.137479443359375</v>
      </c>
      <c r="ZG115" s="3" t="n">
        <v>42906</v>
      </c>
      <c r="ZH115" s="4" t="n">
        <v>0.00579025349281548</v>
      </c>
      <c r="ZI115" s="4" t="n">
        <v>-0.133138202947183</v>
      </c>
      <c r="ZJ115" s="4" t="n">
        <v>2.52808889587651</v>
      </c>
      <c r="ZK115" s="4" t="n">
        <v>0.00167700598586159</v>
      </c>
      <c r="ZL115" s="4" t="n">
        <v>-0.0808043289237303</v>
      </c>
      <c r="ZM115" s="4" t="n">
        <v>13.8271413694351</v>
      </c>
      <c r="ZN115" s="4" t="n">
        <v>11.0859009084814</v>
      </c>
      <c r="ZO115" s="4" t="n">
        <v>10.1473007540334</v>
      </c>
      <c r="ZP115" s="4" t="n">
        <v>0.132206884765625</v>
      </c>
      <c r="ZR115" s="3" t="n">
        <v>42906</v>
      </c>
      <c r="ZS115" s="4" t="n">
        <v>0.0168741833811977</v>
      </c>
      <c r="ZT115" s="4" t="n">
        <v>-0.305086393396266</v>
      </c>
      <c r="ZU115" s="4" t="n">
        <v>4.11820234211917</v>
      </c>
      <c r="ZV115" s="4" t="n">
        <v>0.00273180661882089</v>
      </c>
      <c r="ZW115" s="4" t="n">
        <v>-0.123591888159205</v>
      </c>
      <c r="ZX115" s="4" t="n">
        <v>13.8271413694351</v>
      </c>
      <c r="ZY115" s="4" t="n">
        <v>11.0859009084814</v>
      </c>
      <c r="ZZ115" s="4" t="n">
        <v>10.1473007540334</v>
      </c>
      <c r="AAA115" s="4" t="n">
        <v>0.13601484375</v>
      </c>
      <c r="AAC115" s="3" t="n">
        <v>42906</v>
      </c>
      <c r="AAD115" s="4" t="n">
        <v>0.0382837385763057</v>
      </c>
      <c r="AAE115" s="4" t="n">
        <v>-0.531827969405639</v>
      </c>
      <c r="AAF115" s="4" t="n">
        <v>4.67481313075195</v>
      </c>
      <c r="AAG115" s="4" t="n">
        <v>0.00310103399284829</v>
      </c>
      <c r="AAH115" s="4" t="n">
        <v>-0.123271337885347</v>
      </c>
      <c r="AAI115" s="4" t="n">
        <v>13.8271413694351</v>
      </c>
      <c r="AAJ115" s="4" t="n">
        <v>11.0859009084814</v>
      </c>
      <c r="AAK115" s="4" t="n">
        <v>10.1473007540334</v>
      </c>
      <c r="AAL115" s="4" t="n">
        <v>0.141360632324219</v>
      </c>
      <c r="AAN115" s="3" t="n">
        <v>42906</v>
      </c>
      <c r="AAO115" s="4" t="n">
        <v>0.0709135472858422</v>
      </c>
      <c r="AAP115" s="4" t="n">
        <v>-0.744692494398996</v>
      </c>
      <c r="AAQ115" s="4" t="n">
        <v>3.7771708529097</v>
      </c>
      <c r="AAR115" s="4" t="n">
        <v>0.00250558362100448</v>
      </c>
      <c r="AAS115" s="4" t="n">
        <v>-0.0704269509970192</v>
      </c>
      <c r="AAT115" s="4" t="n">
        <v>13.8271413694351</v>
      </c>
      <c r="AAU115" s="4" t="n">
        <v>11.0859009084814</v>
      </c>
      <c r="AAV115" s="4" t="n">
        <v>10.1473007540334</v>
      </c>
      <c r="AAW115" s="4" t="n">
        <v>0.150294689941406</v>
      </c>
      <c r="AAY115" s="3" t="n">
        <v>42906</v>
      </c>
      <c r="AAZ115" s="4" t="n">
        <v>0.080560221441615</v>
      </c>
      <c r="ABA115" s="4" t="n">
        <v>-0.606737025272194</v>
      </c>
      <c r="ABB115" s="4" t="n">
        <v>2.72618980276786</v>
      </c>
      <c r="ABC115" s="4" t="n">
        <v>0.0049731442274665</v>
      </c>
      <c r="ABD115" s="4" t="n">
        <v>-0.0436861449242206</v>
      </c>
      <c r="ABE115" s="4" t="n">
        <v>13.8271413694351</v>
      </c>
      <c r="ABF115" s="4" t="n">
        <v>11.0859009084814</v>
      </c>
      <c r="ABG115" s="4" t="n">
        <v>10.1473007540334</v>
      </c>
      <c r="ABH115" s="4" t="n">
        <v>0.153846343994141</v>
      </c>
      <c r="ABJ115" s="3" t="n">
        <v>42906</v>
      </c>
      <c r="ABK115" s="4" t="n">
        <v>0.0888453494425234</v>
      </c>
      <c r="ABL115" s="4" t="n">
        <v>-0.525606497099624</v>
      </c>
      <c r="ABM115" s="4" t="n">
        <v>2.03717314631658</v>
      </c>
      <c r="ABN115" s="4" t="n">
        <v>0.00713216389545083</v>
      </c>
      <c r="ABO115" s="4" t="n">
        <v>-0.0252648902129266</v>
      </c>
      <c r="ABP115" s="4" t="n">
        <v>13.8271413694351</v>
      </c>
      <c r="ABQ115" s="4" t="n">
        <v>11.0859009084814</v>
      </c>
      <c r="ABR115" s="4" t="n">
        <v>10.1473007540334</v>
      </c>
      <c r="ABS115" s="4" t="n">
        <v>0.166002520751953</v>
      </c>
      <c r="ABU115" s="3" t="n">
        <v>42906</v>
      </c>
      <c r="ABV115" s="4" t="n">
        <v>0.112386566859161</v>
      </c>
      <c r="ABW115" s="4" t="n">
        <v>-0.889650229607205</v>
      </c>
      <c r="ABX115" s="4" t="n">
        <v>2.21548105121767</v>
      </c>
      <c r="ABY115" s="4" t="n">
        <v>0.00146963779260887</v>
      </c>
      <c r="ABZ115" s="4" t="n">
        <v>0.00110774956375818</v>
      </c>
      <c r="ACA115" s="4" t="n">
        <v>13.8271413694351</v>
      </c>
      <c r="ACB115" s="4" t="n">
        <v>11.0859009084814</v>
      </c>
      <c r="ACC115" s="4" t="n">
        <v>10.1473007540334</v>
      </c>
      <c r="ACD115" s="4" t="n">
        <v>0.164867456054687</v>
      </c>
      <c r="ACF115" s="3" t="n">
        <v>42906</v>
      </c>
      <c r="ACG115" s="4" t="n">
        <v>0.114744065901543</v>
      </c>
      <c r="ACH115" s="4" t="n">
        <v>-0.729933647734971</v>
      </c>
      <c r="ACI115" s="4" t="n">
        <v>2.34416940367509</v>
      </c>
      <c r="ACJ115" s="4" t="n">
        <v>0.00427625858120893</v>
      </c>
      <c r="ACK115" s="4" t="n">
        <v>-0.017603145794435</v>
      </c>
      <c r="ACL115" s="4" t="n">
        <v>13.8271413694351</v>
      </c>
      <c r="ACM115" s="4" t="n">
        <v>11.0859009084814</v>
      </c>
      <c r="ACN115" s="4" t="n">
        <v>10.1473007540334</v>
      </c>
      <c r="ACO115" s="4" t="n">
        <v>0.163769006347656</v>
      </c>
      <c r="ACQ115" s="3" t="n">
        <v>42906</v>
      </c>
      <c r="ACR115" s="4" t="n">
        <v>0.118536299145515</v>
      </c>
      <c r="ACS115" s="4" t="n">
        <v>-0.622078974773846</v>
      </c>
      <c r="ACT115" s="4" t="n">
        <v>1.94503944753418</v>
      </c>
      <c r="ACU115" s="4" t="n">
        <v>0.00680960287936918</v>
      </c>
      <c r="ACV115" s="4" t="n">
        <v>-0.0123305083358268</v>
      </c>
      <c r="ACW115" s="4" t="n">
        <v>13.8271413694351</v>
      </c>
      <c r="ACX115" s="4" t="n">
        <v>11.0859009084814</v>
      </c>
      <c r="ACY115" s="4" t="n">
        <v>10.1473007540334</v>
      </c>
      <c r="ACZ115" s="4" t="n">
        <v>0.172959368896484</v>
      </c>
      <c r="ADB115" s="3" t="n">
        <v>42906</v>
      </c>
      <c r="ADC115" s="4" t="n">
        <v>0.158999934341905</v>
      </c>
      <c r="ADD115" s="4" t="n">
        <v>-0.962516377693989</v>
      </c>
      <c r="ADE115" s="4" t="n">
        <v>0.960785713912328</v>
      </c>
      <c r="ADF115" s="4" t="n">
        <v>0.000637336525621912</v>
      </c>
      <c r="ADG115" s="4" t="n">
        <v>0.055210479239131</v>
      </c>
      <c r="ADH115" s="4" t="n">
        <v>13.8271413694351</v>
      </c>
      <c r="ADI115" s="4" t="n">
        <v>11.0859009084814</v>
      </c>
      <c r="ADJ115" s="4" t="n">
        <v>10.1473007540334</v>
      </c>
      <c r="ADK115" s="4"/>
      <c r="ADM115" s="3" t="n">
        <v>42906</v>
      </c>
      <c r="ADN115" s="4" t="n">
        <v>0.154250503080225</v>
      </c>
      <c r="ADO115" s="4" t="n">
        <v>-0.82840701547826</v>
      </c>
      <c r="ADP115" s="4" t="n">
        <v>1.80458607531936</v>
      </c>
      <c r="ADQ115" s="4" t="n">
        <v>0.0032919449754853</v>
      </c>
      <c r="ADR115" s="4" t="n">
        <v>0.0122703168424308</v>
      </c>
      <c r="ADS115" s="4" t="n">
        <v>13.8271413694351</v>
      </c>
      <c r="ADT115" s="4" t="n">
        <v>11.0859009084814</v>
      </c>
      <c r="ADU115" s="4" t="n">
        <v>10.1473007540334</v>
      </c>
      <c r="ADV115" s="4"/>
      <c r="ADX115" s="3" t="n">
        <v>42906</v>
      </c>
      <c r="ADY115" s="4" t="n">
        <v>0.152645594168804</v>
      </c>
      <c r="ADZ115" s="4" t="n">
        <v>-0.709855244290109</v>
      </c>
      <c r="AEA115" s="4" t="n">
        <v>1.75197283836748</v>
      </c>
      <c r="AEB115" s="4" t="n">
        <v>0.0061336747179335</v>
      </c>
      <c r="AEC115" s="4" t="n">
        <v>0.00369705738154995</v>
      </c>
      <c r="AED115" s="4" t="n">
        <v>13.8271413694351</v>
      </c>
      <c r="AEE115" s="4" t="n">
        <v>11.0859009084814</v>
      </c>
      <c r="AEF115" s="4" t="n">
        <v>10.1473007540334</v>
      </c>
      <c r="AEG115" s="4"/>
      <c r="AEI115" s="3" t="n">
        <v>42906</v>
      </c>
      <c r="AEJ115" s="4" t="n">
        <v>0.024769430560257</v>
      </c>
      <c r="AEK115" s="4" t="n">
        <v>-0.325649118583669</v>
      </c>
      <c r="AEL115" s="4" t="n">
        <v>3.1758098921347</v>
      </c>
      <c r="AEM115" s="4" t="n">
        <v>0.00374519333662509</v>
      </c>
      <c r="AEN115" s="4" t="n">
        <v>-0.0869286473764065</v>
      </c>
      <c r="AEO115" s="4" t="n">
        <v>13.8271413694351</v>
      </c>
      <c r="AEP115" s="4" t="n">
        <v>11.0859009084814</v>
      </c>
      <c r="AEQ115" s="4" t="n">
        <v>10.1473007540334</v>
      </c>
      <c r="AER115" s="4"/>
      <c r="AET115" s="3" t="n">
        <v>42906</v>
      </c>
      <c r="AEU115" s="4" t="n">
        <v>0.0460086714499057</v>
      </c>
      <c r="AEV115" s="4" t="n">
        <v>-0.496134246711692</v>
      </c>
      <c r="AEW115" s="4" t="n">
        <v>3.5171444501594</v>
      </c>
      <c r="AEX115" s="4" t="n">
        <v>0.00414772496027171</v>
      </c>
      <c r="AEY115" s="4" t="n">
        <v>-0.0836739870696285</v>
      </c>
      <c r="AEZ115" s="4" t="n">
        <v>13.8271413694351</v>
      </c>
      <c r="AFA115" s="4" t="n">
        <v>11.0859009084814</v>
      </c>
      <c r="AFB115" s="4" t="n">
        <v>10.1473007540334</v>
      </c>
      <c r="AFC115" s="4"/>
      <c r="AFE115" s="3" t="n">
        <v>42906</v>
      </c>
      <c r="AFF115" s="4" t="n">
        <v>0.0757869249682888</v>
      </c>
      <c r="AFG115" s="4" t="n">
        <v>-0.664151688144302</v>
      </c>
      <c r="AFH115" s="4" t="n">
        <v>3.21518322927433</v>
      </c>
      <c r="AFI115" s="4" t="n">
        <v>0.00379162582625906</v>
      </c>
      <c r="AFJ115" s="4" t="n">
        <v>-0.0567347964411089</v>
      </c>
      <c r="AFK115" s="4" t="n">
        <v>13.8271413694351</v>
      </c>
      <c r="AFL115" s="4" t="n">
        <v>11.0859009084814</v>
      </c>
      <c r="AFM115" s="4" t="n">
        <v>10.1473007540334</v>
      </c>
      <c r="AFN115" s="4"/>
      <c r="AFP115" s="3" t="n">
        <v>42906</v>
      </c>
      <c r="AFQ115" s="4" t="n">
        <v>0.113103796898148</v>
      </c>
      <c r="AFR115" s="4" t="n">
        <v>-0.802035328006419</v>
      </c>
      <c r="AFS115" s="4" t="n">
        <v>2.45314116474913</v>
      </c>
      <c r="AFT115" s="4" t="n">
        <v>0.00289295904228183</v>
      </c>
      <c r="AFU115" s="4" t="n">
        <v>-0.0153055607406809</v>
      </c>
      <c r="AFV115" s="4" t="n">
        <v>13.8271413694351</v>
      </c>
      <c r="AFW115" s="4" t="n">
        <v>11.0859009084814</v>
      </c>
      <c r="AFX115" s="4" t="n">
        <v>10.1473007540334</v>
      </c>
      <c r="AFY115" s="4"/>
      <c r="AGA115" s="3" t="n">
        <v>42906</v>
      </c>
      <c r="AGB115" s="4" t="n">
        <v>0.156007099503381</v>
      </c>
      <c r="AGC115" s="4" t="n">
        <v>-0.897227046775986</v>
      </c>
      <c r="AGD115" s="4" t="n">
        <v>1.57843513312173</v>
      </c>
      <c r="AGE115" s="4" t="n">
        <v>0.00186142903500085</v>
      </c>
      <c r="AGF115" s="4" t="n">
        <v>0.026693068828149</v>
      </c>
      <c r="AGG115" s="4" t="n">
        <v>13.8271413694351</v>
      </c>
      <c r="AGH115" s="4" t="n">
        <v>11.0859009084814</v>
      </c>
      <c r="AGI115" s="4" t="n">
        <v>10.1473007540334</v>
      </c>
      <c r="AGJ115" s="4"/>
      <c r="AGL115" s="3" t="n">
        <v>42906</v>
      </c>
      <c r="AGM115" s="4" t="n">
        <v>0.0115669538807631</v>
      </c>
      <c r="AGN115" s="4" t="n">
        <v>-0.18317048139516</v>
      </c>
      <c r="AGO115" s="4" t="n">
        <v>2.33889172898707</v>
      </c>
      <c r="AGP115" s="4" t="n">
        <v>0.00275822609539197</v>
      </c>
      <c r="AGQ115" s="4" t="n">
        <v>-0.0692500547176577</v>
      </c>
      <c r="AGR115" s="4" t="n">
        <v>13.8271413694351</v>
      </c>
      <c r="AGS115" s="4" t="n">
        <v>11.0859009084814</v>
      </c>
      <c r="AGT115" s="4" t="n">
        <v>10.1473007540334</v>
      </c>
      <c r="AGU115" s="4"/>
      <c r="AGW115" s="3" t="n">
        <v>42906</v>
      </c>
      <c r="AGX115" s="4" t="n">
        <v>0.207851280705501</v>
      </c>
      <c r="AGY115" s="4" t="n">
        <v>-0.989997806238806</v>
      </c>
      <c r="AGZ115" s="4" t="n">
        <v>0.313368547101641</v>
      </c>
      <c r="AHA115" s="4" t="n">
        <v>0.000207872804681576</v>
      </c>
      <c r="AHB115" s="4" t="n">
        <v>0.0831158217701657</v>
      </c>
      <c r="AHC115" s="4" t="n">
        <v>13.8271413694351</v>
      </c>
      <c r="AHD115" s="4" t="n">
        <v>11.0859009084814</v>
      </c>
      <c r="AHE115" s="4" t="n">
        <v>10.1473007540334</v>
      </c>
      <c r="AHF115" s="4"/>
      <c r="AHH115" s="3" t="n">
        <v>42906</v>
      </c>
      <c r="AHI115" s="4" t="n">
        <v>0.202417952854984</v>
      </c>
      <c r="AHJ115" s="4" t="n">
        <v>-0.953043615482044</v>
      </c>
      <c r="AHK115" s="4" t="n">
        <v>0.864763689169701</v>
      </c>
      <c r="AHL115" s="4" t="n">
        <v>0.00101980512575856</v>
      </c>
      <c r="AHM115" s="4" t="n">
        <v>0.0594391030322899</v>
      </c>
      <c r="AHN115" s="4" t="n">
        <v>13.8271413694351</v>
      </c>
      <c r="AHO115" s="4" t="n">
        <v>11.0859009084814</v>
      </c>
      <c r="AHP115" s="4" t="n">
        <v>10.1473007540334</v>
      </c>
      <c r="AHQ115" s="4"/>
      <c r="AHS115" s="3" t="n">
        <v>42906</v>
      </c>
      <c r="AHT115" s="4" t="n">
        <v>0.197724252873706</v>
      </c>
      <c r="AHU115" s="4" t="n">
        <v>-0.899180890156517</v>
      </c>
      <c r="AHV115" s="4" t="n">
        <v>1.2515003137914</v>
      </c>
      <c r="AHW115" s="4" t="n">
        <v>0.00228300008857973</v>
      </c>
      <c r="AHX115" s="4" t="n">
        <v>0.0403391125715796</v>
      </c>
      <c r="AHY115" s="4" t="n">
        <v>13.8271413694351</v>
      </c>
      <c r="AHZ115" s="4" t="n">
        <v>11.0859009084814</v>
      </c>
      <c r="AIA115" s="4" t="n">
        <v>10.1473007540334</v>
      </c>
      <c r="AIB115" s="4"/>
      <c r="AID115" s="3" t="n">
        <v>42906</v>
      </c>
      <c r="AIE115" s="4" t="n">
        <v>0.190591892031419</v>
      </c>
      <c r="AIF115" s="4" t="n">
        <v>-0.785368717488542</v>
      </c>
      <c r="AIG115" s="4" t="n">
        <v>1.49364153067576</v>
      </c>
      <c r="AIH115" s="4" t="n">
        <v>0.0052292541834714</v>
      </c>
      <c r="AII115" s="4" t="n">
        <v>0.0211744320605277</v>
      </c>
      <c r="AIJ115" s="4" t="n">
        <v>13.8271413694351</v>
      </c>
      <c r="AIK115" s="4" t="n">
        <v>11.0859009084814</v>
      </c>
      <c r="AIL115" s="4" t="n">
        <v>10.1473007540334</v>
      </c>
      <c r="AIM115" s="4"/>
      <c r="AIO115" s="3" t="n">
        <v>42906</v>
      </c>
      <c r="AIP115" s="4" t="n">
        <v>0.257443317565965</v>
      </c>
      <c r="AIQ115" s="4" t="n">
        <v>-0.997894078936787</v>
      </c>
      <c r="AIR115" s="4" t="n">
        <v>0.0781031442410902</v>
      </c>
      <c r="AIS115" s="4" t="n">
        <v>5.18096656413292E-005</v>
      </c>
      <c r="AIT115" s="4" t="n">
        <v>0.0942021159037978</v>
      </c>
      <c r="AIU115" s="4" t="n">
        <v>13.8271413694351</v>
      </c>
      <c r="AIV115" s="4" t="n">
        <v>11.0859009084814</v>
      </c>
      <c r="AIW115" s="4" t="n">
        <v>10.1473007540334</v>
      </c>
      <c r="AIX115" s="4"/>
      <c r="AIZ115" s="3" t="n">
        <v>42906</v>
      </c>
      <c r="AJA115" s="4" t="n">
        <v>0.25071140715212</v>
      </c>
      <c r="AJB115" s="4" t="n">
        <v>-0.98109009703989</v>
      </c>
      <c r="AJC115" s="4" t="n">
        <v>0.407035568371136</v>
      </c>
      <c r="AJD115" s="4" t="n">
        <v>0.000480012012749385</v>
      </c>
      <c r="AJE115" s="4" t="n">
        <v>0.0804158021987454</v>
      </c>
      <c r="AJF115" s="4" t="n">
        <v>13.8271413694351</v>
      </c>
      <c r="AJG115" s="4" t="n">
        <v>11.0859009084814</v>
      </c>
      <c r="AJH115" s="4" t="n">
        <v>10.1473007540334</v>
      </c>
      <c r="AJI115" s="4"/>
      <c r="AJK115" s="3" t="n">
        <v>42906</v>
      </c>
      <c r="AJL115" s="4" t="n">
        <v>0.243867324089112</v>
      </c>
      <c r="AJM115" s="4" t="n">
        <v>-0.945186380758125</v>
      </c>
      <c r="AJN115" s="4" t="n">
        <v>0.786458459756053</v>
      </c>
      <c r="AJO115" s="4" t="n">
        <v>0.00143466582748826</v>
      </c>
      <c r="AJP115" s="4" t="n">
        <v>0.0630902877996292</v>
      </c>
      <c r="AJQ115" s="4" t="n">
        <v>13.8271413694351</v>
      </c>
      <c r="AJR115" s="4" t="n">
        <v>11.0859009084814</v>
      </c>
      <c r="AJS115" s="4" t="n">
        <v>10.1473007540334</v>
      </c>
      <c r="AJT115" s="4"/>
      <c r="AJV115" s="3" t="n">
        <v>42906</v>
      </c>
      <c r="AJW115" s="4" t="n">
        <v>0.231695831599121</v>
      </c>
      <c r="AJX115" s="4" t="n">
        <v>-0.846985083298495</v>
      </c>
      <c r="AJY115" s="4" t="n">
        <v>1.2089586979749</v>
      </c>
      <c r="AJZ115" s="4" t="n">
        <v>0.00423257669205889</v>
      </c>
      <c r="AKA115" s="4" t="n">
        <v>0.0385059886394466</v>
      </c>
      <c r="AKB115" s="4" t="n">
        <v>13.8271413694351</v>
      </c>
      <c r="AKC115" s="4" t="n">
        <v>11.0859009084814</v>
      </c>
      <c r="AKD115" s="4" t="n">
        <v>10.1473007540334</v>
      </c>
      <c r="AKE115" s="4"/>
      <c r="AKG115" s="3" t="n">
        <v>42906</v>
      </c>
      <c r="AKH115" s="4" t="n">
        <v>0.307224266360903</v>
      </c>
      <c r="AKI115" s="4" t="n">
        <v>-0.99964765916287</v>
      </c>
      <c r="AKJ115" s="4" t="n">
        <v>0.0150980631270568</v>
      </c>
      <c r="AKK115" s="4" t="n">
        <v>1.00152895257316E-005</v>
      </c>
      <c r="AKL115" s="4" t="n">
        <v>0.0984345677342516</v>
      </c>
      <c r="AKM115" s="4" t="n">
        <v>13.8271413694351</v>
      </c>
      <c r="AKN115" s="4" t="n">
        <v>11.0859009084814</v>
      </c>
      <c r="AKO115" s="4" t="n">
        <v>10.1473007540334</v>
      </c>
      <c r="AKP115" s="4"/>
      <c r="AKR115" s="3" t="n">
        <v>42906</v>
      </c>
      <c r="AKS115" s="4" t="n">
        <v>0.299875943505262</v>
      </c>
      <c r="AKT115" s="4" t="n">
        <v>-0.993267995498857</v>
      </c>
      <c r="AKU115" s="4" t="n">
        <v>0.165985749348424</v>
      </c>
      <c r="AKV115" s="4" t="n">
        <v>0.000195744941778169</v>
      </c>
      <c r="AKW115" s="4" t="n">
        <v>0.0920764059835588</v>
      </c>
      <c r="AKX115" s="4" t="n">
        <v>13.8271413694351</v>
      </c>
      <c r="AKY115" s="4" t="n">
        <v>11.0859009084814</v>
      </c>
      <c r="AKZ115" s="4" t="n">
        <v>10.1473007540334</v>
      </c>
      <c r="ALA115" s="4"/>
      <c r="ALC115" s="3" t="n">
        <v>42906</v>
      </c>
      <c r="ALD115" s="4" t="n">
        <v>0.291640754802378</v>
      </c>
      <c r="ALE115" s="4" t="n">
        <v>-0.972382596453276</v>
      </c>
      <c r="ALF115" s="4" t="n">
        <v>0.450268305022724</v>
      </c>
      <c r="ALG115" s="4" t="n">
        <v>0.000821384196970221</v>
      </c>
      <c r="ALH115" s="4" t="n">
        <v>0.0795150581139484</v>
      </c>
      <c r="ALI115" s="4" t="n">
        <v>13.8271413694351</v>
      </c>
      <c r="ALJ115" s="4" t="n">
        <v>11.0859009084814</v>
      </c>
      <c r="ALK115" s="4" t="n">
        <v>10.1473007540334</v>
      </c>
      <c r="ALL115" s="4"/>
      <c r="ALN115" s="3" t="n">
        <v>42906</v>
      </c>
      <c r="ALO115" s="4" t="n">
        <v>0.275269118396067</v>
      </c>
      <c r="ALP115" s="4" t="n">
        <v>-0.894810014702055</v>
      </c>
      <c r="ALQ115" s="4" t="n">
        <v>0.931667382908129</v>
      </c>
      <c r="ALR115" s="4" t="n">
        <v>0.00326177697902656</v>
      </c>
      <c r="ALS115" s="4" t="n">
        <v>0.0544387680204814</v>
      </c>
      <c r="ALT115" s="4" t="n">
        <v>13.8271413694351</v>
      </c>
      <c r="ALU115" s="4" t="n">
        <v>11.0859009084814</v>
      </c>
      <c r="ALV115" s="4" t="n">
        <v>10.1473007540334</v>
      </c>
      <c r="ALW115" s="4"/>
    </row>
    <row r="116" customFormat="false" ht="14" hidden="false" customHeight="false" outlineLevel="0" collapsed="false">
      <c r="A116" s="3" t="n">
        <v>42907</v>
      </c>
      <c r="B116" s="4" t="n">
        <v>0.281302704990993</v>
      </c>
      <c r="C116" s="4" t="n">
        <v>0.981856108954752</v>
      </c>
      <c r="D116" s="4" t="n">
        <v>0.309603214380916</v>
      </c>
      <c r="E116" s="4" t="n">
        <v>0.000579438420133102</v>
      </c>
      <c r="F116" s="4" t="n">
        <v>-0.0893894451811163</v>
      </c>
      <c r="G116" s="4" t="n">
        <v>14.0207150205921</v>
      </c>
      <c r="H116" s="4" t="n">
        <v>11.1222640224781</v>
      </c>
      <c r="I116" s="4" t="n">
        <v>10.2447958890064</v>
      </c>
      <c r="J116" s="4" t="n">
        <v>0</v>
      </c>
      <c r="L116" s="3" t="n">
        <v>42907</v>
      </c>
      <c r="M116" s="4" t="n">
        <v>0.233431440577296</v>
      </c>
      <c r="N116" s="4" t="n">
        <v>0.956424559860805</v>
      </c>
      <c r="O116" s="4" t="n">
        <v>0.641583763616771</v>
      </c>
      <c r="P116" s="4" t="n">
        <v>0.00120075717920604</v>
      </c>
      <c r="Q116" s="4" t="n">
        <v>-0.101635938808746</v>
      </c>
      <c r="R116" s="4" t="n">
        <v>14.0207150205921</v>
      </c>
      <c r="S116" s="4" t="n">
        <v>11.1222640224781</v>
      </c>
      <c r="T116" s="4" t="n">
        <v>10.2447958890064</v>
      </c>
      <c r="U116" s="4" t="n">
        <v>0</v>
      </c>
      <c r="W116" s="3" t="n">
        <v>42907</v>
      </c>
      <c r="X116" s="4" t="n">
        <v>0.187501434346992</v>
      </c>
      <c r="Y116" s="4" t="n">
        <v>0.909191902839504</v>
      </c>
      <c r="Z116" s="4" t="n">
        <v>1.13555663242171</v>
      </c>
      <c r="AA116" s="4" t="n">
        <v>0.00212525293827395</v>
      </c>
      <c r="AB116" s="4" t="n">
        <v>-0.118124115457487</v>
      </c>
      <c r="AC116" s="4" t="n">
        <v>14.0207150205921</v>
      </c>
      <c r="AD116" s="4" t="n">
        <v>11.1222640224781</v>
      </c>
      <c r="AE116" s="4" t="n">
        <v>10.2447958890064</v>
      </c>
      <c r="AF116" s="4" t="n">
        <v>0</v>
      </c>
      <c r="AH116" s="3" t="n">
        <v>42907</v>
      </c>
      <c r="AI116" s="4" t="n">
        <v>0.144822560983835</v>
      </c>
      <c r="AJ116" s="4" t="n">
        <v>0.83369277615035</v>
      </c>
      <c r="AK116" s="4" t="n">
        <v>1.73316983164349</v>
      </c>
      <c r="AL116" s="4" t="n">
        <v>0.00324371693323013</v>
      </c>
      <c r="AM116" s="4" t="n">
        <v>-0.135979853715902</v>
      </c>
      <c r="AN116" s="4" t="n">
        <v>14.0207150205921</v>
      </c>
      <c r="AO116" s="4" t="n">
        <v>11.1222640224781</v>
      </c>
      <c r="AP116" s="4" t="n">
        <v>10.2447958890064</v>
      </c>
      <c r="AQ116" s="4" t="n">
        <v>0.0645423828125</v>
      </c>
      <c r="AS116" s="3" t="n">
        <v>42907</v>
      </c>
      <c r="AT116" s="4" t="n">
        <v>0.106862625023761</v>
      </c>
      <c r="AU116" s="4" t="n">
        <v>0.72890116000501</v>
      </c>
      <c r="AV116" s="4" t="n">
        <v>2.30149108924354</v>
      </c>
      <c r="AW116" s="4" t="n">
        <v>0.00430735954524343</v>
      </c>
      <c r="AX116" s="4" t="n">
        <v>-0.149929483805026</v>
      </c>
      <c r="AY116" s="4" t="n">
        <v>14.0207150205921</v>
      </c>
      <c r="AZ116" s="4" t="n">
        <v>11.1222640224781</v>
      </c>
      <c r="BA116" s="4" t="n">
        <v>10.2447958890064</v>
      </c>
      <c r="BB116" s="4" t="n">
        <v>0.0974958740234375</v>
      </c>
      <c r="BD116" s="3" t="n">
        <v>42907</v>
      </c>
      <c r="BE116" s="4" t="n">
        <v>0.0748873014837068</v>
      </c>
      <c r="BF116" s="4" t="n">
        <v>0.601559172006161</v>
      </c>
      <c r="BG116" s="4" t="n">
        <v>2.68095876036576</v>
      </c>
      <c r="BH116" s="4" t="n">
        <v>0.00501755290769386</v>
      </c>
      <c r="BI116" s="4" t="n">
        <v>-0.154370478177664</v>
      </c>
      <c r="BJ116" s="4" t="n">
        <v>14.0207150205921</v>
      </c>
      <c r="BK116" s="4" t="n">
        <v>11.1222640224781</v>
      </c>
      <c r="BL116" s="4" t="n">
        <v>10.2447958890064</v>
      </c>
      <c r="BM116" s="4" t="n">
        <v>0.101962902832031</v>
      </c>
      <c r="BO116" s="3" t="n">
        <v>42907</v>
      </c>
      <c r="BP116" s="4" t="n">
        <v>0.33016980323077</v>
      </c>
      <c r="BQ116" s="4" t="n">
        <v>0.993528968744016</v>
      </c>
      <c r="BR116" s="4" t="n">
        <v>0.126285536147983</v>
      </c>
      <c r="BS116" s="4" t="n">
        <v>0.000236349909020064</v>
      </c>
      <c r="BT116" s="4" t="n">
        <v>-0.0816198575606317</v>
      </c>
      <c r="BU116" s="4" t="n">
        <v>14.0207150205921</v>
      </c>
      <c r="BV116" s="4" t="n">
        <v>11.1222640224781</v>
      </c>
      <c r="BW116" s="4" t="n">
        <v>10.2447958890064</v>
      </c>
      <c r="BX116" s="4" t="n">
        <v>0</v>
      </c>
      <c r="BZ116" s="3" t="n">
        <v>42907</v>
      </c>
      <c r="CA116" s="4" t="n">
        <v>0.304346283898116</v>
      </c>
      <c r="CB116" s="4" t="n">
        <v>0.94927338021179</v>
      </c>
      <c r="CC116" s="4" t="n">
        <v>0.521854788567393</v>
      </c>
      <c r="CD116" s="4" t="n">
        <v>0.00188359369690972</v>
      </c>
      <c r="CE116" s="4" t="n">
        <v>-0.0938619037670421</v>
      </c>
      <c r="CF116" s="4" t="n">
        <v>14.0207150205921</v>
      </c>
      <c r="CG116" s="4" t="n">
        <v>11.1222640224781</v>
      </c>
      <c r="CH116" s="4" t="n">
        <v>10.2447958890064</v>
      </c>
      <c r="CI116" s="4" t="n">
        <v>0</v>
      </c>
      <c r="CK116" s="3" t="n">
        <v>42907</v>
      </c>
      <c r="CL116" s="4" t="n">
        <v>0.259109964046422</v>
      </c>
      <c r="CM116" s="4" t="n">
        <v>0.913402658621653</v>
      </c>
      <c r="CN116" s="4" t="n">
        <v>0.789284760456028</v>
      </c>
      <c r="CO116" s="4" t="n">
        <v>0.00284886108632475</v>
      </c>
      <c r="CP116" s="4" t="n">
        <v>-0.102594205542094</v>
      </c>
      <c r="CQ116" s="4" t="n">
        <v>14.0207150205921</v>
      </c>
      <c r="CR116" s="4" t="n">
        <v>11.1222640224781</v>
      </c>
      <c r="CS116" s="4" t="n">
        <v>10.2447958890064</v>
      </c>
      <c r="CT116" s="4" t="n">
        <v>0</v>
      </c>
      <c r="CV116" s="3" t="n">
        <v>42907</v>
      </c>
      <c r="CW116" s="4" t="n">
        <v>0.216226753007233</v>
      </c>
      <c r="CX116" s="4" t="n">
        <v>0.862606449727866</v>
      </c>
      <c r="CY116" s="4" t="n">
        <v>1.09917701668096</v>
      </c>
      <c r="CZ116" s="4" t="n">
        <v>0.00396739274174718</v>
      </c>
      <c r="DA116" s="4" t="n">
        <v>-0.111552780907099</v>
      </c>
      <c r="DB116" s="4" t="n">
        <v>14.0207150205921</v>
      </c>
      <c r="DC116" s="4" t="n">
        <v>11.1222640224781</v>
      </c>
      <c r="DD116" s="4" t="n">
        <v>10.2447958890064</v>
      </c>
      <c r="DE116" s="4" t="n">
        <v>0</v>
      </c>
      <c r="DG116" s="3" t="n">
        <v>42907</v>
      </c>
      <c r="DH116" s="4" t="n">
        <v>0.176472204897304</v>
      </c>
      <c r="DI116" s="4" t="n">
        <v>0.796131336570333</v>
      </c>
      <c r="DJ116" s="4" t="n">
        <v>1.41653547636394</v>
      </c>
      <c r="DK116" s="4" t="n">
        <v>0.00511287306963852</v>
      </c>
      <c r="DL116" s="4" t="n">
        <v>-0.11929242762693</v>
      </c>
      <c r="DM116" s="4" t="n">
        <v>14.0207150205921</v>
      </c>
      <c r="DN116" s="4" t="n">
        <v>11.1222640224781</v>
      </c>
      <c r="DO116" s="4" t="n">
        <v>10.2447958890064</v>
      </c>
      <c r="DP116" s="4" t="n">
        <v>0.081824658203125</v>
      </c>
      <c r="DR116" s="3" t="n">
        <v>42907</v>
      </c>
      <c r="DS116" s="4" t="n">
        <v>0.140574750579282</v>
      </c>
      <c r="DT116" s="4" t="n">
        <v>0.715358294555245</v>
      </c>
      <c r="DU116" s="4" t="n">
        <v>1.69717789557187</v>
      </c>
      <c r="DV116" s="4" t="n">
        <v>0.00612582974549221</v>
      </c>
      <c r="DW116" s="4" t="n">
        <v>-0.124205141328008</v>
      </c>
      <c r="DX116" s="4" t="n">
        <v>14.0207150205921</v>
      </c>
      <c r="DY116" s="4" t="n">
        <v>11.1222640224781</v>
      </c>
      <c r="DZ116" s="4" t="n">
        <v>10.2447958890064</v>
      </c>
      <c r="EA116" s="4" t="n">
        <v>0.0950792846679687</v>
      </c>
      <c r="EC116" s="3" t="n">
        <v>42907</v>
      </c>
      <c r="ED116" s="4" t="n">
        <v>0.351215917579754</v>
      </c>
      <c r="EE116" s="4" t="n">
        <v>0.972563914182318</v>
      </c>
      <c r="EF116" s="4" t="n">
        <v>0.315981125220571</v>
      </c>
      <c r="EG116" s="4" t="n">
        <v>0.0011405089477895</v>
      </c>
      <c r="EH116" s="4" t="n">
        <v>-0.0863271349445569</v>
      </c>
      <c r="EI116" s="4" t="n">
        <v>14.0207150205921</v>
      </c>
      <c r="EJ116" s="4" t="n">
        <v>11.1222640224781</v>
      </c>
      <c r="EK116" s="4" t="n">
        <v>10.2447958890064</v>
      </c>
      <c r="EL116" s="4" t="n">
        <v>0</v>
      </c>
      <c r="EN116" s="3" t="n">
        <v>42907</v>
      </c>
      <c r="EO116" s="4" t="n">
        <v>0.109105872097529</v>
      </c>
      <c r="EP116" s="4" t="n">
        <v>0.623831848816686</v>
      </c>
      <c r="EQ116" s="4" t="n">
        <v>1.8986043107377</v>
      </c>
      <c r="ER116" s="4" t="n">
        <v>0.00685286250308947</v>
      </c>
      <c r="ES116" s="4" t="n">
        <v>-0.124946052442338</v>
      </c>
      <c r="ET116" s="4" t="n">
        <v>14.0207150205921</v>
      </c>
      <c r="EU116" s="4" t="n">
        <v>11.1222640224781</v>
      </c>
      <c r="EV116" s="4" t="n">
        <v>10.2447958890064</v>
      </c>
      <c r="EW116" s="4" t="n">
        <v>0.104873794555664</v>
      </c>
      <c r="EY116" s="3" t="n">
        <v>42907</v>
      </c>
      <c r="EZ116" s="4" t="n">
        <v>0.216920823958645</v>
      </c>
      <c r="FA116" s="4" t="n">
        <v>0.996010012769218</v>
      </c>
      <c r="FB116" s="4" t="n">
        <v>0.13739664690985</v>
      </c>
      <c r="FC116" s="4" t="n">
        <v>9.18374739932664E-005</v>
      </c>
      <c r="FD116" s="4" t="n">
        <v>-0.0862885564932934</v>
      </c>
      <c r="FE116" s="4" t="n">
        <v>14.0207150205921</v>
      </c>
      <c r="FF116" s="4" t="n">
        <v>11.1222640224781</v>
      </c>
      <c r="FG116" s="4" t="n">
        <v>10.2447958890064</v>
      </c>
      <c r="FH116" s="4" t="n">
        <v>0</v>
      </c>
      <c r="FJ116" s="3" t="n">
        <v>42907</v>
      </c>
      <c r="FK116" s="4" t="n">
        <v>0.167672986692585</v>
      </c>
      <c r="FL116" s="4" t="n">
        <v>0.978603090006532</v>
      </c>
      <c r="FM116" s="4" t="n">
        <v>0.595917082898754</v>
      </c>
      <c r="FN116" s="4" t="n">
        <v>0.000398317723421341</v>
      </c>
      <c r="FO116" s="4" t="n">
        <v>-0.104181934107748</v>
      </c>
      <c r="FP116" s="4" t="n">
        <v>14.0207150205921</v>
      </c>
      <c r="FQ116" s="4" t="n">
        <v>11.1222640224781</v>
      </c>
      <c r="FR116" s="4" t="n">
        <v>10.2447958890064</v>
      </c>
      <c r="FS116" s="4" t="n">
        <v>0</v>
      </c>
      <c r="FU116" s="3" t="n">
        <v>42907</v>
      </c>
      <c r="FV116" s="4" t="n">
        <v>0.120269984355926</v>
      </c>
      <c r="FW116" s="4" t="n">
        <v>0.920983231711074</v>
      </c>
      <c r="FX116" s="4" t="n">
        <v>1.71195480615498</v>
      </c>
      <c r="FY116" s="4" t="n">
        <v>0.00114428997012615</v>
      </c>
      <c r="FZ116" s="4" t="n">
        <v>-0.143804718117903</v>
      </c>
      <c r="GA116" s="4" t="n">
        <v>14.0207150205921</v>
      </c>
      <c r="GB116" s="4" t="n">
        <v>11.1222640224781</v>
      </c>
      <c r="GC116" s="4" t="n">
        <v>10.2447958890064</v>
      </c>
      <c r="GD116" s="4" t="n">
        <v>0</v>
      </c>
      <c r="GF116" s="3" t="n">
        <v>42907</v>
      </c>
      <c r="GG116" s="4" t="n">
        <v>0.0776462654220533</v>
      </c>
      <c r="GH116" s="4" t="n">
        <v>0.791138693454681</v>
      </c>
      <c r="GI116" s="4" t="n">
        <v>3.33926638711354</v>
      </c>
      <c r="GJ116" s="4" t="n">
        <v>0.0022320034504506</v>
      </c>
      <c r="GK116" s="4" t="n">
        <v>-0.19655852600603</v>
      </c>
      <c r="GL116" s="4" t="n">
        <v>14.0207150205921</v>
      </c>
      <c r="GM116" s="4" t="n">
        <v>11.1222640224781</v>
      </c>
      <c r="GN116" s="4" t="n">
        <v>10.2447958890064</v>
      </c>
      <c r="GO116" s="4" t="n">
        <v>0.0939808349609375</v>
      </c>
      <c r="GQ116" s="3" t="n">
        <v>42907</v>
      </c>
      <c r="GR116" s="4" t="n">
        <v>0.0436559521316176</v>
      </c>
      <c r="GS116" s="4" t="n">
        <v>0.587527438545424</v>
      </c>
      <c r="GT116" s="4" t="n">
        <v>4.52512575173553</v>
      </c>
      <c r="GU116" s="4" t="n">
        <v>0.00302464527255852</v>
      </c>
      <c r="GV116" s="4" t="n">
        <v>-0.22540094562711</v>
      </c>
      <c r="GW116" s="4" t="n">
        <v>14.0207150205921</v>
      </c>
      <c r="GX116" s="4" t="n">
        <v>11.1222640224781</v>
      </c>
      <c r="GY116" s="4" t="n">
        <v>10.2447958890064</v>
      </c>
      <c r="GZ116" s="4" t="n">
        <v>0.110530810546875</v>
      </c>
      <c r="HB116" s="3" t="n">
        <v>42907</v>
      </c>
      <c r="HC116" s="4" t="n">
        <v>0.0207534324371781</v>
      </c>
      <c r="HD116" s="4" t="n">
        <v>0.360796103000205</v>
      </c>
      <c r="HE116" s="4" t="n">
        <v>4.35193916850093</v>
      </c>
      <c r="HF116" s="4" t="n">
        <v>0.00290888540001792</v>
      </c>
      <c r="HG116" s="4" t="n">
        <v>-0.199341940590103</v>
      </c>
      <c r="HH116" s="4" t="n">
        <v>14.0207150205921</v>
      </c>
      <c r="HI116" s="4" t="n">
        <v>11.1222640224781</v>
      </c>
      <c r="HJ116" s="4" t="n">
        <v>10.2447958890064</v>
      </c>
      <c r="HK116" s="4" t="n">
        <v>0.121149157714844</v>
      </c>
      <c r="HM116" s="3" t="n">
        <v>42907</v>
      </c>
      <c r="HN116" s="4" t="n">
        <v>0.0495961374186305</v>
      </c>
      <c r="HO116" s="4" t="n">
        <v>0.46503771221016</v>
      </c>
      <c r="HP116" s="4" t="n">
        <v>2.7605998790852</v>
      </c>
      <c r="HQ116" s="4" t="n">
        <v>0.00516660537829145</v>
      </c>
      <c r="HR116" s="4" t="n">
        <v>-0.146185794342356</v>
      </c>
      <c r="HS116" s="4" t="n">
        <v>14.0207150205921</v>
      </c>
      <c r="HT116" s="4" t="n">
        <v>11.1222640224781</v>
      </c>
      <c r="HU116" s="4" t="n">
        <v>10.2447958890064</v>
      </c>
      <c r="HV116" s="4" t="n">
        <v>0.115766754150391</v>
      </c>
      <c r="HX116" s="3" t="n">
        <v>42907</v>
      </c>
      <c r="HY116" s="4" t="n">
        <v>0.0823934314387775</v>
      </c>
      <c r="HZ116" s="4" t="n">
        <v>0.526723099433628</v>
      </c>
      <c r="IA116" s="4" t="n">
        <v>1.99104855365003</v>
      </c>
      <c r="IB116" s="4" t="n">
        <v>0.00718653270614207</v>
      </c>
      <c r="IC116" s="4" t="n">
        <v>-0.120815198627243</v>
      </c>
      <c r="ID116" s="4" t="n">
        <v>14.0207150205921</v>
      </c>
      <c r="IE116" s="4" t="n">
        <v>11.1222640224781</v>
      </c>
      <c r="IF116" s="4" t="n">
        <v>10.2447958890064</v>
      </c>
      <c r="IG116" s="4" t="n">
        <v>0.116315979003906</v>
      </c>
      <c r="II116" s="3" t="n">
        <v>42907</v>
      </c>
      <c r="IJ116" s="4" t="n">
        <v>0.00815776309832111</v>
      </c>
      <c r="IK116" s="4" t="n">
        <v>0.178097836853354</v>
      </c>
      <c r="IL116" s="4" t="n">
        <v>3.02974049951083</v>
      </c>
      <c r="IM116" s="4" t="n">
        <v>0.00202511284363974</v>
      </c>
      <c r="IN116" s="4" t="n">
        <v>-0.13249428848484</v>
      </c>
      <c r="IO116" s="4" t="n">
        <v>14.0207150205921</v>
      </c>
      <c r="IP116" s="4" t="n">
        <v>11.1222640224781</v>
      </c>
      <c r="IQ116" s="4" t="n">
        <v>10.2447958890064</v>
      </c>
      <c r="IR116" s="4" t="n">
        <v>0.133378564453125</v>
      </c>
      <c r="IT116" s="3" t="n">
        <v>42907</v>
      </c>
      <c r="IU116" s="4" t="n">
        <v>0.0309255543443978</v>
      </c>
      <c r="IV116" s="4" t="n">
        <v>0.334987413711963</v>
      </c>
      <c r="IW116" s="4" t="n">
        <v>2.53066516051466</v>
      </c>
      <c r="IX116" s="4" t="n">
        <v>0.00473627066639681</v>
      </c>
      <c r="IY116" s="4" t="n">
        <v>-0.126394959550998</v>
      </c>
      <c r="IZ116" s="4" t="n">
        <v>14.0207150205921</v>
      </c>
      <c r="JA116" s="4" t="n">
        <v>11.1222640224781</v>
      </c>
      <c r="JB116" s="4" t="n">
        <v>10.2447958890064</v>
      </c>
      <c r="JC116" s="4" t="n">
        <v>0.123419287109375</v>
      </c>
      <c r="JE116" s="3" t="n">
        <v>42907</v>
      </c>
      <c r="JF116" s="4" t="n">
        <v>0.060475600866621</v>
      </c>
      <c r="JG116" s="4" t="n">
        <v>0.429885956543659</v>
      </c>
      <c r="JH116" s="4" t="n">
        <v>1.96462829650119</v>
      </c>
      <c r="JI116" s="4" t="n">
        <v>0.00709117087191822</v>
      </c>
      <c r="JJ116" s="4" t="n">
        <v>-0.111951067453983</v>
      </c>
      <c r="JK116" s="4" t="n">
        <v>14.0207150205921</v>
      </c>
      <c r="JL116" s="4" t="n">
        <v>11.1222640224781</v>
      </c>
      <c r="JM116" s="4" t="n">
        <v>10.2447958890064</v>
      </c>
      <c r="JN116" s="4" t="n">
        <v>0.123291134643555</v>
      </c>
      <c r="JP116" s="3" t="n">
        <v>42907</v>
      </c>
      <c r="JQ116" s="4" t="n">
        <v>0.0026143417149436</v>
      </c>
      <c r="JR116" s="4" t="n">
        <v>0.0696828663876159</v>
      </c>
      <c r="JS116" s="4" t="n">
        <v>1.55524503327125</v>
      </c>
      <c r="JT116" s="4" t="n">
        <v>0.00103954338412581</v>
      </c>
      <c r="JU116" s="4" t="n">
        <v>-0.06613295093135</v>
      </c>
      <c r="JV116" s="4" t="n">
        <v>14.0207150205921</v>
      </c>
      <c r="JW116" s="4" t="n">
        <v>11.1222640224781</v>
      </c>
      <c r="JX116" s="4" t="n">
        <v>10.2447958890064</v>
      </c>
      <c r="JY116" s="4"/>
      <c r="KA116" s="3" t="n">
        <v>42907</v>
      </c>
      <c r="KB116" s="4" t="n">
        <v>0.0181091067572565</v>
      </c>
      <c r="KC116" s="4" t="n">
        <v>0.224174903530032</v>
      </c>
      <c r="KD116" s="4" t="n">
        <v>2.07900215695395</v>
      </c>
      <c r="KE116" s="4" t="n">
        <v>0.00389096000727105</v>
      </c>
      <c r="KF116" s="4" t="n">
        <v>-0.0995521862148792</v>
      </c>
      <c r="KG116" s="4" t="n">
        <v>14.0207150205921</v>
      </c>
      <c r="KH116" s="4" t="n">
        <v>11.1222640224781</v>
      </c>
      <c r="KI116" s="4" t="n">
        <v>10.2447958890064</v>
      </c>
      <c r="KJ116" s="4"/>
      <c r="KL116" s="3" t="n">
        <v>42907</v>
      </c>
      <c r="KM116" s="4" t="n">
        <v>0.0431130153347036</v>
      </c>
      <c r="KN116" s="4" t="n">
        <v>0.33880680768753</v>
      </c>
      <c r="KO116" s="4" t="n">
        <v>1.8303293056099</v>
      </c>
      <c r="KP116" s="4" t="n">
        <v>0.00660642925741924</v>
      </c>
      <c r="KQ116" s="4" t="n">
        <v>-0.0992746292361073</v>
      </c>
      <c r="KR116" s="4" t="n">
        <v>14.0207150205921</v>
      </c>
      <c r="KS116" s="4" t="n">
        <v>11.1222640224781</v>
      </c>
      <c r="KT116" s="4" t="n">
        <v>10.2447958890064</v>
      </c>
      <c r="KU116" s="4"/>
      <c r="KW116" s="3" t="n">
        <v>42907</v>
      </c>
      <c r="KX116" s="4" t="n">
        <v>0.0916135712829478</v>
      </c>
      <c r="KY116" s="4" t="n">
        <v>0.749660240728178</v>
      </c>
      <c r="KZ116" s="4" t="n">
        <v>2.75513550952712</v>
      </c>
      <c r="LA116" s="4" t="n">
        <v>0.00331481476812348</v>
      </c>
      <c r="LB116" s="4" t="n">
        <v>-0.169826411398947</v>
      </c>
      <c r="LC116" s="4" t="n">
        <v>14.0207150205921</v>
      </c>
      <c r="LD116" s="4" t="n">
        <v>11.1222640224781</v>
      </c>
      <c r="LE116" s="4" t="n">
        <v>10.2447958890064</v>
      </c>
      <c r="LF116" s="4"/>
      <c r="LH116" s="3" t="n">
        <v>42907</v>
      </c>
      <c r="LI116" s="4" t="n">
        <v>0.0589720711035713</v>
      </c>
      <c r="LJ116" s="4" t="n">
        <v>0.592610370837221</v>
      </c>
      <c r="LK116" s="4" t="n">
        <v>3.36280118850053</v>
      </c>
      <c r="LL116" s="4" t="n">
        <v>0.00404592188056041</v>
      </c>
      <c r="LM116" s="4" t="n">
        <v>-0.180452667771169</v>
      </c>
      <c r="LN116" s="4" t="n">
        <v>14.0207150205921</v>
      </c>
      <c r="LO116" s="4" t="n">
        <v>11.1222640224781</v>
      </c>
      <c r="LP116" s="4" t="n">
        <v>10.2447958890064</v>
      </c>
      <c r="LQ116" s="4"/>
      <c r="LS116" s="3" t="n">
        <v>42907</v>
      </c>
      <c r="LT116" s="4" t="n">
        <v>0.0346692358945959</v>
      </c>
      <c r="LU116" s="4" t="n">
        <v>0.422229309013408</v>
      </c>
      <c r="LV116" s="4" t="n">
        <v>3.39046950066148</v>
      </c>
      <c r="LW116" s="4" t="n">
        <v>0.00407921074400942</v>
      </c>
      <c r="LX116" s="4" t="n">
        <v>-0.167212297348457</v>
      </c>
      <c r="LY116" s="4" t="n">
        <v>14.0207150205921</v>
      </c>
      <c r="LZ116" s="4" t="n">
        <v>11.1222640224781</v>
      </c>
      <c r="MA116" s="4" t="n">
        <v>10.2447958890064</v>
      </c>
      <c r="MB116" s="4"/>
      <c r="MD116" s="3" t="n">
        <v>42907</v>
      </c>
      <c r="ME116" s="4" t="n">
        <v>0.0184617147687988</v>
      </c>
      <c r="MF116" s="4" t="n">
        <v>0.268190845192711</v>
      </c>
      <c r="MG116" s="4" t="n">
        <v>2.85499723209483</v>
      </c>
      <c r="MH116" s="4" t="n">
        <v>0.00343496243838979</v>
      </c>
      <c r="MI116" s="4" t="n">
        <v>-0.133406622392973</v>
      </c>
      <c r="MJ116" s="4" t="n">
        <v>14.0207150205921</v>
      </c>
      <c r="MK116" s="4" t="n">
        <v>11.1222640224781</v>
      </c>
      <c r="ML116" s="4" t="n">
        <v>10.2447958890064</v>
      </c>
      <c r="MM116" s="4"/>
      <c r="MO116" s="3" t="n">
        <v>42907</v>
      </c>
      <c r="MP116" s="4" t="n">
        <v>0.00885569042662176</v>
      </c>
      <c r="MQ116" s="4" t="n">
        <v>0.150953392892467</v>
      </c>
      <c r="MR116" s="4" t="n">
        <v>2.02858384621749</v>
      </c>
      <c r="MS116" s="4" t="n">
        <v>0.00244067112799567</v>
      </c>
      <c r="MT116" s="4" t="n">
        <v>-0.0914151905645891</v>
      </c>
      <c r="MU116" s="4" t="n">
        <v>14.0207150205921</v>
      </c>
      <c r="MV116" s="4" t="n">
        <v>11.1222640224781</v>
      </c>
      <c r="MW116" s="4" t="n">
        <v>10.2447958890064</v>
      </c>
      <c r="MX116" s="4"/>
      <c r="MZ116" s="3" t="n">
        <v>42907</v>
      </c>
      <c r="NA116" s="4" t="n">
        <v>0.131398031709344</v>
      </c>
      <c r="NB116" s="4" t="n">
        <v>0.868990429208421</v>
      </c>
      <c r="NC116" s="4" t="n">
        <v>1.84261448428124</v>
      </c>
      <c r="ND116" s="4" t="n">
        <v>0.00221692388027114</v>
      </c>
      <c r="NE116" s="4" t="n">
        <v>-0.143822916917153</v>
      </c>
      <c r="NF116" s="4" t="n">
        <v>14.0207150205921</v>
      </c>
      <c r="NG116" s="4" t="n">
        <v>11.1222640224781</v>
      </c>
      <c r="NH116" s="4" t="n">
        <v>10.2447958890064</v>
      </c>
      <c r="NI116" s="4"/>
      <c r="NK116" s="3" t="n">
        <v>42907</v>
      </c>
      <c r="NL116" s="4" t="n">
        <v>0.000678265460695562</v>
      </c>
      <c r="NM116" s="4" t="n">
        <v>0.0215214435973565</v>
      </c>
      <c r="NN116" s="4" t="n">
        <v>0.598847637143314</v>
      </c>
      <c r="NO116" s="4" t="n">
        <v>0.000400276539049478</v>
      </c>
      <c r="NP116" s="4" t="n">
        <v>-0.0250033730802735</v>
      </c>
      <c r="NQ116" s="4" t="n">
        <v>14.0207150205921</v>
      </c>
      <c r="NR116" s="4" t="n">
        <v>11.1222640224781</v>
      </c>
      <c r="NS116" s="4" t="n">
        <v>10.2447958890064</v>
      </c>
      <c r="NT116" s="4"/>
      <c r="NV116" s="3" t="n">
        <v>42907</v>
      </c>
      <c r="NW116" s="4" t="n">
        <v>0.0038148469598569</v>
      </c>
      <c r="NX116" s="4" t="n">
        <v>0.0751216922978387</v>
      </c>
      <c r="NY116" s="4" t="n">
        <v>1.22792394183666</v>
      </c>
      <c r="NZ116" s="4" t="n">
        <v>0.00147736487096824</v>
      </c>
      <c r="OA116" s="4" t="n">
        <v>-0.0539423906559832</v>
      </c>
      <c r="OB116" s="4" t="n">
        <v>14.0207150205921</v>
      </c>
      <c r="OC116" s="4" t="n">
        <v>11.1222640224781</v>
      </c>
      <c r="OD116" s="4" t="n">
        <v>10.2447958890064</v>
      </c>
      <c r="OE116" s="4"/>
      <c r="OG116" s="3" t="n">
        <v>42907</v>
      </c>
      <c r="OH116" s="4" t="n">
        <v>0.00994371645579623</v>
      </c>
      <c r="OI116" s="4" t="n">
        <v>0.139193699393159</v>
      </c>
      <c r="OJ116" s="4" t="n">
        <v>1.54006567765295</v>
      </c>
      <c r="OK116" s="4" t="n">
        <v>0.00288231252684127</v>
      </c>
      <c r="OL116" s="4" t="n">
        <v>-0.0714762350596791</v>
      </c>
      <c r="OM116" s="4" t="n">
        <v>14.0207150205921</v>
      </c>
      <c r="ON116" s="4" t="n">
        <v>11.1222640224781</v>
      </c>
      <c r="OO116" s="4" t="n">
        <v>10.2447958890064</v>
      </c>
      <c r="OP116" s="4"/>
      <c r="OR116" s="3" t="n">
        <v>42907</v>
      </c>
      <c r="OS116" s="4" t="n">
        <v>0.0298400223606612</v>
      </c>
      <c r="OT116" s="4" t="n">
        <v>0.257745745751187</v>
      </c>
      <c r="OU116" s="4" t="n">
        <v>1.61519598736852</v>
      </c>
      <c r="OV116" s="4" t="n">
        <v>0.0058299225143324</v>
      </c>
      <c r="OW116" s="4" t="n">
        <v>-0.084225443594106</v>
      </c>
      <c r="OX116" s="4" t="n">
        <v>14.0207150205921</v>
      </c>
      <c r="OY116" s="4" t="n">
        <v>11.1222640224781</v>
      </c>
      <c r="OZ116" s="4" t="n">
        <v>10.2447958890064</v>
      </c>
      <c r="PA116" s="4"/>
      <c r="PC116" s="3" t="n">
        <v>42907</v>
      </c>
      <c r="PD116" s="4" t="n">
        <v>0.000142195856626283</v>
      </c>
      <c r="PE116" s="4" t="n">
        <v>0.00525741466209928</v>
      </c>
      <c r="PF116" s="4" t="n">
        <v>0.175755886123461</v>
      </c>
      <c r="PG116" s="4" t="n">
        <v>0.000117477223673569</v>
      </c>
      <c r="PH116" s="4" t="n">
        <v>-0.007245976656887</v>
      </c>
      <c r="PI116" s="4" t="n">
        <v>14.0207150205921</v>
      </c>
      <c r="PJ116" s="4" t="n">
        <v>11.1222640224781</v>
      </c>
      <c r="PK116" s="4" t="n">
        <v>10.2447958890064</v>
      </c>
      <c r="PL116" s="4"/>
      <c r="PN116" s="3" t="n">
        <v>42907</v>
      </c>
      <c r="PO116" s="4" t="n">
        <v>0.00147427030315636</v>
      </c>
      <c r="PP116" s="4" t="n">
        <v>0.0330653167881663</v>
      </c>
      <c r="PQ116" s="4" t="n">
        <v>0.638869168692236</v>
      </c>
      <c r="PR116" s="4" t="n">
        <v>0.000768649290736073</v>
      </c>
      <c r="PS116" s="4" t="n">
        <v>-0.0275475255382275</v>
      </c>
      <c r="PT116" s="4" t="n">
        <v>14.0207150205921</v>
      </c>
      <c r="PU116" s="4" t="n">
        <v>11.1222640224781</v>
      </c>
      <c r="PV116" s="4" t="n">
        <v>10.2447958890064</v>
      </c>
      <c r="PW116" s="4"/>
      <c r="PY116" s="3" t="n">
        <v>42907</v>
      </c>
      <c r="PZ116" s="4" t="n">
        <v>0.0051173094309577</v>
      </c>
      <c r="QA116" s="4" t="n">
        <v>0.0801964603567774</v>
      </c>
      <c r="QB116" s="4" t="n">
        <v>1.03462459000161</v>
      </c>
      <c r="QC116" s="4" t="n">
        <v>0.00193635340337198</v>
      </c>
      <c r="QD116" s="4" t="n">
        <v>-0.0468880663536443</v>
      </c>
      <c r="QE116" s="4" t="n">
        <v>14.0207150205921</v>
      </c>
      <c r="QF116" s="4" t="n">
        <v>11.1222640224781</v>
      </c>
      <c r="QG116" s="4" t="n">
        <v>10.2447958890064</v>
      </c>
      <c r="QH116" s="4"/>
      <c r="QJ116" s="3" t="n">
        <v>42907</v>
      </c>
      <c r="QK116" s="4" t="n">
        <v>0.0200494669501797</v>
      </c>
      <c r="QL116" s="4" t="n">
        <v>0.189268582970431</v>
      </c>
      <c r="QM116" s="4" t="n">
        <v>1.35416461118199</v>
      </c>
      <c r="QN116" s="4" t="n">
        <v>0.00488775035140107</v>
      </c>
      <c r="QO116" s="4" t="n">
        <v>-0.0684018028982312</v>
      </c>
      <c r="QP116" s="4" t="n">
        <v>14.0207150205921</v>
      </c>
      <c r="QQ116" s="4" t="n">
        <v>11.1222640224781</v>
      </c>
      <c r="QR116" s="4" t="n">
        <v>10.2447958890064</v>
      </c>
      <c r="QS116" s="4"/>
      <c r="QU116" s="3" t="n">
        <v>42907</v>
      </c>
      <c r="QV116" s="4" t="n">
        <v>2.41347109602944E-005</v>
      </c>
      <c r="QW116" s="4" t="n">
        <v>0.00102155364537704</v>
      </c>
      <c r="QX116" s="4" t="n">
        <v>0.0399090053651022</v>
      </c>
      <c r="QY116" s="4" t="n">
        <v>2.66756309178309E-005</v>
      </c>
      <c r="QZ116" s="4" t="n">
        <v>-0.00163030095367275</v>
      </c>
      <c r="RA116" s="4" t="n">
        <v>14.0207150205921</v>
      </c>
      <c r="RB116" s="4" t="n">
        <v>11.1222640224781</v>
      </c>
      <c r="RC116" s="4" t="n">
        <v>10.2447958890064</v>
      </c>
      <c r="RD116" s="4"/>
      <c r="RF116" s="3" t="n">
        <v>42907</v>
      </c>
      <c r="RG116" s="4" t="n">
        <v>0.000511351268020162</v>
      </c>
      <c r="RH116" s="4" t="n">
        <v>0.0128998256461976</v>
      </c>
      <c r="RI116" s="4" t="n">
        <v>0.288090421999618</v>
      </c>
      <c r="RJ116" s="4" t="n">
        <v>0.000346613218150988</v>
      </c>
      <c r="RK116" s="4" t="n">
        <v>-0.0122486522255577</v>
      </c>
      <c r="RL116" s="4" t="n">
        <v>14.0207150205921</v>
      </c>
      <c r="RM116" s="4" t="n">
        <v>11.1222640224781</v>
      </c>
      <c r="RN116" s="4" t="n">
        <v>10.2447958890064</v>
      </c>
      <c r="RO116" s="4"/>
      <c r="RQ116" s="3" t="n">
        <v>42907</v>
      </c>
      <c r="RR116" s="4" t="n">
        <v>0.00246867154912377</v>
      </c>
      <c r="RS116" s="4" t="n">
        <v>0.0429172839474488</v>
      </c>
      <c r="RT116" s="4" t="n">
        <v>0.6337466792892</v>
      </c>
      <c r="RU116" s="4" t="n">
        <v>0.00118608967076205</v>
      </c>
      <c r="RV116" s="4" t="n">
        <v>-0.0281917583545394</v>
      </c>
      <c r="RW116" s="4" t="n">
        <v>14.0207150205921</v>
      </c>
      <c r="RX116" s="4" t="n">
        <v>11.1222640224781</v>
      </c>
      <c r="RY116" s="4" t="n">
        <v>10.2447958890064</v>
      </c>
      <c r="RZ116" s="4"/>
      <c r="SB116" s="3" t="n">
        <v>42907</v>
      </c>
      <c r="SC116" s="4" t="n">
        <v>0.0130790151212403</v>
      </c>
      <c r="SD116" s="4" t="n">
        <v>0.134205542588505</v>
      </c>
      <c r="SE116" s="4" t="n">
        <v>1.08164538933818</v>
      </c>
      <c r="SF116" s="4" t="n">
        <v>0.00390411371569842</v>
      </c>
      <c r="SG116" s="4" t="n">
        <v>-0.0532291199224334</v>
      </c>
      <c r="SH116" s="4" t="n">
        <v>14.0207150205921</v>
      </c>
      <c r="SI116" s="4" t="n">
        <v>11.1222640224781</v>
      </c>
      <c r="SJ116" s="4" t="n">
        <v>10.2447958890064</v>
      </c>
      <c r="SK116" s="4"/>
      <c r="SM116" s="3" t="n">
        <v>42907</v>
      </c>
      <c r="SN116" s="4" t="n">
        <v>0.00096587701083159</v>
      </c>
      <c r="SO116" s="4" t="n">
        <v>-0.0181438910452485</v>
      </c>
      <c r="SP116" s="4" t="n">
        <v>0.309603214380916</v>
      </c>
      <c r="SQ116" s="4" t="n">
        <v>0.000579438420133102</v>
      </c>
      <c r="SR116" s="4" t="n">
        <v>-0.0102986465324763</v>
      </c>
      <c r="SS116" s="4" t="n">
        <v>14.0207150205921</v>
      </c>
      <c r="ST116" s="4" t="n">
        <v>11.1222640224781</v>
      </c>
      <c r="SU116" s="4" t="n">
        <v>10.2447958890064</v>
      </c>
      <c r="SV116" s="4" t="n">
        <v>0.149342700195312</v>
      </c>
      <c r="SX116" s="3" t="n">
        <v>42907</v>
      </c>
      <c r="SY116" s="4" t="n">
        <v>0.00262046086424177</v>
      </c>
      <c r="SZ116" s="4" t="n">
        <v>-0.0435754401391947</v>
      </c>
      <c r="TA116" s="4" t="n">
        <v>0.641583763616771</v>
      </c>
      <c r="TB116" s="4" t="n">
        <v>0.00120075717920604</v>
      </c>
      <c r="TC116" s="4" t="n">
        <v>-0.0207875668568034</v>
      </c>
      <c r="TD116" s="4" t="n">
        <v>14.0207150205921</v>
      </c>
      <c r="TE116" s="4" t="n">
        <v>11.1222640224781</v>
      </c>
      <c r="TF116" s="4" t="n">
        <v>10.2447958890064</v>
      </c>
      <c r="TG116" s="4" t="n">
        <v>0.142898461914062</v>
      </c>
      <c r="TI116" s="3" t="n">
        <v>42907</v>
      </c>
      <c r="TJ116" s="4" t="n">
        <v>0.00621630290104552</v>
      </c>
      <c r="TK116" s="4" t="n">
        <v>-0.0908080971604959</v>
      </c>
      <c r="TL116" s="4" t="n">
        <v>1.13555663242171</v>
      </c>
      <c r="TM116" s="4" t="n">
        <v>0.00212525293827395</v>
      </c>
      <c r="TN116" s="4" t="n">
        <v>-0.0355181702022403</v>
      </c>
      <c r="TO116" s="4" t="n">
        <v>14.0207150205921</v>
      </c>
      <c r="TP116" s="4" t="n">
        <v>11.1222640224781</v>
      </c>
      <c r="TQ116" s="4" t="n">
        <v>10.2447958890064</v>
      </c>
      <c r="TR116" s="4" t="n">
        <v>0.139712957763672</v>
      </c>
      <c r="TT116" s="3" t="n">
        <v>42907</v>
      </c>
      <c r="TU116" s="4" t="n">
        <v>0.0130632778049955</v>
      </c>
      <c r="TV116" s="4" t="n">
        <v>-0.16630722384965</v>
      </c>
      <c r="TW116" s="4" t="n">
        <v>1.73316983164349</v>
      </c>
      <c r="TX116" s="4" t="n">
        <v>0.00324371693323013</v>
      </c>
      <c r="TY116" s="4" t="n">
        <v>-0.0516163351573523</v>
      </c>
      <c r="TZ116" s="4" t="n">
        <v>14.0207150205921</v>
      </c>
      <c r="UA116" s="4" t="n">
        <v>11.1222640224781</v>
      </c>
      <c r="UB116" s="4" t="n">
        <v>10.2447958890064</v>
      </c>
      <c r="UC116" s="4" t="n">
        <v>0.140811407470703</v>
      </c>
      <c r="UE116" s="3" t="n">
        <v>42907</v>
      </c>
      <c r="UF116" s="4" t="n">
        <v>0.0246291901120297</v>
      </c>
      <c r="UG116" s="4" t="n">
        <v>-0.271098839994991</v>
      </c>
      <c r="UH116" s="4" t="n">
        <v>2.30149108924354</v>
      </c>
      <c r="UI116" s="4" t="n">
        <v>0.00430735954524343</v>
      </c>
      <c r="UJ116" s="4" t="n">
        <v>-0.0638083919431733</v>
      </c>
      <c r="UK116" s="4" t="n">
        <v>14.0207150205921</v>
      </c>
      <c r="UL116" s="4" t="n">
        <v>11.1222640224781</v>
      </c>
      <c r="UM116" s="4" t="n">
        <v>10.2447958890064</v>
      </c>
      <c r="UN116" s="4" t="n">
        <v>0.144363061523438</v>
      </c>
      <c r="UP116" s="3" t="n">
        <v>42907</v>
      </c>
      <c r="UQ116" s="4" t="n">
        <v>0.042179714839083</v>
      </c>
      <c r="UR116" s="4" t="n">
        <v>-0.398440827993839</v>
      </c>
      <c r="US116" s="4" t="n">
        <v>2.68095876036576</v>
      </c>
      <c r="UT116" s="4" t="n">
        <v>0.00501755290769386</v>
      </c>
      <c r="UU116" s="4" t="n">
        <v>-0.0664918130125079</v>
      </c>
      <c r="UV116" s="4" t="n">
        <v>14.0207150205921</v>
      </c>
      <c r="UW116" s="4" t="n">
        <v>11.1222640224781</v>
      </c>
      <c r="UX116" s="4" t="n">
        <v>10.2447958890064</v>
      </c>
      <c r="UY116" s="4" t="n">
        <v>0.149196240234375</v>
      </c>
      <c r="VA116" s="3" t="n">
        <v>42907</v>
      </c>
      <c r="VB116" s="4" t="n">
        <v>0.000307126983502146</v>
      </c>
      <c r="VC116" s="4" t="n">
        <v>-0.00647103125598381</v>
      </c>
      <c r="VD116" s="4" t="n">
        <v>0.126285536147983</v>
      </c>
      <c r="VE116" s="4" t="n">
        <v>0.000236349909020064</v>
      </c>
      <c r="VF116" s="4" t="n">
        <v>-0.00428663221529482</v>
      </c>
      <c r="VG116" s="4" t="n">
        <v>14.0207150205921</v>
      </c>
      <c r="VH116" s="4" t="n">
        <v>11.1222640224781</v>
      </c>
      <c r="VI116" s="4" t="n">
        <v>10.2447958890064</v>
      </c>
      <c r="VJ116" s="4" t="n">
        <v>0.155054638671875</v>
      </c>
      <c r="VL116" s="3" t="n">
        <v>42907</v>
      </c>
      <c r="VM116" s="4" t="n">
        <v>0.00437790307922031</v>
      </c>
      <c r="VN116" s="4" t="n">
        <v>-0.0507266197882098</v>
      </c>
      <c r="VO116" s="4" t="n">
        <v>0.521854788567393</v>
      </c>
      <c r="VP116" s="4" t="n">
        <v>0.00188359369690972</v>
      </c>
      <c r="VQ116" s="4" t="n">
        <v>-0.0154677896655431</v>
      </c>
      <c r="VR116" s="4" t="n">
        <v>14.0207150205921</v>
      </c>
      <c r="VS116" s="4" t="n">
        <v>11.1222640224781</v>
      </c>
      <c r="VT116" s="4" t="n">
        <v>10.2447958890064</v>
      </c>
      <c r="VU116" s="4" t="n">
        <v>0.144985516357422</v>
      </c>
      <c r="VW116" s="3" t="n">
        <v>42907</v>
      </c>
      <c r="VX116" s="4" t="n">
        <v>0.00823117476488316</v>
      </c>
      <c r="VY116" s="4" t="n">
        <v>-0.0865973413783473</v>
      </c>
      <c r="VZ116" s="4" t="n">
        <v>0.789284760456028</v>
      </c>
      <c r="WA116" s="4" t="n">
        <v>0.00284886108632475</v>
      </c>
      <c r="WB116" s="4" t="n">
        <v>-0.0224580000161169</v>
      </c>
      <c r="WC116" s="4" t="n">
        <v>14.0207150205921</v>
      </c>
      <c r="WD116" s="4" t="n">
        <v>11.1222640224781</v>
      </c>
      <c r="WE116" s="4" t="n">
        <v>10.2447958890064</v>
      </c>
      <c r="WF116" s="4" t="n">
        <v>0.142532312011719</v>
      </c>
      <c r="WH116" s="3" t="n">
        <v>42907</v>
      </c>
      <c r="WI116" s="4" t="n">
        <v>0.0144375552630532</v>
      </c>
      <c r="WJ116" s="4" t="n">
        <v>-0.137393550272134</v>
      </c>
      <c r="WK116" s="4" t="n">
        <v>1.09917701668096</v>
      </c>
      <c r="WL116" s="4" t="n">
        <v>0.00396739274174718</v>
      </c>
      <c r="WM116" s="4" t="n">
        <v>-0.0296744839566446</v>
      </c>
      <c r="WN116" s="4" t="n">
        <v>14.0207150205921</v>
      </c>
      <c r="WO116" s="4" t="n">
        <v>11.1222640224781</v>
      </c>
      <c r="WP116" s="4" t="n">
        <v>10.2447958890064</v>
      </c>
      <c r="WQ116" s="4" t="n">
        <v>0.143850451660156</v>
      </c>
      <c r="WS116" s="3" t="n">
        <v>42907</v>
      </c>
      <c r="WT116" s="4" t="n">
        <v>0.023772598690481</v>
      </c>
      <c r="WU116" s="4" t="n">
        <v>-0.203868663429667</v>
      </c>
      <c r="WV116" s="4" t="n">
        <v>1.41653547636394</v>
      </c>
      <c r="WW116" s="4" t="n">
        <v>0.00511287306963852</v>
      </c>
      <c r="WX116" s="4" t="n">
        <v>-0.0356720392519981</v>
      </c>
      <c r="WY116" s="4" t="n">
        <v>14.0207150205921</v>
      </c>
      <c r="WZ116" s="4" t="n">
        <v>11.1222640224781</v>
      </c>
      <c r="XA116" s="4" t="n">
        <v>10.2447958890064</v>
      </c>
      <c r="XB116" s="4" t="n">
        <v>0.144765826416016</v>
      </c>
      <c r="XD116" s="3" t="n">
        <v>42907</v>
      </c>
      <c r="XE116" s="4" t="n">
        <v>0.0369647359098179</v>
      </c>
      <c r="XF116" s="4" t="n">
        <v>-0.284641705444755</v>
      </c>
      <c r="XG116" s="4" t="n">
        <v>1.69717789557187</v>
      </c>
      <c r="XH116" s="4" t="n">
        <v>0.00612582974549221</v>
      </c>
      <c r="XI116" s="4" t="n">
        <v>-0.0388426615285984</v>
      </c>
      <c r="XJ116" s="4" t="n">
        <v>14.0207150205921</v>
      </c>
      <c r="XK116" s="4" t="n">
        <v>11.1222640224781</v>
      </c>
      <c r="XL116" s="4" t="n">
        <v>10.2447958890064</v>
      </c>
      <c r="XM116" s="4" t="n">
        <v>0.148610400390625</v>
      </c>
      <c r="XO116" s="3" t="n">
        <v>42907</v>
      </c>
      <c r="XP116" s="4" t="n">
        <v>0.00215794522350037</v>
      </c>
      <c r="XQ116" s="4" t="n">
        <v>-0.0274360858176824</v>
      </c>
      <c r="XR116" s="4" t="n">
        <v>0.315981125220571</v>
      </c>
      <c r="XS116" s="4" t="n">
        <v>0.0011405089477895</v>
      </c>
      <c r="XT116" s="4" t="n">
        <v>-0.00967511226753566</v>
      </c>
      <c r="XU116" s="4" t="n">
        <v>14.0207150205921</v>
      </c>
      <c r="XV116" s="4" t="n">
        <v>11.1222640224781</v>
      </c>
      <c r="XW116" s="4" t="n">
        <v>10.2447958890064</v>
      </c>
      <c r="XX116" s="4" t="n">
        <v>0.152857739257812</v>
      </c>
      <c r="XZ116" s="3" t="n">
        <v>42907</v>
      </c>
      <c r="YA116" s="4" t="n">
        <v>0.0545854489654226</v>
      </c>
      <c r="YB116" s="4" t="n">
        <v>-0.376168151183314</v>
      </c>
      <c r="YC116" s="4" t="n">
        <v>1.8986043107377</v>
      </c>
      <c r="YD116" s="4" t="n">
        <v>0.00685286250308947</v>
      </c>
      <c r="YE116" s="4" t="n">
        <v>-0.0378414812184504</v>
      </c>
      <c r="YF116" s="4" t="n">
        <v>14.0207150205921</v>
      </c>
      <c r="YG116" s="4" t="n">
        <v>11.1222640224781</v>
      </c>
      <c r="YH116" s="4" t="n">
        <v>10.2447958890064</v>
      </c>
      <c r="YI116" s="4" t="n">
        <v>0.154944793701172</v>
      </c>
      <c r="YK116" s="3" t="n">
        <v>42907</v>
      </c>
      <c r="YL116" s="4" t="n">
        <v>0.000107320534831097</v>
      </c>
      <c r="YM116" s="4" t="n">
        <v>-0.00398998723078203</v>
      </c>
      <c r="YN116" s="4" t="n">
        <v>0.13739664690985</v>
      </c>
      <c r="YO116" s="4" t="n">
        <v>9.18374739932664E-005</v>
      </c>
      <c r="YP116" s="4" t="n">
        <v>-0.00494344210279772</v>
      </c>
      <c r="YQ116" s="4" t="n">
        <v>14.0207150205921</v>
      </c>
      <c r="YR116" s="4" t="n">
        <v>11.1222640224781</v>
      </c>
      <c r="YS116" s="4" t="n">
        <v>10.2447958890064</v>
      </c>
      <c r="YT116" s="4" t="n">
        <v>0.15651923828125</v>
      </c>
      <c r="YV116" s="3" t="n">
        <v>42907</v>
      </c>
      <c r="YW116" s="4" t="n">
        <v>0.000689624498687765</v>
      </c>
      <c r="YX116" s="4" t="n">
        <v>-0.021396909993468</v>
      </c>
      <c r="YY116" s="4" t="n">
        <v>0.595917082898754</v>
      </c>
      <c r="YZ116" s="4" t="n">
        <v>0.000398317723421341</v>
      </c>
      <c r="ZA116" s="4" t="n">
        <v>-0.0210684476652846</v>
      </c>
      <c r="ZB116" s="4" t="n">
        <v>14.0207150205921</v>
      </c>
      <c r="ZC116" s="4" t="n">
        <v>11.1222640224781</v>
      </c>
      <c r="ZD116" s="4" t="n">
        <v>10.2447958890064</v>
      </c>
      <c r="ZE116" s="4" t="n">
        <v>0.138651123046875</v>
      </c>
      <c r="ZG116" s="3" t="n">
        <v>42907</v>
      </c>
      <c r="ZH116" s="4" t="n">
        <v>0.00311676339194611</v>
      </c>
      <c r="ZI116" s="4" t="n">
        <v>-0.0790167682889265</v>
      </c>
      <c r="ZJ116" s="4" t="n">
        <v>1.71195480615498</v>
      </c>
      <c r="ZK116" s="4" t="n">
        <v>0.00114428997012615</v>
      </c>
      <c r="ZL116" s="4" t="n">
        <v>-0.0589228596234724</v>
      </c>
      <c r="ZM116" s="4" t="n">
        <v>14.0207150205921</v>
      </c>
      <c r="ZN116" s="4" t="n">
        <v>11.1222640224781</v>
      </c>
      <c r="ZO116" s="4" t="n">
        <v>10.2447958890064</v>
      </c>
      <c r="ZP116" s="4" t="n">
        <v>0.137332983398438</v>
      </c>
      <c r="ZR116" s="3" t="n">
        <v>42907</v>
      </c>
      <c r="ZS116" s="4" t="n">
        <v>0.0103231856879904</v>
      </c>
      <c r="ZT116" s="4" t="n">
        <v>-0.208861306545319</v>
      </c>
      <c r="ZU116" s="4" t="n">
        <v>3.33926638711354</v>
      </c>
      <c r="ZV116" s="4" t="n">
        <v>0.0022320034504506</v>
      </c>
      <c r="ZW116" s="4" t="n">
        <v>-0.109908295459632</v>
      </c>
      <c r="ZX116" s="4" t="n">
        <v>14.0207150205921</v>
      </c>
      <c r="ZY116" s="4" t="n">
        <v>11.1222640224781</v>
      </c>
      <c r="ZZ116" s="4" t="n">
        <v>10.2447958890064</v>
      </c>
      <c r="AAA116" s="4" t="n">
        <v>0.141140942382813</v>
      </c>
      <c r="AAC116" s="3" t="n">
        <v>42907</v>
      </c>
      <c r="AAD116" s="4" t="n">
        <v>0.0261630136274718</v>
      </c>
      <c r="AAE116" s="4" t="n">
        <v>-0.412472561454576</v>
      </c>
      <c r="AAF116" s="4" t="n">
        <v>4.52512575173553</v>
      </c>
      <c r="AAG116" s="4" t="n">
        <v>0.00302464527255852</v>
      </c>
      <c r="AAH116" s="4" t="n">
        <v>-0.136982343028745</v>
      </c>
      <c r="AAI116" s="4" t="n">
        <v>14.0207150205921</v>
      </c>
      <c r="AAJ116" s="4" t="n">
        <v>11.1222640224781</v>
      </c>
      <c r="AAK116" s="4" t="n">
        <v>10.2447958890064</v>
      </c>
      <c r="AAL116" s="4" t="n">
        <v>0.146376885986328</v>
      </c>
      <c r="AAN116" s="3" t="n">
        <v>42907</v>
      </c>
      <c r="AAO116" s="4" t="n">
        <v>0.053090635162949</v>
      </c>
      <c r="AAP116" s="4" t="n">
        <v>-0.639203896999795</v>
      </c>
      <c r="AAQ116" s="4" t="n">
        <v>4.35193916850093</v>
      </c>
      <c r="AAR116" s="4" t="n">
        <v>0.00290888540001792</v>
      </c>
      <c r="AAS116" s="4" t="n">
        <v>-0.10915496593977</v>
      </c>
      <c r="AAT116" s="4" t="n">
        <v>14.0207150205921</v>
      </c>
      <c r="AAU116" s="4" t="n">
        <v>11.1222640224781</v>
      </c>
      <c r="AAV116" s="4" t="n">
        <v>10.2447958890064</v>
      </c>
      <c r="AAW116" s="4" t="n">
        <v>0.1559333984375</v>
      </c>
      <c r="AAY116" s="3" t="n">
        <v>42907</v>
      </c>
      <c r="AAZ116" s="4" t="n">
        <v>0.0664143990411139</v>
      </c>
      <c r="ABA116" s="4" t="n">
        <v>-0.53496228778984</v>
      </c>
      <c r="ABB116" s="4" t="n">
        <v>2.7605998790852</v>
      </c>
      <c r="ABC116" s="4" t="n">
        <v>0.00516660537829145</v>
      </c>
      <c r="ABD116" s="4" t="n">
        <v>-0.0565495558738977</v>
      </c>
      <c r="ABE116" s="4" t="n">
        <v>14.0207150205921</v>
      </c>
      <c r="ABF116" s="4" t="n">
        <v>11.1222640224781</v>
      </c>
      <c r="ABG116" s="4" t="n">
        <v>10.2447958890064</v>
      </c>
      <c r="ABH116" s="4" t="n">
        <v>0.156482623291016</v>
      </c>
      <c r="ABJ116" s="3" t="n">
        <v>42907</v>
      </c>
      <c r="ABK116" s="4" t="n">
        <v>0.076962599844028</v>
      </c>
      <c r="ABL116" s="4" t="n">
        <v>-0.473276900566372</v>
      </c>
      <c r="ABM116" s="4" t="n">
        <v>1.99104855365003</v>
      </c>
      <c r="ABN116" s="4" t="n">
        <v>0.00718653270614207</v>
      </c>
      <c r="ABO116" s="4" t="n">
        <v>-0.0319685359788774</v>
      </c>
      <c r="ABP116" s="4" t="n">
        <v>14.0207150205921</v>
      </c>
      <c r="ABQ116" s="4" t="n">
        <v>11.1222640224781</v>
      </c>
      <c r="ABR116" s="4" t="n">
        <v>10.2447958890064</v>
      </c>
      <c r="ABS116" s="4" t="n">
        <v>0.161022882080078</v>
      </c>
      <c r="ABU116" s="3" t="n">
        <v>42907</v>
      </c>
      <c r="ABV116" s="4" t="n">
        <v>0.0903251070540092</v>
      </c>
      <c r="ABW116" s="4" t="n">
        <v>-0.821902163146646</v>
      </c>
      <c r="ABX116" s="4" t="n">
        <v>3.02974049951083</v>
      </c>
      <c r="ABY116" s="4" t="n">
        <v>0.00202511284363974</v>
      </c>
      <c r="ABZ116" s="4" t="n">
        <v>-0.0405389417825401</v>
      </c>
      <c r="ACA116" s="4" t="n">
        <v>14.0207150205921</v>
      </c>
      <c r="ACB116" s="4" t="n">
        <v>11.1222640224781</v>
      </c>
      <c r="ACC116" s="4" t="n">
        <v>10.2447958890064</v>
      </c>
      <c r="ACD116" s="4" t="n">
        <v>0.172410144042969</v>
      </c>
      <c r="ACF116" s="3" t="n">
        <v>42907</v>
      </c>
      <c r="ACG116" s="4" t="n">
        <v>0.097269664233989</v>
      </c>
      <c r="ACH116" s="4" t="n">
        <v>-0.665012586288037</v>
      </c>
      <c r="ACI116" s="4" t="n">
        <v>2.53066516051466</v>
      </c>
      <c r="ACJ116" s="4" t="n">
        <v>0.00473627066639681</v>
      </c>
      <c r="ACK116" s="4" t="n">
        <v>-0.0350011477792362</v>
      </c>
      <c r="ACL116" s="4" t="n">
        <v>14.0207150205921</v>
      </c>
      <c r="ACM116" s="4" t="n">
        <v>11.1222640224781</v>
      </c>
      <c r="ACN116" s="4" t="n">
        <v>10.2447958890064</v>
      </c>
      <c r="ACO116" s="4" t="n">
        <v>0.167284045410156</v>
      </c>
      <c r="ACQ116" s="3" t="n">
        <v>42907</v>
      </c>
      <c r="ACR116" s="4" t="n">
        <v>0.10413436080923</v>
      </c>
      <c r="ACS116" s="4" t="n">
        <v>-0.570114043456341</v>
      </c>
      <c r="ACT116" s="4" t="n">
        <v>1.96462829650119</v>
      </c>
      <c r="ACU116" s="4" t="n">
        <v>0.00709117087191822</v>
      </c>
      <c r="ACV116" s="4" t="n">
        <v>-0.0213623133811396</v>
      </c>
      <c r="ACW116" s="4" t="n">
        <v>14.0207150205921</v>
      </c>
      <c r="ACX116" s="4" t="n">
        <v>11.1222640224781</v>
      </c>
      <c r="ACY116" s="4" t="n">
        <v>10.2447958890064</v>
      </c>
      <c r="ACZ116" s="4" t="n">
        <v>0.169041564941406</v>
      </c>
      <c r="ADB116" s="3" t="n">
        <v>42907</v>
      </c>
      <c r="ADC116" s="4" t="n">
        <v>0.134611826900549</v>
      </c>
      <c r="ADD116" s="4" t="n">
        <v>-0.930317133612384</v>
      </c>
      <c r="ADE116" s="4" t="n">
        <v>1.55524503327125</v>
      </c>
      <c r="ADF116" s="4" t="n">
        <v>0.00103954338412581</v>
      </c>
      <c r="ADG116" s="4" t="n">
        <v>0.0275907678229168</v>
      </c>
      <c r="ADH116" s="4" t="n">
        <v>14.0207150205921</v>
      </c>
      <c r="ADI116" s="4" t="n">
        <v>11.1222640224781</v>
      </c>
      <c r="ADJ116" s="4" t="n">
        <v>10.2447958890064</v>
      </c>
      <c r="ADK116" s="4"/>
      <c r="ADM116" s="3" t="n">
        <v>42907</v>
      </c>
      <c r="ADN116" s="4" t="n">
        <v>0.133979064913955</v>
      </c>
      <c r="ADO116" s="4" t="n">
        <v>-0.775825096469968</v>
      </c>
      <c r="ADP116" s="4" t="n">
        <v>2.07900215695395</v>
      </c>
      <c r="ADQ116" s="4" t="n">
        <v>0.00389096000727105</v>
      </c>
      <c r="ADR116" s="4" t="n">
        <v>-0.00640080113981424</v>
      </c>
      <c r="ADS116" s="4" t="n">
        <v>14.0207150205921</v>
      </c>
      <c r="ADT116" s="4" t="n">
        <v>11.1222640224781</v>
      </c>
      <c r="ADU116" s="4" t="n">
        <v>10.2447958890064</v>
      </c>
      <c r="ADV116" s="4"/>
      <c r="ADX116" s="3" t="n">
        <v>42907</v>
      </c>
      <c r="ADY116" s="4" t="n">
        <v>0.13586136681467</v>
      </c>
      <c r="ADZ116" s="4" t="n">
        <v>-0.66119319231247</v>
      </c>
      <c r="AEA116" s="4" t="n">
        <v>1.8303293056099</v>
      </c>
      <c r="AEB116" s="4" t="n">
        <v>0.00660642925741924</v>
      </c>
      <c r="AEC116" s="4" t="n">
        <v>-0.00694378373878625</v>
      </c>
      <c r="AED116" s="4" t="n">
        <v>14.0207150205921</v>
      </c>
      <c r="AEE116" s="4" t="n">
        <v>11.1222640224781</v>
      </c>
      <c r="AEF116" s="4" t="n">
        <v>10.2447958890064</v>
      </c>
      <c r="AEG116" s="4"/>
      <c r="AEI116" s="3" t="n">
        <v>42907</v>
      </c>
      <c r="AEJ116" s="4" t="n">
        <v>0.0176523903494322</v>
      </c>
      <c r="AEK116" s="4" t="n">
        <v>-0.250339759271822</v>
      </c>
      <c r="AEL116" s="4" t="n">
        <v>2.75513550952712</v>
      </c>
      <c r="AEM116" s="4" t="n">
        <v>0.00331481476812348</v>
      </c>
      <c r="AEN116" s="4" t="n">
        <v>-0.0834117537879154</v>
      </c>
      <c r="AEO116" s="4" t="n">
        <v>14.0207150205921</v>
      </c>
      <c r="AEP116" s="4" t="n">
        <v>11.1222640224781</v>
      </c>
      <c r="AEQ116" s="4" t="n">
        <v>10.2447958890064</v>
      </c>
      <c r="AER116" s="4"/>
      <c r="AET116" s="3" t="n">
        <v>42907</v>
      </c>
      <c r="AEU116" s="4" t="n">
        <v>0.0347055599469228</v>
      </c>
      <c r="AEV116" s="4" t="n">
        <v>-0.407389629162779</v>
      </c>
      <c r="AEW116" s="4" t="n">
        <v>3.36280118850053</v>
      </c>
      <c r="AEX116" s="4" t="n">
        <v>0.00404592188056041</v>
      </c>
      <c r="AEY116" s="4" t="n">
        <v>-0.0922744457190958</v>
      </c>
      <c r="AEZ116" s="4" t="n">
        <v>14.0207150205921</v>
      </c>
      <c r="AFA116" s="4" t="n">
        <v>11.1222640224781</v>
      </c>
      <c r="AFB116" s="4" t="n">
        <v>10.2447958890064</v>
      </c>
      <c r="AFC116" s="4"/>
      <c r="AFE116" s="3" t="n">
        <v>42907</v>
      </c>
      <c r="AFF116" s="4" t="n">
        <v>0.0600973945148144</v>
      </c>
      <c r="AFG116" s="4" t="n">
        <v>-0.577770690986592</v>
      </c>
      <c r="AFH116" s="4" t="n">
        <v>3.39046950066148</v>
      </c>
      <c r="AFI116" s="4" t="n">
        <v>0.00407921074400942</v>
      </c>
      <c r="AFJ116" s="4" t="n">
        <v>-0.0772705108553424</v>
      </c>
      <c r="AFK116" s="4" t="n">
        <v>14.0207150205921</v>
      </c>
      <c r="AFL116" s="4" t="n">
        <v>11.1222640224781</v>
      </c>
      <c r="AFM116" s="4" t="n">
        <v>10.2447958890064</v>
      </c>
      <c r="AFN116" s="4"/>
      <c r="AFP116" s="3" t="n">
        <v>42907</v>
      </c>
      <c r="AFQ116" s="4" t="n">
        <v>0.0935845431658842</v>
      </c>
      <c r="AFR116" s="4" t="n">
        <v>-0.731809154807289</v>
      </c>
      <c r="AFS116" s="4" t="n">
        <v>2.85499723209483</v>
      </c>
      <c r="AFT116" s="4" t="n">
        <v>0.00343496243838979</v>
      </c>
      <c r="AFU116" s="4" t="n">
        <v>-0.0417012714588176</v>
      </c>
      <c r="AFV116" s="4" t="n">
        <v>14.0207150205921</v>
      </c>
      <c r="AFW116" s="4" t="n">
        <v>11.1222640224781</v>
      </c>
      <c r="AFX116" s="4" t="n">
        <v>10.2447958890064</v>
      </c>
      <c r="AFY116" s="4"/>
      <c r="AGA116" s="3" t="n">
        <v>42907</v>
      </c>
      <c r="AGB116" s="4" t="n">
        <v>0.133673188600574</v>
      </c>
      <c r="AGC116" s="4" t="n">
        <v>-0.849046607107533</v>
      </c>
      <c r="AGD116" s="4" t="n">
        <v>2.02858384621749</v>
      </c>
      <c r="AGE116" s="4" t="n">
        <v>0.00244067112799567</v>
      </c>
      <c r="AGF116" s="4" t="n">
        <v>0.0020537248106081</v>
      </c>
      <c r="AGG116" s="4" t="n">
        <v>14.0207150205921</v>
      </c>
      <c r="AGH116" s="4" t="n">
        <v>11.1222640224781</v>
      </c>
      <c r="AGI116" s="4" t="n">
        <v>10.2447958890064</v>
      </c>
      <c r="AGJ116" s="4"/>
      <c r="AGL116" s="3" t="n">
        <v>42907</v>
      </c>
      <c r="AGM116" s="4" t="n">
        <v>0.00774218099896112</v>
      </c>
      <c r="AGN116" s="4" t="n">
        <v>-0.131009570791579</v>
      </c>
      <c r="AGO116" s="4" t="n">
        <v>1.84261448428124</v>
      </c>
      <c r="AGP116" s="4" t="n">
        <v>0.00221692388027114</v>
      </c>
      <c r="AGQ116" s="4" t="n">
        <v>-0.059171823747163</v>
      </c>
      <c r="AGR116" s="4" t="n">
        <v>14.0207150205921</v>
      </c>
      <c r="AGS116" s="4" t="n">
        <v>11.1222640224781</v>
      </c>
      <c r="AGT116" s="4" t="n">
        <v>10.2447958890064</v>
      </c>
      <c r="AGU116" s="4"/>
      <c r="AGW116" s="3" t="n">
        <v>42907</v>
      </c>
      <c r="AGX116" s="4" t="n">
        <v>0.182505891876218</v>
      </c>
      <c r="AGY116" s="4" t="n">
        <v>-0.978478556402643</v>
      </c>
      <c r="AGZ116" s="4" t="n">
        <v>0.598847637143314</v>
      </c>
      <c r="AHA116" s="4" t="n">
        <v>0.000400276539049478</v>
      </c>
      <c r="AHB116" s="4" t="n">
        <v>0.0704887177259605</v>
      </c>
      <c r="AHC116" s="4" t="n">
        <v>14.0207150205921</v>
      </c>
      <c r="AHD116" s="4" t="n">
        <v>11.1222640224781</v>
      </c>
      <c r="AHE116" s="4" t="n">
        <v>10.2447958890064</v>
      </c>
      <c r="AHF116" s="4"/>
      <c r="AHH116" s="3" t="n">
        <v>42907</v>
      </c>
      <c r="AHI116" s="4" t="n">
        <v>0.178327014910677</v>
      </c>
      <c r="AHJ116" s="4" t="n">
        <v>-0.924878307702161</v>
      </c>
      <c r="AHK116" s="4" t="n">
        <v>1.22792394183666</v>
      </c>
      <c r="AHL116" s="4" t="n">
        <v>0.00147736487096824</v>
      </c>
      <c r="AHM116" s="4" t="n">
        <v>0.0412900891602555</v>
      </c>
      <c r="AHN116" s="4" t="n">
        <v>14.0207150205921</v>
      </c>
      <c r="AHO116" s="4" t="n">
        <v>11.1222640224781</v>
      </c>
      <c r="AHP116" s="4" t="n">
        <v>10.2447958890064</v>
      </c>
      <c r="AHQ116" s="4"/>
      <c r="AHS116" s="3" t="n">
        <v>42907</v>
      </c>
      <c r="AHT116" s="4" t="n">
        <v>0.175339522879602</v>
      </c>
      <c r="AHU116" s="4" t="n">
        <v>-0.860806300606842</v>
      </c>
      <c r="AHV116" s="4" t="n">
        <v>1.54006567765295</v>
      </c>
      <c r="AHW116" s="4" t="n">
        <v>0.00288231252684127</v>
      </c>
      <c r="AHX116" s="4" t="n">
        <v>0.0234327233186889</v>
      </c>
      <c r="AHY116" s="4" t="n">
        <v>14.0207150205921</v>
      </c>
      <c r="AHZ116" s="4" t="n">
        <v>11.1222640224781</v>
      </c>
      <c r="AIA116" s="4" t="n">
        <v>10.2447958890064</v>
      </c>
      <c r="AIB116" s="4"/>
      <c r="AID116" s="3" t="n">
        <v>42907</v>
      </c>
      <c r="AIE116" s="4" t="n">
        <v>0.171677965377986</v>
      </c>
      <c r="AIF116" s="4" t="n">
        <v>-0.742254254248813</v>
      </c>
      <c r="AIG116" s="4" t="n">
        <v>1.61519598736852</v>
      </c>
      <c r="AIH116" s="4" t="n">
        <v>0.0058299225143324</v>
      </c>
      <c r="AII116" s="4" t="n">
        <v>0.00984749332769277</v>
      </c>
      <c r="AIJ116" s="4" t="n">
        <v>14.0207150205921</v>
      </c>
      <c r="AIK116" s="4" t="n">
        <v>11.1222640224781</v>
      </c>
      <c r="AIL116" s="4" t="n">
        <v>10.2447958890064</v>
      </c>
      <c r="AIM116" s="4"/>
      <c r="AIO116" s="3" t="n">
        <v>42907</v>
      </c>
      <c r="AIP116" s="4" t="n">
        <v>0.231799963502066</v>
      </c>
      <c r="AIQ116" s="4" t="n">
        <v>-0.994742585337901</v>
      </c>
      <c r="AIR116" s="4" t="n">
        <v>0.175755886123461</v>
      </c>
      <c r="AIS116" s="4" t="n">
        <v>0.000117477223673569</v>
      </c>
      <c r="AIT116" s="4" t="n">
        <v>0.0900144862013144</v>
      </c>
      <c r="AIU116" s="4" t="n">
        <v>14.0207150205921</v>
      </c>
      <c r="AIV116" s="4" t="n">
        <v>11.1222640224781</v>
      </c>
      <c r="AIW116" s="4" t="n">
        <v>10.2447958890064</v>
      </c>
      <c r="AIX116" s="4"/>
      <c r="AIZ116" s="3" t="n">
        <v>42907</v>
      </c>
      <c r="AJA116" s="4" t="n">
        <v>0.225681108030843</v>
      </c>
      <c r="AJB116" s="4" t="n">
        <v>-0.966934683211834</v>
      </c>
      <c r="AJC116" s="4" t="n">
        <v>0.638869168692236</v>
      </c>
      <c r="AJD116" s="4" t="n">
        <v>0.000768649290736073</v>
      </c>
      <c r="AJE116" s="4" t="n">
        <v>0.0694485187190527</v>
      </c>
      <c r="AJF116" s="4" t="n">
        <v>14.0207150205921</v>
      </c>
      <c r="AJG116" s="4" t="n">
        <v>11.1222640224781</v>
      </c>
      <c r="AJH116" s="4" t="n">
        <v>10.2447958890064</v>
      </c>
      <c r="AJI116" s="4"/>
      <c r="AJK116" s="3" t="n">
        <v>42907</v>
      </c>
      <c r="AJL116" s="4" t="n">
        <v>0.220038964121871</v>
      </c>
      <c r="AJM116" s="4" t="n">
        <v>-0.919803539643223</v>
      </c>
      <c r="AJN116" s="4" t="n">
        <v>1.03462459000161</v>
      </c>
      <c r="AJO116" s="4" t="n">
        <v>0.00193635340337198</v>
      </c>
      <c r="AJP116" s="4" t="n">
        <v>0.0497784653280268</v>
      </c>
      <c r="AJQ116" s="4" t="n">
        <v>14.0207150205921</v>
      </c>
      <c r="AJR116" s="4" t="n">
        <v>11.1222640224781</v>
      </c>
      <c r="AJS116" s="4" t="n">
        <v>10.2447958890064</v>
      </c>
      <c r="AJT116" s="4"/>
      <c r="AJV116" s="3" t="n">
        <v>42907</v>
      </c>
      <c r="AJW116" s="4" t="n">
        <v>0.210977001504862</v>
      </c>
      <c r="AJX116" s="4" t="n">
        <v>-0.810731417029569</v>
      </c>
      <c r="AJY116" s="4" t="n">
        <v>1.35416461118199</v>
      </c>
      <c r="AJZ116" s="4" t="n">
        <v>0.00488775035140107</v>
      </c>
      <c r="AKA116" s="4" t="n">
        <v>0.0274132254480453</v>
      </c>
      <c r="AKB116" s="4" t="n">
        <v>14.0207150205921</v>
      </c>
      <c r="AKC116" s="4" t="n">
        <v>11.1222640224781</v>
      </c>
      <c r="AKD116" s="4" t="n">
        <v>10.2447958890064</v>
      </c>
      <c r="AKE116" s="4"/>
      <c r="AKG116" s="3" t="n">
        <v>42907</v>
      </c>
      <c r="AKH116" s="4" t="n">
        <v>0.281512043586317</v>
      </c>
      <c r="AKI116" s="4" t="n">
        <v>-0.998978446354623</v>
      </c>
      <c r="AKJ116" s="4" t="n">
        <v>0.0399090053651022</v>
      </c>
      <c r="AKK116" s="4" t="n">
        <v>2.66756309178309E-005</v>
      </c>
      <c r="AKL116" s="4" t="n">
        <v>0.0973985339564959</v>
      </c>
      <c r="AKM116" s="4" t="n">
        <v>14.0207150205921</v>
      </c>
      <c r="AKN116" s="4" t="n">
        <v>11.1222640224781</v>
      </c>
      <c r="AKO116" s="4" t="n">
        <v>10.2447958890064</v>
      </c>
      <c r="AKP116" s="4"/>
      <c r="AKR116" s="3" t="n">
        <v>42907</v>
      </c>
      <c r="AKS116" s="4" t="n">
        <v>0.274412858772573</v>
      </c>
      <c r="AKT116" s="4" t="n">
        <v>-0.987100174353802</v>
      </c>
      <c r="AKU116" s="4" t="n">
        <v>0.288090421999618</v>
      </c>
      <c r="AKV116" s="4" t="n">
        <v>0.000346613218150988</v>
      </c>
      <c r="AKW116" s="4" t="n">
        <v>0.0865109564727639</v>
      </c>
      <c r="AKX116" s="4" t="n">
        <v>14.0207150205921</v>
      </c>
      <c r="AKY116" s="4" t="n">
        <v>11.1222640224781</v>
      </c>
      <c r="AKZ116" s="4" t="n">
        <v>10.2447958890064</v>
      </c>
      <c r="ALA116" s="4"/>
      <c r="ALC116" s="3" t="n">
        <v>42907</v>
      </c>
      <c r="ALD116" s="4" t="n">
        <v>0.266916174507145</v>
      </c>
      <c r="ALE116" s="4" t="n">
        <v>-0.957082716052551</v>
      </c>
      <c r="ALF116" s="4" t="n">
        <v>0.6337466792892</v>
      </c>
      <c r="ALG116" s="4" t="n">
        <v>0.00118608967076205</v>
      </c>
      <c r="ALH116" s="4" t="n">
        <v>0.0702323466304348</v>
      </c>
      <c r="ALI116" s="4" t="n">
        <v>14.0207150205921</v>
      </c>
      <c r="ALJ116" s="4" t="n">
        <v>11.1222640224781</v>
      </c>
      <c r="ALK116" s="4" t="n">
        <v>10.2447958890064</v>
      </c>
      <c r="ALL116" s="4"/>
      <c r="ALN116" s="3" t="n">
        <v>42907</v>
      </c>
      <c r="ALO116" s="4" t="n">
        <v>0.25309614121328</v>
      </c>
      <c r="ALP116" s="4" t="n">
        <v>-0.865794457411495</v>
      </c>
      <c r="ALQ116" s="4" t="n">
        <v>1.08164538933818</v>
      </c>
      <c r="ALR116" s="4" t="n">
        <v>0.00390411371569842</v>
      </c>
      <c r="ALS116" s="4" t="n">
        <v>0.0443279998483209</v>
      </c>
      <c r="ALT116" s="4" t="n">
        <v>14.0207150205921</v>
      </c>
      <c r="ALU116" s="4" t="n">
        <v>11.1222640224781</v>
      </c>
      <c r="ALV116" s="4" t="n">
        <v>10.2447958890064</v>
      </c>
      <c r="ALW116" s="4"/>
    </row>
    <row r="117" customFormat="false" ht="14" hidden="false" customHeight="false" outlineLevel="0" collapsed="false">
      <c r="A117" s="3" t="n">
        <v>42908</v>
      </c>
      <c r="B117" s="4" t="n">
        <v>0.295842272074961</v>
      </c>
      <c r="C117" s="4" t="n">
        <v>0.986068239320595</v>
      </c>
      <c r="D117" s="4" t="n">
        <v>0.245770865920119</v>
      </c>
      <c r="E117" s="4" t="n">
        <v>0.000462390877626428</v>
      </c>
      <c r="F117" s="4" t="n">
        <v>-0.0874948296974221</v>
      </c>
      <c r="G117" s="4" t="n">
        <v>14.0016331763523</v>
      </c>
      <c r="H117" s="4" t="n">
        <v>11.1558919160858</v>
      </c>
      <c r="I117" s="4" t="n">
        <v>10.2774595629759</v>
      </c>
      <c r="J117" s="4" t="n">
        <v>0</v>
      </c>
      <c r="L117" s="3" t="n">
        <v>42908</v>
      </c>
      <c r="M117" s="4" t="n">
        <v>0.247616256573011</v>
      </c>
      <c r="N117" s="4" t="n">
        <v>0.96527974466261</v>
      </c>
      <c r="O117" s="4" t="n">
        <v>0.530885224195417</v>
      </c>
      <c r="P117" s="4" t="n">
        <v>0.000998802212848156</v>
      </c>
      <c r="Q117" s="4" t="n">
        <v>-0.0985594956228563</v>
      </c>
      <c r="R117" s="4" t="n">
        <v>14.0016331763523</v>
      </c>
      <c r="S117" s="4" t="n">
        <v>11.1558919160858</v>
      </c>
      <c r="T117" s="4" t="n">
        <v>10.2774595629759</v>
      </c>
      <c r="U117" s="4" t="n">
        <v>0</v>
      </c>
      <c r="W117" s="3" t="n">
        <v>42908</v>
      </c>
      <c r="X117" s="4" t="n">
        <v>0.201022405114845</v>
      </c>
      <c r="Y117" s="4" t="n">
        <v>0.925085298257738</v>
      </c>
      <c r="Z117" s="4" t="n">
        <v>0.978136054845055</v>
      </c>
      <c r="AA117" s="4" t="n">
        <v>0.00184025550442931</v>
      </c>
      <c r="AB117" s="4" t="n">
        <v>-0.114205780571824</v>
      </c>
      <c r="AC117" s="4" t="n">
        <v>14.0016331763523</v>
      </c>
      <c r="AD117" s="4" t="n">
        <v>11.1558919160858</v>
      </c>
      <c r="AE117" s="4" t="n">
        <v>10.2774595629759</v>
      </c>
      <c r="AF117" s="4" t="n">
        <v>0</v>
      </c>
      <c r="AH117" s="3" t="n">
        <v>42908</v>
      </c>
      <c r="AI117" s="4" t="n">
        <v>0.157270884788852</v>
      </c>
      <c r="AJ117" s="4" t="n">
        <v>0.85828159421265</v>
      </c>
      <c r="AK117" s="4" t="n">
        <v>1.552115464156</v>
      </c>
      <c r="AL117" s="4" t="n">
        <v>0.00292013469115541</v>
      </c>
      <c r="AM117" s="4" t="n">
        <v>-0.132352697919234</v>
      </c>
      <c r="AN117" s="4" t="n">
        <v>14.0016331763523</v>
      </c>
      <c r="AO117" s="4" t="n">
        <v>11.1558919160858</v>
      </c>
      <c r="AP117" s="4" t="n">
        <v>10.2774595629759</v>
      </c>
      <c r="AQ117" s="4" t="n">
        <v>0.0830695678710937</v>
      </c>
      <c r="AS117" s="3" t="n">
        <v>42908</v>
      </c>
      <c r="AT117" s="4" t="n">
        <v>0.117804440906253</v>
      </c>
      <c r="AU117" s="4" t="n">
        <v>0.761985960931688</v>
      </c>
      <c r="AV117" s="4" t="n">
        <v>2.14022945676673</v>
      </c>
      <c r="AW117" s="4" t="n">
        <v>0.0040266065431773</v>
      </c>
      <c r="AX117" s="4" t="n">
        <v>-0.148261824515601</v>
      </c>
      <c r="AY117" s="4" t="n">
        <v>14.0016331763523</v>
      </c>
      <c r="AZ117" s="4" t="n">
        <v>11.1558919160858</v>
      </c>
      <c r="BA117" s="4" t="n">
        <v>10.2774595629759</v>
      </c>
      <c r="BB117" s="4" t="n">
        <v>0.105075177001953</v>
      </c>
      <c r="BD117" s="3" t="n">
        <v>42908</v>
      </c>
      <c r="BE117" s="4" t="n">
        <v>0.0839763361446932</v>
      </c>
      <c r="BF117" s="4" t="n">
        <v>0.640595486865303</v>
      </c>
      <c r="BG117" s="4" t="n">
        <v>2.58588800486325</v>
      </c>
      <c r="BH117" s="4" t="n">
        <v>0.00486506413010318</v>
      </c>
      <c r="BI117" s="4" t="n">
        <v>-0.156119359553208</v>
      </c>
      <c r="BJ117" s="4" t="n">
        <v>14.0016331763523</v>
      </c>
      <c r="BK117" s="4" t="n">
        <v>11.1558919160858</v>
      </c>
      <c r="BL117" s="4" t="n">
        <v>10.2774595629759</v>
      </c>
      <c r="BM117" s="4" t="n">
        <v>0.113240319824219</v>
      </c>
      <c r="BO117" s="3" t="n">
        <v>42908</v>
      </c>
      <c r="BP117" s="4" t="n">
        <v>0.344872523889943</v>
      </c>
      <c r="BQ117" s="4" t="n">
        <v>0.995221796958741</v>
      </c>
      <c r="BR117" s="4" t="n">
        <v>0.0960387718233652</v>
      </c>
      <c r="BS117" s="4" t="n">
        <v>0.000180686395937603</v>
      </c>
      <c r="BT117" s="4" t="n">
        <v>-0.0806848416697271</v>
      </c>
      <c r="BU117" s="4" t="n">
        <v>14.0016331763523</v>
      </c>
      <c r="BV117" s="4" t="n">
        <v>11.1558919160858</v>
      </c>
      <c r="BW117" s="4" t="n">
        <v>10.2774595629759</v>
      </c>
      <c r="BX117" s="4" t="n">
        <v>0</v>
      </c>
      <c r="BZ117" s="3" t="n">
        <v>42908</v>
      </c>
      <c r="CA117" s="4" t="n">
        <v>0.318456141267137</v>
      </c>
      <c r="CB117" s="4" t="n">
        <v>0.956360850242064</v>
      </c>
      <c r="CC117" s="4" t="n">
        <v>0.459363879624856</v>
      </c>
      <c r="CD117" s="4" t="n">
        <v>0.00167502701536336</v>
      </c>
      <c r="CE117" s="4" t="n">
        <v>-0.0924331851697148</v>
      </c>
      <c r="CF117" s="4" t="n">
        <v>14.0016331763523</v>
      </c>
      <c r="CG117" s="4" t="n">
        <v>11.1558919160858</v>
      </c>
      <c r="CH117" s="4" t="n">
        <v>10.2774595629759</v>
      </c>
      <c r="CI117" s="4" t="n">
        <v>0</v>
      </c>
      <c r="CK117" s="3" t="n">
        <v>42908</v>
      </c>
      <c r="CL117" s="4" t="n">
        <v>0.272723910790793</v>
      </c>
      <c r="CM117" s="4" t="n">
        <v>0.924263681628814</v>
      </c>
      <c r="CN117" s="4" t="n">
        <v>0.708463031196172</v>
      </c>
      <c r="CO117" s="4" t="n">
        <v>0.00258334355241193</v>
      </c>
      <c r="CP117" s="4" t="n">
        <v>-0.100979685622003</v>
      </c>
      <c r="CQ117" s="4" t="n">
        <v>14.0016331763523</v>
      </c>
      <c r="CR117" s="4" t="n">
        <v>11.1558919160858</v>
      </c>
      <c r="CS117" s="4" t="n">
        <v>10.2774595629759</v>
      </c>
      <c r="CT117" s="4" t="n">
        <v>0</v>
      </c>
      <c r="CV117" s="3" t="n">
        <v>42908</v>
      </c>
      <c r="CW117" s="4" t="n">
        <v>0.229131394673208</v>
      </c>
      <c r="CX117" s="4" t="n">
        <v>0.877928415567394</v>
      </c>
      <c r="CY117" s="4" t="n">
        <v>1.00578297790222</v>
      </c>
      <c r="CZ117" s="4" t="n">
        <v>0.00366749266606392</v>
      </c>
      <c r="DA117" s="4" t="n">
        <v>-0.110071700981837</v>
      </c>
      <c r="DB117" s="4" t="n">
        <v>14.0016331763523</v>
      </c>
      <c r="DC117" s="4" t="n">
        <v>11.1558919160858</v>
      </c>
      <c r="DD117" s="4" t="n">
        <v>10.2774595629759</v>
      </c>
      <c r="DE117" s="4" t="n">
        <v>0.0575123046875</v>
      </c>
      <c r="DG117" s="3" t="n">
        <v>42908</v>
      </c>
      <c r="DH117" s="4" t="n">
        <v>0.188438313092051</v>
      </c>
      <c r="DI117" s="4" t="n">
        <v>0.816130097073383</v>
      </c>
      <c r="DJ117" s="4" t="n">
        <v>1.32098558760521</v>
      </c>
      <c r="DK117" s="4" t="n">
        <v>0.00481684922190961</v>
      </c>
      <c r="DL117" s="4" t="n">
        <v>-0.118379161388786</v>
      </c>
      <c r="DM117" s="4" t="n">
        <v>14.0016331763523</v>
      </c>
      <c r="DN117" s="4" t="n">
        <v>11.1558919160858</v>
      </c>
      <c r="DO117" s="4" t="n">
        <v>10.2774595629759</v>
      </c>
      <c r="DP117" s="4" t="n">
        <v>0.09442021484375</v>
      </c>
      <c r="DR117" s="3" t="n">
        <v>42908</v>
      </c>
      <c r="DS117" s="4" t="n">
        <v>0.151387347668836</v>
      </c>
      <c r="DT117" s="4" t="n">
        <v>0.739621803136102</v>
      </c>
      <c r="DU117" s="4" t="n">
        <v>1.61256245805086</v>
      </c>
      <c r="DV117" s="4" t="n">
        <v>0.00588005675022119</v>
      </c>
      <c r="DW117" s="4" t="n">
        <v>-0.124310387524642</v>
      </c>
      <c r="DX117" s="4" t="n">
        <v>14.0016331763523</v>
      </c>
      <c r="DY117" s="4" t="n">
        <v>11.1558919160858</v>
      </c>
      <c r="DZ117" s="4" t="n">
        <v>10.2774595629759</v>
      </c>
      <c r="EA117" s="4" t="n">
        <v>0.107564996337891</v>
      </c>
      <c r="EC117" s="3" t="n">
        <v>42908</v>
      </c>
      <c r="ED117" s="4" t="n">
        <v>0.365645292876417</v>
      </c>
      <c r="EE117" s="4" t="n">
        <v>0.976798559019078</v>
      </c>
      <c r="EF117" s="4" t="n">
        <v>0.272687171329036</v>
      </c>
      <c r="EG117" s="4" t="n">
        <v>0.000994328023988672</v>
      </c>
      <c r="EH117" s="4" t="n">
        <v>-0.0852460481932665</v>
      </c>
      <c r="EI117" s="4" t="n">
        <v>14.0016331763523</v>
      </c>
      <c r="EJ117" s="4" t="n">
        <v>11.1558919160858</v>
      </c>
      <c r="EK117" s="4" t="n">
        <v>10.2774595629759</v>
      </c>
      <c r="EL117" s="4" t="n">
        <v>0</v>
      </c>
      <c r="EN117" s="3" t="n">
        <v>42908</v>
      </c>
      <c r="EO117" s="4" t="n">
        <v>0.118596133046181</v>
      </c>
      <c r="EP117" s="4" t="n">
        <v>0.651312926198184</v>
      </c>
      <c r="EQ117" s="4" t="n">
        <v>1.83751268142312</v>
      </c>
      <c r="ER117" s="4" t="n">
        <v>0.00670031650065754</v>
      </c>
      <c r="ES117" s="4" t="n">
        <v>-0.126412578827433</v>
      </c>
      <c r="ET117" s="4" t="n">
        <v>14.0016331763523</v>
      </c>
      <c r="EU117" s="4" t="n">
        <v>11.1558919160858</v>
      </c>
      <c r="EV117" s="4" t="n">
        <v>10.2774595629759</v>
      </c>
      <c r="EW117" s="4" t="n">
        <v>0.114265539550781</v>
      </c>
      <c r="EY117" s="3" t="n">
        <v>42908</v>
      </c>
      <c r="EZ117" s="4" t="n">
        <v>0.231645513938362</v>
      </c>
      <c r="FA117" s="4" t="n">
        <v>0.997844991593778</v>
      </c>
      <c r="FB117" s="4" t="n">
        <v>0.0792503418594202</v>
      </c>
      <c r="FC117" s="4" t="n">
        <v>5.22621395041693E-005</v>
      </c>
      <c r="FD117" s="4" t="n">
        <v>-0.0842777343519665</v>
      </c>
      <c r="FE117" s="4" t="n">
        <v>14.0016331763523</v>
      </c>
      <c r="FF117" s="4" t="n">
        <v>11.1558919160858</v>
      </c>
      <c r="FG117" s="4" t="n">
        <v>10.2774595629759</v>
      </c>
      <c r="FH117" s="4" t="n">
        <v>0</v>
      </c>
      <c r="FJ117" s="3" t="n">
        <v>42908</v>
      </c>
      <c r="FK117" s="4" t="n">
        <v>0.182154830414796</v>
      </c>
      <c r="FL117" s="4" t="n">
        <v>0.986806078588231</v>
      </c>
      <c r="FM117" s="4" t="n">
        <v>0.396077070438258</v>
      </c>
      <c r="FN117" s="4" t="n">
        <v>0.000261195530820116</v>
      </c>
      <c r="FO117" s="4" t="n">
        <v>-0.0975080343202392</v>
      </c>
      <c r="FP117" s="4" t="n">
        <v>14.0016331763523</v>
      </c>
      <c r="FQ117" s="4" t="n">
        <v>11.1558919160858</v>
      </c>
      <c r="FR117" s="4" t="n">
        <v>10.2774595629759</v>
      </c>
      <c r="FS117" s="4" t="n">
        <v>0</v>
      </c>
      <c r="FU117" s="3" t="n">
        <v>42908</v>
      </c>
      <c r="FV117" s="4" t="n">
        <v>0.133937774060368</v>
      </c>
      <c r="FW117" s="4" t="n">
        <v>0.945169288037635</v>
      </c>
      <c r="FX117" s="4" t="n">
        <v>1.29630213013038</v>
      </c>
      <c r="FY117" s="4" t="n">
        <v>0.000854854643839912</v>
      </c>
      <c r="FZ117" s="4" t="n">
        <v>-0.130900967056665</v>
      </c>
      <c r="GA117" s="4" t="n">
        <v>14.0016331763523</v>
      </c>
      <c r="GB117" s="4" t="n">
        <v>11.1558919160858</v>
      </c>
      <c r="GC117" s="4" t="n">
        <v>10.2774595629759</v>
      </c>
      <c r="GD117" s="4" t="n">
        <v>0</v>
      </c>
      <c r="GF117" s="3" t="n">
        <v>42908</v>
      </c>
      <c r="GG117" s="4" t="n">
        <v>0.0894434483164548</v>
      </c>
      <c r="GH117" s="4" t="n">
        <v>0.839347254069</v>
      </c>
      <c r="GI117" s="4" t="n">
        <v>2.84980361263148</v>
      </c>
      <c r="GJ117" s="4" t="n">
        <v>0.00187932102838151</v>
      </c>
      <c r="GK117" s="4" t="n">
        <v>-0.184109785167023</v>
      </c>
      <c r="GL117" s="4" t="n">
        <v>14.0016331763523</v>
      </c>
      <c r="GM117" s="4" t="n">
        <v>11.1558919160858</v>
      </c>
      <c r="GN117" s="4" t="n">
        <v>10.2774595629759</v>
      </c>
      <c r="GO117" s="4" t="n">
        <v>0.108773291015625</v>
      </c>
      <c r="GQ117" s="3" t="n">
        <v>42908</v>
      </c>
      <c r="GR117" s="4" t="n">
        <v>0.0524675314002647</v>
      </c>
      <c r="GS117" s="4" t="n">
        <v>0.653992827168996</v>
      </c>
      <c r="GT117" s="4" t="n">
        <v>4.30856914114691</v>
      </c>
      <c r="GU117" s="4" t="n">
        <v>0.00284131318849589</v>
      </c>
      <c r="GV117" s="4" t="n">
        <v>-0.226201186345851</v>
      </c>
      <c r="GW117" s="4" t="n">
        <v>14.0016331763523</v>
      </c>
      <c r="GX117" s="4" t="n">
        <v>11.1558919160858</v>
      </c>
      <c r="GY117" s="4" t="n">
        <v>10.2774595629759</v>
      </c>
      <c r="GZ117" s="4" t="n">
        <v>0.118219958496094</v>
      </c>
      <c r="HB117" s="3" t="n">
        <v>42908</v>
      </c>
      <c r="HC117" s="4" t="n">
        <v>0.0261924084331411</v>
      </c>
      <c r="HD117" s="4" t="n">
        <v>0.425541600776138</v>
      </c>
      <c r="HE117" s="4" t="n">
        <v>4.57881440682345</v>
      </c>
      <c r="HF117" s="4" t="n">
        <v>0.00301952813929297</v>
      </c>
      <c r="HG117" s="4" t="n">
        <v>-0.217300714419073</v>
      </c>
      <c r="HH117" s="4" t="n">
        <v>14.0016331763523</v>
      </c>
      <c r="HI117" s="4" t="n">
        <v>11.1558919160858</v>
      </c>
      <c r="HJ117" s="4" t="n">
        <v>10.2774595629759</v>
      </c>
      <c r="HK117" s="4" t="n">
        <v>0.122723602294922</v>
      </c>
      <c r="HM117" s="3" t="n">
        <v>42908</v>
      </c>
      <c r="HN117" s="4" t="n">
        <v>0.0566747184542518</v>
      </c>
      <c r="HO117" s="4" t="n">
        <v>0.505736935188703</v>
      </c>
      <c r="HP117" s="4" t="n">
        <v>2.7587674014756</v>
      </c>
      <c r="HQ117" s="4" t="n">
        <v>0.00519031771792712</v>
      </c>
      <c r="HR117" s="4" t="n">
        <v>-0.15180881584629</v>
      </c>
      <c r="HS117" s="4" t="n">
        <v>14.0016331763523</v>
      </c>
      <c r="HT117" s="4" t="n">
        <v>11.1558919160858</v>
      </c>
      <c r="HU117" s="4" t="n">
        <v>10.2774595629759</v>
      </c>
      <c r="HV117" s="4" t="n">
        <v>0.120050708007812</v>
      </c>
      <c r="HX117" s="3" t="n">
        <v>42908</v>
      </c>
      <c r="HY117" s="4" t="n">
        <v>0.0904636767249933</v>
      </c>
      <c r="HZ117" s="4" t="n">
        <v>0.55589600938398</v>
      </c>
      <c r="IA117" s="4" t="n">
        <v>1.96234785461847</v>
      </c>
      <c r="IB117" s="4" t="n">
        <v>0.00715551617317109</v>
      </c>
      <c r="IC117" s="4" t="n">
        <v>-0.123774602773058</v>
      </c>
      <c r="ID117" s="4" t="n">
        <v>14.0016331763523</v>
      </c>
      <c r="IE117" s="4" t="n">
        <v>11.1558919160858</v>
      </c>
      <c r="IF117" s="4" t="n">
        <v>10.2774595629759</v>
      </c>
      <c r="IG117" s="4" t="n">
        <v>0.12124069519043</v>
      </c>
      <c r="II117" s="3" t="n">
        <v>42908</v>
      </c>
      <c r="IJ117" s="4" t="n">
        <v>0.0108512952835939</v>
      </c>
      <c r="IK117" s="4" t="n">
        <v>0.223549979754999</v>
      </c>
      <c r="IL117" s="4" t="n">
        <v>3.4905737528868</v>
      </c>
      <c r="IM117" s="4" t="n">
        <v>0.0023018809527227</v>
      </c>
      <c r="IN117" s="4" t="n">
        <v>-0.156944768852342</v>
      </c>
      <c r="IO117" s="4" t="n">
        <v>14.0016331763523</v>
      </c>
      <c r="IP117" s="4" t="n">
        <v>11.1558919160858</v>
      </c>
      <c r="IQ117" s="4" t="n">
        <v>10.2774595629759</v>
      </c>
      <c r="IR117" s="4" t="n">
        <v>0.131254895019531</v>
      </c>
      <c r="IT117" s="3" t="n">
        <v>42908</v>
      </c>
      <c r="IU117" s="4" t="n">
        <v>0.0360656858987988</v>
      </c>
      <c r="IV117" s="4" t="n">
        <v>0.372750698087326</v>
      </c>
      <c r="IW117" s="4" t="n">
        <v>2.61748065624512</v>
      </c>
      <c r="IX117" s="4" t="n">
        <v>0.00492450223211059</v>
      </c>
      <c r="IY117" s="4" t="n">
        <v>-0.135070399934742</v>
      </c>
      <c r="IZ117" s="4" t="n">
        <v>14.0016331763523</v>
      </c>
      <c r="JA117" s="4" t="n">
        <v>11.1558919160858</v>
      </c>
      <c r="JB117" s="4" t="n">
        <v>10.2774595629759</v>
      </c>
      <c r="JC117" s="4" t="n">
        <v>0.127117401123047</v>
      </c>
      <c r="JE117" s="3" t="n">
        <v>42908</v>
      </c>
      <c r="JF117" s="4" t="n">
        <v>0.0671136174784788</v>
      </c>
      <c r="JG117" s="4" t="n">
        <v>0.459020368233213</v>
      </c>
      <c r="JH117" s="4" t="n">
        <v>1.9713675600071</v>
      </c>
      <c r="JI117" s="4" t="n">
        <v>0.00718840567725856</v>
      </c>
      <c r="JJ117" s="4" t="n">
        <v>-0.116280511499233</v>
      </c>
      <c r="JK117" s="4" t="n">
        <v>14.0016331763523</v>
      </c>
      <c r="JL117" s="4" t="n">
        <v>11.1558919160858</v>
      </c>
      <c r="JM117" s="4" t="n">
        <v>10.2774595629759</v>
      </c>
      <c r="JN117" s="4" t="n">
        <v>0.128069390869141</v>
      </c>
      <c r="JP117" s="3" t="n">
        <v>42908</v>
      </c>
      <c r="JQ117" s="4" t="n">
        <v>0.00366853808874837</v>
      </c>
      <c r="JR117" s="4" t="n">
        <v>0.0931050306679494</v>
      </c>
      <c r="JS117" s="4" t="n">
        <v>1.94524210301461</v>
      </c>
      <c r="JT117" s="4" t="n">
        <v>0.00128280221601402</v>
      </c>
      <c r="JU117" s="4" t="n">
        <v>-0.0847278535775135</v>
      </c>
      <c r="JV117" s="4" t="n">
        <v>14.0016331763523</v>
      </c>
      <c r="JW117" s="4" t="n">
        <v>11.1558919160858</v>
      </c>
      <c r="JX117" s="4" t="n">
        <v>10.2774595629759</v>
      </c>
      <c r="JY117" s="4"/>
      <c r="KA117" s="3" t="n">
        <v>42908</v>
      </c>
      <c r="KB117" s="4" t="n">
        <v>0.021578499201819</v>
      </c>
      <c r="KC117" s="4" t="n">
        <v>0.255565286173356</v>
      </c>
      <c r="KD117" s="4" t="n">
        <v>2.22334220346802</v>
      </c>
      <c r="KE117" s="4" t="n">
        <v>0.00418297404322771</v>
      </c>
      <c r="KF117" s="4" t="n">
        <v>-0.1095838730884</v>
      </c>
      <c r="KG117" s="4" t="n">
        <v>14.0016331763523</v>
      </c>
      <c r="KH117" s="4" t="n">
        <v>11.1558919160858</v>
      </c>
      <c r="KI117" s="4" t="n">
        <v>10.2774595629759</v>
      </c>
      <c r="KJ117" s="4"/>
      <c r="KL117" s="3" t="n">
        <v>42908</v>
      </c>
      <c r="KM117" s="4" t="n">
        <v>0.0483879654931976</v>
      </c>
      <c r="KN117" s="4" t="n">
        <v>0.366274088827832</v>
      </c>
      <c r="KO117" s="4" t="n">
        <v>1.86942228226251</v>
      </c>
      <c r="KP117" s="4" t="n">
        <v>0.00681667184731454</v>
      </c>
      <c r="KQ117" s="4" t="n">
        <v>-0.104627259589247</v>
      </c>
      <c r="KR117" s="4" t="n">
        <v>14.0016331763523</v>
      </c>
      <c r="KS117" s="4" t="n">
        <v>11.1558919160858</v>
      </c>
      <c r="KT117" s="4" t="n">
        <v>10.2774595629759</v>
      </c>
      <c r="KU117" s="4"/>
      <c r="KW117" s="3" t="n">
        <v>42908</v>
      </c>
      <c r="KX117" s="4" t="n">
        <v>0.10282723108544</v>
      </c>
      <c r="KY117" s="4" t="n">
        <v>0.789367074159977</v>
      </c>
      <c r="KZ117" s="4" t="n">
        <v>2.49748756360014</v>
      </c>
      <c r="LA117" s="4" t="n">
        <v>0.00300332372839199</v>
      </c>
      <c r="LB117" s="4" t="n">
        <v>-0.165299132976955</v>
      </c>
      <c r="LC117" s="4" t="n">
        <v>14.0016331763523</v>
      </c>
      <c r="LD117" s="4" t="n">
        <v>11.1558919160858</v>
      </c>
      <c r="LE117" s="4" t="n">
        <v>10.2774595629759</v>
      </c>
      <c r="LF117" s="4"/>
      <c r="LH117" s="3" t="n">
        <v>42908</v>
      </c>
      <c r="LI117" s="4" t="n">
        <v>0.0678926179298844</v>
      </c>
      <c r="LJ117" s="4" t="n">
        <v>0.641744182593784</v>
      </c>
      <c r="LK117" s="4" t="n">
        <v>3.23085171750751</v>
      </c>
      <c r="LL117" s="4" t="n">
        <v>0.00388522199971197</v>
      </c>
      <c r="LM117" s="4" t="n">
        <v>-0.182163404090294</v>
      </c>
      <c r="LN117" s="4" t="n">
        <v>14.0016331763523</v>
      </c>
      <c r="LO117" s="4" t="n">
        <v>11.1558919160858</v>
      </c>
      <c r="LP117" s="4" t="n">
        <v>10.2774595629759</v>
      </c>
      <c r="LQ117" s="4"/>
      <c r="LS117" s="3" t="n">
        <v>42908</v>
      </c>
      <c r="LT117" s="4" t="n">
        <v>0.0410703078261847</v>
      </c>
      <c r="LU117" s="4" t="n">
        <v>0.472398630652241</v>
      </c>
      <c r="LV117" s="4" t="n">
        <v>3.44277727046941</v>
      </c>
      <c r="LW117" s="4" t="n">
        <v>0.00414007053274953</v>
      </c>
      <c r="LX117" s="4" t="n">
        <v>-0.176282626975239</v>
      </c>
      <c r="LY117" s="4" t="n">
        <v>14.0016331763523</v>
      </c>
      <c r="LZ117" s="4" t="n">
        <v>11.1558919160858</v>
      </c>
      <c r="MA117" s="4" t="n">
        <v>10.2774595629759</v>
      </c>
      <c r="MB117" s="4"/>
      <c r="MD117" s="3" t="n">
        <v>42908</v>
      </c>
      <c r="ME117" s="4" t="n">
        <v>0.0225580854648878</v>
      </c>
      <c r="MF117" s="4" t="n">
        <v>0.310931370252433</v>
      </c>
      <c r="MG117" s="4" t="n">
        <v>3.05581578630527</v>
      </c>
      <c r="MH117" s="4" t="n">
        <v>0.00367473463906898</v>
      </c>
      <c r="MI117" s="4" t="n">
        <v>-0.14725474581475</v>
      </c>
      <c r="MJ117" s="4" t="n">
        <v>14.0016331763523</v>
      </c>
      <c r="MK117" s="4" t="n">
        <v>11.1558919160858</v>
      </c>
      <c r="ML117" s="4" t="n">
        <v>10.2774595629759</v>
      </c>
      <c r="MM117" s="4"/>
      <c r="MO117" s="3" t="n">
        <v>42908</v>
      </c>
      <c r="MP117" s="4" t="n">
        <v>0.0111787175316251</v>
      </c>
      <c r="MQ117" s="4" t="n">
        <v>0.181646915368502</v>
      </c>
      <c r="MR117" s="4" t="n">
        <v>2.28288114965784</v>
      </c>
      <c r="MS117" s="4" t="n">
        <v>0.00274525135812203</v>
      </c>
      <c r="MT117" s="4" t="n">
        <v>-0.105673799181369</v>
      </c>
      <c r="MU117" s="4" t="n">
        <v>14.0016331763523</v>
      </c>
      <c r="MV117" s="4" t="n">
        <v>11.1558919160858</v>
      </c>
      <c r="MW117" s="4" t="n">
        <v>10.2774595629759</v>
      </c>
      <c r="MX117" s="4"/>
      <c r="MZ117" s="3" t="n">
        <v>42908</v>
      </c>
      <c r="NA117" s="4" t="n">
        <v>0.144331414663937</v>
      </c>
      <c r="NB117" s="4" t="n">
        <v>0.895156006593009</v>
      </c>
      <c r="NC117" s="4" t="n">
        <v>1.57127218066913</v>
      </c>
      <c r="ND117" s="4" t="n">
        <v>0.0018895145236132</v>
      </c>
      <c r="NE117" s="4" t="n">
        <v>-0.136868454572864</v>
      </c>
      <c r="NF117" s="4" t="n">
        <v>14.0016331763523</v>
      </c>
      <c r="NG117" s="4" t="n">
        <v>11.1558919160858</v>
      </c>
      <c r="NH117" s="4" t="n">
        <v>10.2774595629759</v>
      </c>
      <c r="NI117" s="4"/>
      <c r="NK117" s="3" t="n">
        <v>42908</v>
      </c>
      <c r="NL117" s="4" t="n">
        <v>0.00100284958711507</v>
      </c>
      <c r="NM117" s="4" t="n">
        <v>0.0305346474703663</v>
      </c>
      <c r="NN117" s="4" t="n">
        <v>0.806551252375656</v>
      </c>
      <c r="NO117" s="4" t="n">
        <v>0.000531885327935762</v>
      </c>
      <c r="NP117" s="4" t="n">
        <v>-0.0344261068353051</v>
      </c>
      <c r="NQ117" s="4" t="n">
        <v>14.0016331763523</v>
      </c>
      <c r="NR117" s="4" t="n">
        <v>11.1558919160858</v>
      </c>
      <c r="NS117" s="4" t="n">
        <v>10.2774595629759</v>
      </c>
      <c r="NT117" s="4"/>
      <c r="NV117" s="3" t="n">
        <v>42908</v>
      </c>
      <c r="NW117" s="4" t="n">
        <v>0.00497931313133673</v>
      </c>
      <c r="NX117" s="4" t="n">
        <v>0.0938813680345717</v>
      </c>
      <c r="NY117" s="4" t="n">
        <v>1.44937497605964</v>
      </c>
      <c r="NZ117" s="4" t="n">
        <v>0.00174292850157889</v>
      </c>
      <c r="OA117" s="4" t="n">
        <v>-0.0652453973214815</v>
      </c>
      <c r="OB117" s="4" t="n">
        <v>14.0016331763523</v>
      </c>
      <c r="OC117" s="4" t="n">
        <v>11.1558919160858</v>
      </c>
      <c r="OD117" s="4" t="n">
        <v>10.2774595629759</v>
      </c>
      <c r="OE117" s="4"/>
      <c r="OG117" s="3" t="n">
        <v>42908</v>
      </c>
      <c r="OH117" s="4" t="n">
        <v>0.0121170297603969</v>
      </c>
      <c r="OI117" s="4" t="n">
        <v>0.162714192906063</v>
      </c>
      <c r="OJ117" s="4" t="n">
        <v>1.70128715112502</v>
      </c>
      <c r="OK117" s="4" t="n">
        <v>0.0032007848284139</v>
      </c>
      <c r="OL117" s="4" t="n">
        <v>-0.0810669766451545</v>
      </c>
      <c r="OM117" s="4" t="n">
        <v>14.0016331763523</v>
      </c>
      <c r="ON117" s="4" t="n">
        <v>11.1558919160858</v>
      </c>
      <c r="OO117" s="4" t="n">
        <v>10.2774595629759</v>
      </c>
      <c r="OP117" s="4"/>
      <c r="OR117" s="3" t="n">
        <v>42908</v>
      </c>
      <c r="OS117" s="4" t="n">
        <v>0.0338877957352124</v>
      </c>
      <c r="OT117" s="4" t="n">
        <v>0.282270478830222</v>
      </c>
      <c r="OU117" s="4" t="n">
        <v>1.67878562553658</v>
      </c>
      <c r="OV117" s="4" t="n">
        <v>0.00612153327787527</v>
      </c>
      <c r="OW117" s="4" t="n">
        <v>-0.0901183946825221</v>
      </c>
      <c r="OX117" s="4" t="n">
        <v>14.0016331763523</v>
      </c>
      <c r="OY117" s="4" t="n">
        <v>11.1558919160858</v>
      </c>
      <c r="OZ117" s="4" t="n">
        <v>10.2774595629759</v>
      </c>
      <c r="PA117" s="4"/>
      <c r="PC117" s="3" t="n">
        <v>42908</v>
      </c>
      <c r="PD117" s="4" t="n">
        <v>0.000220937677137826</v>
      </c>
      <c r="PE117" s="4" t="n">
        <v>0.00788927929337613</v>
      </c>
      <c r="PF117" s="4" t="n">
        <v>0.252933260055783</v>
      </c>
      <c r="PG117" s="4" t="n">
        <v>0.000166798439125072</v>
      </c>
      <c r="PH117" s="4" t="n">
        <v>-0.0106482428570333</v>
      </c>
      <c r="PI117" s="4" t="n">
        <v>14.0016331763523</v>
      </c>
      <c r="PJ117" s="4" t="n">
        <v>11.1558919160858</v>
      </c>
      <c r="PK117" s="4" t="n">
        <v>10.2774595629759</v>
      </c>
      <c r="PL117" s="4"/>
      <c r="PN117" s="3" t="n">
        <v>42908</v>
      </c>
      <c r="PO117" s="4" t="n">
        <v>0.00199036355132806</v>
      </c>
      <c r="PP117" s="4" t="n">
        <v>0.042911204257858</v>
      </c>
      <c r="PQ117" s="4" t="n">
        <v>0.789115344548562</v>
      </c>
      <c r="PR117" s="4" t="n">
        <v>0.000948941197250484</v>
      </c>
      <c r="PS117" s="4" t="n">
        <v>-0.0348138209887442</v>
      </c>
      <c r="PT117" s="4" t="n">
        <v>14.0016331763523</v>
      </c>
      <c r="PU117" s="4" t="n">
        <v>11.1558919160858</v>
      </c>
      <c r="PV117" s="4" t="n">
        <v>10.2774595629759</v>
      </c>
      <c r="PW117" s="4"/>
      <c r="PY117" s="3" t="n">
        <v>42908</v>
      </c>
      <c r="PZ117" s="4" t="n">
        <v>0.00638080074083156</v>
      </c>
      <c r="QA117" s="4" t="n">
        <v>0.0961744199029841</v>
      </c>
      <c r="QB117" s="4" t="n">
        <v>1.17953407892087</v>
      </c>
      <c r="QC117" s="4" t="n">
        <v>0.00221916375604817</v>
      </c>
      <c r="QD117" s="4" t="n">
        <v>-0.0547865702757842</v>
      </c>
      <c r="QE117" s="4" t="n">
        <v>14.0016331763523</v>
      </c>
      <c r="QF117" s="4" t="n">
        <v>11.1558919160858</v>
      </c>
      <c r="QG117" s="4" t="n">
        <v>10.2774595629759</v>
      </c>
      <c r="QH117" s="4"/>
      <c r="QJ117" s="3" t="n">
        <v>42908</v>
      </c>
      <c r="QK117" s="4" t="n">
        <v>0.0230485136243712</v>
      </c>
      <c r="QL117" s="4" t="n">
        <v>0.210069268361613</v>
      </c>
      <c r="QM117" s="4" t="n">
        <v>1.43198015010067</v>
      </c>
      <c r="QN117" s="4" t="n">
        <v>0.00522158041429281</v>
      </c>
      <c r="QO117" s="4" t="n">
        <v>-0.0743273372877855</v>
      </c>
      <c r="QP117" s="4" t="n">
        <v>14.0016331763523</v>
      </c>
      <c r="QQ117" s="4" t="n">
        <v>11.1558919160858</v>
      </c>
      <c r="QR117" s="4" t="n">
        <v>10.2774595629759</v>
      </c>
      <c r="QS117" s="4"/>
      <c r="QU117" s="3" t="n">
        <v>42908</v>
      </c>
      <c r="QV117" s="4" t="n">
        <v>3.9262644851705E-005</v>
      </c>
      <c r="QW117" s="4" t="n">
        <v>0.00161351480870553</v>
      </c>
      <c r="QX117" s="4" t="n">
        <v>0.0609196811089596</v>
      </c>
      <c r="QY117" s="4" t="n">
        <v>4.01738692599406E-005</v>
      </c>
      <c r="QZ117" s="4" t="n">
        <v>-0.0025394785210773</v>
      </c>
      <c r="RA117" s="4" t="n">
        <v>14.0016331763523</v>
      </c>
      <c r="RB117" s="4" t="n">
        <v>11.1558919160858</v>
      </c>
      <c r="RC117" s="4" t="n">
        <v>10.2774595629759</v>
      </c>
      <c r="RD117" s="4"/>
      <c r="RF117" s="3" t="n">
        <v>42908</v>
      </c>
      <c r="RG117" s="4" t="n">
        <v>0.000713983339802514</v>
      </c>
      <c r="RH117" s="4" t="n">
        <v>0.0173744661796704</v>
      </c>
      <c r="RI117" s="4" t="n">
        <v>0.371555804151428</v>
      </c>
      <c r="RJ117" s="4" t="n">
        <v>0.000446809977872791</v>
      </c>
      <c r="RK117" s="4" t="n">
        <v>-0.0161465215683351</v>
      </c>
      <c r="RL117" s="4" t="n">
        <v>14.0016331763523</v>
      </c>
      <c r="RM117" s="4" t="n">
        <v>11.1558919160858</v>
      </c>
      <c r="RN117" s="4" t="n">
        <v>10.2774595629759</v>
      </c>
      <c r="RO117" s="4"/>
      <c r="RQ117" s="3" t="n">
        <v>42908</v>
      </c>
      <c r="RR117" s="4" t="n">
        <v>0.0031510278850185</v>
      </c>
      <c r="RS117" s="4" t="n">
        <v>0.0528108750375123</v>
      </c>
      <c r="RT117" s="4" t="n">
        <v>0.744992392082296</v>
      </c>
      <c r="RU117" s="4" t="n">
        <v>0.00140162132199961</v>
      </c>
      <c r="RV117" s="4" t="n">
        <v>-0.033923760829016</v>
      </c>
      <c r="RW117" s="4" t="n">
        <v>14.0016331763523</v>
      </c>
      <c r="RX117" s="4" t="n">
        <v>11.1558919160858</v>
      </c>
      <c r="RY117" s="4" t="n">
        <v>10.2774595629759</v>
      </c>
      <c r="RZ117" s="4"/>
      <c r="SB117" s="3" t="n">
        <v>42908</v>
      </c>
      <c r="SC117" s="4" t="n">
        <v>0.015225117374704</v>
      </c>
      <c r="SD117" s="4" t="n">
        <v>0.151011233319075</v>
      </c>
      <c r="SE117" s="4" t="n">
        <v>1.16346241125333</v>
      </c>
      <c r="SF117" s="4" t="n">
        <v>0.00424245583218396</v>
      </c>
      <c r="SG117" s="4" t="n">
        <v>-0.0587524632919992</v>
      </c>
      <c r="SH117" s="4" t="n">
        <v>14.0016331763523</v>
      </c>
      <c r="SI117" s="4" t="n">
        <v>11.1558919160858</v>
      </c>
      <c r="SJ117" s="4" t="n">
        <v>10.2774595629759</v>
      </c>
      <c r="SK117" s="4"/>
      <c r="SM117" s="3" t="n">
        <v>42908</v>
      </c>
      <c r="SN117" s="4" t="n">
        <v>0.00072154941630892</v>
      </c>
      <c r="SO117" s="4" t="n">
        <v>-0.0139317606794049</v>
      </c>
      <c r="SP117" s="4" t="n">
        <v>0.245770865920119</v>
      </c>
      <c r="SQ117" s="4" t="n">
        <v>0.000462390877626428</v>
      </c>
      <c r="SR117" s="4" t="n">
        <v>-0.00839413302385497</v>
      </c>
      <c r="SS117" s="4" t="n">
        <v>14.0016331763523</v>
      </c>
      <c r="ST117" s="4" t="n">
        <v>11.1558919160858</v>
      </c>
      <c r="SU117" s="4" t="n">
        <v>10.2774595629759</v>
      </c>
      <c r="SV117" s="4" t="n">
        <v>0.154468798828125</v>
      </c>
      <c r="SX117" s="3" t="n">
        <v>42908</v>
      </c>
      <c r="SY117" s="4" t="n">
        <v>0.00202618452194393</v>
      </c>
      <c r="SZ117" s="4" t="n">
        <v>-0.03472025533739</v>
      </c>
      <c r="TA117" s="4" t="n">
        <v>0.530885224195417</v>
      </c>
      <c r="TB117" s="4" t="n">
        <v>0.000998802212848156</v>
      </c>
      <c r="TC117" s="4" t="n">
        <v>-0.0177010056898767</v>
      </c>
      <c r="TD117" s="4" t="n">
        <v>14.0016331763523</v>
      </c>
      <c r="TE117" s="4" t="n">
        <v>11.1558919160858</v>
      </c>
      <c r="TF117" s="4" t="n">
        <v>10.2774595629759</v>
      </c>
      <c r="TG117" s="4" t="n">
        <v>0.147438720703125</v>
      </c>
      <c r="TI117" s="3" t="n">
        <v>42908</v>
      </c>
      <c r="TJ117" s="4" t="n">
        <v>0.00496298367136314</v>
      </c>
      <c r="TK117" s="4" t="n">
        <v>-0.0749147017422617</v>
      </c>
      <c r="TL117" s="4" t="n">
        <v>0.978136054845055</v>
      </c>
      <c r="TM117" s="4" t="n">
        <v>0.00184025550442931</v>
      </c>
      <c r="TN117" s="4" t="n">
        <v>-0.0315894973794318</v>
      </c>
      <c r="TO117" s="4" t="n">
        <v>14.0016331763523</v>
      </c>
      <c r="TP117" s="4" t="n">
        <v>11.1558919160858</v>
      </c>
      <c r="TQ117" s="4" t="n">
        <v>10.2774595629759</v>
      </c>
      <c r="TR117" s="4" t="n">
        <v>0.143264611816406</v>
      </c>
      <c r="TT117" s="3" t="n">
        <v>42908</v>
      </c>
      <c r="TU117" s="4" t="n">
        <v>0.0107421139529555</v>
      </c>
      <c r="TV117" s="4" t="n">
        <v>-0.14171840578735</v>
      </c>
      <c r="TW117" s="4" t="n">
        <v>1.552115464156</v>
      </c>
      <c r="TX117" s="4" t="n">
        <v>0.00292013469115541</v>
      </c>
      <c r="TY117" s="4" t="n">
        <v>-0.0479786214674295</v>
      </c>
      <c r="TZ117" s="4" t="n">
        <v>14.0016331763523</v>
      </c>
      <c r="UA117" s="4" t="n">
        <v>11.1558919160858</v>
      </c>
      <c r="UB117" s="4" t="n">
        <v>10.2774595629759</v>
      </c>
      <c r="UC117" s="4" t="n">
        <v>0.144179986572266</v>
      </c>
      <c r="UE117" s="3" t="n">
        <v>42908</v>
      </c>
      <c r="UF117" s="4" t="n">
        <v>0.0208063206779424</v>
      </c>
      <c r="UG117" s="4" t="n">
        <v>-0.238014039068312</v>
      </c>
      <c r="UH117" s="4" t="n">
        <v>2.14022945676673</v>
      </c>
      <c r="UI117" s="4" t="n">
        <v>0.0040266065431773</v>
      </c>
      <c r="UJ117" s="4" t="n">
        <v>-0.0621299548043836</v>
      </c>
      <c r="UK117" s="4" t="n">
        <v>14.0016331763523</v>
      </c>
      <c r="UL117" s="4" t="n">
        <v>11.1558919160858</v>
      </c>
      <c r="UM117" s="4" t="n">
        <v>10.2774595629759</v>
      </c>
      <c r="UN117" s="4" t="n">
        <v>0.145424896240234</v>
      </c>
      <c r="UP117" s="3" t="n">
        <v>42908</v>
      </c>
      <c r="UQ117" s="4" t="n">
        <v>0.0365088665239687</v>
      </c>
      <c r="UR117" s="4" t="n">
        <v>-0.359404513134697</v>
      </c>
      <c r="US117" s="4" t="n">
        <v>2.58588800486325</v>
      </c>
      <c r="UT117" s="4" t="n">
        <v>0.00486506413010318</v>
      </c>
      <c r="UU117" s="4" t="n">
        <v>-0.0682296965825779</v>
      </c>
      <c r="UV117" s="4" t="n">
        <v>14.0016331763523</v>
      </c>
      <c r="UW117" s="4" t="n">
        <v>11.1558919160858</v>
      </c>
      <c r="UX117" s="4" t="n">
        <v>10.2774595629759</v>
      </c>
      <c r="UY117" s="4" t="n">
        <v>0.148830090332031</v>
      </c>
      <c r="VA117" s="3" t="n">
        <v>42908</v>
      </c>
      <c r="VB117" s="4" t="n">
        <v>0.000221150623704678</v>
      </c>
      <c r="VC117" s="4" t="n">
        <v>-0.00477820304125898</v>
      </c>
      <c r="VD117" s="4" t="n">
        <v>0.0960387718233652</v>
      </c>
      <c r="VE117" s="4" t="n">
        <v>0.000180686395937603</v>
      </c>
      <c r="VF117" s="4" t="n">
        <v>-0.00334193825557257</v>
      </c>
      <c r="VG117" s="4" t="n">
        <v>14.0016331763523</v>
      </c>
      <c r="VH117" s="4" t="n">
        <v>11.1558919160858</v>
      </c>
      <c r="VI117" s="4" t="n">
        <v>10.2774595629759</v>
      </c>
      <c r="VJ117" s="4" t="n">
        <v>0.16472099609375</v>
      </c>
      <c r="VL117" s="3" t="n">
        <v>42908</v>
      </c>
      <c r="VM117" s="4" t="n">
        <v>0.00370141137162411</v>
      </c>
      <c r="VN117" s="4" t="n">
        <v>-0.0436391497579363</v>
      </c>
      <c r="VO117" s="4" t="n">
        <v>0.459363879624856</v>
      </c>
      <c r="VP117" s="4" t="n">
        <v>0.00167502701536336</v>
      </c>
      <c r="VQ117" s="4" t="n">
        <v>-0.0140292797789766</v>
      </c>
      <c r="VR117" s="4" t="n">
        <v>14.0016331763523</v>
      </c>
      <c r="VS117" s="4" t="n">
        <v>11.1558919160858</v>
      </c>
      <c r="VT117" s="4" t="n">
        <v>10.2774595629759</v>
      </c>
      <c r="VU117" s="4" t="n">
        <v>0.152564819335937</v>
      </c>
      <c r="VW117" s="3" t="n">
        <v>42908</v>
      </c>
      <c r="VX117" s="4" t="n">
        <v>0.00706352023093651</v>
      </c>
      <c r="VY117" s="4" t="n">
        <v>-0.0757363183711858</v>
      </c>
      <c r="VZ117" s="4" t="n">
        <v>0.708463031196172</v>
      </c>
      <c r="WA117" s="4" t="n">
        <v>0.00258334355241193</v>
      </c>
      <c r="WB117" s="4" t="n">
        <v>-0.0208334712225821</v>
      </c>
      <c r="WC117" s="4" t="n">
        <v>14.0016331763523</v>
      </c>
      <c r="WD117" s="4" t="n">
        <v>11.1558919160858</v>
      </c>
      <c r="WE117" s="4" t="n">
        <v>10.2774595629759</v>
      </c>
      <c r="WF117" s="4" t="n">
        <v>0.151319909667969</v>
      </c>
      <c r="WH117" s="3" t="n">
        <v>42908</v>
      </c>
      <c r="WI117" s="4" t="n">
        <v>0.0125653434490062</v>
      </c>
      <c r="WJ117" s="4" t="n">
        <v>-0.122071584432606</v>
      </c>
      <c r="WK117" s="4" t="n">
        <v>1.00578297790222</v>
      </c>
      <c r="WL117" s="4" t="n">
        <v>0.00366749266606392</v>
      </c>
      <c r="WM117" s="4" t="n">
        <v>-0.0281831775737328</v>
      </c>
      <c r="WN117" s="4" t="n">
        <v>14.0016331763523</v>
      </c>
      <c r="WO117" s="4" t="n">
        <v>11.1558919160858</v>
      </c>
      <c r="WP117" s="4" t="n">
        <v>10.2774595629759</v>
      </c>
      <c r="WQ117" s="4" t="n">
        <v>0.152235284423828</v>
      </c>
      <c r="WS117" s="3" t="n">
        <v>42908</v>
      </c>
      <c r="WT117" s="4" t="n">
        <v>0.0209666012035042</v>
      </c>
      <c r="WU117" s="4" t="n">
        <v>-0.183869902926617</v>
      </c>
      <c r="WV117" s="4" t="n">
        <v>1.32098558760521</v>
      </c>
      <c r="WW117" s="4" t="n">
        <v>0.00481684922190961</v>
      </c>
      <c r="WX117" s="4" t="n">
        <v>-0.0347483289719987</v>
      </c>
      <c r="WY117" s="4" t="n">
        <v>14.0016331763523</v>
      </c>
      <c r="WZ117" s="4" t="n">
        <v>11.1558919160858</v>
      </c>
      <c r="XA117" s="4" t="n">
        <v>10.2774595629759</v>
      </c>
      <c r="XB117" s="4" t="n">
        <v>0.152638049316406</v>
      </c>
      <c r="XD117" s="3" t="n">
        <v>42908</v>
      </c>
      <c r="XE117" s="4" t="n">
        <v>0.0330099751159442</v>
      </c>
      <c r="XF117" s="4" t="n">
        <v>-0.260378196863898</v>
      </c>
      <c r="XG117" s="4" t="n">
        <v>1.61256245805086</v>
      </c>
      <c r="XH117" s="4" t="n">
        <v>0.00588005675022119</v>
      </c>
      <c r="XI117" s="4" t="n">
        <v>-0.0389372460991713</v>
      </c>
      <c r="XJ117" s="4" t="n">
        <v>14.0016331763523</v>
      </c>
      <c r="XK117" s="4" t="n">
        <v>11.1558919160858</v>
      </c>
      <c r="XL117" s="4" t="n">
        <v>10.2774595629759</v>
      </c>
      <c r="XM117" s="4" t="n">
        <v>0.155823553466797</v>
      </c>
      <c r="XO117" s="3" t="n">
        <v>42908</v>
      </c>
      <c r="XP117" s="4" t="n">
        <v>0.00179622364524963</v>
      </c>
      <c r="XQ117" s="4" t="n">
        <v>-0.0232014409809224</v>
      </c>
      <c r="XR117" s="4" t="n">
        <v>0.272687171329036</v>
      </c>
      <c r="XS117" s="4" t="n">
        <v>0.000994328023988672</v>
      </c>
      <c r="XT117" s="4" t="n">
        <v>-0.00858445181121141</v>
      </c>
      <c r="XU117" s="4" t="n">
        <v>14.0016331763523</v>
      </c>
      <c r="XV117" s="4" t="n">
        <v>11.1558919160858</v>
      </c>
      <c r="XW117" s="4" t="n">
        <v>10.2774595629759</v>
      </c>
      <c r="XX117" s="4" t="n">
        <v>0.162157946777344</v>
      </c>
      <c r="XZ117" s="3" t="n">
        <v>42908</v>
      </c>
      <c r="YA117" s="4" t="n">
        <v>0.0493130998289453</v>
      </c>
      <c r="YB117" s="4" t="n">
        <v>-0.348687073801816</v>
      </c>
      <c r="YC117" s="4" t="n">
        <v>1.83751268142312</v>
      </c>
      <c r="YD117" s="4" t="n">
        <v>0.00670031650065754</v>
      </c>
      <c r="YE117" s="4" t="n">
        <v>-0.0392971283932792</v>
      </c>
      <c r="YF117" s="4" t="n">
        <v>14.0016331763523</v>
      </c>
      <c r="YG117" s="4" t="n">
        <v>11.1558919160858</v>
      </c>
      <c r="YH117" s="4" t="n">
        <v>10.2774595629759</v>
      </c>
      <c r="YI117" s="4" t="n">
        <v>0.160913037109375</v>
      </c>
      <c r="YK117" s="3" t="n">
        <v>42908</v>
      </c>
      <c r="YL117" s="4" t="n">
        <v>5.46711367130533E-005</v>
      </c>
      <c r="YM117" s="4" t="n">
        <v>-0.00215500840622163</v>
      </c>
      <c r="YN117" s="4" t="n">
        <v>0.0792503418594202</v>
      </c>
      <c r="YO117" s="4" t="n">
        <v>5.22621395041693E-005</v>
      </c>
      <c r="YP117" s="4" t="n">
        <v>-0.00292242577215421</v>
      </c>
      <c r="YQ117" s="4" t="n">
        <v>14.0016331763523</v>
      </c>
      <c r="YR117" s="4" t="n">
        <v>11.1558919160858</v>
      </c>
      <c r="YS117" s="4" t="n">
        <v>10.2774595629759</v>
      </c>
      <c r="YT117" s="4" t="n">
        <v>0.17292275390625</v>
      </c>
      <c r="YV117" s="3" t="n">
        <v>42908</v>
      </c>
      <c r="YW117" s="4" t="n">
        <v>0.00039896929137264</v>
      </c>
      <c r="YX117" s="4" t="n">
        <v>-0.013193921411769</v>
      </c>
      <c r="YY117" s="4" t="n">
        <v>0.396077070438258</v>
      </c>
      <c r="YZ117" s="4" t="n">
        <v>0.000261195530820116</v>
      </c>
      <c r="ZA117" s="4" t="n">
        <v>-0.0143841320756483</v>
      </c>
      <c r="ZB117" s="4" t="n">
        <v>14.0016331763523</v>
      </c>
      <c r="ZC117" s="4" t="n">
        <v>11.1558919160858</v>
      </c>
      <c r="ZD117" s="4" t="n">
        <v>10.2774595629759</v>
      </c>
      <c r="ZE117" s="4" t="n">
        <v>0.153882958984375</v>
      </c>
      <c r="ZG117" s="3" t="n">
        <v>42908</v>
      </c>
      <c r="ZH117" s="4" t="n">
        <v>0.00201689461516927</v>
      </c>
      <c r="ZI117" s="4" t="n">
        <v>-0.0548307119623649</v>
      </c>
      <c r="ZJ117" s="4" t="n">
        <v>1.29630213013038</v>
      </c>
      <c r="ZK117" s="4" t="n">
        <v>0.000854854643839912</v>
      </c>
      <c r="ZL117" s="4" t="n">
        <v>-0.0460084711472956</v>
      </c>
      <c r="ZM117" s="4" t="n">
        <v>14.0016331763523</v>
      </c>
      <c r="ZN117" s="4" t="n">
        <v>11.1558919160858</v>
      </c>
      <c r="ZO117" s="4" t="n">
        <v>10.2774595629759</v>
      </c>
      <c r="ZP117" s="4" t="n">
        <v>0.146120581054688</v>
      </c>
      <c r="ZR117" s="3" t="n">
        <v>42908</v>
      </c>
      <c r="ZS117" s="4" t="n">
        <v>0.00735755054948145</v>
      </c>
      <c r="ZT117" s="4" t="n">
        <v>-0.160652745931</v>
      </c>
      <c r="ZU117" s="4" t="n">
        <v>2.84980361263148</v>
      </c>
      <c r="ZV117" s="4" t="n">
        <v>0.00187932102838151</v>
      </c>
      <c r="ZW117" s="4" t="n">
        <v>-0.0974486955928754</v>
      </c>
      <c r="ZX117" s="4" t="n">
        <v>14.0016331763523</v>
      </c>
      <c r="ZY117" s="4" t="n">
        <v>11.1558919160858</v>
      </c>
      <c r="ZZ117" s="4" t="n">
        <v>10.2774595629759</v>
      </c>
      <c r="AAA117" s="4" t="n">
        <v>0.147292260742187</v>
      </c>
      <c r="AAC117" s="3" t="n">
        <v>42908</v>
      </c>
      <c r="AAD117" s="4" t="n">
        <v>0.0202166153115165</v>
      </c>
      <c r="AAE117" s="4" t="n">
        <v>-0.346007172831004</v>
      </c>
      <c r="AAF117" s="4" t="n">
        <v>4.30856914114691</v>
      </c>
      <c r="AAG117" s="4" t="n">
        <v>0.00284131318849589</v>
      </c>
      <c r="AAH117" s="4" t="n">
        <v>-0.137771503106924</v>
      </c>
      <c r="AAI117" s="4" t="n">
        <v>14.0016331763523</v>
      </c>
      <c r="AAJ117" s="4" t="n">
        <v>11.1558919160858</v>
      </c>
      <c r="AAK117" s="4" t="n">
        <v>10.2774595629759</v>
      </c>
      <c r="AAL117" s="4" t="n">
        <v>0.148756860351562</v>
      </c>
      <c r="AAN117" s="3" t="n">
        <v>42908</v>
      </c>
      <c r="AAO117" s="4" t="n">
        <v>0.0437764740226174</v>
      </c>
      <c r="AAP117" s="4" t="n">
        <v>-0.574458399223863</v>
      </c>
      <c r="AAQ117" s="4" t="n">
        <v>4.57881440682345</v>
      </c>
      <c r="AAR117" s="4" t="n">
        <v>0.00301952813929297</v>
      </c>
      <c r="AAS117" s="4" t="n">
        <v>-0.127102437515368</v>
      </c>
      <c r="AAT117" s="4" t="n">
        <v>14.0016331763523</v>
      </c>
      <c r="AAU117" s="4" t="n">
        <v>11.1558919160858</v>
      </c>
      <c r="AAV117" s="4" t="n">
        <v>10.2774595629759</v>
      </c>
      <c r="AAW117" s="4" t="n">
        <v>0.150404534912109</v>
      </c>
      <c r="AAY117" s="3" t="n">
        <v>42908</v>
      </c>
      <c r="AAZ117" s="4" t="n">
        <v>0.0587378994411121</v>
      </c>
      <c r="ABA117" s="4" t="n">
        <v>-0.494263064811297</v>
      </c>
      <c r="ABB117" s="4" t="n">
        <v>2.7587674014756</v>
      </c>
      <c r="ABC117" s="4" t="n">
        <v>0.00519031771792712</v>
      </c>
      <c r="ABD117" s="4" t="n">
        <v>-0.0621613596162468</v>
      </c>
      <c r="ABE117" s="4" t="n">
        <v>14.0016331763523</v>
      </c>
      <c r="ABF117" s="4" t="n">
        <v>11.1558919160858</v>
      </c>
      <c r="ABG117" s="4" t="n">
        <v>10.2774595629759</v>
      </c>
      <c r="ABH117" s="4" t="n">
        <v>0.155750323486328</v>
      </c>
      <c r="ABJ117" s="3" t="n">
        <v>42908</v>
      </c>
      <c r="ABK117" s="4" t="n">
        <v>0.0702749828434126</v>
      </c>
      <c r="ABL117" s="4" t="n">
        <v>-0.44410399061602</v>
      </c>
      <c r="ABM117" s="4" t="n">
        <v>1.96234785461847</v>
      </c>
      <c r="ABN117" s="4" t="n">
        <v>0.00715551617317109</v>
      </c>
      <c r="ABO117" s="4" t="n">
        <v>-0.0349168433302213</v>
      </c>
      <c r="ABP117" s="4" t="n">
        <v>14.0016331763523</v>
      </c>
      <c r="ABQ117" s="4" t="n">
        <v>11.1558919160858</v>
      </c>
      <c r="ABR117" s="4" t="n">
        <v>10.2774595629759</v>
      </c>
      <c r="ABS117" s="4" t="n">
        <v>0.165050531005859</v>
      </c>
      <c r="ABU117" s="3" t="n">
        <v>42908</v>
      </c>
      <c r="ABV117" s="4" t="n">
        <v>0.0782703425512956</v>
      </c>
      <c r="ABW117" s="4" t="n">
        <v>-0.776450020245001</v>
      </c>
      <c r="ABX117" s="4" t="n">
        <v>3.4905737528868</v>
      </c>
      <c r="ABY117" s="4" t="n">
        <v>0.0023018809527227</v>
      </c>
      <c r="ABZ117" s="4" t="n">
        <v>-0.0649778982838587</v>
      </c>
      <c r="ACA117" s="4" t="n">
        <v>14.0016331763523</v>
      </c>
      <c r="ACB117" s="4" t="n">
        <v>11.1558919160858</v>
      </c>
      <c r="ACC117" s="4" t="n">
        <v>10.2774595629759</v>
      </c>
      <c r="ACD117" s="4" t="n">
        <v>0.158057067871094</v>
      </c>
      <c r="ACF117" s="3" t="n">
        <v>42908</v>
      </c>
      <c r="ACG117" s="4" t="n">
        <v>0.0876595174932449</v>
      </c>
      <c r="ACH117" s="4" t="n">
        <v>-0.627249301912674</v>
      </c>
      <c r="ACI117" s="4" t="n">
        <v>2.61748065624512</v>
      </c>
      <c r="ACJ117" s="4" t="n">
        <v>0.00492450223211059</v>
      </c>
      <c r="ACK117" s="4" t="n">
        <v>-0.0436651504452871</v>
      </c>
      <c r="ACL117" s="4" t="n">
        <v>14.0016331763523</v>
      </c>
      <c r="ACM117" s="4" t="n">
        <v>11.1558919160858</v>
      </c>
      <c r="ACN117" s="4" t="n">
        <v>10.2774595629759</v>
      </c>
      <c r="ACO117" s="4" t="n">
        <v>0.165526525878906</v>
      </c>
      <c r="ACQ117" s="3" t="n">
        <v>42908</v>
      </c>
      <c r="ACR117" s="4" t="n">
        <v>0.0960192629325534</v>
      </c>
      <c r="ACS117" s="4" t="n">
        <v>-0.540979631766787</v>
      </c>
      <c r="ACT117" s="4" t="n">
        <v>1.9713675600071</v>
      </c>
      <c r="ACU117" s="4" t="n">
        <v>0.00718840567725856</v>
      </c>
      <c r="ACV117" s="4" t="n">
        <v>-0.0256804430477129</v>
      </c>
      <c r="ACW117" s="4" t="n">
        <v>14.0016331763523</v>
      </c>
      <c r="ACX117" s="4" t="n">
        <v>11.1558919160858</v>
      </c>
      <c r="ACY117" s="4" t="n">
        <v>10.2774595629759</v>
      </c>
      <c r="ACZ117" s="4" t="n">
        <v>0.171421539306641</v>
      </c>
      <c r="ADB117" s="3" t="n">
        <v>42908</v>
      </c>
      <c r="ADC117" s="4" t="n">
        <v>0.120922567034675</v>
      </c>
      <c r="ADD117" s="4" t="n">
        <v>-0.906894969332051</v>
      </c>
      <c r="ADE117" s="4" t="n">
        <v>1.94524210301461</v>
      </c>
      <c r="ADF117" s="4" t="n">
        <v>0.00128280221601402</v>
      </c>
      <c r="ADG117" s="4" t="n">
        <v>0.00900761065574854</v>
      </c>
      <c r="ADH117" s="4" t="n">
        <v>14.0016331763523</v>
      </c>
      <c r="ADI117" s="4" t="n">
        <v>11.1558919160858</v>
      </c>
      <c r="ADJ117" s="4" t="n">
        <v>10.2774595629759</v>
      </c>
      <c r="ADK117" s="4"/>
      <c r="ADM117" s="3" t="n">
        <v>42908</v>
      </c>
      <c r="ADN117" s="4" t="n">
        <v>0.122702981403851</v>
      </c>
      <c r="ADO117" s="4" t="n">
        <v>-0.744434713826643</v>
      </c>
      <c r="ADP117" s="4" t="n">
        <v>2.22334220346802</v>
      </c>
      <c r="ADQ117" s="4" t="n">
        <v>0.00418297404322771</v>
      </c>
      <c r="ADR117" s="4" t="n">
        <v>-0.0164208303395322</v>
      </c>
      <c r="ADS117" s="4" t="n">
        <v>14.0016331763523</v>
      </c>
      <c r="ADT117" s="4" t="n">
        <v>11.1558919160858</v>
      </c>
      <c r="ADU117" s="4" t="n">
        <v>10.2774595629759</v>
      </c>
      <c r="ADV117" s="4"/>
      <c r="ADX117" s="3" t="n">
        <v>42908</v>
      </c>
      <c r="ADY117" s="4" t="n">
        <v>0.126387950282928</v>
      </c>
      <c r="ADZ117" s="4" t="n">
        <v>-0.633725911172168</v>
      </c>
      <c r="AEA117" s="4" t="n">
        <v>1.86942228226251</v>
      </c>
      <c r="AEB117" s="4" t="n">
        <v>0.00681667184731454</v>
      </c>
      <c r="AEC117" s="4" t="n">
        <v>-0.0122848821290442</v>
      </c>
      <c r="AED117" s="4" t="n">
        <v>14.0016331763523</v>
      </c>
      <c r="AEE117" s="4" t="n">
        <v>11.1558919160858</v>
      </c>
      <c r="AEF117" s="4" t="n">
        <v>10.2774595629759</v>
      </c>
      <c r="AEG117" s="4"/>
      <c r="AEI117" s="3" t="n">
        <v>42908</v>
      </c>
      <c r="AEJ117" s="4" t="n">
        <v>0.0141024004851021</v>
      </c>
      <c r="AEK117" s="4" t="n">
        <v>-0.210632925840023</v>
      </c>
      <c r="AEL117" s="4" t="n">
        <v>2.49748756360014</v>
      </c>
      <c r="AEM117" s="4" t="n">
        <v>0.00300332372839199</v>
      </c>
      <c r="AEN117" s="4" t="n">
        <v>-0.0788736524901301</v>
      </c>
      <c r="AEO117" s="4" t="n">
        <v>14.0016331763523</v>
      </c>
      <c r="AEP117" s="4" t="n">
        <v>11.1558919160858</v>
      </c>
      <c r="AEQ117" s="4" t="n">
        <v>10.2774595629759</v>
      </c>
      <c r="AER117" s="4"/>
      <c r="AET117" s="3" t="n">
        <v>42908</v>
      </c>
      <c r="AEU117" s="4" t="n">
        <v>0.0288672805826009</v>
      </c>
      <c r="AEV117" s="4" t="n">
        <v>-0.358255817406216</v>
      </c>
      <c r="AEW117" s="4" t="n">
        <v>3.23085171750751</v>
      </c>
      <c r="AEX117" s="4" t="n">
        <v>0.00388522199971197</v>
      </c>
      <c r="AEY117" s="4" t="n">
        <v>-0.0939741382874113</v>
      </c>
      <c r="AEZ117" s="4" t="n">
        <v>14.0016331763523</v>
      </c>
      <c r="AFA117" s="4" t="n">
        <v>11.1558919160858</v>
      </c>
      <c r="AFB117" s="4" t="n">
        <v>10.2774595629759</v>
      </c>
      <c r="AFC117" s="4"/>
      <c r="AFE117" s="3" t="n">
        <v>42908</v>
      </c>
      <c r="AFF117" s="4" t="n">
        <v>0.0517444637319555</v>
      </c>
      <c r="AFG117" s="4" t="n">
        <v>-0.527601369347759</v>
      </c>
      <c r="AFH117" s="4" t="n">
        <v>3.44277727046941</v>
      </c>
      <c r="AFI117" s="4" t="n">
        <v>0.00414007053274953</v>
      </c>
      <c r="AFJ117" s="4" t="n">
        <v>-0.0863295758562986</v>
      </c>
      <c r="AFK117" s="4" t="n">
        <v>14.0016331763523</v>
      </c>
      <c r="AFL117" s="4" t="n">
        <v>11.1558919160858</v>
      </c>
      <c r="AFM117" s="4" t="n">
        <v>10.2774595629759</v>
      </c>
      <c r="AFN117" s="4"/>
      <c r="AFP117" s="3" t="n">
        <v>42908</v>
      </c>
      <c r="AFQ117" s="4" t="n">
        <v>0.0829317346237135</v>
      </c>
      <c r="AFR117" s="4" t="n">
        <v>-0.689068629747567</v>
      </c>
      <c r="AFS117" s="4" t="n">
        <v>3.05581578630527</v>
      </c>
      <c r="AFT117" s="4" t="n">
        <v>0.00367473463906898</v>
      </c>
      <c r="AFU117" s="4" t="n">
        <v>-0.0555379093797522</v>
      </c>
      <c r="AFV117" s="4" t="n">
        <v>14.0016331763523</v>
      </c>
      <c r="AFW117" s="4" t="n">
        <v>11.1558919160858</v>
      </c>
      <c r="AFX117" s="4" t="n">
        <v>10.2774595629759</v>
      </c>
      <c r="AFY117" s="4"/>
      <c r="AGA117" s="3" t="n">
        <v>42908</v>
      </c>
      <c r="AGB117" s="4" t="n">
        <v>0.121251859943504</v>
      </c>
      <c r="AGC117" s="4" t="n">
        <v>-0.818353084631498</v>
      </c>
      <c r="AGD117" s="4" t="n">
        <v>2.28288114965784</v>
      </c>
      <c r="AGE117" s="4" t="n">
        <v>0.00274525135812203</v>
      </c>
      <c r="AGF117" s="4" t="n">
        <v>-0.0121931774303137</v>
      </c>
      <c r="AGG117" s="4" t="n">
        <v>14.0016331763523</v>
      </c>
      <c r="AGH117" s="4" t="n">
        <v>11.1558919160858</v>
      </c>
      <c r="AGI117" s="4" t="n">
        <v>10.2774595629759</v>
      </c>
      <c r="AGJ117" s="4"/>
      <c r="AGL117" s="3" t="n">
        <v>42908</v>
      </c>
      <c r="AGM117" s="4" t="n">
        <v>0.00590709081054508</v>
      </c>
      <c r="AGN117" s="4" t="n">
        <v>-0.104843993406991</v>
      </c>
      <c r="AGO117" s="4" t="n">
        <v>1.57127218066913</v>
      </c>
      <c r="AGP117" s="4" t="n">
        <v>0.0018895145236132</v>
      </c>
      <c r="AGQ117" s="4" t="n">
        <v>-0.0522067594020972</v>
      </c>
      <c r="AGR117" s="4" t="n">
        <v>14.0016331763523</v>
      </c>
      <c r="AGS117" s="4" t="n">
        <v>11.1558919160858</v>
      </c>
      <c r="AGT117" s="4" t="n">
        <v>10.2774595629759</v>
      </c>
      <c r="AGU117" s="4"/>
      <c r="AGW117" s="3" t="n">
        <v>42908</v>
      </c>
      <c r="AGX117" s="4" t="n">
        <v>0.168091860211267</v>
      </c>
      <c r="AGY117" s="4" t="n">
        <v>-0.969465352529634</v>
      </c>
      <c r="AGZ117" s="4" t="n">
        <v>0.806551252375656</v>
      </c>
      <c r="AHA117" s="4" t="n">
        <v>0.000531885327935762</v>
      </c>
      <c r="AHB117" s="4" t="n">
        <v>0.0610779510627354</v>
      </c>
      <c r="AHC117" s="4" t="n">
        <v>14.0016331763523</v>
      </c>
      <c r="AHD117" s="4" t="n">
        <v>11.1558919160858</v>
      </c>
      <c r="AHE117" s="4" t="n">
        <v>10.2774595629759</v>
      </c>
      <c r="AHF117" s="4"/>
      <c r="AHH117" s="3" t="n">
        <v>42908</v>
      </c>
      <c r="AHI117" s="4" t="n">
        <v>0.164751948796271</v>
      </c>
      <c r="AHJ117" s="4" t="n">
        <v>-0.906118631965428</v>
      </c>
      <c r="AHK117" s="4" t="n">
        <v>1.44937497605964</v>
      </c>
      <c r="AHL117" s="4" t="n">
        <v>0.00174292850157889</v>
      </c>
      <c r="AHM117" s="4" t="n">
        <v>0.0299990097456314</v>
      </c>
      <c r="AHN117" s="4" t="n">
        <v>14.0016331763523</v>
      </c>
      <c r="AHO117" s="4" t="n">
        <v>11.1558919160858</v>
      </c>
      <c r="AHP117" s="4" t="n">
        <v>10.2774595629759</v>
      </c>
      <c r="AHQ117" s="4"/>
      <c r="AHS117" s="3" t="n">
        <v>42908</v>
      </c>
      <c r="AHT117" s="4" t="n">
        <v>0.162772162570014</v>
      </c>
      <c r="AHU117" s="4" t="n">
        <v>-0.837285807093937</v>
      </c>
      <c r="AHV117" s="4" t="n">
        <v>1.70128715112502</v>
      </c>
      <c r="AHW117" s="4" t="n">
        <v>0.0032007848284139</v>
      </c>
      <c r="AHX117" s="4" t="n">
        <v>0.013853859363126</v>
      </c>
      <c r="AHY117" s="4" t="n">
        <v>14.0016331763523</v>
      </c>
      <c r="AHZ117" s="4" t="n">
        <v>11.1558919160858</v>
      </c>
      <c r="AIA117" s="4" t="n">
        <v>10.2774595629759</v>
      </c>
      <c r="AIB117" s="4"/>
      <c r="AID117" s="3" t="n">
        <v>42908</v>
      </c>
      <c r="AIE117" s="4" t="n">
        <v>0.160982119860598</v>
      </c>
      <c r="AIF117" s="4" t="n">
        <v>-0.717729521169778</v>
      </c>
      <c r="AIG117" s="4" t="n">
        <v>1.67878562553658</v>
      </c>
      <c r="AIH117" s="4" t="n">
        <v>0.00612153327787527</v>
      </c>
      <c r="AII117" s="4" t="n">
        <v>0.00396629178636375</v>
      </c>
      <c r="AIJ117" s="4" t="n">
        <v>14.0016331763523</v>
      </c>
      <c r="AIK117" s="4" t="n">
        <v>11.1558919160858</v>
      </c>
      <c r="AIL117" s="4" t="n">
        <v>10.2774595629759</v>
      </c>
      <c r="AIM117" s="4"/>
      <c r="AIO117" s="3" t="n">
        <v>42908</v>
      </c>
      <c r="AIP117" s="4" t="n">
        <v>0.217144929979514</v>
      </c>
      <c r="AIQ117" s="4" t="n">
        <v>-0.992110720706624</v>
      </c>
      <c r="AIR117" s="4" t="n">
        <v>0.252933260055783</v>
      </c>
      <c r="AIS117" s="4" t="n">
        <v>0.000166798439125072</v>
      </c>
      <c r="AIT117" s="4" t="n">
        <v>0.0866244087057857</v>
      </c>
      <c r="AIU117" s="4" t="n">
        <v>14.0016331763523</v>
      </c>
      <c r="AIV117" s="4" t="n">
        <v>11.1558919160858</v>
      </c>
      <c r="AIW117" s="4" t="n">
        <v>10.2774595629759</v>
      </c>
      <c r="AIX117" s="4"/>
      <c r="AIZ117" s="3" t="n">
        <v>42908</v>
      </c>
      <c r="AJA117" s="4" t="n">
        <v>0.211462492469316</v>
      </c>
      <c r="AJB117" s="4" t="n">
        <v>-0.957088795742142</v>
      </c>
      <c r="AJC117" s="4" t="n">
        <v>0.789115344548562</v>
      </c>
      <c r="AJD117" s="4" t="n">
        <v>0.000948941197250484</v>
      </c>
      <c r="AJE117" s="4" t="n">
        <v>0.0621943713944262</v>
      </c>
      <c r="AJF117" s="4" t="n">
        <v>14.0016331763523</v>
      </c>
      <c r="AJG117" s="4" t="n">
        <v>11.1558919160858</v>
      </c>
      <c r="AJH117" s="4" t="n">
        <v>10.2774595629759</v>
      </c>
      <c r="AJI117" s="4"/>
      <c r="AJK117" s="3" t="n">
        <v>42908</v>
      </c>
      <c r="AJL117" s="4" t="n">
        <v>0.206566584158034</v>
      </c>
      <c r="AJM117" s="4" t="n">
        <v>-0.903825580097016</v>
      </c>
      <c r="AJN117" s="4" t="n">
        <v>1.17953407892087</v>
      </c>
      <c r="AJO117" s="4" t="n">
        <v>0.00221916375604817</v>
      </c>
      <c r="AJP117" s="4" t="n">
        <v>0.0418920589919089</v>
      </c>
      <c r="AJQ117" s="4" t="n">
        <v>14.0016331763523</v>
      </c>
      <c r="AJR117" s="4" t="n">
        <v>11.1558919160858</v>
      </c>
      <c r="AJS117" s="4" t="n">
        <v>10.2774595629759</v>
      </c>
      <c r="AJT117" s="4"/>
      <c r="AJV117" s="3" t="n">
        <v>42908</v>
      </c>
      <c r="AJW117" s="4" t="n">
        <v>0.199237177085412</v>
      </c>
      <c r="AJX117" s="4" t="n">
        <v>-0.789930731638387</v>
      </c>
      <c r="AJY117" s="4" t="n">
        <v>1.43198015010067</v>
      </c>
      <c r="AJZ117" s="4" t="n">
        <v>0.00522158041429281</v>
      </c>
      <c r="AKA117" s="4" t="n">
        <v>0.0214996581897833</v>
      </c>
      <c r="AKB117" s="4" t="n">
        <v>14.0016331763523</v>
      </c>
      <c r="AKC117" s="4" t="n">
        <v>11.1558919160858</v>
      </c>
      <c r="AKD117" s="4" t="n">
        <v>10.2774595629759</v>
      </c>
      <c r="AKE117" s="4"/>
      <c r="AKG117" s="3" t="n">
        <v>42908</v>
      </c>
      <c r="AKH117" s="4" t="n">
        <v>0.266798236625454</v>
      </c>
      <c r="AKI117" s="4" t="n">
        <v>-0.998386485191294</v>
      </c>
      <c r="AKJ117" s="4" t="n">
        <v>0.0609196811089596</v>
      </c>
      <c r="AKK117" s="4" t="n">
        <v>4.01738692599406E-005</v>
      </c>
      <c r="AKL117" s="4" t="n">
        <v>0.0965017667065203</v>
      </c>
      <c r="AKM117" s="4" t="n">
        <v>14.0016331763523</v>
      </c>
      <c r="AKN117" s="4" t="n">
        <v>11.1558919160858</v>
      </c>
      <c r="AKO117" s="4" t="n">
        <v>10.2774595629759</v>
      </c>
      <c r="AKP117" s="4"/>
      <c r="AKR117" s="3" t="n">
        <v>42908</v>
      </c>
      <c r="AKS117" s="4" t="n">
        <v>0.259885605510845</v>
      </c>
      <c r="AKT117" s="4" t="n">
        <v>-0.98262553382033</v>
      </c>
      <c r="AKU117" s="4" t="n">
        <v>0.371555804151428</v>
      </c>
      <c r="AKV117" s="4" t="n">
        <v>0.000446809977872791</v>
      </c>
      <c r="AKW117" s="4" t="n">
        <v>0.082625456130893</v>
      </c>
      <c r="AKX117" s="4" t="n">
        <v>14.0016331763523</v>
      </c>
      <c r="AKY117" s="4" t="n">
        <v>11.1558919160858</v>
      </c>
      <c r="AKZ117" s="4" t="n">
        <v>10.2774595629759</v>
      </c>
      <c r="ALA117" s="4"/>
      <c r="ALC117" s="3" t="n">
        <v>42908</v>
      </c>
      <c r="ALD117" s="4" t="n">
        <v>0.252867461909807</v>
      </c>
      <c r="ALE117" s="4" t="n">
        <v>-0.947189124962488</v>
      </c>
      <c r="ALF117" s="4" t="n">
        <v>0.744992392082296</v>
      </c>
      <c r="ALG117" s="4" t="n">
        <v>0.00140162132199961</v>
      </c>
      <c r="ALH117" s="4" t="n">
        <v>0.0645126616980898</v>
      </c>
      <c r="ALI117" s="4" t="n">
        <v>14.0016331763523</v>
      </c>
      <c r="ALJ117" s="4" t="n">
        <v>11.1558919160858</v>
      </c>
      <c r="ALK117" s="4" t="n">
        <v>10.2774595629759</v>
      </c>
      <c r="ALL117" s="4"/>
      <c r="ALN117" s="3" t="n">
        <v>42908</v>
      </c>
      <c r="ALO117" s="4" t="n">
        <v>0.2405081201714</v>
      </c>
      <c r="ALP117" s="4" t="n">
        <v>-0.848988766680925</v>
      </c>
      <c r="ALQ117" s="4" t="n">
        <v>1.16346241125333</v>
      </c>
      <c r="ALR117" s="4" t="n">
        <v>0.00424245583218396</v>
      </c>
      <c r="ALS117" s="4" t="n">
        <v>0.0388168411942527</v>
      </c>
      <c r="ALT117" s="4" t="n">
        <v>14.0016331763523</v>
      </c>
      <c r="ALU117" s="4" t="n">
        <v>11.1558919160858</v>
      </c>
      <c r="ALV117" s="4" t="n">
        <v>10.2774595629759</v>
      </c>
      <c r="ALW117" s="4"/>
    </row>
    <row r="118" customFormat="false" ht="14" hidden="false" customHeight="false" outlineLevel="0" collapsed="false">
      <c r="A118" s="3" t="n">
        <v>42909</v>
      </c>
      <c r="B118" s="4" t="n">
        <v>0.314112959892112</v>
      </c>
      <c r="C118" s="4" t="n">
        <v>0.990636040239637</v>
      </c>
      <c r="D118" s="4" t="n">
        <v>0.174600005583237</v>
      </c>
      <c r="E118" s="4" t="n">
        <v>0.000328192759603671</v>
      </c>
      <c r="F118" s="4" t="n">
        <v>-0.0841982966397878</v>
      </c>
      <c r="G118" s="4" t="n">
        <v>14.0644150429348</v>
      </c>
      <c r="H118" s="4" t="n">
        <v>11.1302217404193</v>
      </c>
      <c r="I118" s="4" t="n">
        <v>10.3137216753342</v>
      </c>
      <c r="J118" s="4" t="n">
        <v>0</v>
      </c>
      <c r="L118" s="3" t="n">
        <v>42909</v>
      </c>
      <c r="M118" s="4" t="n">
        <v>0.265486519665117</v>
      </c>
      <c r="N118" s="4" t="n">
        <v>0.975183156406</v>
      </c>
      <c r="O118" s="4" t="n">
        <v>0.403015550952487</v>
      </c>
      <c r="P118" s="4" t="n">
        <v>0.000757541704471684</v>
      </c>
      <c r="Q118" s="4" t="n">
        <v>-0.0935455599936115</v>
      </c>
      <c r="R118" s="4" t="n">
        <v>14.0644150429348</v>
      </c>
      <c r="S118" s="4" t="n">
        <v>11.1302217404193</v>
      </c>
      <c r="T118" s="4" t="n">
        <v>10.3137216753342</v>
      </c>
      <c r="U118" s="4" t="n">
        <v>0</v>
      </c>
      <c r="W118" s="3" t="n">
        <v>42909</v>
      </c>
      <c r="X118" s="4" t="n">
        <v>0.218126273442571</v>
      </c>
      <c r="Y118" s="4" t="n">
        <v>0.943363380506293</v>
      </c>
      <c r="Z118" s="4" t="n">
        <v>0.789889863452577</v>
      </c>
      <c r="AA118" s="4" t="n">
        <v>0.00148474298842953</v>
      </c>
      <c r="AB118" s="4" t="n">
        <v>-0.107646905227248</v>
      </c>
      <c r="AC118" s="4" t="n">
        <v>14.0644150429348</v>
      </c>
      <c r="AD118" s="4" t="n">
        <v>11.1302217404193</v>
      </c>
      <c r="AE118" s="4" t="n">
        <v>10.3137216753342</v>
      </c>
      <c r="AF118" s="4" t="n">
        <v>0</v>
      </c>
      <c r="AH118" s="3" t="n">
        <v>42909</v>
      </c>
      <c r="AI118" s="4" t="n">
        <v>0.173107023134347</v>
      </c>
      <c r="AJ118" s="4" t="n">
        <v>0.887279003642823</v>
      </c>
      <c r="AK118" s="4" t="n">
        <v>1.3276595907205</v>
      </c>
      <c r="AL118" s="4" t="n">
        <v>0.00249557990240222</v>
      </c>
      <c r="AM118" s="4" t="n">
        <v>-0.125461893871102</v>
      </c>
      <c r="AN118" s="4" t="n">
        <v>14.0644150429348</v>
      </c>
      <c r="AO118" s="4" t="n">
        <v>11.1302217404193</v>
      </c>
      <c r="AP118" s="4" t="n">
        <v>10.3137216753342</v>
      </c>
      <c r="AQ118" s="4" t="n">
        <v>0.0761127197265625</v>
      </c>
      <c r="AS118" s="3" t="n">
        <v>42909</v>
      </c>
      <c r="AT118" s="4" t="n">
        <v>0.131820006364722</v>
      </c>
      <c r="AU118" s="4" t="n">
        <v>0.801886146250837</v>
      </c>
      <c r="AV118" s="4" t="n">
        <v>1.93139176780734</v>
      </c>
      <c r="AW118" s="4" t="n">
        <v>0.00363040534870041</v>
      </c>
      <c r="AX118" s="4" t="n">
        <v>-0.143138066525602</v>
      </c>
      <c r="AY118" s="4" t="n">
        <v>14.0644150429348</v>
      </c>
      <c r="AZ118" s="4" t="n">
        <v>11.1302217404193</v>
      </c>
      <c r="BA118" s="4" t="n">
        <v>10.3137216753342</v>
      </c>
      <c r="BB118" s="4" t="n">
        <v>0.102255822753906</v>
      </c>
      <c r="BD118" s="3" t="n">
        <v>42909</v>
      </c>
      <c r="BE118" s="4" t="n">
        <v>0.0957070758634784</v>
      </c>
      <c r="BF118" s="4" t="n">
        <v>0.688612319616937</v>
      </c>
      <c r="BG118" s="4" t="n">
        <v>2.45252961297945</v>
      </c>
      <c r="BH118" s="4" t="n">
        <v>0.00460997958737023</v>
      </c>
      <c r="BI118" s="4" t="n">
        <v>-0.154885592264677</v>
      </c>
      <c r="BJ118" s="4" t="n">
        <v>14.0644150429348</v>
      </c>
      <c r="BK118" s="4" t="n">
        <v>11.1302217404193</v>
      </c>
      <c r="BL118" s="4" t="n">
        <v>10.3137216753342</v>
      </c>
      <c r="BM118" s="4" t="n">
        <v>0.116315979003906</v>
      </c>
      <c r="BO118" s="3" t="n">
        <v>42909</v>
      </c>
      <c r="BP118" s="4" t="n">
        <v>0.363324608150448</v>
      </c>
      <c r="BQ118" s="4" t="n">
        <v>0.996996576254077</v>
      </c>
      <c r="BR118" s="4" t="n">
        <v>0.0635437170083494</v>
      </c>
      <c r="BS118" s="4" t="n">
        <v>0.00011944208003191</v>
      </c>
      <c r="BT118" s="4" t="n">
        <v>-0.0786544832610613</v>
      </c>
      <c r="BU118" s="4" t="n">
        <v>14.0644150429348</v>
      </c>
      <c r="BV118" s="4" t="n">
        <v>11.1302217404193</v>
      </c>
      <c r="BW118" s="4" t="n">
        <v>10.3137216753342</v>
      </c>
      <c r="BX118" s="4" t="n">
        <v>0</v>
      </c>
      <c r="BZ118" s="3" t="n">
        <v>42909</v>
      </c>
      <c r="CA118" s="4" t="n">
        <v>0.335902146858769</v>
      </c>
      <c r="CB118" s="4" t="n">
        <v>0.965173196499557</v>
      </c>
      <c r="CC118" s="4" t="n">
        <v>0.382568276495722</v>
      </c>
      <c r="CD118" s="4" t="n">
        <v>0.00140076109261622</v>
      </c>
      <c r="CE118" s="4" t="n">
        <v>-0.0893771436596472</v>
      </c>
      <c r="CF118" s="4" t="n">
        <v>14.0644150429348</v>
      </c>
      <c r="CG118" s="4" t="n">
        <v>11.1302217404193</v>
      </c>
      <c r="CH118" s="4" t="n">
        <v>10.3137216753342</v>
      </c>
      <c r="CI118" s="4" t="n">
        <v>0</v>
      </c>
      <c r="CK118" s="3" t="n">
        <v>42909</v>
      </c>
      <c r="CL118" s="4" t="n">
        <v>0.289535442825273</v>
      </c>
      <c r="CM118" s="4" t="n">
        <v>0.937767701976691</v>
      </c>
      <c r="CN118" s="4" t="n">
        <v>0.609340724757508</v>
      </c>
      <c r="CO118" s="4" t="n">
        <v>0.00223108091241963</v>
      </c>
      <c r="CP118" s="4" t="n">
        <v>-0.0975147264467297</v>
      </c>
      <c r="CQ118" s="4" t="n">
        <v>14.0644150429348</v>
      </c>
      <c r="CR118" s="4" t="n">
        <v>11.1302217404193</v>
      </c>
      <c r="CS118" s="4" t="n">
        <v>10.3137216753342</v>
      </c>
      <c r="CT118" s="4" t="n">
        <v>0</v>
      </c>
      <c r="CV118" s="3" t="n">
        <v>42909</v>
      </c>
      <c r="CW118" s="4" t="n">
        <v>0.245040064382027</v>
      </c>
      <c r="CX118" s="4" t="n">
        <v>0.89696063146318</v>
      </c>
      <c r="CY118" s="4" t="n">
        <v>0.891679332429918</v>
      </c>
      <c r="CZ118" s="4" t="n">
        <v>0.00326485438729731</v>
      </c>
      <c r="DA118" s="4" t="n">
        <v>-0.106586278606815</v>
      </c>
      <c r="DB118" s="4" t="n">
        <v>14.0644150429348</v>
      </c>
      <c r="DC118" s="4" t="n">
        <v>11.1302217404193</v>
      </c>
      <c r="DD118" s="4" t="n">
        <v>10.3137216753342</v>
      </c>
      <c r="DE118" s="4" t="n">
        <v>0</v>
      </c>
      <c r="DG118" s="3" t="n">
        <v>42909</v>
      </c>
      <c r="DH118" s="4" t="n">
        <v>0.203157179761778</v>
      </c>
      <c r="DI118" s="4" t="n">
        <v>0.840925070979031</v>
      </c>
      <c r="DJ118" s="4" t="n">
        <v>1.204981433858</v>
      </c>
      <c r="DK118" s="4" t="n">
        <v>0.0044119996705792</v>
      </c>
      <c r="DL118" s="4" t="n">
        <v>-0.115431381963721</v>
      </c>
      <c r="DM118" s="4" t="n">
        <v>14.0644150429348</v>
      </c>
      <c r="DN118" s="4" t="n">
        <v>11.1302217404193</v>
      </c>
      <c r="DO118" s="4" t="n">
        <v>10.3137216753342</v>
      </c>
      <c r="DP118" s="4" t="n">
        <v>0.0922965454101563</v>
      </c>
      <c r="DR118" s="3" t="n">
        <v>42909</v>
      </c>
      <c r="DS118" s="4" t="n">
        <v>0.164649523973822</v>
      </c>
      <c r="DT118" s="4" t="n">
        <v>0.769621408891448</v>
      </c>
      <c r="DU118" s="4" t="n">
        <v>1.51090019587104</v>
      </c>
      <c r="DV118" s="4" t="n">
        <v>0.00553211110076463</v>
      </c>
      <c r="DW118" s="4" t="n">
        <v>-0.122505439394595</v>
      </c>
      <c r="DX118" s="4" t="n">
        <v>14.0644150429348</v>
      </c>
      <c r="DY118" s="4" t="n">
        <v>11.1302217404193</v>
      </c>
      <c r="DZ118" s="4" t="n">
        <v>10.3137216753342</v>
      </c>
      <c r="EA118" s="4" t="n">
        <v>0.106576391601563</v>
      </c>
      <c r="EC118" s="3" t="n">
        <v>42909</v>
      </c>
      <c r="ED118" s="4" t="n">
        <v>0.383503359920655</v>
      </c>
      <c r="EE118" s="4" t="n">
        <v>0.982058764177496</v>
      </c>
      <c r="EF118" s="4" t="n">
        <v>0.219455698330335</v>
      </c>
      <c r="EG118" s="4" t="n">
        <v>0.000803529781898924</v>
      </c>
      <c r="EH118" s="4" t="n">
        <v>-0.0827723767716344</v>
      </c>
      <c r="EI118" s="4" t="n">
        <v>14.0644150429348</v>
      </c>
      <c r="EJ118" s="4" t="n">
        <v>11.1302217404193</v>
      </c>
      <c r="EK118" s="4" t="n">
        <v>10.3137216753342</v>
      </c>
      <c r="EL118" s="4" t="n">
        <v>0</v>
      </c>
      <c r="EN118" s="3" t="n">
        <v>42909</v>
      </c>
      <c r="EO118" s="4" t="n">
        <v>0.130195363301903</v>
      </c>
      <c r="EP118" s="4" t="n">
        <v>0.685168051143509</v>
      </c>
      <c r="EQ118" s="4" t="n">
        <v>1.76557140335101</v>
      </c>
      <c r="ER118" s="4" t="n">
        <v>0.00646458130481595</v>
      </c>
      <c r="ES118" s="4" t="n">
        <v>-0.12624131929088</v>
      </c>
      <c r="ET118" s="4" t="n">
        <v>14.0644150429348</v>
      </c>
      <c r="EU118" s="4" t="n">
        <v>11.1302217404193</v>
      </c>
      <c r="EV118" s="4" t="n">
        <v>10.3137216753342</v>
      </c>
      <c r="EW118" s="4" t="n">
        <v>0.117597503662109</v>
      </c>
      <c r="EY118" s="3" t="n">
        <v>42909</v>
      </c>
      <c r="EZ118" s="4" t="n">
        <v>0.250298475507141</v>
      </c>
      <c r="FA118" s="4" t="n">
        <v>0.9991391120971</v>
      </c>
      <c r="FB118" s="4" t="n">
        <v>0.034720626155204</v>
      </c>
      <c r="FC118" s="4" t="n">
        <v>2.24344278413636E-005</v>
      </c>
      <c r="FD118" s="4" t="n">
        <v>-0.0816696159057279</v>
      </c>
      <c r="FE118" s="4" t="n">
        <v>14.0644150429348</v>
      </c>
      <c r="FF118" s="4" t="n">
        <v>11.1302217404193</v>
      </c>
      <c r="FG118" s="4" t="n">
        <v>10.3137216753342</v>
      </c>
      <c r="FH118" s="4" t="n">
        <v>0</v>
      </c>
      <c r="FJ118" s="3" t="n">
        <v>42909</v>
      </c>
      <c r="FK118" s="4" t="n">
        <v>0.200614531293914</v>
      </c>
      <c r="FL118" s="4" t="n">
        <v>0.993563596298414</v>
      </c>
      <c r="FM118" s="4" t="n">
        <v>0.214119390061816</v>
      </c>
      <c r="FN118" s="4" t="n">
        <v>0.000138351364526259</v>
      </c>
      <c r="FO118" s="4" t="n">
        <v>-0.0899988334369752</v>
      </c>
      <c r="FP118" s="4" t="n">
        <v>14.0644150429348</v>
      </c>
      <c r="FQ118" s="4" t="n">
        <v>11.1302217404193</v>
      </c>
      <c r="FR118" s="4" t="n">
        <v>10.3137216753342</v>
      </c>
      <c r="FS118" s="4" t="n">
        <v>0</v>
      </c>
      <c r="FU118" s="3" t="n">
        <v>42909</v>
      </c>
      <c r="FV118" s="4" t="n">
        <v>0.151659969772476</v>
      </c>
      <c r="FW118" s="4" t="n">
        <v>0.968108601481702</v>
      </c>
      <c r="FX118" s="4" t="n">
        <v>0.846997270928049</v>
      </c>
      <c r="FY118" s="4" t="n">
        <v>0.000547279852371532</v>
      </c>
      <c r="FZ118" s="4" t="n">
        <v>-0.114438236241769</v>
      </c>
      <c r="GA118" s="4" t="n">
        <v>14.0644150429348</v>
      </c>
      <c r="GB118" s="4" t="n">
        <v>11.1302217404193</v>
      </c>
      <c r="GC118" s="4" t="n">
        <v>10.3137216753342</v>
      </c>
      <c r="GD118" s="4" t="n">
        <v>0</v>
      </c>
      <c r="GF118" s="3" t="n">
        <v>42909</v>
      </c>
      <c r="GG118" s="4" t="n">
        <v>0.10524289248885</v>
      </c>
      <c r="GH118" s="4" t="n">
        <v>0.891246231877001</v>
      </c>
      <c r="GI118" s="4" t="n">
        <v>2.20706339714678</v>
      </c>
      <c r="GJ118" s="4" t="n">
        <v>0.00142607464229682</v>
      </c>
      <c r="GK118" s="4" t="n">
        <v>-0.162922572945257</v>
      </c>
      <c r="GL118" s="4" t="n">
        <v>14.0644150429348</v>
      </c>
      <c r="GM118" s="4" t="n">
        <v>11.1302217404193</v>
      </c>
      <c r="GN118" s="4" t="n">
        <v>10.3137216753342</v>
      </c>
      <c r="GO118" s="4" t="n">
        <v>0.08387509765625</v>
      </c>
      <c r="GQ118" s="3" t="n">
        <v>42909</v>
      </c>
      <c r="GR118" s="4" t="n">
        <v>0.0648240578763777</v>
      </c>
      <c r="GS118" s="4" t="n">
        <v>0.734083016430483</v>
      </c>
      <c r="GT118" s="4" t="n">
        <v>3.88293127310132</v>
      </c>
      <c r="GU118" s="4" t="n">
        <v>0.00250892196096842</v>
      </c>
      <c r="GV118" s="4" t="n">
        <v>-0.216508907095901</v>
      </c>
      <c r="GW118" s="4" t="n">
        <v>14.0644150429348</v>
      </c>
      <c r="GX118" s="4" t="n">
        <v>11.1302217404193</v>
      </c>
      <c r="GY118" s="4" t="n">
        <v>10.3137216753342</v>
      </c>
      <c r="GZ118" s="4" t="n">
        <v>0.117121508789063</v>
      </c>
      <c r="HB118" s="3" t="n">
        <v>42909</v>
      </c>
      <c r="HC118" s="4" t="n">
        <v>0.0342405573459392</v>
      </c>
      <c r="HD118" s="4" t="n">
        <v>0.511677043418048</v>
      </c>
      <c r="HE118" s="4" t="n">
        <v>4.71903746154626</v>
      </c>
      <c r="HF118" s="4" t="n">
        <v>0.00304916463598637</v>
      </c>
      <c r="HG118" s="4" t="n">
        <v>-0.230771644978025</v>
      </c>
      <c r="HH118" s="4" t="n">
        <v>14.0644150429348</v>
      </c>
      <c r="HI118" s="4" t="n">
        <v>11.1302217404193</v>
      </c>
      <c r="HJ118" s="4" t="n">
        <v>10.3137216753342</v>
      </c>
      <c r="HK118" s="4" t="n">
        <v>0.123492517089844</v>
      </c>
      <c r="HM118" s="3" t="n">
        <v>42909</v>
      </c>
      <c r="HN118" s="4" t="n">
        <v>0.06588078518403</v>
      </c>
      <c r="HO118" s="4" t="n">
        <v>0.55666660765236</v>
      </c>
      <c r="HP118" s="4" t="n">
        <v>2.73999637852655</v>
      </c>
      <c r="HQ118" s="4" t="n">
        <v>0.00515032613984652</v>
      </c>
      <c r="HR118" s="4" t="n">
        <v>-0.155520397101227</v>
      </c>
      <c r="HS118" s="4" t="n">
        <v>14.0644150429348</v>
      </c>
      <c r="HT118" s="4" t="n">
        <v>11.1302217404193</v>
      </c>
      <c r="HU118" s="4" t="n">
        <v>10.3137216753342</v>
      </c>
      <c r="HV118" s="4" t="n">
        <v>0.127044171142578</v>
      </c>
      <c r="HX118" s="3" t="n">
        <v>42909</v>
      </c>
      <c r="HY118" s="4" t="n">
        <v>0.100285693226254</v>
      </c>
      <c r="HZ118" s="4" t="n">
        <v>0.591675553195015</v>
      </c>
      <c r="IA118" s="4" t="n">
        <v>1.93064449457162</v>
      </c>
      <c r="IB118" s="4" t="n">
        <v>0.00706899096924955</v>
      </c>
      <c r="IC118" s="4" t="n">
        <v>-0.125473790853701</v>
      </c>
      <c r="ID118" s="4" t="n">
        <v>14.0644150429348</v>
      </c>
      <c r="IE118" s="4" t="n">
        <v>11.1302217404193</v>
      </c>
      <c r="IF118" s="4" t="n">
        <v>10.3137216753342</v>
      </c>
      <c r="IG118" s="4" t="n">
        <v>0.125359881591797</v>
      </c>
      <c r="II118" s="3" t="n">
        <v>42909</v>
      </c>
      <c r="IJ118" s="4" t="n">
        <v>0.0150617598049052</v>
      </c>
      <c r="IK118" s="4" t="n">
        <v>0.289417134997841</v>
      </c>
      <c r="IL118" s="4" t="n">
        <v>4.04698380695634</v>
      </c>
      <c r="IM118" s="4" t="n">
        <v>0.00261492306580193</v>
      </c>
      <c r="IN118" s="4" t="n">
        <v>-0.185089960228965</v>
      </c>
      <c r="IO118" s="4" t="n">
        <v>14.0644150429348</v>
      </c>
      <c r="IP118" s="4" t="n">
        <v>11.1302217404193</v>
      </c>
      <c r="IQ118" s="4" t="n">
        <v>10.3137216753342</v>
      </c>
      <c r="IR118" s="4" t="n">
        <v>0.129717065429687</v>
      </c>
      <c r="IT118" s="3" t="n">
        <v>42909</v>
      </c>
      <c r="IU118" s="4" t="n">
        <v>0.0427999197105577</v>
      </c>
      <c r="IV118" s="4" t="n">
        <v>0.420705278459437</v>
      </c>
      <c r="IW118" s="4" t="n">
        <v>2.7131086754092</v>
      </c>
      <c r="IX118" s="4" t="n">
        <v>0.00509978576640261</v>
      </c>
      <c r="IY118" s="4" t="n">
        <v>-0.143146794685527</v>
      </c>
      <c r="IZ118" s="4" t="n">
        <v>14.0644150429348</v>
      </c>
      <c r="JA118" s="4" t="n">
        <v>11.1302217404193</v>
      </c>
      <c r="JB118" s="4" t="n">
        <v>10.3137216753342</v>
      </c>
      <c r="JC118" s="4" t="n">
        <v>0.130449365234375</v>
      </c>
      <c r="JE118" s="3" t="n">
        <v>42909</v>
      </c>
      <c r="JF118" s="4" t="n">
        <v>0.0751522181411046</v>
      </c>
      <c r="JG118" s="4" t="n">
        <v>0.494565019532395</v>
      </c>
      <c r="JH118" s="4" t="n">
        <v>1.98305781670417</v>
      </c>
      <c r="JI118" s="4" t="n">
        <v>0.00726090061489643</v>
      </c>
      <c r="JJ118" s="4" t="n">
        <v>-0.119767311674363</v>
      </c>
      <c r="JK118" s="4" t="n">
        <v>14.0644150429348</v>
      </c>
      <c r="JL118" s="4" t="n">
        <v>11.1302217404193</v>
      </c>
      <c r="JM118" s="4" t="n">
        <v>10.3137216753342</v>
      </c>
      <c r="JN118" s="4" t="n">
        <v>0.133030722045898</v>
      </c>
      <c r="JP118" s="3" t="n">
        <v>42909</v>
      </c>
      <c r="JQ118" s="4" t="n">
        <v>0.00540298263794015</v>
      </c>
      <c r="JR118" s="4" t="n">
        <v>0.129592625148901</v>
      </c>
      <c r="JS118" s="4" t="n">
        <v>2.49797708881641</v>
      </c>
      <c r="JT118" s="4" t="n">
        <v>0.00161404597077037</v>
      </c>
      <c r="JU118" s="4" t="n">
        <v>-0.110009537287482</v>
      </c>
      <c r="JV118" s="4" t="n">
        <v>14.0644150429348</v>
      </c>
      <c r="JW118" s="4" t="n">
        <v>11.1302217404193</v>
      </c>
      <c r="JX118" s="4" t="n">
        <v>10.3137216753342</v>
      </c>
      <c r="JY118" s="4"/>
      <c r="KA118" s="3" t="n">
        <v>42909</v>
      </c>
      <c r="KB118" s="4" t="n">
        <v>0.0261532854511525</v>
      </c>
      <c r="KC118" s="4" t="n">
        <v>0.295918419459457</v>
      </c>
      <c r="KD118" s="4" t="n">
        <v>2.39736598044733</v>
      </c>
      <c r="KE118" s="4" t="n">
        <v>0.00450628941433727</v>
      </c>
      <c r="KF118" s="4" t="n">
        <v>-0.120136871153515</v>
      </c>
      <c r="KG118" s="4" t="n">
        <v>14.0644150429348</v>
      </c>
      <c r="KH118" s="4" t="n">
        <v>11.1302217404193</v>
      </c>
      <c r="KI118" s="4" t="n">
        <v>10.3137216753342</v>
      </c>
      <c r="KJ118" s="4"/>
      <c r="KL118" s="3" t="n">
        <v>42909</v>
      </c>
      <c r="KM118" s="4" t="n">
        <v>0.0547388090158755</v>
      </c>
      <c r="KN118" s="4" t="n">
        <v>0.399582127980814</v>
      </c>
      <c r="KO118" s="4" t="n">
        <v>1.92007786436632</v>
      </c>
      <c r="KP118" s="4" t="n">
        <v>0.00703030160219793</v>
      </c>
      <c r="KQ118" s="4" t="n">
        <v>-0.109528129517024</v>
      </c>
      <c r="KR118" s="4" t="n">
        <v>14.0644150429348</v>
      </c>
      <c r="KS118" s="4" t="n">
        <v>11.1302217404193</v>
      </c>
      <c r="KT118" s="4" t="n">
        <v>10.3137216753342</v>
      </c>
      <c r="KU118" s="4"/>
      <c r="KW118" s="3" t="n">
        <v>42909</v>
      </c>
      <c r="KX118" s="4" t="n">
        <v>0.117521893797834</v>
      </c>
      <c r="KY118" s="4" t="n">
        <v>0.835695829829962</v>
      </c>
      <c r="KZ118" s="4" t="n">
        <v>2.15472476972112</v>
      </c>
      <c r="LA118" s="4" t="n">
        <v>0.00257356504096409</v>
      </c>
      <c r="LB118" s="4" t="n">
        <v>-0.155472926187293</v>
      </c>
      <c r="LC118" s="4" t="n">
        <v>14.0644150429348</v>
      </c>
      <c r="LD118" s="4" t="n">
        <v>11.1302217404193</v>
      </c>
      <c r="LE118" s="4" t="n">
        <v>10.3137216753342</v>
      </c>
      <c r="LF118" s="4"/>
      <c r="LH118" s="3" t="n">
        <v>42909</v>
      </c>
      <c r="LI118" s="4" t="n">
        <v>0.0798174606373954</v>
      </c>
      <c r="LJ118" s="4" t="n">
        <v>0.701855965221503</v>
      </c>
      <c r="LK118" s="4" t="n">
        <v>3.01782025527878</v>
      </c>
      <c r="LL118" s="4" t="n">
        <v>0.00360443097793135</v>
      </c>
      <c r="LM118" s="4" t="n">
        <v>-0.178946781283909</v>
      </c>
      <c r="LN118" s="4" t="n">
        <v>14.0644150429348</v>
      </c>
      <c r="LO118" s="4" t="n">
        <v>11.1302217404193</v>
      </c>
      <c r="LP118" s="4" t="n">
        <v>10.3137216753342</v>
      </c>
      <c r="LQ118" s="4"/>
      <c r="LS118" s="3" t="n">
        <v>42909</v>
      </c>
      <c r="LT118" s="4" t="n">
        <v>0.0498155651518992</v>
      </c>
      <c r="LU118" s="4" t="n">
        <v>0.536423214929215</v>
      </c>
      <c r="LV118" s="4" t="n">
        <v>3.45793219200269</v>
      </c>
      <c r="LW118" s="4" t="n">
        <v>0.00413009286773747</v>
      </c>
      <c r="LX118" s="4" t="n">
        <v>-0.182630372504694</v>
      </c>
      <c r="LY118" s="4" t="n">
        <v>14.0644150429348</v>
      </c>
      <c r="LZ118" s="4" t="n">
        <v>11.1302217404193</v>
      </c>
      <c r="MA118" s="4" t="n">
        <v>10.3137216753342</v>
      </c>
      <c r="MB118" s="4"/>
      <c r="MD118" s="3" t="n">
        <v>42909</v>
      </c>
      <c r="ME118" s="4" t="n">
        <v>0.0282787278194834</v>
      </c>
      <c r="MF118" s="4" t="n">
        <v>0.367538044030516</v>
      </c>
      <c r="MG118" s="4" t="n">
        <v>3.27919925318791</v>
      </c>
      <c r="MH118" s="4" t="n">
        <v>0.00391661741627086</v>
      </c>
      <c r="MI118" s="4" t="n">
        <v>-0.161271073849919</v>
      </c>
      <c r="MJ118" s="4" t="n">
        <v>14.0644150429348</v>
      </c>
      <c r="MK118" s="4" t="n">
        <v>11.1302217404193</v>
      </c>
      <c r="ML118" s="4" t="n">
        <v>10.3137216753342</v>
      </c>
      <c r="MM118" s="4"/>
      <c r="MO118" s="3" t="n">
        <v>42909</v>
      </c>
      <c r="MP118" s="4" t="n">
        <v>0.0144910736476473</v>
      </c>
      <c r="MQ118" s="4" t="n">
        <v>0.223626726897827</v>
      </c>
      <c r="MR118" s="4" t="n">
        <v>2.60139776732688</v>
      </c>
      <c r="MS118" s="4" t="n">
        <v>0.00310706334549679</v>
      </c>
      <c r="MT118" s="4" t="n">
        <v>-0.122158181490487</v>
      </c>
      <c r="MU118" s="4" t="n">
        <v>14.0644150429348</v>
      </c>
      <c r="MV118" s="4" t="n">
        <v>11.1302217404193</v>
      </c>
      <c r="MW118" s="4" t="n">
        <v>10.3137216753342</v>
      </c>
      <c r="MX118" s="4"/>
      <c r="MZ118" s="3" t="n">
        <v>42909</v>
      </c>
      <c r="NA118" s="4" t="n">
        <v>0.161004583356804</v>
      </c>
      <c r="NB118" s="4" t="n">
        <v>0.92411625121451</v>
      </c>
      <c r="NC118" s="4" t="n">
        <v>1.24315443833974</v>
      </c>
      <c r="ND118" s="4" t="n">
        <v>0.00148480160807015</v>
      </c>
      <c r="NE118" s="4" t="n">
        <v>-0.125833077183293</v>
      </c>
      <c r="NF118" s="4" t="n">
        <v>14.0644150429348</v>
      </c>
      <c r="NG118" s="4" t="n">
        <v>11.1302217404193</v>
      </c>
      <c r="NH118" s="4" t="n">
        <v>10.3137216753342</v>
      </c>
      <c r="NI118" s="4"/>
      <c r="NK118" s="3" t="n">
        <v>42909</v>
      </c>
      <c r="NL118" s="4" t="n">
        <v>0.00156106498423829</v>
      </c>
      <c r="NM118" s="4" t="n">
        <v>0.0454341414275221</v>
      </c>
      <c r="NN118" s="4" t="n">
        <v>1.13040047536674</v>
      </c>
      <c r="NO118" s="4" t="n">
        <v>0.000730398345441625</v>
      </c>
      <c r="NP118" s="4" t="n">
        <v>-0.0486355378657101</v>
      </c>
      <c r="NQ118" s="4" t="n">
        <v>14.0644150429348</v>
      </c>
      <c r="NR118" s="4" t="n">
        <v>11.1302217404193</v>
      </c>
      <c r="NS118" s="4" t="n">
        <v>10.3137216753342</v>
      </c>
      <c r="NT118" s="4"/>
      <c r="NV118" s="3" t="n">
        <v>42909</v>
      </c>
      <c r="NW118" s="4" t="n">
        <v>0.00667094609280694</v>
      </c>
      <c r="NX118" s="4" t="n">
        <v>0.120249466751128</v>
      </c>
      <c r="NY118" s="4" t="n">
        <v>1.7437122017794</v>
      </c>
      <c r="NZ118" s="4" t="n">
        <v>0.00208265892101978</v>
      </c>
      <c r="OA118" s="4" t="n">
        <v>-0.0793460250373286</v>
      </c>
      <c r="OB118" s="4" t="n">
        <v>14.0644150429348</v>
      </c>
      <c r="OC118" s="4" t="n">
        <v>11.1302217404193</v>
      </c>
      <c r="OD118" s="4" t="n">
        <v>10.3137216753342</v>
      </c>
      <c r="OE118" s="4"/>
      <c r="OG118" s="3" t="n">
        <v>42909</v>
      </c>
      <c r="OH118" s="4" t="n">
        <v>0.0149979930859635</v>
      </c>
      <c r="OI118" s="4" t="n">
        <v>0.193250483051716</v>
      </c>
      <c r="OJ118" s="4" t="n">
        <v>1.90246839852885</v>
      </c>
      <c r="OK118" s="4" t="n">
        <v>0.00357603856704519</v>
      </c>
      <c r="OL118" s="4" t="n">
        <v>-0.0918314648197895</v>
      </c>
      <c r="OM118" s="4" t="n">
        <v>14.0644150429348</v>
      </c>
      <c r="ON118" s="4" t="n">
        <v>11.1302217404193</v>
      </c>
      <c r="OO118" s="4" t="n">
        <v>10.3137216753342</v>
      </c>
      <c r="OP118" s="4"/>
      <c r="OR118" s="3" t="n">
        <v>42909</v>
      </c>
      <c r="OS118" s="4" t="n">
        <v>0.0387293817929444</v>
      </c>
      <c r="OT118" s="4" t="n">
        <v>0.31180769280067</v>
      </c>
      <c r="OU118" s="4" t="n">
        <v>1.75825776021789</v>
      </c>
      <c r="OV118" s="4" t="n">
        <v>0.00643780264235081</v>
      </c>
      <c r="OW118" s="4" t="n">
        <v>-0.095873966858522</v>
      </c>
      <c r="OX118" s="4" t="n">
        <v>14.0644150429348</v>
      </c>
      <c r="OY118" s="4" t="n">
        <v>11.1302217404193</v>
      </c>
      <c r="OZ118" s="4" t="n">
        <v>10.3137216753342</v>
      </c>
      <c r="PA118" s="4"/>
      <c r="PC118" s="3" t="n">
        <v>42909</v>
      </c>
      <c r="PD118" s="4" t="n">
        <v>0.000361258866017317</v>
      </c>
      <c r="PE118" s="4" t="n">
        <v>0.012447442642353</v>
      </c>
      <c r="PF118" s="4" t="n">
        <v>0.38153393330484</v>
      </c>
      <c r="PG118" s="4" t="n">
        <v>0.000246524802216914</v>
      </c>
      <c r="PH118" s="4" t="n">
        <v>-0.0161638998120383</v>
      </c>
      <c r="PI118" s="4" t="n">
        <v>14.0644150429348</v>
      </c>
      <c r="PJ118" s="4" t="n">
        <v>11.1302217404193</v>
      </c>
      <c r="PK118" s="4" t="n">
        <v>10.3137216753342</v>
      </c>
      <c r="PL118" s="4"/>
      <c r="PN118" s="3" t="n">
        <v>42909</v>
      </c>
      <c r="PO118" s="4" t="n">
        <v>0.00275206349305718</v>
      </c>
      <c r="PP118" s="4" t="n">
        <v>0.0570662408867818</v>
      </c>
      <c r="PQ118" s="4" t="n">
        <v>0.996831830155536</v>
      </c>
      <c r="PR118" s="4" t="n">
        <v>0.00119059825452351</v>
      </c>
      <c r="PS118" s="4" t="n">
        <v>-0.0443561251323557</v>
      </c>
      <c r="PT118" s="4" t="n">
        <v>14.0644150429348</v>
      </c>
      <c r="PU118" s="4" t="n">
        <v>11.1302217404193</v>
      </c>
      <c r="PV118" s="4" t="n">
        <v>10.3137216753342</v>
      </c>
      <c r="PW118" s="4"/>
      <c r="PY118" s="3" t="n">
        <v>42909</v>
      </c>
      <c r="PZ118" s="4" t="n">
        <v>0.00806218856760565</v>
      </c>
      <c r="QA118" s="4" t="n">
        <v>0.117075848839824</v>
      </c>
      <c r="QB118" s="4" t="n">
        <v>1.36394518218121</v>
      </c>
      <c r="QC118" s="4" t="n">
        <v>0.00256378533203874</v>
      </c>
      <c r="QD118" s="4" t="n">
        <v>-0.064017224694008</v>
      </c>
      <c r="QE118" s="4" t="n">
        <v>14.0644150429348</v>
      </c>
      <c r="QF118" s="4" t="n">
        <v>11.1302217404193</v>
      </c>
      <c r="QG118" s="4" t="n">
        <v>10.3137216753342</v>
      </c>
      <c r="QH118" s="4"/>
      <c r="QJ118" s="3" t="n">
        <v>42909</v>
      </c>
      <c r="QK118" s="4" t="n">
        <v>0.0266096077821013</v>
      </c>
      <c r="QL118" s="4" t="n">
        <v>0.23493183033988</v>
      </c>
      <c r="QM118" s="4" t="n">
        <v>1.52742706170046</v>
      </c>
      <c r="QN118" s="4" t="n">
        <v>0.00559262367344521</v>
      </c>
      <c r="QO118" s="4" t="n">
        <v>-0.0803298052949669</v>
      </c>
      <c r="QP118" s="4" t="n">
        <v>14.0644150429348</v>
      </c>
      <c r="QQ118" s="4" t="n">
        <v>11.1302217404193</v>
      </c>
      <c r="QR118" s="4" t="n">
        <v>10.3137216753342</v>
      </c>
      <c r="QS118" s="4"/>
      <c r="QU118" s="3" t="n">
        <v>42909</v>
      </c>
      <c r="QV118" s="4" t="n">
        <v>6.6922418048343E-005</v>
      </c>
      <c r="QW118" s="4" t="n">
        <v>0.00267419726572893</v>
      </c>
      <c r="QX118" s="4" t="n">
        <v>0.0976038850838395</v>
      </c>
      <c r="QY118" s="4" t="n">
        <v>6.30658936610781E-005</v>
      </c>
      <c r="QZ118" s="4" t="n">
        <v>-0.00409046159710701</v>
      </c>
      <c r="RA118" s="4" t="n">
        <v>14.0644150429348</v>
      </c>
      <c r="RB118" s="4" t="n">
        <v>11.1302217404193</v>
      </c>
      <c r="RC118" s="4" t="n">
        <v>10.3137216753342</v>
      </c>
      <c r="RD118" s="4"/>
      <c r="RF118" s="3" t="n">
        <v>42909</v>
      </c>
      <c r="RG118" s="4" t="n">
        <v>0.00101684351140095</v>
      </c>
      <c r="RH118" s="4" t="n">
        <v>0.0239238630874991</v>
      </c>
      <c r="RI118" s="4" t="n">
        <v>0.490264353229431</v>
      </c>
      <c r="RJ118" s="4" t="n">
        <v>0.000585563046395682</v>
      </c>
      <c r="RK118" s="4" t="n">
        <v>-0.0214578322353411</v>
      </c>
      <c r="RL118" s="4" t="n">
        <v>14.0644150429348</v>
      </c>
      <c r="RM118" s="4" t="n">
        <v>11.1302217404193</v>
      </c>
      <c r="RN118" s="4" t="n">
        <v>10.3137216753342</v>
      </c>
      <c r="RO118" s="4"/>
      <c r="RQ118" s="3" t="n">
        <v>42909</v>
      </c>
      <c r="RR118" s="4" t="n">
        <v>0.00406115788278835</v>
      </c>
      <c r="RS118" s="4" t="n">
        <v>0.0658219589509153</v>
      </c>
      <c r="RT118" s="4" t="n">
        <v>0.888347028227792</v>
      </c>
      <c r="RU118" s="4" t="n">
        <v>0.00166981130215835</v>
      </c>
      <c r="RV118" s="4" t="n">
        <v>-0.0408067106322635</v>
      </c>
      <c r="RW118" s="4" t="n">
        <v>14.0644150429348</v>
      </c>
      <c r="RX118" s="4" t="n">
        <v>11.1302217404193</v>
      </c>
      <c r="RY118" s="4" t="n">
        <v>10.3137216753342</v>
      </c>
      <c r="RZ118" s="4"/>
      <c r="SB118" s="3" t="n">
        <v>42909</v>
      </c>
      <c r="SC118" s="4" t="n">
        <v>0.0177529541780717</v>
      </c>
      <c r="SD118" s="4" t="n">
        <v>0.170932004473165</v>
      </c>
      <c r="SE118" s="4" t="n">
        <v>1.26240480480167</v>
      </c>
      <c r="SF118" s="4" t="n">
        <v>0.00462225344426258</v>
      </c>
      <c r="SG118" s="4" t="n">
        <v>-0.0644689129006061</v>
      </c>
      <c r="SH118" s="4" t="n">
        <v>14.0644150429348</v>
      </c>
      <c r="SI118" s="4" t="n">
        <v>11.1302217404193</v>
      </c>
      <c r="SJ118" s="4" t="n">
        <v>10.3137216753342</v>
      </c>
      <c r="SK118" s="4"/>
      <c r="SM118" s="3" t="n">
        <v>42909</v>
      </c>
      <c r="SN118" s="4" t="n">
        <v>0.000462250558871676</v>
      </c>
      <c r="SO118" s="4" t="n">
        <v>-0.00936395976036253</v>
      </c>
      <c r="SP118" s="4" t="n">
        <v>0.174600005583237</v>
      </c>
      <c r="SQ118" s="4" t="n">
        <v>0.000328192759603671</v>
      </c>
      <c r="SR118" s="4" t="n">
        <v>-0.00604399855688321</v>
      </c>
      <c r="SS118" s="4" t="n">
        <v>14.0644150429348</v>
      </c>
      <c r="ST118" s="4" t="n">
        <v>11.1302217404193</v>
      </c>
      <c r="SU118" s="4" t="n">
        <v>10.3137216753342</v>
      </c>
      <c r="SV118" s="4" t="n">
        <v>0.161498876953125</v>
      </c>
      <c r="SX118" s="3" t="n">
        <v>42909</v>
      </c>
      <c r="SY118" s="4" t="n">
        <v>0.00137690568002728</v>
      </c>
      <c r="SZ118" s="4" t="n">
        <v>-0.0248168435939998</v>
      </c>
      <c r="TA118" s="4" t="n">
        <v>0.403015550952487</v>
      </c>
      <c r="TB118" s="4" t="n">
        <v>0.000757541704471684</v>
      </c>
      <c r="TC118" s="4" t="n">
        <v>-0.0136544997310868</v>
      </c>
      <c r="TD118" s="4" t="n">
        <v>14.0644150429348</v>
      </c>
      <c r="TE118" s="4" t="n">
        <v>11.1302217404193</v>
      </c>
      <c r="TF118" s="4" t="n">
        <v>10.3137216753342</v>
      </c>
      <c r="TG118" s="4" t="n">
        <v>0.152125439453125</v>
      </c>
      <c r="TI118" s="3" t="n">
        <v>42909</v>
      </c>
      <c r="TJ118" s="4" t="n">
        <v>0.00355775480563117</v>
      </c>
      <c r="TK118" s="4" t="n">
        <v>-0.0566366194937074</v>
      </c>
      <c r="TL118" s="4" t="n">
        <v>0.789889863452577</v>
      </c>
      <c r="TM118" s="4" t="n">
        <v>0.00148474298842953</v>
      </c>
      <c r="TN118" s="4" t="n">
        <v>-0.026019082785103</v>
      </c>
      <c r="TO118" s="4" t="n">
        <v>14.0644150429348</v>
      </c>
      <c r="TP118" s="4" t="n">
        <v>11.1302217404193</v>
      </c>
      <c r="TQ118" s="4" t="n">
        <v>10.3137216753342</v>
      </c>
      <c r="TR118" s="4" t="n">
        <v>0.149562390136719</v>
      </c>
      <c r="TT118" s="3" t="n">
        <v>42909</v>
      </c>
      <c r="TU118" s="4" t="n">
        <v>0.00807959984555795</v>
      </c>
      <c r="TV118" s="4" t="n">
        <v>-0.112720996357177</v>
      </c>
      <c r="TW118" s="4" t="n">
        <v>1.3276595907205</v>
      </c>
      <c r="TX118" s="4" t="n">
        <v>0.00249557990240222</v>
      </c>
      <c r="TY118" s="4" t="n">
        <v>-0.0420973092493366</v>
      </c>
      <c r="TZ118" s="4" t="n">
        <v>14.0644150429348</v>
      </c>
      <c r="UA118" s="4" t="n">
        <v>11.1302217404193</v>
      </c>
      <c r="UB118" s="4" t="n">
        <v>10.3137216753342</v>
      </c>
      <c r="UC118" s="4" t="n">
        <v>0.151539599609375</v>
      </c>
      <c r="UE118" s="3" t="n">
        <v>42909</v>
      </c>
      <c r="UF118" s="4" t="n">
        <v>0.0163336784240828</v>
      </c>
      <c r="UG118" s="4" t="n">
        <v>-0.198113853749162</v>
      </c>
      <c r="UH118" s="4" t="n">
        <v>1.93139176780734</v>
      </c>
      <c r="UI118" s="4" t="n">
        <v>0.00363040534870041</v>
      </c>
      <c r="UJ118" s="4" t="n">
        <v>-0.0580367197242173</v>
      </c>
      <c r="UK118" s="4" t="n">
        <v>14.0644150429348</v>
      </c>
      <c r="UL118" s="4" t="n">
        <v>11.1302217404193</v>
      </c>
      <c r="UM118" s="4" t="n">
        <v>10.3137216753342</v>
      </c>
      <c r="UN118" s="4" t="n">
        <v>0.151612829589844</v>
      </c>
      <c r="UP118" s="3" t="n">
        <v>42909</v>
      </c>
      <c r="UQ118" s="4" t="n">
        <v>0.0297618432709894</v>
      </c>
      <c r="UR118" s="4" t="n">
        <v>-0.311387680383063</v>
      </c>
      <c r="US118" s="4" t="n">
        <v>2.45252961297945</v>
      </c>
      <c r="UT118" s="4" t="n">
        <v>0.00460997958737023</v>
      </c>
      <c r="UU118" s="4" t="n">
        <v>-0.068047483283672</v>
      </c>
      <c r="UV118" s="4" t="n">
        <v>14.0644150429348</v>
      </c>
      <c r="UW118" s="4" t="n">
        <v>11.1302217404193</v>
      </c>
      <c r="UX118" s="4" t="n">
        <v>10.3137216753342</v>
      </c>
      <c r="UY118" s="4" t="n">
        <v>0.155201098632813</v>
      </c>
      <c r="VA118" s="3" t="n">
        <v>42909</v>
      </c>
      <c r="VB118" s="4" t="n">
        <v>0.000132803469057729</v>
      </c>
      <c r="VC118" s="4" t="n">
        <v>-0.00300342374592311</v>
      </c>
      <c r="VD118" s="4" t="n">
        <v>0.0635437170083494</v>
      </c>
      <c r="VE118" s="4" t="n">
        <v>0.00011944208003191</v>
      </c>
      <c r="VF118" s="4" t="n">
        <v>-0.00223694735777681</v>
      </c>
      <c r="VG118" s="4" t="n">
        <v>14.0644150429348</v>
      </c>
      <c r="VH118" s="4" t="n">
        <v>11.1302217404193</v>
      </c>
      <c r="VI118" s="4" t="n">
        <v>10.3137216753342</v>
      </c>
      <c r="VJ118" s="4" t="n">
        <v>0.165013916015625</v>
      </c>
      <c r="VL118" s="3" t="n">
        <v>42909</v>
      </c>
      <c r="VM118" s="4" t="n">
        <v>0.00285129776951565</v>
      </c>
      <c r="VN118" s="4" t="n">
        <v>-0.0348268035004429</v>
      </c>
      <c r="VO118" s="4" t="n">
        <v>0.382568276495722</v>
      </c>
      <c r="VP118" s="4" t="n">
        <v>0.00140076109261622</v>
      </c>
      <c r="VQ118" s="4" t="n">
        <v>-0.0119029562761691</v>
      </c>
      <c r="VR118" s="4" t="n">
        <v>14.0644150429348</v>
      </c>
      <c r="VS118" s="4" t="n">
        <v>11.1302217404193</v>
      </c>
      <c r="VT118" s="4" t="n">
        <v>10.3137216753342</v>
      </c>
      <c r="VU118" s="4" t="n">
        <v>0.155750323486328</v>
      </c>
      <c r="VW118" s="3" t="n">
        <v>42909</v>
      </c>
      <c r="VX118" s="4" t="n">
        <v>0.00559457486737008</v>
      </c>
      <c r="VY118" s="4" t="n">
        <v>-0.0622322980233093</v>
      </c>
      <c r="VZ118" s="4" t="n">
        <v>0.609340724757508</v>
      </c>
      <c r="WA118" s="4" t="n">
        <v>0.00223108091241963</v>
      </c>
      <c r="WB118" s="4" t="n">
        <v>-0.0183188904547299</v>
      </c>
      <c r="WC118" s="4" t="n">
        <v>14.0644150429348</v>
      </c>
      <c r="WD118" s="4" t="n">
        <v>11.1302217404193</v>
      </c>
      <c r="WE118" s="4" t="n">
        <v>10.3137216753342</v>
      </c>
      <c r="WF118" s="4" t="n">
        <v>0.156665698242187</v>
      </c>
      <c r="WH118" s="3" t="n">
        <v>42909</v>
      </c>
      <c r="WI118" s="4" t="n">
        <v>0.0102091775554735</v>
      </c>
      <c r="WJ118" s="4" t="n">
        <v>-0.10303936853682</v>
      </c>
      <c r="WK118" s="4" t="n">
        <v>0.891679332429918</v>
      </c>
      <c r="WL118" s="4" t="n">
        <v>0.00326485438729731</v>
      </c>
      <c r="WM118" s="4" t="n">
        <v>-0.0256687940062938</v>
      </c>
      <c r="WN118" s="4" t="n">
        <v>14.0644150429348</v>
      </c>
      <c r="WO118" s="4" t="n">
        <v>11.1302217404193</v>
      </c>
      <c r="WP118" s="4" t="n">
        <v>10.3137216753342</v>
      </c>
      <c r="WQ118" s="4" t="n">
        <v>0.157288153076172</v>
      </c>
      <c r="WS118" s="3" t="n">
        <v>42909</v>
      </c>
      <c r="WT118" s="4" t="n">
        <v>0.0174362740665742</v>
      </c>
      <c r="WU118" s="4" t="n">
        <v>-0.159074929020969</v>
      </c>
      <c r="WV118" s="4" t="n">
        <v>1.204981433858</v>
      </c>
      <c r="WW118" s="4" t="n">
        <v>0.0044119996705792</v>
      </c>
      <c r="WX118" s="4" t="n">
        <v>-0.0327922487546778</v>
      </c>
      <c r="WY118" s="4" t="n">
        <v>14.0644150429348</v>
      </c>
      <c r="WZ118" s="4" t="n">
        <v>11.1302217404193</v>
      </c>
      <c r="XA118" s="4" t="n">
        <v>10.3137216753342</v>
      </c>
      <c r="XB118" s="4" t="n">
        <v>0.159192132568359</v>
      </c>
      <c r="XD118" s="3" t="n">
        <v>42909</v>
      </c>
      <c r="XE118" s="4" t="n">
        <v>0.0280385994099687</v>
      </c>
      <c r="XF118" s="4" t="n">
        <v>-0.230378591108552</v>
      </c>
      <c r="XG118" s="4" t="n">
        <v>1.51090019587104</v>
      </c>
      <c r="XH118" s="4" t="n">
        <v>0.00553211110076463</v>
      </c>
      <c r="XI118" s="4" t="n">
        <v>-0.0381446575770296</v>
      </c>
      <c r="XJ118" s="4" t="n">
        <v>14.0644150429348</v>
      </c>
      <c r="XK118" s="4" t="n">
        <v>11.1302217404193</v>
      </c>
      <c r="XL118" s="4" t="n">
        <v>10.3137216753342</v>
      </c>
      <c r="XM118" s="4" t="n">
        <v>0.161791796875</v>
      </c>
      <c r="XO118" s="3" t="n">
        <v>42909</v>
      </c>
      <c r="XP118" s="4" t="n">
        <v>0.00134252970005234</v>
      </c>
      <c r="XQ118" s="4" t="n">
        <v>-0.0179412358225037</v>
      </c>
      <c r="XR118" s="4" t="n">
        <v>0.219455698330335</v>
      </c>
      <c r="XS118" s="4" t="n">
        <v>0.000803529781898924</v>
      </c>
      <c r="XT118" s="4" t="n">
        <v>-0.00701983799667806</v>
      </c>
      <c r="XU118" s="4" t="n">
        <v>14.0644150429348</v>
      </c>
      <c r="XV118" s="4" t="n">
        <v>11.1302217404193</v>
      </c>
      <c r="XW118" s="4" t="n">
        <v>10.3137216753342</v>
      </c>
      <c r="XX118" s="4" t="n">
        <v>0.164940686035156</v>
      </c>
      <c r="XZ118" s="3" t="n">
        <v>42909</v>
      </c>
      <c r="YA118" s="4" t="n">
        <v>0.0426944198693993</v>
      </c>
      <c r="YB118" s="4" t="n">
        <v>-0.314831948856491</v>
      </c>
      <c r="YC118" s="4" t="n">
        <v>1.76557140335101</v>
      </c>
      <c r="YD118" s="4" t="n">
        <v>0.00646458130481595</v>
      </c>
      <c r="YE118" s="4" t="n">
        <v>-0.0401588888647936</v>
      </c>
      <c r="YF118" s="4" t="n">
        <v>14.0644150429348</v>
      </c>
      <c r="YG118" s="4" t="n">
        <v>11.1302217404193</v>
      </c>
      <c r="YH118" s="4" t="n">
        <v>10.3137216753342</v>
      </c>
      <c r="YI118" s="4" t="n">
        <v>0.166515130615234</v>
      </c>
      <c r="YK118" s="3" t="n">
        <v>42909</v>
      </c>
      <c r="YL118" s="4" t="n">
        <v>2.00811019883743E-005</v>
      </c>
      <c r="YM118" s="4" t="n">
        <v>-0.000860887902899954</v>
      </c>
      <c r="YN118" s="4" t="n">
        <v>0.034720626155204</v>
      </c>
      <c r="YO118" s="4" t="n">
        <v>2.24344278413636E-005</v>
      </c>
      <c r="YP118" s="4" t="n">
        <v>-0.00129367457838936</v>
      </c>
      <c r="YQ118" s="4" t="n">
        <v>14.0644150429348</v>
      </c>
      <c r="YR118" s="4" t="n">
        <v>11.1302217404193</v>
      </c>
      <c r="YS118" s="4" t="n">
        <v>10.3137216753342</v>
      </c>
      <c r="YT118" s="4" t="n">
        <v>0.184346630859375</v>
      </c>
      <c r="YV118" s="3" t="n">
        <v>42909</v>
      </c>
      <c r="YW118" s="4" t="n">
        <v>0.000177910923432702</v>
      </c>
      <c r="YX118" s="4" t="n">
        <v>-0.00643640370158594</v>
      </c>
      <c r="YY118" s="4" t="n">
        <v>0.214119390061816</v>
      </c>
      <c r="YZ118" s="4" t="n">
        <v>0.000138351364526259</v>
      </c>
      <c r="ZA118" s="4" t="n">
        <v>-0.00787558903730313</v>
      </c>
      <c r="ZB118" s="4" t="n">
        <v>14.0644150429348</v>
      </c>
      <c r="ZC118" s="4" t="n">
        <v>11.1302217404193</v>
      </c>
      <c r="ZD118" s="4" t="n">
        <v>10.3137216753342</v>
      </c>
      <c r="ZE118" s="4" t="n">
        <v>0.16120595703125</v>
      </c>
      <c r="ZG118" s="3" t="n">
        <v>42909</v>
      </c>
      <c r="ZH118" s="4" t="n">
        <v>0.00106512343666415</v>
      </c>
      <c r="ZI118" s="4" t="n">
        <v>-0.0318913985182981</v>
      </c>
      <c r="ZJ118" s="4" t="n">
        <v>0.846997270928049</v>
      </c>
      <c r="ZK118" s="4" t="n">
        <v>0.000547279852371532</v>
      </c>
      <c r="ZL118" s="4" t="n">
        <v>-0.0305676887697639</v>
      </c>
      <c r="ZM118" s="4" t="n">
        <v>14.0644150429348</v>
      </c>
      <c r="ZN118" s="4" t="n">
        <v>11.1302217404193</v>
      </c>
      <c r="ZO118" s="4" t="n">
        <v>10.3137216753342</v>
      </c>
      <c r="ZP118" s="4" t="n">
        <v>0.154029418945312</v>
      </c>
      <c r="ZR118" s="3" t="n">
        <v>42909</v>
      </c>
      <c r="ZS118" s="4" t="n">
        <v>0.00448982018770977</v>
      </c>
      <c r="ZT118" s="4" t="n">
        <v>-0.108753768122999</v>
      </c>
      <c r="ZU118" s="4" t="n">
        <v>2.20706339714678</v>
      </c>
      <c r="ZV118" s="4" t="n">
        <v>0.00142607464229682</v>
      </c>
      <c r="ZW118" s="4" t="n">
        <v>-0.0773047224009177</v>
      </c>
      <c r="ZX118" s="4" t="n">
        <v>14.0644150429348</v>
      </c>
      <c r="ZY118" s="4" t="n">
        <v>11.1302217404193</v>
      </c>
      <c r="ZZ118" s="4" t="n">
        <v>10.3137216753342</v>
      </c>
      <c r="AAA118" s="4" t="n">
        <v>0.157031848144531</v>
      </c>
      <c r="AAC118" s="3" t="n">
        <v>42909</v>
      </c>
      <c r="AAD118" s="4" t="n">
        <v>0.0139127596099072</v>
      </c>
      <c r="AAE118" s="4" t="n">
        <v>-0.265916983569517</v>
      </c>
      <c r="AAF118" s="4" t="n">
        <v>3.88293127310132</v>
      </c>
      <c r="AAG118" s="4" t="n">
        <v>0.00250892196096842</v>
      </c>
      <c r="AAH118" s="4" t="n">
        <v>-0.129143753479229</v>
      </c>
      <c r="AAI118" s="4" t="n">
        <v>14.0644150429348</v>
      </c>
      <c r="AAJ118" s="4" t="n">
        <v>11.1302217404193</v>
      </c>
      <c r="AAK118" s="4" t="n">
        <v>10.3137216753342</v>
      </c>
      <c r="AAL118" s="4" t="n">
        <v>0.157983837890625</v>
      </c>
      <c r="AAN118" s="3" t="n">
        <v>42909</v>
      </c>
      <c r="AAO118" s="4" t="n">
        <v>0.0331710331141393</v>
      </c>
      <c r="AAP118" s="4" t="n">
        <v>-0.488322956581952</v>
      </c>
      <c r="AAQ118" s="4" t="n">
        <v>4.71903746154626</v>
      </c>
      <c r="AAR118" s="4" t="n">
        <v>0.00304916463598637</v>
      </c>
      <c r="AAS118" s="4" t="n">
        <v>-0.141659188289019</v>
      </c>
      <c r="AAT118" s="4" t="n">
        <v>14.0644150429348</v>
      </c>
      <c r="AAU118" s="4" t="n">
        <v>11.1302217404193</v>
      </c>
      <c r="AAV118" s="4" t="n">
        <v>10.3137216753342</v>
      </c>
      <c r="AAW118" s="4" t="n">
        <v>0.1594484375</v>
      </c>
      <c r="AAY118" s="3" t="n">
        <v>42909</v>
      </c>
      <c r="AAZ118" s="4" t="n">
        <v>0.0494766479396913</v>
      </c>
      <c r="ABA118" s="4" t="n">
        <v>-0.44333339234764</v>
      </c>
      <c r="ABB118" s="4" t="n">
        <v>2.73999637852655</v>
      </c>
      <c r="ABC118" s="4" t="n">
        <v>0.00515032613984652</v>
      </c>
      <c r="ABD118" s="4" t="n">
        <v>-0.0669455259406016</v>
      </c>
      <c r="ABE118" s="4" t="n">
        <v>14.0644150429348</v>
      </c>
      <c r="ABF118" s="4" t="n">
        <v>11.1302217404193</v>
      </c>
      <c r="ABG118" s="4" t="n">
        <v>10.3137216753342</v>
      </c>
      <c r="ABH118" s="4" t="n">
        <v>0.159009057617187</v>
      </c>
      <c r="ABJ118" s="3" t="n">
        <v>42909</v>
      </c>
      <c r="ABK118" s="4" t="n">
        <v>0.0618947309251001</v>
      </c>
      <c r="ABL118" s="4" t="n">
        <v>-0.408324446804985</v>
      </c>
      <c r="ABM118" s="4" t="n">
        <v>1.93064449457162</v>
      </c>
      <c r="ABN118" s="4" t="n">
        <v>0.00706899096924955</v>
      </c>
      <c r="ABO118" s="4" t="n">
        <v>-0.0376697118190923</v>
      </c>
      <c r="ABP118" s="4" t="n">
        <v>14.0644150429348</v>
      </c>
      <c r="ABQ118" s="4" t="n">
        <v>11.1302217404193</v>
      </c>
      <c r="ABR118" s="4" t="n">
        <v>10.3137216753342</v>
      </c>
      <c r="ABS118" s="4" t="n">
        <v>0.171128619384766</v>
      </c>
      <c r="ABU118" s="3" t="n">
        <v>42909</v>
      </c>
      <c r="ABV118" s="4" t="n">
        <v>0.0638340096077763</v>
      </c>
      <c r="ABW118" s="4" t="n">
        <v>-0.710582865002159</v>
      </c>
      <c r="ABX118" s="4" t="n">
        <v>4.04698380695634</v>
      </c>
      <c r="ABY118" s="4" t="n">
        <v>0.00261492306580193</v>
      </c>
      <c r="ABZ118" s="4" t="n">
        <v>-0.0942302004676262</v>
      </c>
      <c r="ACA118" s="4" t="n">
        <v>14.0644150429348</v>
      </c>
      <c r="ACB118" s="4" t="n">
        <v>11.1302217404193</v>
      </c>
      <c r="ACC118" s="4" t="n">
        <v>10.3137216753342</v>
      </c>
      <c r="ACD118" s="4" t="n">
        <v>0.169261254882813</v>
      </c>
      <c r="ACF118" s="3" t="n">
        <v>42909</v>
      </c>
      <c r="ACG118" s="4" t="n">
        <v>0.0759368778143694</v>
      </c>
      <c r="ACH118" s="4" t="n">
        <v>-0.579294721540563</v>
      </c>
      <c r="ACI118" s="4" t="n">
        <v>2.7131086754092</v>
      </c>
      <c r="ACJ118" s="4" t="n">
        <v>0.00509978576640261</v>
      </c>
      <c r="ACK118" s="4" t="n">
        <v>-0.0528351613452819</v>
      </c>
      <c r="ACL118" s="4" t="n">
        <v>14.0644150429348</v>
      </c>
      <c r="ACM118" s="4" t="n">
        <v>11.1302217404193</v>
      </c>
      <c r="ACN118" s="4" t="n">
        <v>10.3137216753342</v>
      </c>
      <c r="ACO118" s="4" t="n">
        <v>0.167979730224609</v>
      </c>
      <c r="ACQ118" s="3" t="n">
        <v>42909</v>
      </c>
      <c r="ACR118" s="4" t="n">
        <v>0.0858712369713011</v>
      </c>
      <c r="ACS118" s="4" t="n">
        <v>-0.505434980467605</v>
      </c>
      <c r="ACT118" s="4" t="n">
        <v>1.98305781670417</v>
      </c>
      <c r="ACU118" s="4" t="n">
        <v>0.00726090061489643</v>
      </c>
      <c r="ACV118" s="4" t="n">
        <v>-0.0302415840312324</v>
      </c>
      <c r="ACW118" s="4" t="n">
        <v>14.0644150429348</v>
      </c>
      <c r="ACX118" s="4" t="n">
        <v>11.1302217404193</v>
      </c>
      <c r="ACY118" s="4" t="n">
        <v>10.3137216753342</v>
      </c>
      <c r="ACZ118" s="4" t="n">
        <v>0.176108258056641</v>
      </c>
      <c r="ADB118" s="3" t="n">
        <v>42909</v>
      </c>
      <c r="ADC118" s="4" t="n">
        <v>0.104017006475482</v>
      </c>
      <c r="ADD118" s="4" t="n">
        <v>-0.870407374851099</v>
      </c>
      <c r="ADE118" s="4" t="n">
        <v>2.49797708881641</v>
      </c>
      <c r="ADF118" s="4" t="n">
        <v>0.00161404597077037</v>
      </c>
      <c r="ADG118" s="4" t="n">
        <v>-0.0174024744538089</v>
      </c>
      <c r="ADH118" s="4" t="n">
        <v>14.0644150429348</v>
      </c>
      <c r="ADI118" s="4" t="n">
        <v>11.1302217404193</v>
      </c>
      <c r="ADJ118" s="4" t="n">
        <v>10.3137216753342</v>
      </c>
      <c r="ADK118" s="4"/>
      <c r="ADM118" s="3" t="n">
        <v>42909</v>
      </c>
      <c r="ADN118" s="4" t="n">
        <v>0.108831338903115</v>
      </c>
      <c r="ADO118" s="4" t="n">
        <v>-0.704081580540543</v>
      </c>
      <c r="ADP118" s="4" t="n">
        <v>2.39736598044733</v>
      </c>
      <c r="ADQ118" s="4" t="n">
        <v>0.00450628941433727</v>
      </c>
      <c r="ADR118" s="4" t="n">
        <v>-0.0280884756336492</v>
      </c>
      <c r="ADS118" s="4" t="n">
        <v>14.0644150429348</v>
      </c>
      <c r="ADT118" s="4" t="n">
        <v>11.1302217404193</v>
      </c>
      <c r="ADU118" s="4" t="n">
        <v>10.3137216753342</v>
      </c>
      <c r="ADV118" s="4"/>
      <c r="ADX118" s="3" t="n">
        <v>42909</v>
      </c>
      <c r="ADY118" s="4" t="n">
        <v>0.114567808977422</v>
      </c>
      <c r="ADZ118" s="4" t="n">
        <v>-0.600417872019186</v>
      </c>
      <c r="AEA118" s="4" t="n">
        <v>1.92007786436632</v>
      </c>
      <c r="AEB118" s="4" t="n">
        <v>0.00703030160219793</v>
      </c>
      <c r="AEC118" s="4" t="n">
        <v>-0.0182807532653725</v>
      </c>
      <c r="AED118" s="4" t="n">
        <v>14.0644150429348</v>
      </c>
      <c r="AEE118" s="4" t="n">
        <v>11.1302217404193</v>
      </c>
      <c r="AEF118" s="4" t="n">
        <v>10.3137216753342</v>
      </c>
      <c r="AEG118" s="4"/>
      <c r="AEI118" s="3" t="n">
        <v>42909</v>
      </c>
      <c r="AEJ118" s="4" t="n">
        <v>0.010209700486104</v>
      </c>
      <c r="AEK118" s="4" t="n">
        <v>-0.164304170170038</v>
      </c>
      <c r="AEL118" s="4" t="n">
        <v>2.15472476972112</v>
      </c>
      <c r="AEM118" s="4" t="n">
        <v>0.00257356504096409</v>
      </c>
      <c r="AEN118" s="4" t="n">
        <v>-0.0700850187482224</v>
      </c>
      <c r="AEO118" s="4" t="n">
        <v>14.0644150429348</v>
      </c>
      <c r="AEP118" s="4" t="n">
        <v>11.1302217404193</v>
      </c>
      <c r="AEQ118" s="4" t="n">
        <v>10.3137216753342</v>
      </c>
      <c r="AER118" s="4"/>
      <c r="AET118" s="3" t="n">
        <v>42909</v>
      </c>
      <c r="AEU118" s="4" t="n">
        <v>0.0222131817478751</v>
      </c>
      <c r="AEV118" s="4" t="n">
        <v>-0.298144034778497</v>
      </c>
      <c r="AEW118" s="4" t="n">
        <v>3.01782025527878</v>
      </c>
      <c r="AEX118" s="4" t="n">
        <v>0.00360443097793135</v>
      </c>
      <c r="AEY118" s="4" t="n">
        <v>-0.0918162634889385</v>
      </c>
      <c r="AEZ118" s="4" t="n">
        <v>14.0644150429348</v>
      </c>
      <c r="AFA118" s="4" t="n">
        <v>11.1302217404193</v>
      </c>
      <c r="AFB118" s="4" t="n">
        <v>10.3137216753342</v>
      </c>
      <c r="AFC118" s="4"/>
      <c r="AFE118" s="3" t="n">
        <v>42909</v>
      </c>
      <c r="AFF118" s="4" t="n">
        <v>0.0419192006845885</v>
      </c>
      <c r="AFG118" s="4" t="n">
        <v>-0.463576785070785</v>
      </c>
      <c r="AFH118" s="4" t="n">
        <v>3.45793219200269</v>
      </c>
      <c r="AFI118" s="4" t="n">
        <v>0.00413009286773747</v>
      </c>
      <c r="AFJ118" s="4" t="n">
        <v>-0.0937572443538246</v>
      </c>
      <c r="AFK118" s="4" t="n">
        <v>14.0644150429348</v>
      </c>
      <c r="AFL118" s="4" t="n">
        <v>11.1302217404193</v>
      </c>
      <c r="AFM118" s="4" t="n">
        <v>10.3137216753342</v>
      </c>
      <c r="AFN118" s="4"/>
      <c r="AFP118" s="3" t="n">
        <v>42909</v>
      </c>
      <c r="AFQ118" s="4" t="n">
        <v>0.0700902777743824</v>
      </c>
      <c r="AFR118" s="4" t="n">
        <v>-0.632461955969484</v>
      </c>
      <c r="AFS118" s="4" t="n">
        <v>3.27919925318791</v>
      </c>
      <c r="AFT118" s="4" t="n">
        <v>0.00391661741627086</v>
      </c>
      <c r="AFU118" s="4" t="n">
        <v>-0.0706553353431502</v>
      </c>
      <c r="AFV118" s="4" t="n">
        <v>14.0644150429348</v>
      </c>
      <c r="AFW118" s="4" t="n">
        <v>11.1302217404193</v>
      </c>
      <c r="AFX118" s="4" t="n">
        <v>10.3137216753342</v>
      </c>
      <c r="AFY118" s="4"/>
      <c r="AGA118" s="3" t="n">
        <v>42909</v>
      </c>
      <c r="AGB118" s="4" t="n">
        <v>0.106010538024756</v>
      </c>
      <c r="AGC118" s="4" t="n">
        <v>-0.776373273102173</v>
      </c>
      <c r="AGD118" s="4" t="n">
        <v>2.60139776732688</v>
      </c>
      <c r="AGE118" s="4" t="n">
        <v>0.00310706334549679</v>
      </c>
      <c r="AGF118" s="4" t="n">
        <v>-0.0297998326278185</v>
      </c>
      <c r="AGG118" s="4" t="n">
        <v>14.0644150429348</v>
      </c>
      <c r="AGH118" s="4" t="n">
        <v>11.1302217404193</v>
      </c>
      <c r="AGI118" s="4" t="n">
        <v>10.3137216753342</v>
      </c>
      <c r="AGJ118" s="4"/>
      <c r="AGL118" s="3" t="n">
        <v>42909</v>
      </c>
      <c r="AGM118" s="4" t="n">
        <v>0.00398447562286436</v>
      </c>
      <c r="AGN118" s="4" t="n">
        <v>-0.0758837487854896</v>
      </c>
      <c r="AGO118" s="4" t="n">
        <v>1.24315443833974</v>
      </c>
      <c r="AGP118" s="4" t="n">
        <v>0.00148480160807015</v>
      </c>
      <c r="AGQ118" s="4" t="n">
        <v>-0.0421877801001214</v>
      </c>
      <c r="AGR118" s="4" t="n">
        <v>14.0644150429348</v>
      </c>
      <c r="AGS118" s="4" t="n">
        <v>11.1302217404193</v>
      </c>
      <c r="AGT118" s="4" t="n">
        <v>10.3137216753342</v>
      </c>
      <c r="AGU118" s="4"/>
      <c r="AGW118" s="3" t="n">
        <v>42909</v>
      </c>
      <c r="AGX118" s="4" t="n">
        <v>0.150016862856451</v>
      </c>
      <c r="AGY118" s="4" t="n">
        <v>-0.954565858572478</v>
      </c>
      <c r="AGZ118" s="4" t="n">
        <v>1.13040047536674</v>
      </c>
      <c r="AHA118" s="4" t="n">
        <v>0.000730398345441625</v>
      </c>
      <c r="AHB118" s="4" t="n">
        <v>0.0457188280402961</v>
      </c>
      <c r="AHC118" s="4" t="n">
        <v>14.0644150429348</v>
      </c>
      <c r="AHD118" s="4" t="n">
        <v>11.1302217404193</v>
      </c>
      <c r="AHE118" s="4" t="n">
        <v>10.3137216753342</v>
      </c>
      <c r="AHF118" s="4"/>
      <c r="AHH118" s="3" t="n">
        <v>42909</v>
      </c>
      <c r="AHI118" s="4" t="n">
        <v>0.147898324892125</v>
      </c>
      <c r="AHJ118" s="4" t="n">
        <v>-0.879750533248872</v>
      </c>
      <c r="AHK118" s="4" t="n">
        <v>1.7437122017794</v>
      </c>
      <c r="AHL118" s="4" t="n">
        <v>0.00208265892101978</v>
      </c>
      <c r="AHM118" s="4" t="n">
        <v>0.0147549341812391</v>
      </c>
      <c r="AHN118" s="4" t="n">
        <v>14.0644150429348</v>
      </c>
      <c r="AHO118" s="4" t="n">
        <v>11.1302217404193</v>
      </c>
      <c r="AHP118" s="4" t="n">
        <v>10.3137216753342</v>
      </c>
      <c r="AHQ118" s="4"/>
      <c r="AHS118" s="3" t="n">
        <v>42909</v>
      </c>
      <c r="AHT118" s="4" t="n">
        <v>0.147217141886076</v>
      </c>
      <c r="AHU118" s="4" t="n">
        <v>-0.806749516948284</v>
      </c>
      <c r="AHV118" s="4" t="n">
        <v>1.90246839852885</v>
      </c>
      <c r="AHW118" s="4" t="n">
        <v>0.00357603856704519</v>
      </c>
      <c r="AHX118" s="4" t="n">
        <v>0.00195369287969599</v>
      </c>
      <c r="AHY118" s="4" t="n">
        <v>14.0644150429348</v>
      </c>
      <c r="AHZ118" s="4" t="n">
        <v>11.1302217404193</v>
      </c>
      <c r="AIA118" s="4" t="n">
        <v>10.3137216753342</v>
      </c>
      <c r="AIB118" s="4"/>
      <c r="AID118" s="3" t="n">
        <v>42909</v>
      </c>
      <c r="AIE118" s="4" t="n">
        <v>0.147668362885841</v>
      </c>
      <c r="AIF118" s="4" t="n">
        <v>-0.68819230719933</v>
      </c>
      <c r="AIG118" s="4" t="n">
        <v>1.75825776021789</v>
      </c>
      <c r="AIH118" s="4" t="n">
        <v>0.00643780264235081</v>
      </c>
      <c r="AII118" s="4" t="n">
        <v>-0.00290494199834831</v>
      </c>
      <c r="AIJ118" s="4" t="n">
        <v>14.0644150429348</v>
      </c>
      <c r="AIK118" s="4" t="n">
        <v>11.1302217404193</v>
      </c>
      <c r="AIL118" s="4" t="n">
        <v>10.3137216753342</v>
      </c>
      <c r="AIM118" s="4"/>
      <c r="AIO118" s="3" t="n">
        <v>42909</v>
      </c>
      <c r="AIP118" s="4" t="n">
        <v>0.1986588307729</v>
      </c>
      <c r="AIQ118" s="4" t="n">
        <v>-0.987552557357647</v>
      </c>
      <c r="AIR118" s="4" t="n">
        <v>0.38153393330484</v>
      </c>
      <c r="AIS118" s="4" t="n">
        <v>0.000246524802216914</v>
      </c>
      <c r="AIT118" s="4" t="n">
        <v>0.0799377691663013</v>
      </c>
      <c r="AIU118" s="4" t="n">
        <v>14.0644150429348</v>
      </c>
      <c r="AIV118" s="4" t="n">
        <v>11.1302217404193</v>
      </c>
      <c r="AIW118" s="4" t="n">
        <v>10.3137216753342</v>
      </c>
      <c r="AIX118" s="4"/>
      <c r="AIZ118" s="3" t="n">
        <v>42909</v>
      </c>
      <c r="AJA118" s="4" t="n">
        <v>0.193687356714585</v>
      </c>
      <c r="AJB118" s="4" t="n">
        <v>-0.942933759113218</v>
      </c>
      <c r="AJC118" s="4" t="n">
        <v>0.996831830155536</v>
      </c>
      <c r="AJD118" s="4" t="n">
        <v>0.00119059825452351</v>
      </c>
      <c r="AJE118" s="4" t="n">
        <v>0.0514874444421114</v>
      </c>
      <c r="AJF118" s="4" t="n">
        <v>14.0644150429348</v>
      </c>
      <c r="AJG118" s="4" t="n">
        <v>11.1302217404193</v>
      </c>
      <c r="AJH118" s="4" t="n">
        <v>10.3137216753342</v>
      </c>
      <c r="AJI118" s="4"/>
      <c r="AJK118" s="3" t="n">
        <v>42909</v>
      </c>
      <c r="AJL118" s="4" t="n">
        <v>0.189822432715868</v>
      </c>
      <c r="AJM118" s="4" t="n">
        <v>-0.882924151160176</v>
      </c>
      <c r="AJN118" s="4" t="n">
        <v>1.36394518218121</v>
      </c>
      <c r="AJO118" s="4" t="n">
        <v>0.00256378533203874</v>
      </c>
      <c r="AJP118" s="4" t="n">
        <v>0.0315046951850976</v>
      </c>
      <c r="AJQ118" s="4" t="n">
        <v>14.0644150429348</v>
      </c>
      <c r="AJR118" s="4" t="n">
        <v>11.1302217404193</v>
      </c>
      <c r="AJS118" s="4" t="n">
        <v>10.3137216753342</v>
      </c>
      <c r="AJT118" s="4"/>
      <c r="AJV118" s="3" t="n">
        <v>42909</v>
      </c>
      <c r="AJW118" s="4" t="n">
        <v>0.184658570006347</v>
      </c>
      <c r="AJX118" s="4" t="n">
        <v>-0.76506816966012</v>
      </c>
      <c r="AJY118" s="4" t="n">
        <v>1.52742706170046</v>
      </c>
      <c r="AJZ118" s="4" t="n">
        <v>0.00559262367344521</v>
      </c>
      <c r="AKA118" s="4" t="n">
        <v>0.0143608681737285</v>
      </c>
      <c r="AKB118" s="4" t="n">
        <v>14.0644150429348</v>
      </c>
      <c r="AKC118" s="4" t="n">
        <v>11.1302217404193</v>
      </c>
      <c r="AKD118" s="4" t="n">
        <v>10.3137216753342</v>
      </c>
      <c r="AKE118" s="4"/>
      <c r="AKG118" s="3" t="n">
        <v>42909</v>
      </c>
      <c r="AKH118" s="4" t="n">
        <v>0.248206268359601</v>
      </c>
      <c r="AKI118" s="4" t="n">
        <v>-0.997325802734271</v>
      </c>
      <c r="AKJ118" s="4" t="n">
        <v>0.0976038850838395</v>
      </c>
      <c r="AKK118" s="4" t="n">
        <v>6.30658936610781E-005</v>
      </c>
      <c r="AKL118" s="4" t="n">
        <v>0.093758510453566</v>
      </c>
      <c r="AKM118" s="4" t="n">
        <v>14.0644150429348</v>
      </c>
      <c r="AKN118" s="4" t="n">
        <v>11.1302217404193</v>
      </c>
      <c r="AKO118" s="4" t="n">
        <v>10.3137216753342</v>
      </c>
      <c r="AKP118" s="4"/>
      <c r="AKR118" s="3" t="n">
        <v>42909</v>
      </c>
      <c r="AKS118" s="4" t="n">
        <v>0.241660051155138</v>
      </c>
      <c r="AKT118" s="4" t="n">
        <v>-0.976076136912501</v>
      </c>
      <c r="AKU118" s="4" t="n">
        <v>0.490264353229431</v>
      </c>
      <c r="AKV118" s="4" t="n">
        <v>0.000585563046395682</v>
      </c>
      <c r="AKW118" s="4" t="n">
        <v>0.0761283476950254</v>
      </c>
      <c r="AKX118" s="4" t="n">
        <v>14.0644150429348</v>
      </c>
      <c r="AKY118" s="4" t="n">
        <v>11.1302217404193</v>
      </c>
      <c r="AKZ118" s="4" t="n">
        <v>10.3137216753342</v>
      </c>
      <c r="ALA118" s="4"/>
      <c r="ALC118" s="3" t="n">
        <v>42909</v>
      </c>
      <c r="ALD118" s="4" t="n">
        <v>0.235362497379201</v>
      </c>
      <c r="ALE118" s="4" t="n">
        <v>-0.934178041049085</v>
      </c>
      <c r="ALF118" s="4" t="n">
        <v>0.888347028227792</v>
      </c>
      <c r="ALG118" s="4" t="n">
        <v>0.00166981130215835</v>
      </c>
      <c r="ALH118" s="4" t="n">
        <v>0.0564519714264622</v>
      </c>
      <c r="ALI118" s="4" t="n">
        <v>14.0644150429348</v>
      </c>
      <c r="ALJ118" s="4" t="n">
        <v>11.1302217404193</v>
      </c>
      <c r="ALK118" s="4" t="n">
        <v>10.3137216753342</v>
      </c>
      <c r="ALL118" s="4"/>
      <c r="ALN118" s="3" t="n">
        <v>42909</v>
      </c>
      <c r="ALO118" s="4" t="n">
        <v>0.224911897533668</v>
      </c>
      <c r="ALP118" s="4" t="n">
        <v>-0.829067995526835</v>
      </c>
      <c r="ALQ118" s="4" t="n">
        <v>1.26240480480167</v>
      </c>
      <c r="ALR118" s="4" t="n">
        <v>0.00462225344426258</v>
      </c>
      <c r="ALS118" s="4" t="n">
        <v>0.0319434091766111</v>
      </c>
      <c r="ALT118" s="4" t="n">
        <v>14.0644150429348</v>
      </c>
      <c r="ALU118" s="4" t="n">
        <v>11.1302217404193</v>
      </c>
      <c r="ALV118" s="4" t="n">
        <v>10.3137216753342</v>
      </c>
      <c r="ALW118" s="4"/>
    </row>
    <row r="119" customFormat="false" ht="14" hidden="false" customHeight="false" outlineLevel="0" collapsed="false">
      <c r="A119" s="3" t="n">
        <v>42912</v>
      </c>
      <c r="B119" s="4" t="n">
        <v>0.324202604395737</v>
      </c>
      <c r="C119" s="4" t="n">
        <v>0.992993358744264</v>
      </c>
      <c r="D119" s="4" t="n">
        <v>0.13678924937301</v>
      </c>
      <c r="E119" s="4" t="n">
        <v>0.000251433438495725</v>
      </c>
      <c r="F119" s="4" t="n">
        <v>-0.0824642349591363</v>
      </c>
      <c r="G119" s="4" t="n">
        <v>14.0494158807031</v>
      </c>
      <c r="H119" s="4" t="n">
        <v>11.1312472366911</v>
      </c>
      <c r="I119" s="4" t="n">
        <v>10.3058490487741</v>
      </c>
      <c r="J119" s="4" t="n">
        <v>0</v>
      </c>
      <c r="L119" s="3" t="n">
        <v>42912</v>
      </c>
      <c r="M119" s="4" t="n">
        <v>0.275351981902901</v>
      </c>
      <c r="N119" s="4" t="n">
        <v>0.980454067048824</v>
      </c>
      <c r="O119" s="4" t="n">
        <v>0.333033868656033</v>
      </c>
      <c r="P119" s="4" t="n">
        <v>0.000612152278892775</v>
      </c>
      <c r="Q119" s="4" t="n">
        <v>-0.0908786760290347</v>
      </c>
      <c r="R119" s="4" t="n">
        <v>14.0494158807031</v>
      </c>
      <c r="S119" s="4" t="n">
        <v>11.1312472366911</v>
      </c>
      <c r="T119" s="4" t="n">
        <v>10.3058490487741</v>
      </c>
      <c r="U119" s="4" t="n">
        <v>0</v>
      </c>
      <c r="W119" s="3" t="n">
        <v>42912</v>
      </c>
      <c r="X119" s="4" t="n">
        <v>0.227562627901936</v>
      </c>
      <c r="Y119" s="4" t="n">
        <v>0.953324405411279</v>
      </c>
      <c r="Z119" s="4" t="n">
        <v>0.684624376927648</v>
      </c>
      <c r="AA119" s="4" t="n">
        <v>0.00125841366889521</v>
      </c>
      <c r="AB119" s="4" t="n">
        <v>-0.104155950323546</v>
      </c>
      <c r="AC119" s="4" t="n">
        <v>14.0494158807031</v>
      </c>
      <c r="AD119" s="4" t="n">
        <v>11.1312472366911</v>
      </c>
      <c r="AE119" s="4" t="n">
        <v>10.3058490487741</v>
      </c>
      <c r="AF119" s="4" t="n">
        <v>0</v>
      </c>
      <c r="AH119" s="3" t="n">
        <v>42912</v>
      </c>
      <c r="AI119" s="4" t="n">
        <v>0.181827600568694</v>
      </c>
      <c r="AJ119" s="4" t="n">
        <v>0.903345255534142</v>
      </c>
      <c r="AK119" s="4" t="n">
        <v>1.20059158368301</v>
      </c>
      <c r="AL119" s="4" t="n">
        <v>0.00220681721332707</v>
      </c>
      <c r="AM119" s="4" t="n">
        <v>-0.121887364971225</v>
      </c>
      <c r="AN119" s="4" t="n">
        <v>14.0494158807031</v>
      </c>
      <c r="AO119" s="4" t="n">
        <v>11.1312472366911</v>
      </c>
      <c r="AP119" s="4" t="n">
        <v>10.3058490487741</v>
      </c>
      <c r="AQ119" s="4" t="n">
        <v>0.0973494140625</v>
      </c>
      <c r="AS119" s="3" t="n">
        <v>42912</v>
      </c>
      <c r="AT119" s="4" t="n">
        <v>0.139504824127913</v>
      </c>
      <c r="AU119" s="4" t="n">
        <v>0.824202576471815</v>
      </c>
      <c r="AV119" s="4" t="n">
        <v>1.81316725460585</v>
      </c>
      <c r="AW119" s="4" t="n">
        <v>0.0033327975662052</v>
      </c>
      <c r="AX119" s="4" t="n">
        <v>-0.140760777395175</v>
      </c>
      <c r="AY119" s="4" t="n">
        <v>14.0494158807031</v>
      </c>
      <c r="AZ119" s="4" t="n">
        <v>11.1312472366911</v>
      </c>
      <c r="BA119" s="4" t="n">
        <v>10.3058490487741</v>
      </c>
      <c r="BB119" s="4" t="n">
        <v>0.112361560058594</v>
      </c>
      <c r="BD119" s="3" t="n">
        <v>42912</v>
      </c>
      <c r="BE119" s="4" t="n">
        <v>0.102087643179416</v>
      </c>
      <c r="BF119" s="4" t="n">
        <v>0.715529331585479</v>
      </c>
      <c r="BG119" s="4" t="n">
        <v>2.37903040972876</v>
      </c>
      <c r="BH119" s="4" t="n">
        <v>0.00437291526158502</v>
      </c>
      <c r="BI119" s="4" t="n">
        <v>-0.154974142671435</v>
      </c>
      <c r="BJ119" s="4" t="n">
        <v>14.0494158807031</v>
      </c>
      <c r="BK119" s="4" t="n">
        <v>11.1312472366911</v>
      </c>
      <c r="BL119" s="4" t="n">
        <v>10.3058490487741</v>
      </c>
      <c r="BM119" s="4" t="n">
        <v>0.125030346679687</v>
      </c>
      <c r="BO119" s="3" t="n">
        <v>42912</v>
      </c>
      <c r="BP119" s="4" t="n">
        <v>0.373519258910004</v>
      </c>
      <c r="BQ119" s="4" t="n">
        <v>0.997878233634461</v>
      </c>
      <c r="BR119" s="4" t="n">
        <v>0.0469166528327981</v>
      </c>
      <c r="BS119" s="4" t="n">
        <v>8.62378834486695E-005</v>
      </c>
      <c r="BT119" s="4" t="n">
        <v>-0.0775963927942652</v>
      </c>
      <c r="BU119" s="4" t="n">
        <v>14.0494158807031</v>
      </c>
      <c r="BV119" s="4" t="n">
        <v>11.1312472366911</v>
      </c>
      <c r="BW119" s="4" t="n">
        <v>10.3058490487741</v>
      </c>
      <c r="BX119" s="4" t="n">
        <v>0</v>
      </c>
      <c r="BZ119" s="3" t="n">
        <v>42912</v>
      </c>
      <c r="CA119" s="4" t="n">
        <v>0.345565833258447</v>
      </c>
      <c r="CB119" s="4" t="n">
        <v>0.969719032799109</v>
      </c>
      <c r="CC119" s="4" t="n">
        <v>0.341909489130445</v>
      </c>
      <c r="CD119" s="4" t="n">
        <v>0.00124341784762873</v>
      </c>
      <c r="CE119" s="4" t="n">
        <v>-0.0878337180987957</v>
      </c>
      <c r="CF119" s="4" t="n">
        <v>14.0494158807031</v>
      </c>
      <c r="CG119" s="4" t="n">
        <v>11.1312472366911</v>
      </c>
      <c r="CH119" s="4" t="n">
        <v>10.3058490487741</v>
      </c>
      <c r="CI119" s="4" t="n">
        <v>0</v>
      </c>
      <c r="CK119" s="3" t="n">
        <v>42912</v>
      </c>
      <c r="CL119" s="4" t="n">
        <v>0.298854679337515</v>
      </c>
      <c r="CM119" s="4" t="n">
        <v>0.944842434592586</v>
      </c>
      <c r="CN119" s="4" t="n">
        <v>0.555938755358576</v>
      </c>
      <c r="CO119" s="4" t="n">
        <v>0.00202177533112462</v>
      </c>
      <c r="CP119" s="4" t="n">
        <v>-0.0957861432806313</v>
      </c>
      <c r="CQ119" s="4" t="n">
        <v>14.0494158807031</v>
      </c>
      <c r="CR119" s="4" t="n">
        <v>11.1312472366911</v>
      </c>
      <c r="CS119" s="4" t="n">
        <v>10.3058490487741</v>
      </c>
      <c r="CT119" s="4" t="n">
        <v>0</v>
      </c>
      <c r="CV119" s="3" t="n">
        <v>42912</v>
      </c>
      <c r="CW119" s="4" t="n">
        <v>0.253867609189948</v>
      </c>
      <c r="CX119" s="4" t="n">
        <v>0.907065149230867</v>
      </c>
      <c r="CY119" s="4" t="n">
        <v>0.829215563877109</v>
      </c>
      <c r="CZ119" s="4" t="n">
        <v>0.00301559759069145</v>
      </c>
      <c r="DA119" s="4" t="n">
        <v>-0.104894974281256</v>
      </c>
      <c r="DB119" s="4" t="n">
        <v>14.0494158807031</v>
      </c>
      <c r="DC119" s="4" t="n">
        <v>11.1312472366911</v>
      </c>
      <c r="DD119" s="4" t="n">
        <v>10.3058490487741</v>
      </c>
      <c r="DE119" s="4" t="n">
        <v>0.0857790771484375</v>
      </c>
      <c r="DG119" s="3" t="n">
        <v>42912</v>
      </c>
      <c r="DH119" s="4" t="n">
        <v>0.211333038270872</v>
      </c>
      <c r="DI119" s="4" t="n">
        <v>0.854237544133099</v>
      </c>
      <c r="DJ119" s="4" t="n">
        <v>1.14050414233669</v>
      </c>
      <c r="DK119" s="4" t="n">
        <v>0.004147656765779</v>
      </c>
      <c r="DL119" s="4" t="n">
        <v>-0.114096565372779</v>
      </c>
      <c r="DM119" s="4" t="n">
        <v>14.0494158807031</v>
      </c>
      <c r="DN119" s="4" t="n">
        <v>11.1312472366911</v>
      </c>
      <c r="DO119" s="4" t="n">
        <v>10.3058490487741</v>
      </c>
      <c r="DP119" s="4" t="n">
        <v>0.113130474853516</v>
      </c>
      <c r="DR119" s="3" t="n">
        <v>42912</v>
      </c>
      <c r="DS119" s="4" t="n">
        <v>0.172022486298484</v>
      </c>
      <c r="DT119" s="4" t="n">
        <v>0.785876907949994</v>
      </c>
      <c r="DU119" s="4" t="n">
        <v>1.45348770364863</v>
      </c>
      <c r="DV119" s="4" t="n">
        <v>0.00528588006323533</v>
      </c>
      <c r="DW119" s="4" t="n">
        <v>-0.121872370735141</v>
      </c>
      <c r="DX119" s="4" t="n">
        <v>14.0494158807031</v>
      </c>
      <c r="DY119" s="4" t="n">
        <v>11.1312472366911</v>
      </c>
      <c r="DZ119" s="4" t="n">
        <v>10.3058490487741</v>
      </c>
      <c r="EA119" s="4" t="n">
        <v>0.118000268554687</v>
      </c>
      <c r="EC119" s="3" t="n">
        <v>42912</v>
      </c>
      <c r="ED119" s="4" t="n">
        <v>0.393391581329208</v>
      </c>
      <c r="EE119" s="4" t="n">
        <v>0.984724491407832</v>
      </c>
      <c r="EF119" s="4" t="n">
        <v>0.191809712775341</v>
      </c>
      <c r="EG119" s="4" t="n">
        <v>0.000697551918842493</v>
      </c>
      <c r="EH119" s="4" t="n">
        <v>-0.0815150720773256</v>
      </c>
      <c r="EI119" s="4" t="n">
        <v>14.0494158807031</v>
      </c>
      <c r="EJ119" s="4" t="n">
        <v>11.1312472366911</v>
      </c>
      <c r="EK119" s="4" t="n">
        <v>10.3058490487741</v>
      </c>
      <c r="EL119" s="4" t="n">
        <v>0</v>
      </c>
      <c r="EN119" s="3" t="n">
        <v>42912</v>
      </c>
      <c r="EO119" s="4" t="n">
        <v>0.136646450027452</v>
      </c>
      <c r="EP119" s="4" t="n">
        <v>0.703645717633923</v>
      </c>
      <c r="EQ119" s="4" t="n">
        <v>1.72406746908113</v>
      </c>
      <c r="ER119" s="4" t="n">
        <v>0.00626989402085207</v>
      </c>
      <c r="ES119" s="4" t="n">
        <v>-0.12658627152604</v>
      </c>
      <c r="ET119" s="4" t="n">
        <v>14.0494158807031</v>
      </c>
      <c r="EU119" s="4" t="n">
        <v>11.1312472366911</v>
      </c>
      <c r="EV119" s="4" t="n">
        <v>10.3058490487741</v>
      </c>
      <c r="EW119" s="4" t="n">
        <v>0.127922930908203</v>
      </c>
      <c r="EY119" s="3" t="n">
        <v>42912</v>
      </c>
      <c r="EZ119" s="4" t="n">
        <v>0.260578856298317</v>
      </c>
      <c r="FA119" s="4" t="n">
        <v>0.999674960869121</v>
      </c>
      <c r="FB119" s="4" t="n">
        <v>0.0147143840890633</v>
      </c>
      <c r="FC119" s="4" t="n">
        <v>8.72471928666328E-006</v>
      </c>
      <c r="FD119" s="4" t="n">
        <v>-0.0804035475730489</v>
      </c>
      <c r="FE119" s="4" t="n">
        <v>14.0494158807031</v>
      </c>
      <c r="FF119" s="4" t="n">
        <v>11.1312472366911</v>
      </c>
      <c r="FG119" s="4" t="n">
        <v>10.3058490487741</v>
      </c>
      <c r="FH119" s="4" t="n">
        <v>0</v>
      </c>
      <c r="FJ119" s="3" t="n">
        <v>42912</v>
      </c>
      <c r="FK119" s="4" t="n">
        <v>0.210793000694769</v>
      </c>
      <c r="FL119" s="4" t="n">
        <v>0.996848297252595</v>
      </c>
      <c r="FM119" s="4" t="n">
        <v>0.118112237809229</v>
      </c>
      <c r="FN119" s="4" t="n">
        <v>7.00332486203804E-005</v>
      </c>
      <c r="FO119" s="4" t="n">
        <v>-0.0860102909919115</v>
      </c>
      <c r="FP119" s="4" t="n">
        <v>14.0494158807031</v>
      </c>
      <c r="FQ119" s="4" t="n">
        <v>11.1312472366911</v>
      </c>
      <c r="FR119" s="4" t="n">
        <v>10.3058490487741</v>
      </c>
      <c r="FS119" s="4" t="n">
        <v>0</v>
      </c>
      <c r="FU119" s="3" t="n">
        <v>42912</v>
      </c>
      <c r="FV119" s="4" t="n">
        <v>0.161436554604303</v>
      </c>
      <c r="FW119" s="4" t="n">
        <v>0.980659847672349</v>
      </c>
      <c r="FX119" s="4" t="n">
        <v>0.581118158684095</v>
      </c>
      <c r="FY119" s="4" t="n">
        <v>0.000344567110401162</v>
      </c>
      <c r="FZ119" s="4" t="n">
        <v>-0.104759617358463</v>
      </c>
      <c r="GA119" s="4" t="n">
        <v>14.0494158807031</v>
      </c>
      <c r="GB119" s="4" t="n">
        <v>11.1312472366911</v>
      </c>
      <c r="GC119" s="4" t="n">
        <v>10.3058490487741</v>
      </c>
      <c r="GD119" s="4" t="n">
        <v>0</v>
      </c>
      <c r="GF119" s="3" t="n">
        <v>42912</v>
      </c>
      <c r="GG119" s="4" t="n">
        <v>0.113895553445372</v>
      </c>
      <c r="GH119" s="4" t="n">
        <v>0.921796586332795</v>
      </c>
      <c r="GI119" s="4" t="n">
        <v>1.80454526041886</v>
      </c>
      <c r="GJ119" s="4" t="n">
        <v>0.00106998368004648</v>
      </c>
      <c r="GK119" s="4" t="n">
        <v>-0.149986228443603</v>
      </c>
      <c r="GL119" s="4" t="n">
        <v>14.0494158807031</v>
      </c>
      <c r="GM119" s="4" t="n">
        <v>11.1312472366911</v>
      </c>
      <c r="GN119" s="4" t="n">
        <v>10.3058490487741</v>
      </c>
      <c r="GO119" s="4" t="n">
        <v>0.09676357421875</v>
      </c>
      <c r="GQ119" s="3" t="n">
        <v>42912</v>
      </c>
      <c r="GR119" s="4" t="n">
        <v>0.0713810026814727</v>
      </c>
      <c r="GS119" s="4" t="n">
        <v>0.782330940024424</v>
      </c>
      <c r="GT119" s="4" t="n">
        <v>3.63406843256572</v>
      </c>
      <c r="GU119" s="4" t="n">
        <v>0.00215477771619585</v>
      </c>
      <c r="GV119" s="4" t="n">
        <v>-0.212049508377502</v>
      </c>
      <c r="GW119" s="4" t="n">
        <v>14.0494158807031</v>
      </c>
      <c r="GX119" s="4" t="n">
        <v>11.1312472366911</v>
      </c>
      <c r="GY119" s="4" t="n">
        <v>10.3058490487741</v>
      </c>
      <c r="GZ119" s="4" t="n">
        <v>0.128911535644531</v>
      </c>
      <c r="HB119" s="3" t="n">
        <v>42912</v>
      </c>
      <c r="HC119" s="4" t="n">
        <v>0.0381904132644328</v>
      </c>
      <c r="HD119" s="4" t="n">
        <v>0.561800707242365</v>
      </c>
      <c r="HE119" s="4" t="n">
        <v>4.86723881776015</v>
      </c>
      <c r="HF119" s="4" t="n">
        <v>0.00288597145005011</v>
      </c>
      <c r="HG119" s="4" t="n">
        <v>-0.242790168308501</v>
      </c>
      <c r="HH119" s="4" t="n">
        <v>14.0494158807031</v>
      </c>
      <c r="HI119" s="4" t="n">
        <v>11.1312472366911</v>
      </c>
      <c r="HJ119" s="4" t="n">
        <v>10.3058490487741</v>
      </c>
      <c r="HK119" s="4" t="n">
        <v>0.138284973144531</v>
      </c>
      <c r="HM119" s="3" t="n">
        <v>42912</v>
      </c>
      <c r="HN119" s="4" t="n">
        <v>0.0708238965237829</v>
      </c>
      <c r="HO119" s="4" t="n">
        <v>0.585072974479124</v>
      </c>
      <c r="HP119" s="4" t="n">
        <v>2.73418359507248</v>
      </c>
      <c r="HQ119" s="4" t="n">
        <v>0.00502572523746388</v>
      </c>
      <c r="HR119" s="4" t="n">
        <v>-0.158630649214556</v>
      </c>
      <c r="HS119" s="4" t="n">
        <v>14.0494158807031</v>
      </c>
      <c r="HT119" s="4" t="n">
        <v>11.1312472366911</v>
      </c>
      <c r="HU119" s="4" t="n">
        <v>10.3058490487741</v>
      </c>
      <c r="HV119" s="4" t="n">
        <v>0.130998590087891</v>
      </c>
      <c r="HX119" s="3" t="n">
        <v>42912</v>
      </c>
      <c r="HY119" s="4" t="n">
        <v>0.105747046467945</v>
      </c>
      <c r="HZ119" s="4" t="n">
        <v>0.611307618776985</v>
      </c>
      <c r="IA119" s="4" t="n">
        <v>1.91130362732522</v>
      </c>
      <c r="IB119" s="4" t="n">
        <v>0.00695081335267357</v>
      </c>
      <c r="IC119" s="4" t="n">
        <v>-0.126920860525849</v>
      </c>
      <c r="ID119" s="4" t="n">
        <v>14.0494158807031</v>
      </c>
      <c r="IE119" s="4" t="n">
        <v>11.1312472366911</v>
      </c>
      <c r="IF119" s="4" t="n">
        <v>10.3058490487741</v>
      </c>
      <c r="IG119" s="4" t="n">
        <v>0.135868383789063</v>
      </c>
      <c r="II119" s="3" t="n">
        <v>42912</v>
      </c>
      <c r="IJ119" s="4" t="n">
        <v>0.0168337942171767</v>
      </c>
      <c r="IK119" s="4" t="n">
        <v>0.323875483613388</v>
      </c>
      <c r="IL119" s="4" t="n">
        <v>4.43819973014765</v>
      </c>
      <c r="IM119" s="4" t="n">
        <v>0.00263157781863692</v>
      </c>
      <c r="IN119" s="4" t="n">
        <v>-0.205262580793129</v>
      </c>
      <c r="IO119" s="4" t="n">
        <v>14.0494158807031</v>
      </c>
      <c r="IP119" s="4" t="n">
        <v>11.1312472366911</v>
      </c>
      <c r="IQ119" s="4" t="n">
        <v>10.3058490487741</v>
      </c>
      <c r="IR119" s="4" t="n">
        <v>0.146706420898437</v>
      </c>
      <c r="IT119" s="3" t="n">
        <v>42912</v>
      </c>
      <c r="IU119" s="4" t="n">
        <v>0.046347957255384</v>
      </c>
      <c r="IV119" s="4" t="n">
        <v>0.447118337364413</v>
      </c>
      <c r="IW119" s="4" t="n">
        <v>2.7734285261726</v>
      </c>
      <c r="IX119" s="4" t="n">
        <v>0.00509786166642493</v>
      </c>
      <c r="IY119" s="4" t="n">
        <v>-0.148781770782852</v>
      </c>
      <c r="IZ119" s="4" t="n">
        <v>14.0494158807031</v>
      </c>
      <c r="JA119" s="4" t="n">
        <v>11.1312472366911</v>
      </c>
      <c r="JB119" s="4" t="n">
        <v>10.3058490487741</v>
      </c>
      <c r="JC119" s="4" t="n">
        <v>0.134769934082031</v>
      </c>
      <c r="JE119" s="3" t="n">
        <v>42912</v>
      </c>
      <c r="JF119" s="4" t="n">
        <v>0.0796167887890078</v>
      </c>
      <c r="JG119" s="4" t="n">
        <v>0.514135595235816</v>
      </c>
      <c r="JH119" s="4" t="n">
        <v>1.98799258221574</v>
      </c>
      <c r="JI119" s="4" t="n">
        <v>0.00722970708992954</v>
      </c>
      <c r="JJ119" s="4" t="n">
        <v>-0.122249597689356</v>
      </c>
      <c r="JK119" s="4" t="n">
        <v>14.0494158807031</v>
      </c>
      <c r="JL119" s="4" t="n">
        <v>11.1312472366911</v>
      </c>
      <c r="JM119" s="4" t="n">
        <v>10.3058490487741</v>
      </c>
      <c r="JN119" s="4" t="n">
        <v>0.139621420288086</v>
      </c>
      <c r="JP119" s="3" t="n">
        <v>42912</v>
      </c>
      <c r="JQ119" s="4" t="n">
        <v>0.00595410008652481</v>
      </c>
      <c r="JR119" s="4" t="n">
        <v>0.145107984930069</v>
      </c>
      <c r="JS119" s="4" t="n">
        <v>2.81598694748564</v>
      </c>
      <c r="JT119" s="4" t="n">
        <v>0.00166970601576054</v>
      </c>
      <c r="JU119" s="4" t="n">
        <v>-0.125031832038954</v>
      </c>
      <c r="JV119" s="4" t="n">
        <v>14.0494158807031</v>
      </c>
      <c r="JW119" s="4" t="n">
        <v>11.1312472366911</v>
      </c>
      <c r="JX119" s="4" t="n">
        <v>10.3058490487741</v>
      </c>
      <c r="JY119" s="4" t="n">
        <v>0.1512466796875</v>
      </c>
      <c r="KA119" s="3" t="n">
        <v>42912</v>
      </c>
      <c r="KB119" s="4" t="n">
        <v>0.0285019433052649</v>
      </c>
      <c r="KC119" s="4" t="n">
        <v>0.31769523893662</v>
      </c>
      <c r="KD119" s="4" t="n">
        <v>2.50055003944061</v>
      </c>
      <c r="KE119" s="4" t="n">
        <v>0.00459628148724403</v>
      </c>
      <c r="KF119" s="4" t="n">
        <v>-0.127009321820314</v>
      </c>
      <c r="KG119" s="4" t="n">
        <v>14.0494158807031</v>
      </c>
      <c r="KH119" s="4" t="n">
        <v>11.1312472366911</v>
      </c>
      <c r="KI119" s="4" t="n">
        <v>10.3058490487741</v>
      </c>
      <c r="KJ119" s="4" t="n">
        <v>0.141507092285156</v>
      </c>
      <c r="KL119" s="3" t="n">
        <v>42912</v>
      </c>
      <c r="KM119" s="4" t="n">
        <v>0.0582583753804877</v>
      </c>
      <c r="KN119" s="4" t="n">
        <v>0.417950933649614</v>
      </c>
      <c r="KO119" s="4" t="n">
        <v>1.94702042248555</v>
      </c>
      <c r="KP119" s="4" t="n">
        <v>0.00708070416288598</v>
      </c>
      <c r="KQ119" s="4" t="n">
        <v>-0.112806212377022</v>
      </c>
      <c r="KR119" s="4" t="n">
        <v>14.0494158807031</v>
      </c>
      <c r="KS119" s="4" t="n">
        <v>11.1312472366911</v>
      </c>
      <c r="KT119" s="4" t="n">
        <v>10.3058490487741</v>
      </c>
      <c r="KU119" s="4" t="n">
        <v>0.144601058959961</v>
      </c>
      <c r="KW119" s="3" t="n">
        <v>42912</v>
      </c>
      <c r="KX119" s="4" t="n">
        <v>0.125544357059899</v>
      </c>
      <c r="KY119" s="4" t="n">
        <v>0.86225517622019</v>
      </c>
      <c r="KZ119" s="4" t="n">
        <v>1.95501177171553</v>
      </c>
      <c r="LA119" s="4" t="n">
        <v>0.00224112195434455</v>
      </c>
      <c r="LB119" s="4" t="n">
        <v>-0.15028887197266</v>
      </c>
      <c r="LC119" s="4" t="n">
        <v>14.0494158807031</v>
      </c>
      <c r="LD119" s="4" t="n">
        <v>11.1312472366911</v>
      </c>
      <c r="LE119" s="4" t="n">
        <v>10.3058490487741</v>
      </c>
      <c r="LF119" s="4"/>
      <c r="LH119" s="3" t="n">
        <v>42912</v>
      </c>
      <c r="LI119" s="4" t="n">
        <v>0.0862191031049535</v>
      </c>
      <c r="LJ119" s="4" t="n">
        <v>0.73639068830425</v>
      </c>
      <c r="LK119" s="4" t="n">
        <v>2.9012018018917</v>
      </c>
      <c r="LL119" s="4" t="n">
        <v>0.00332578409310445</v>
      </c>
      <c r="LM119" s="4" t="n">
        <v>-0.1782122168772</v>
      </c>
      <c r="LN119" s="4" t="n">
        <v>14.0494158807031</v>
      </c>
      <c r="LO119" s="4" t="n">
        <v>11.1312472366911</v>
      </c>
      <c r="LP119" s="4" t="n">
        <v>10.3058490487741</v>
      </c>
      <c r="LQ119" s="4"/>
      <c r="LS119" s="3" t="n">
        <v>42912</v>
      </c>
      <c r="LT119" s="4" t="n">
        <v>0.0543703248558796</v>
      </c>
      <c r="LU119" s="4" t="n">
        <v>0.572633078203403</v>
      </c>
      <c r="LV119" s="4" t="n">
        <v>3.48420627281272</v>
      </c>
      <c r="LW119" s="4" t="n">
        <v>0.00399410954165946</v>
      </c>
      <c r="LX119" s="4" t="n">
        <v>-0.188017561879281</v>
      </c>
      <c r="LY119" s="4" t="n">
        <v>14.0494158807031</v>
      </c>
      <c r="LZ119" s="4" t="n">
        <v>11.1312472366911</v>
      </c>
      <c r="MA119" s="4" t="n">
        <v>10.3058490487741</v>
      </c>
      <c r="MB119" s="4"/>
      <c r="MD119" s="3" t="n">
        <v>42912</v>
      </c>
      <c r="ME119" s="4" t="n">
        <v>0.0311190728845044</v>
      </c>
      <c r="MF119" s="4" t="n">
        <v>0.39844618375287</v>
      </c>
      <c r="MG119" s="4" t="n">
        <v>3.42766672939214</v>
      </c>
      <c r="MH119" s="4" t="n">
        <v>0.00392929560351254</v>
      </c>
      <c r="MI119" s="4" t="n">
        <v>-0.17108329109253</v>
      </c>
      <c r="MJ119" s="4" t="n">
        <v>14.0494158807031</v>
      </c>
      <c r="MK119" s="4" t="n">
        <v>11.1312472366911</v>
      </c>
      <c r="ML119" s="4" t="n">
        <v>10.3058490487741</v>
      </c>
      <c r="MM119" s="4"/>
      <c r="MO119" s="3" t="n">
        <v>42912</v>
      </c>
      <c r="MP119" s="4" t="n">
        <v>0.0160246214769199</v>
      </c>
      <c r="MQ119" s="4" t="n">
        <v>0.245274970779391</v>
      </c>
      <c r="MR119" s="4" t="n">
        <v>2.79362486054549</v>
      </c>
      <c r="MS119" s="4" t="n">
        <v>0.00320246358500302</v>
      </c>
      <c r="MT119" s="4" t="n">
        <v>-0.132695748440926</v>
      </c>
      <c r="MU119" s="4" t="n">
        <v>14.0494158807031</v>
      </c>
      <c r="MV119" s="4" t="n">
        <v>11.1312472366911</v>
      </c>
      <c r="MW119" s="4" t="n">
        <v>10.3058490487741</v>
      </c>
      <c r="MX119" s="4"/>
      <c r="MZ119" s="3" t="n">
        <v>42912</v>
      </c>
      <c r="NA119" s="4" t="n">
        <v>0.170176311303158</v>
      </c>
      <c r="NB119" s="4" t="n">
        <v>0.940407915915953</v>
      </c>
      <c r="NC119" s="4" t="n">
        <v>1.05231755527092</v>
      </c>
      <c r="ND119" s="4" t="n">
        <v>0.0012063211128342</v>
      </c>
      <c r="NE119" s="4" t="n">
        <v>-0.11967351693474</v>
      </c>
      <c r="NF119" s="4" t="n">
        <v>14.0494158807031</v>
      </c>
      <c r="NG119" s="4" t="n">
        <v>11.1312472366911</v>
      </c>
      <c r="NH119" s="4" t="n">
        <v>10.3058490487741</v>
      </c>
      <c r="NI119" s="4"/>
      <c r="NK119" s="3" t="n">
        <v>42912</v>
      </c>
      <c r="NL119" s="4" t="n">
        <v>0.00166280559171109</v>
      </c>
      <c r="NM119" s="4" t="n">
        <v>0.0497607688380939</v>
      </c>
      <c r="NN119" s="4" t="n">
        <v>1.26874178688402</v>
      </c>
      <c r="NO119" s="4" t="n">
        <v>0.000752285374013732</v>
      </c>
      <c r="NP119" s="4" t="n">
        <v>-0.0549798704790998</v>
      </c>
      <c r="NQ119" s="4" t="n">
        <v>14.0494158807031</v>
      </c>
      <c r="NR119" s="4" t="n">
        <v>11.1312472366911</v>
      </c>
      <c r="NS119" s="4" t="n">
        <v>10.3058490487741</v>
      </c>
      <c r="NT119" s="4"/>
      <c r="NV119" s="3" t="n">
        <v>42912</v>
      </c>
      <c r="NW119" s="4" t="n">
        <v>0.00738111726207324</v>
      </c>
      <c r="NX119" s="4" t="n">
        <v>0.132763928908636</v>
      </c>
      <c r="NY119" s="4" t="n">
        <v>1.90626691787616</v>
      </c>
      <c r="NZ119" s="4" t="n">
        <v>0.0021852434355135</v>
      </c>
      <c r="OA119" s="4" t="n">
        <v>-0.0875936305837527</v>
      </c>
      <c r="OB119" s="4" t="n">
        <v>14.0494158807031</v>
      </c>
      <c r="OC119" s="4" t="n">
        <v>11.1312472366911</v>
      </c>
      <c r="OD119" s="4" t="n">
        <v>10.3058490487741</v>
      </c>
      <c r="OE119" s="4"/>
      <c r="OG119" s="3" t="n">
        <v>42912</v>
      </c>
      <c r="OH119" s="4" t="n">
        <v>0.016427877766334</v>
      </c>
      <c r="OI119" s="4" t="n">
        <v>0.209262201104681</v>
      </c>
      <c r="OJ119" s="4" t="n">
        <v>2.01716724274865</v>
      </c>
      <c r="OK119" s="4" t="n">
        <v>0.00370777161355859</v>
      </c>
      <c r="OL119" s="4" t="n">
        <v>-0.0985047838413779</v>
      </c>
      <c r="OM119" s="4" t="n">
        <v>14.0494158807031</v>
      </c>
      <c r="ON119" s="4" t="n">
        <v>11.1312472366911</v>
      </c>
      <c r="OO119" s="4" t="n">
        <v>10.3058490487741</v>
      </c>
      <c r="OP119" s="4"/>
      <c r="OR119" s="3" t="n">
        <v>42912</v>
      </c>
      <c r="OS119" s="4" t="n">
        <v>0.041403544879585</v>
      </c>
      <c r="OT119" s="4" t="n">
        <v>0.328094021750995</v>
      </c>
      <c r="OU119" s="4" t="n">
        <v>1.80157215336049</v>
      </c>
      <c r="OV119" s="4" t="n">
        <v>0.00655175431069919</v>
      </c>
      <c r="OW119" s="4" t="n">
        <v>-0.0996008796166354</v>
      </c>
      <c r="OX119" s="4" t="n">
        <v>14.0494158807031</v>
      </c>
      <c r="OY119" s="4" t="n">
        <v>11.1312472366911</v>
      </c>
      <c r="OZ119" s="4" t="n">
        <v>10.3058490487741</v>
      </c>
      <c r="PA119" s="4"/>
      <c r="PC119" s="3" t="n">
        <v>42912</v>
      </c>
      <c r="PD119" s="4" t="n">
        <v>0.000363835882327107</v>
      </c>
      <c r="PE119" s="4" t="n">
        <v>0.0130107572497494</v>
      </c>
      <c r="PF119" s="4" t="n">
        <v>0.41367737341243</v>
      </c>
      <c r="PG119" s="4" t="n">
        <v>0.000245285085425373</v>
      </c>
      <c r="PH119" s="4" t="n">
        <v>-0.01764680126958</v>
      </c>
      <c r="PI119" s="4" t="n">
        <v>14.0494158807031</v>
      </c>
      <c r="PJ119" s="4" t="n">
        <v>11.1312472366911</v>
      </c>
      <c r="PK119" s="4" t="n">
        <v>10.3058490487741</v>
      </c>
      <c r="PL119" s="4"/>
      <c r="PN119" s="3" t="n">
        <v>42912</v>
      </c>
      <c r="PO119" s="4" t="n">
        <v>0.00303160245883538</v>
      </c>
      <c r="PP119" s="4" t="n">
        <v>0.0630545217621556</v>
      </c>
      <c r="PQ119" s="4" t="n">
        <v>1.09979066480067</v>
      </c>
      <c r="PR119" s="4" t="n">
        <v>0.00126074177134244</v>
      </c>
      <c r="PS119" s="4" t="n">
        <v>-0.0493743971444423</v>
      </c>
      <c r="PT119" s="4" t="n">
        <v>14.0494158807031</v>
      </c>
      <c r="PU119" s="4" t="n">
        <v>11.1312472366911</v>
      </c>
      <c r="PV119" s="4" t="n">
        <v>10.3058490487741</v>
      </c>
      <c r="PW119" s="4"/>
      <c r="PY119" s="3" t="n">
        <v>42912</v>
      </c>
      <c r="PZ119" s="4" t="n">
        <v>0.0088617230974502</v>
      </c>
      <c r="QA119" s="4" t="n">
        <v>0.127629228898706</v>
      </c>
      <c r="QB119" s="4" t="n">
        <v>1.46488259684802</v>
      </c>
      <c r="QC119" s="4" t="n">
        <v>0.00269261268708094</v>
      </c>
      <c r="QD119" s="4" t="n">
        <v>-0.0694776377817083</v>
      </c>
      <c r="QE119" s="4" t="n">
        <v>14.0494158807031</v>
      </c>
      <c r="QF119" s="4" t="n">
        <v>11.1312472366911</v>
      </c>
      <c r="QG119" s="4" t="n">
        <v>10.3058490487741</v>
      </c>
      <c r="QH119" s="4"/>
      <c r="QJ119" s="3" t="n">
        <v>42912</v>
      </c>
      <c r="QK119" s="4" t="n">
        <v>0.0285674063022133</v>
      </c>
      <c r="QL119" s="4" t="n">
        <v>0.248613760037169</v>
      </c>
      <c r="QM119" s="4" t="n">
        <v>1.57984867662864</v>
      </c>
      <c r="QN119" s="4" t="n">
        <v>0.005745415390689</v>
      </c>
      <c r="QO119" s="4" t="n">
        <v>-0.0841355007491143</v>
      </c>
      <c r="QP119" s="4" t="n">
        <v>14.0494158807031</v>
      </c>
      <c r="QQ119" s="4" t="n">
        <v>11.1312472366911</v>
      </c>
      <c r="QR119" s="4" t="n">
        <v>10.3058490487741</v>
      </c>
      <c r="QS119" s="4"/>
      <c r="QU119" s="3" t="n">
        <v>42912</v>
      </c>
      <c r="QV119" s="4" t="n">
        <v>6.22759668787842E-005</v>
      </c>
      <c r="QW119" s="4" t="n">
        <v>0.00260169026375823</v>
      </c>
      <c r="QX119" s="4" t="n">
        <v>0.0993526841803707</v>
      </c>
      <c r="QY119" s="4" t="n">
        <v>5.89099940985317E-005</v>
      </c>
      <c r="QZ119" s="4" t="n">
        <v>-0.00419258489923723</v>
      </c>
      <c r="RA119" s="4" t="n">
        <v>14.0494158807031</v>
      </c>
      <c r="RB119" s="4" t="n">
        <v>11.1312472366911</v>
      </c>
      <c r="RC119" s="4" t="n">
        <v>10.3058490487741</v>
      </c>
      <c r="RD119" s="4"/>
      <c r="RF119" s="3" t="n">
        <v>42912</v>
      </c>
      <c r="RG119" s="4" t="n">
        <v>0.00110915113910109</v>
      </c>
      <c r="RH119" s="4" t="n">
        <v>0.0262911591588694</v>
      </c>
      <c r="RI119" s="4" t="n">
        <v>0.541414501912054</v>
      </c>
      <c r="RJ119" s="4" t="n">
        <v>0.00062064891075867</v>
      </c>
      <c r="RK119" s="4" t="n">
        <v>-0.0238974542687482</v>
      </c>
      <c r="RL119" s="4" t="n">
        <v>14.0494158807031</v>
      </c>
      <c r="RM119" s="4" t="n">
        <v>11.1312472366911</v>
      </c>
      <c r="RN119" s="4" t="n">
        <v>10.3058490487741</v>
      </c>
      <c r="RO119" s="4"/>
      <c r="RQ119" s="3" t="n">
        <v>42912</v>
      </c>
      <c r="RR119" s="4" t="n">
        <v>0.00447158389566993</v>
      </c>
      <c r="RS119" s="4" t="n">
        <v>0.0720855292985103</v>
      </c>
      <c r="RT119" s="4" t="n">
        <v>0.963183362597947</v>
      </c>
      <c r="RU119" s="4" t="n">
        <v>0.00177043521965302</v>
      </c>
      <c r="RV119" s="4" t="n">
        <v>-0.0446776854782054</v>
      </c>
      <c r="RW119" s="4" t="n">
        <v>14.0494158807031</v>
      </c>
      <c r="RX119" s="4" t="n">
        <v>11.1312472366911</v>
      </c>
      <c r="RY119" s="4" t="n">
        <v>10.3058490487741</v>
      </c>
      <c r="RZ119" s="4"/>
      <c r="SB119" s="3" t="n">
        <v>42912</v>
      </c>
      <c r="SC119" s="4" t="n">
        <v>0.0191343308614641</v>
      </c>
      <c r="SD119" s="4" t="n">
        <v>0.181853603325188</v>
      </c>
      <c r="SE119" s="4" t="n">
        <v>1.31683014890301</v>
      </c>
      <c r="SF119" s="4" t="n">
        <v>0.00478889928912417</v>
      </c>
      <c r="SG119" s="4" t="n">
        <v>-0.0680353255273913</v>
      </c>
      <c r="SH119" s="4" t="n">
        <v>14.0494158807031</v>
      </c>
      <c r="SI119" s="4" t="n">
        <v>11.1312472366911</v>
      </c>
      <c r="SJ119" s="4" t="n">
        <v>10.3058490487741</v>
      </c>
      <c r="SK119" s="4"/>
      <c r="SM119" s="3" t="n">
        <v>42912</v>
      </c>
      <c r="SN119" s="4" t="n">
        <v>0.000331857851911147</v>
      </c>
      <c r="SO119" s="4" t="n">
        <v>-0.0070066412557358</v>
      </c>
      <c r="SP119" s="4" t="n">
        <v>0.13678924937301</v>
      </c>
      <c r="SQ119" s="4" t="n">
        <v>0.000251433438495725</v>
      </c>
      <c r="SR119" s="4" t="n">
        <v>-0.00482228500005957</v>
      </c>
      <c r="SS119" s="4" t="n">
        <v>14.0494158807031</v>
      </c>
      <c r="ST119" s="4" t="n">
        <v>11.1312472366911</v>
      </c>
      <c r="SU119" s="4" t="n">
        <v>10.3058490487741</v>
      </c>
      <c r="SV119" s="4" t="n">
        <v>0.172263684082031</v>
      </c>
      <c r="SX119" s="3" t="n">
        <v>42912</v>
      </c>
      <c r="SY119" s="4" t="n">
        <v>0.00103966321365719</v>
      </c>
      <c r="SZ119" s="4" t="n">
        <v>-0.0195459329511759</v>
      </c>
      <c r="TA119" s="4" t="n">
        <v>0.333033868656033</v>
      </c>
      <c r="TB119" s="4" t="n">
        <v>0.000612152278892775</v>
      </c>
      <c r="TC119" s="4" t="n">
        <v>-0.0115113494042007</v>
      </c>
      <c r="TD119" s="4" t="n">
        <v>14.0494158807031</v>
      </c>
      <c r="TE119" s="4" t="n">
        <v>11.1312472366911</v>
      </c>
      <c r="TF119" s="4" t="n">
        <v>10.3058490487741</v>
      </c>
      <c r="TG119" s="4" t="n">
        <v>0.160327197265625</v>
      </c>
      <c r="TI119" s="3" t="n">
        <v>42912</v>
      </c>
      <c r="TJ119" s="4" t="n">
        <v>0.00280873706727373</v>
      </c>
      <c r="TK119" s="4" t="n">
        <v>-0.0466755945887216</v>
      </c>
      <c r="TL119" s="4" t="n">
        <v>0.684624376927648</v>
      </c>
      <c r="TM119" s="4" t="n">
        <v>0.00125841366889521</v>
      </c>
      <c r="TN119" s="4" t="n">
        <v>-0.0230632470329546</v>
      </c>
      <c r="TO119" s="4" t="n">
        <v>14.0494158807031</v>
      </c>
      <c r="TP119" s="4" t="n">
        <v>11.1312472366911</v>
      </c>
      <c r="TQ119" s="4" t="n">
        <v>10.3058490487741</v>
      </c>
      <c r="TR119" s="4" t="n">
        <v>0.157764147949219</v>
      </c>
      <c r="TT119" s="3" t="n">
        <v>42912</v>
      </c>
      <c r="TU119" s="4" t="n">
        <v>0.00663213758861334</v>
      </c>
      <c r="TV119" s="4" t="n">
        <v>-0.0966547444658578</v>
      </c>
      <c r="TW119" s="4" t="n">
        <v>1.20059158368301</v>
      </c>
      <c r="TX119" s="4" t="n">
        <v>0.00220681721332707</v>
      </c>
      <c r="TY119" s="4" t="n">
        <v>-0.0390692850148762</v>
      </c>
      <c r="TZ119" s="4" t="n">
        <v>14.0494158807031</v>
      </c>
      <c r="UA119" s="4" t="n">
        <v>11.1312472366911</v>
      </c>
      <c r="UB119" s="4" t="n">
        <v>10.3058490487741</v>
      </c>
      <c r="UC119" s="4" t="n">
        <v>0.157214923095703</v>
      </c>
      <c r="UE119" s="3" t="n">
        <v>42912</v>
      </c>
      <c r="UF119" s="4" t="n">
        <v>0.0138677890024141</v>
      </c>
      <c r="UG119" s="4" t="n">
        <v>-0.175797423528185</v>
      </c>
      <c r="UH119" s="4" t="n">
        <v>1.81316725460585</v>
      </c>
      <c r="UI119" s="4" t="n">
        <v>0.0033327975662052</v>
      </c>
      <c r="UJ119" s="4" t="n">
        <v>-0.0562173207730695</v>
      </c>
      <c r="UK119" s="4" t="n">
        <v>14.0494158807031</v>
      </c>
      <c r="UL119" s="4" t="n">
        <v>11.1312472366911</v>
      </c>
      <c r="UM119" s="4" t="n">
        <v>10.3058490487741</v>
      </c>
      <c r="UN119" s="4" t="n">
        <v>0.156409393310547</v>
      </c>
      <c r="UP119" s="3" t="n">
        <v>42912</v>
      </c>
      <c r="UQ119" s="4" t="n">
        <v>0.026009035908499</v>
      </c>
      <c r="UR119" s="4" t="n">
        <v>-0.284470668414521</v>
      </c>
      <c r="US119" s="4" t="n">
        <v>2.37903040972876</v>
      </c>
      <c r="UT119" s="4" t="n">
        <v>0.00437291526158502</v>
      </c>
      <c r="UU119" s="4" t="n">
        <v>-0.0687053093835721</v>
      </c>
      <c r="UV119" s="4" t="n">
        <v>14.0494158807031</v>
      </c>
      <c r="UW119" s="4" t="n">
        <v>11.1312472366911</v>
      </c>
      <c r="UX119" s="4" t="n">
        <v>10.3058490487741</v>
      </c>
      <c r="UY119" s="4" t="n">
        <v>0.160803192138672</v>
      </c>
      <c r="VA119" s="3" t="n">
        <v>42912</v>
      </c>
      <c r="VB119" s="4" t="n">
        <v>9.00845115968836E-005</v>
      </c>
      <c r="VC119" s="4" t="n">
        <v>-0.00212176636553862</v>
      </c>
      <c r="VD119" s="4" t="n">
        <v>0.0469166528327981</v>
      </c>
      <c r="VE119" s="4" t="n">
        <v>8.62378834486695E-005</v>
      </c>
      <c r="VF119" s="4" t="n">
        <v>-0.00167981950094569</v>
      </c>
      <c r="VG119" s="4" t="n">
        <v>14.0494158807031</v>
      </c>
      <c r="VH119" s="4" t="n">
        <v>11.1312472366911</v>
      </c>
      <c r="VI119" s="4" t="n">
        <v>10.3058490487741</v>
      </c>
      <c r="VJ119" s="4" t="n">
        <v>0.178488232421875</v>
      </c>
      <c r="VL119" s="3" t="n">
        <v>42912</v>
      </c>
      <c r="VM119" s="4" t="n">
        <v>0.00242154589246957</v>
      </c>
      <c r="VN119" s="4" t="n">
        <v>-0.030280967200891</v>
      </c>
      <c r="VO119" s="4" t="n">
        <v>0.341909489130445</v>
      </c>
      <c r="VP119" s="4" t="n">
        <v>0.00124341784762873</v>
      </c>
      <c r="VQ119" s="4" t="n">
        <v>-0.0108627764634422</v>
      </c>
      <c r="VR119" s="4" t="n">
        <v>14.0494158807031</v>
      </c>
      <c r="VS119" s="4" t="n">
        <v>11.1312472366911</v>
      </c>
      <c r="VT119" s="4" t="n">
        <v>10.3058490487741</v>
      </c>
      <c r="VU119" s="4" t="n">
        <v>0.163695776367187</v>
      </c>
      <c r="VW119" s="3" t="n">
        <v>42912</v>
      </c>
      <c r="VX119" s="4" t="n">
        <v>0.00484051891895992</v>
      </c>
      <c r="VY119" s="4" t="n">
        <v>-0.0551575654074142</v>
      </c>
      <c r="VZ119" s="4" t="n">
        <v>0.555938755358576</v>
      </c>
      <c r="WA119" s="4" t="n">
        <v>0.00202177533112462</v>
      </c>
      <c r="WB119" s="4" t="n">
        <v>-0.0171047362756033</v>
      </c>
      <c r="WC119" s="4" t="n">
        <v>14.0494158807031</v>
      </c>
      <c r="WD119" s="4" t="n">
        <v>11.1312472366911</v>
      </c>
      <c r="WE119" s="4" t="n">
        <v>10.3058490487741</v>
      </c>
      <c r="WF119" s="4" t="n">
        <v>0.162890246582031</v>
      </c>
      <c r="WH119" s="3" t="n">
        <v>42912</v>
      </c>
      <c r="WI119" s="4" t="n">
        <v>0.00898357571881667</v>
      </c>
      <c r="WJ119" s="4" t="n">
        <v>-0.0929348507691334</v>
      </c>
      <c r="WK119" s="4" t="n">
        <v>0.829215563877109</v>
      </c>
      <c r="WL119" s="4" t="n">
        <v>0.00301559759069145</v>
      </c>
      <c r="WM119" s="4" t="n">
        <v>-0.024503101906553</v>
      </c>
      <c r="WN119" s="4" t="n">
        <v>14.0494158807031</v>
      </c>
      <c r="WO119" s="4" t="n">
        <v>11.1312472366911</v>
      </c>
      <c r="WP119" s="4" t="n">
        <v>10.3058490487741</v>
      </c>
      <c r="WQ119" s="4" t="n">
        <v>0.162304406738281</v>
      </c>
      <c r="WS119" s="3" t="n">
        <v>42912</v>
      </c>
      <c r="WT119" s="4" t="n">
        <v>0.015579131747163</v>
      </c>
      <c r="WU119" s="4" t="n">
        <v>-0.145762455866901</v>
      </c>
      <c r="WV119" s="4" t="n">
        <v>1.14050414233669</v>
      </c>
      <c r="WW119" s="4" t="n">
        <v>0.004147656765779</v>
      </c>
      <c r="WX119" s="4" t="n">
        <v>-0.0319942276284024</v>
      </c>
      <c r="WY119" s="4" t="n">
        <v>14.0494158807031</v>
      </c>
      <c r="WZ119" s="4" t="n">
        <v>11.1312472366911</v>
      </c>
      <c r="XA119" s="4" t="n">
        <v>10.3058490487741</v>
      </c>
      <c r="XB119" s="4" t="n">
        <v>0.163366241455078</v>
      </c>
      <c r="XD119" s="3" t="n">
        <v>42912</v>
      </c>
      <c r="XE119" s="4" t="n">
        <v>0.0253987067221981</v>
      </c>
      <c r="XF119" s="4" t="n">
        <v>-0.214123092050006</v>
      </c>
      <c r="XG119" s="4" t="n">
        <v>1.45348770364863</v>
      </c>
      <c r="XH119" s="4" t="n">
        <v>0.00528588006323533</v>
      </c>
      <c r="XI119" s="4" t="n">
        <v>-0.0380595676210893</v>
      </c>
      <c r="XJ119" s="4" t="n">
        <v>14.0494158807031</v>
      </c>
      <c r="XK119" s="4" t="n">
        <v>11.1312472366911</v>
      </c>
      <c r="XL119" s="4" t="n">
        <v>10.3058490487741</v>
      </c>
      <c r="XM119" s="4" t="n">
        <v>0.165343450927734</v>
      </c>
      <c r="XO119" s="3" t="n">
        <v>42912</v>
      </c>
      <c r="XP119" s="4" t="n">
        <v>0.00111716701580866</v>
      </c>
      <c r="XQ119" s="4" t="n">
        <v>-0.015275508592168</v>
      </c>
      <c r="XR119" s="4" t="n">
        <v>0.191809712775341</v>
      </c>
      <c r="XS119" s="4" t="n">
        <v>0.000697551918842493</v>
      </c>
      <c r="XT119" s="4" t="n">
        <v>-0.0062545958116466</v>
      </c>
      <c r="XU119" s="4" t="n">
        <v>14.0494158807031</v>
      </c>
      <c r="XV119" s="4" t="n">
        <v>11.1312472366911</v>
      </c>
      <c r="XW119" s="4" t="n">
        <v>10.3058490487741</v>
      </c>
      <c r="XX119" s="4" t="n">
        <v>0.170359704589844</v>
      </c>
      <c r="XZ119" s="3" t="n">
        <v>42912</v>
      </c>
      <c r="YA119" s="4" t="n">
        <v>0.0391527973985885</v>
      </c>
      <c r="YB119" s="4" t="n">
        <v>-0.296354282366077</v>
      </c>
      <c r="YC119" s="4" t="n">
        <v>1.72406746908113</v>
      </c>
      <c r="YD119" s="4" t="n">
        <v>0.00626989402085207</v>
      </c>
      <c r="YE119" s="4" t="n">
        <v>-0.041063003042314</v>
      </c>
      <c r="YF119" s="4" t="n">
        <v>14.0494158807031</v>
      </c>
      <c r="YG119" s="4" t="n">
        <v>11.1312472366911</v>
      </c>
      <c r="YH119" s="4" t="n">
        <v>10.3058490487741</v>
      </c>
      <c r="YI119" s="4" t="n">
        <v>0.169371099853516</v>
      </c>
      <c r="YK119" s="3" t="n">
        <v>42912</v>
      </c>
      <c r="YL119" s="4" t="n">
        <v>6.7980242308038E-006</v>
      </c>
      <c r="YM119" s="4" t="n">
        <v>-0.000325039130878557</v>
      </c>
      <c r="YN119" s="4" t="n">
        <v>0.0147143840890633</v>
      </c>
      <c r="YO119" s="4" t="n">
        <v>8.72471928666328E-006</v>
      </c>
      <c r="YP119" s="4" t="n">
        <v>-0.000557853781861233</v>
      </c>
      <c r="YQ119" s="4" t="n">
        <v>14.0494158807031</v>
      </c>
      <c r="YR119" s="4" t="n">
        <v>11.1312472366911</v>
      </c>
      <c r="YS119" s="4" t="n">
        <v>10.3058490487741</v>
      </c>
      <c r="YT119" s="4" t="n">
        <v>0.18756875</v>
      </c>
      <c r="YV119" s="3" t="n">
        <v>42912</v>
      </c>
      <c r="YW119" s="4" t="n">
        <v>7.80715886367234E-005</v>
      </c>
      <c r="YX119" s="4" t="n">
        <v>-0.00315170274740484</v>
      </c>
      <c r="YY119" s="4" t="n">
        <v>0.118112237809229</v>
      </c>
      <c r="YZ119" s="4" t="n">
        <v>7.00332486203804E-005</v>
      </c>
      <c r="ZA119" s="4" t="n">
        <v>-0.00442882124874147</v>
      </c>
      <c r="ZB119" s="4" t="n">
        <v>14.0494158807031</v>
      </c>
      <c r="ZC119" s="4" t="n">
        <v>11.1312472366911</v>
      </c>
      <c r="ZD119" s="4" t="n">
        <v>10.3058490487741</v>
      </c>
      <c r="ZE119" s="4" t="n">
        <v>0.167357275390625</v>
      </c>
      <c r="ZG119" s="3" t="n">
        <v>42912</v>
      </c>
      <c r="ZH119" s="4" t="n">
        <v>0.000578754666125045</v>
      </c>
      <c r="ZI119" s="4" t="n">
        <v>-0.0193401523276513</v>
      </c>
      <c r="ZJ119" s="4" t="n">
        <v>0.581118158684095</v>
      </c>
      <c r="ZK119" s="4" t="n">
        <v>0.000344567110401162</v>
      </c>
      <c r="ZL119" s="4" t="n">
        <v>-0.0214423716633103</v>
      </c>
      <c r="ZM119" s="4" t="n">
        <v>14.0494158807031</v>
      </c>
      <c r="ZN119" s="4" t="n">
        <v>11.1312472366911</v>
      </c>
      <c r="ZO119" s="4" t="n">
        <v>10.3058490487741</v>
      </c>
      <c r="ZP119" s="4" t="n">
        <v>0.158130297851563</v>
      </c>
      <c r="ZR119" s="3" t="n">
        <v>42912</v>
      </c>
      <c r="ZS119" s="4" t="n">
        <v>0.00289488267514887</v>
      </c>
      <c r="ZT119" s="4" t="n">
        <v>-0.0782034136672054</v>
      </c>
      <c r="ZU119" s="4" t="n">
        <v>1.80454526041886</v>
      </c>
      <c r="ZV119" s="4" t="n">
        <v>0.00106998368004648</v>
      </c>
      <c r="ZW119" s="4" t="n">
        <v>-0.0649332067964684</v>
      </c>
      <c r="ZX119" s="4" t="n">
        <v>14.0494158807031</v>
      </c>
      <c r="ZY119" s="4" t="n">
        <v>11.1312472366911</v>
      </c>
      <c r="ZZ119" s="4" t="n">
        <v>10.3058490487741</v>
      </c>
      <c r="AAA119" s="4" t="n">
        <v>0.163695776367187</v>
      </c>
      <c r="AAC119" s="3" t="n">
        <v>42912</v>
      </c>
      <c r="AAD119" s="4" t="n">
        <v>0.0102374610792045</v>
      </c>
      <c r="AAE119" s="4" t="n">
        <v>-0.217669059975576</v>
      </c>
      <c r="AAF119" s="4" t="n">
        <v>3.63406843256572</v>
      </c>
      <c r="AAG119" s="4" t="n">
        <v>0.00215477771619585</v>
      </c>
      <c r="AAH119" s="4" t="n">
        <v>-0.125260710778385</v>
      </c>
      <c r="AAI119" s="4" t="n">
        <v>14.0494158807031</v>
      </c>
      <c r="AAJ119" s="4" t="n">
        <v>11.1312472366911</v>
      </c>
      <c r="AAK119" s="4" t="n">
        <v>10.3058490487741</v>
      </c>
      <c r="AAL119" s="4" t="n">
        <v>0.165160375976563</v>
      </c>
      <c r="AAN119" s="3" t="n">
        <v>42912</v>
      </c>
      <c r="AAO119" s="4" t="n">
        <v>0.0269040008301193</v>
      </c>
      <c r="AAP119" s="4" t="n">
        <v>-0.438199292757635</v>
      </c>
      <c r="AAQ119" s="4" t="n">
        <v>4.86723881776015</v>
      </c>
      <c r="AAR119" s="4" t="n">
        <v>0.00288597145005011</v>
      </c>
      <c r="AAS119" s="4" t="n">
        <v>-0.154265594757401</v>
      </c>
      <c r="AAT119" s="4" t="n">
        <v>14.0494158807031</v>
      </c>
      <c r="AAU119" s="4" t="n">
        <v>11.1312472366911</v>
      </c>
      <c r="AAV119" s="4" t="n">
        <v>10.3058490487741</v>
      </c>
      <c r="AAW119" s="4" t="n">
        <v>0.164501306152344</v>
      </c>
      <c r="AAY119" s="3" t="n">
        <v>42912</v>
      </c>
      <c r="AAZ119" s="4" t="n">
        <v>0.0443037171074472</v>
      </c>
      <c r="ABA119" s="4" t="n">
        <v>-0.414927025520876</v>
      </c>
      <c r="ABB119" s="4" t="n">
        <v>2.73418359507248</v>
      </c>
      <c r="ABC119" s="4" t="n">
        <v>0.00502572523746388</v>
      </c>
      <c r="ABD119" s="4" t="n">
        <v>-0.0706364392609358</v>
      </c>
      <c r="ABE119" s="4" t="n">
        <v>14.0494158807031</v>
      </c>
      <c r="ABF119" s="4" t="n">
        <v>11.1312472366911</v>
      </c>
      <c r="ABG119" s="4" t="n">
        <v>10.3058490487741</v>
      </c>
      <c r="ABH119" s="4" t="n">
        <v>0.162633941650391</v>
      </c>
      <c r="ABJ119" s="3" t="n">
        <v>42912</v>
      </c>
      <c r="ABK119" s="4" t="n">
        <v>0.0573835207865038</v>
      </c>
      <c r="ABL119" s="4" t="n">
        <v>-0.388692381223015</v>
      </c>
      <c r="ABM119" s="4" t="n">
        <v>1.91130362732522</v>
      </c>
      <c r="ABN119" s="4" t="n">
        <v>0.00695081335267357</v>
      </c>
      <c r="ABO119" s="4" t="n">
        <v>-0.039687126672448</v>
      </c>
      <c r="ABP119" s="4" t="n">
        <v>14.0494158807031</v>
      </c>
      <c r="ABQ119" s="4" t="n">
        <v>11.1312472366911</v>
      </c>
      <c r="ABR119" s="4" t="n">
        <v>10.3058490487741</v>
      </c>
      <c r="ABS119" s="4" t="n">
        <v>0.172556604003906</v>
      </c>
      <c r="ABU119" s="3" t="n">
        <v>42912</v>
      </c>
      <c r="ABV119" s="4" t="n">
        <v>0.0554045109508181</v>
      </c>
      <c r="ABW119" s="4" t="n">
        <v>-0.676124516386612</v>
      </c>
      <c r="ABX119" s="4" t="n">
        <v>4.43819973014765</v>
      </c>
      <c r="ABY119" s="4" t="n">
        <v>0.00263157781863692</v>
      </c>
      <c r="ABZ119" s="4" t="n">
        <v>-0.115002231290047</v>
      </c>
      <c r="ACA119" s="4" t="n">
        <v>14.0494158807031</v>
      </c>
      <c r="ACB119" s="4" t="n">
        <v>11.1312472366911</v>
      </c>
      <c r="ACC119" s="4" t="n">
        <v>10.3058490487741</v>
      </c>
      <c r="ACD119" s="4" t="n">
        <v>0.172263684082031</v>
      </c>
      <c r="ACF119" s="3" t="n">
        <v>42912</v>
      </c>
      <c r="ACG119" s="4" t="n">
        <v>0.0693862056936301</v>
      </c>
      <c r="ACH119" s="4" t="n">
        <v>-0.552881662635587</v>
      </c>
      <c r="ACI119" s="4" t="n">
        <v>2.7734285261726</v>
      </c>
      <c r="ACJ119" s="4" t="n">
        <v>0.00509786166642493</v>
      </c>
      <c r="ACK119" s="4" t="n">
        <v>-0.059062184163474</v>
      </c>
      <c r="ACL119" s="4" t="n">
        <v>14.0494158807031</v>
      </c>
      <c r="ACM119" s="4" t="n">
        <v>11.1312472366911</v>
      </c>
      <c r="ACN119" s="4" t="n">
        <v>10.3058490487741</v>
      </c>
      <c r="ACO119" s="4" t="n">
        <v>0.17057939453125</v>
      </c>
      <c r="ACQ119" s="3" t="n">
        <v>42912</v>
      </c>
      <c r="ACR119" s="4" t="n">
        <v>0.0803833900549897</v>
      </c>
      <c r="ACS119" s="4" t="n">
        <v>-0.485864404764184</v>
      </c>
      <c r="ACT119" s="4" t="n">
        <v>1.98799258221574</v>
      </c>
      <c r="ACU119" s="4" t="n">
        <v>0.00722970708992954</v>
      </c>
      <c r="ACV119" s="4" t="n">
        <v>-0.0333053984662812</v>
      </c>
      <c r="ACW119" s="4" t="n">
        <v>14.0494158807031</v>
      </c>
      <c r="ACX119" s="4" t="n">
        <v>11.1312472366911</v>
      </c>
      <c r="ACY119" s="4" t="n">
        <v>10.3058490487741</v>
      </c>
      <c r="ACZ119" s="4" t="n">
        <v>0.17760947265625</v>
      </c>
      <c r="ADB119" s="3" t="n">
        <v>42912</v>
      </c>
      <c r="ADC119" s="4" t="n">
        <v>0.0943819459881206</v>
      </c>
      <c r="ADD119" s="4" t="n">
        <v>-0.854892015069931</v>
      </c>
      <c r="ADE119" s="4" t="n">
        <v>2.81598694748564</v>
      </c>
      <c r="ADF119" s="4" t="n">
        <v>0.00166970601576054</v>
      </c>
      <c r="ADG119" s="4" t="n">
        <v>-0.0330357065838896</v>
      </c>
      <c r="ADH119" s="4" t="n">
        <v>14.0494158807031</v>
      </c>
      <c r="ADI119" s="4" t="n">
        <v>11.1312472366911</v>
      </c>
      <c r="ADJ119" s="4" t="n">
        <v>10.3058490487741</v>
      </c>
      <c r="ADK119" s="4" t="n">
        <v>0.186543530273438</v>
      </c>
      <c r="ADM119" s="3" t="n">
        <v>42912</v>
      </c>
      <c r="ADN119" s="4" t="n">
        <v>0.101098619598093</v>
      </c>
      <c r="ADO119" s="4" t="n">
        <v>-0.68230476106338</v>
      </c>
      <c r="ADP119" s="4" t="n">
        <v>2.50055003944061</v>
      </c>
      <c r="ADQ119" s="4" t="n">
        <v>0.00459628148724403</v>
      </c>
      <c r="ADR119" s="4" t="n">
        <v>-0.0355643585351791</v>
      </c>
      <c r="ADS119" s="4" t="n">
        <v>14.0494158807031</v>
      </c>
      <c r="ADT119" s="4" t="n">
        <v>11.1312472366911</v>
      </c>
      <c r="ADU119" s="4" t="n">
        <v>10.3058490487741</v>
      </c>
      <c r="ADV119" s="4" t="n">
        <v>0.172776293945313</v>
      </c>
      <c r="ADX119" s="3" t="n">
        <v>42912</v>
      </c>
      <c r="ADY119" s="4" t="n">
        <v>0.108155103593892</v>
      </c>
      <c r="ADZ119" s="4" t="n">
        <v>-0.582049066350386</v>
      </c>
      <c r="AEA119" s="4" t="n">
        <v>1.94702042248555</v>
      </c>
      <c r="AEB119" s="4" t="n">
        <v>0.00708070416288598</v>
      </c>
      <c r="AEC119" s="4" t="n">
        <v>-0.0221515477842727</v>
      </c>
      <c r="AED119" s="4" t="n">
        <v>14.0494158807031</v>
      </c>
      <c r="AEE119" s="4" t="n">
        <v>11.1312472366911</v>
      </c>
      <c r="AEF119" s="4" t="n">
        <v>10.3058490487741</v>
      </c>
      <c r="AEG119" s="4" t="n">
        <v>0.181051281738281</v>
      </c>
      <c r="AEI119" s="3" t="n">
        <v>42912</v>
      </c>
      <c r="AEJ119" s="4" t="n">
        <v>0.00802777595382037</v>
      </c>
      <c r="AEK119" s="4" t="n">
        <v>-0.13774482377981</v>
      </c>
      <c r="AEL119" s="4" t="n">
        <v>1.95501177171553</v>
      </c>
      <c r="AEM119" s="4" t="n">
        <v>0.00224112195434455</v>
      </c>
      <c r="AEN119" s="4" t="n">
        <v>-0.065462701743868</v>
      </c>
      <c r="AEO119" s="4" t="n">
        <v>14.0494158807031</v>
      </c>
      <c r="AEP119" s="4" t="n">
        <v>11.1312472366911</v>
      </c>
      <c r="AEQ119" s="4" t="n">
        <v>10.3058490487741</v>
      </c>
      <c r="AER119" s="4"/>
      <c r="AET119" s="3" t="n">
        <v>42912</v>
      </c>
      <c r="AEU119" s="4" t="n">
        <v>0.0184266734048736</v>
      </c>
      <c r="AEV119" s="4" t="n">
        <v>-0.26360931169575</v>
      </c>
      <c r="AEW119" s="4" t="n">
        <v>2.9012018018917</v>
      </c>
      <c r="AEX119" s="4" t="n">
        <v>0.00332578409310445</v>
      </c>
      <c r="AEY119" s="4" t="n">
        <v>-0.0916549003172088</v>
      </c>
      <c r="AEZ119" s="4" t="n">
        <v>14.0494158807031</v>
      </c>
      <c r="AFA119" s="4" t="n">
        <v>11.1312472366911</v>
      </c>
      <c r="AFB119" s="4" t="n">
        <v>10.3058490487741</v>
      </c>
      <c r="AFC119" s="4"/>
      <c r="AFE119" s="3" t="n">
        <v>42912</v>
      </c>
      <c r="AFF119" s="4" t="n">
        <v>0.036302046561798</v>
      </c>
      <c r="AFG119" s="4" t="n">
        <v>-0.427366921796597</v>
      </c>
      <c r="AFH119" s="4" t="n">
        <v>3.48420627281272</v>
      </c>
      <c r="AFI119" s="4" t="n">
        <v>0.00399410954165946</v>
      </c>
      <c r="AFJ119" s="4" t="n">
        <v>-0.0997290989880896</v>
      </c>
      <c r="AFK119" s="4" t="n">
        <v>14.0494158807031</v>
      </c>
      <c r="AFL119" s="4" t="n">
        <v>11.1312472366911</v>
      </c>
      <c r="AFM119" s="4" t="n">
        <v>10.3058490487741</v>
      </c>
      <c r="AFN119" s="4"/>
      <c r="AFP119" s="3" t="n">
        <v>42912</v>
      </c>
      <c r="AFQ119" s="4" t="n">
        <v>0.0627749459964215</v>
      </c>
      <c r="AFR119" s="4" t="n">
        <v>-0.60155381624713</v>
      </c>
      <c r="AFS119" s="4" t="n">
        <v>3.42766672939214</v>
      </c>
      <c r="AFT119" s="4" t="n">
        <v>0.00392929560351254</v>
      </c>
      <c r="AFU119" s="4" t="n">
        <v>-0.0810636818701386</v>
      </c>
      <c r="AFV119" s="4" t="n">
        <v>14.0494158807031</v>
      </c>
      <c r="AFW119" s="4" t="n">
        <v>11.1312472366911</v>
      </c>
      <c r="AFX119" s="4" t="n">
        <v>10.3058490487741</v>
      </c>
      <c r="AFY119" s="4"/>
      <c r="AGA119" s="3" t="n">
        <v>42912</v>
      </c>
      <c r="AGB119" s="4" t="n">
        <v>0.0974046459948352</v>
      </c>
      <c r="AGC119" s="4" t="n">
        <v>-0.754725029220609</v>
      </c>
      <c r="AGD119" s="4" t="n">
        <v>2.79362486054549</v>
      </c>
      <c r="AGE119" s="4" t="n">
        <v>0.00320246358500302</v>
      </c>
      <c r="AGF119" s="4" t="n">
        <v>-0.0409449928873351</v>
      </c>
      <c r="AGG119" s="4" t="n">
        <v>14.0494158807031</v>
      </c>
      <c r="AGH119" s="4" t="n">
        <v>11.1312472366911</v>
      </c>
      <c r="AGI119" s="4" t="n">
        <v>10.3058490487741</v>
      </c>
      <c r="AGJ119" s="4"/>
      <c r="AGL119" s="3" t="n">
        <v>42912</v>
      </c>
      <c r="AGM119" s="4" t="n">
        <v>0.00293557879108119</v>
      </c>
      <c r="AGN119" s="4" t="n">
        <v>-0.0595920840840473</v>
      </c>
      <c r="AGO119" s="4" t="n">
        <v>1.05231755527092</v>
      </c>
      <c r="AGP119" s="4" t="n">
        <v>0.0012063211128342</v>
      </c>
      <c r="AGQ119" s="4" t="n">
        <v>-0.0365784930371476</v>
      </c>
      <c r="AGR119" s="4" t="n">
        <v>14.0494158807031</v>
      </c>
      <c r="AGS119" s="4" t="n">
        <v>11.1312472366911</v>
      </c>
      <c r="AGT119" s="4" t="n">
        <v>10.3058490487741</v>
      </c>
      <c r="AGU119" s="4"/>
      <c r="AGW119" s="3" t="n">
        <v>42912</v>
      </c>
      <c r="AGX119" s="4" t="n">
        <v>0.139947780661262</v>
      </c>
      <c r="AGY119" s="4" t="n">
        <v>-0.950239231161906</v>
      </c>
      <c r="AGZ119" s="4" t="n">
        <v>1.26874178688402</v>
      </c>
      <c r="AHA119" s="4" t="n">
        <v>0.000752285374013732</v>
      </c>
      <c r="AHB119" s="4" t="n">
        <v>0.0387520309279466</v>
      </c>
      <c r="AHC119" s="4" t="n">
        <v>14.0494158807031</v>
      </c>
      <c r="AHD119" s="4" t="n">
        <v>11.1312472366911</v>
      </c>
      <c r="AHE119" s="4" t="n">
        <v>10.3058490487741</v>
      </c>
      <c r="AHF119" s="4"/>
      <c r="AHH119" s="3" t="n">
        <v>42912</v>
      </c>
      <c r="AHI119" s="4" t="n">
        <v>0.138485293185987</v>
      </c>
      <c r="AHJ119" s="4" t="n">
        <v>-0.867236071091364</v>
      </c>
      <c r="AHK119" s="4" t="n">
        <v>1.90626691787616</v>
      </c>
      <c r="AHL119" s="4" t="n">
        <v>0.0021852434355135</v>
      </c>
      <c r="AHM119" s="4" t="n">
        <v>0.00588827130103839</v>
      </c>
      <c r="AHN119" s="4" t="n">
        <v>14.0494158807031</v>
      </c>
      <c r="AHO119" s="4" t="n">
        <v>11.1312472366911</v>
      </c>
      <c r="AHP119" s="4" t="n">
        <v>10.3058490487741</v>
      </c>
      <c r="AHQ119" s="4"/>
      <c r="AHS119" s="3" t="n">
        <v>42912</v>
      </c>
      <c r="AHT119" s="4" t="n">
        <v>0.138582981913744</v>
      </c>
      <c r="AHU119" s="4" t="n">
        <v>-0.790737798895319</v>
      </c>
      <c r="AHV119" s="4" t="n">
        <v>2.01716724274865</v>
      </c>
      <c r="AHW119" s="4" t="n">
        <v>0.00370777161355859</v>
      </c>
      <c r="AHX119" s="4" t="n">
        <v>-0.00533444389048583</v>
      </c>
      <c r="AHY119" s="4" t="n">
        <v>14.0494158807031</v>
      </c>
      <c r="AHZ119" s="4" t="n">
        <v>11.1312472366911</v>
      </c>
      <c r="AIA119" s="4" t="n">
        <v>10.3058490487741</v>
      </c>
      <c r="AIB119" s="4"/>
      <c r="AID119" s="3" t="n">
        <v>42912</v>
      </c>
      <c r="AIE119" s="4" t="n">
        <v>0.140430400040412</v>
      </c>
      <c r="AIF119" s="4" t="n">
        <v>-0.671905978249005</v>
      </c>
      <c r="AIG119" s="4" t="n">
        <v>1.80157215336049</v>
      </c>
      <c r="AIH119" s="4" t="n">
        <v>0.00655175431069919</v>
      </c>
      <c r="AII119" s="4" t="n">
        <v>-0.00723574965421119</v>
      </c>
      <c r="AIJ119" s="4" t="n">
        <v>14.0494158807031</v>
      </c>
      <c r="AIK119" s="4" t="n">
        <v>11.1312472366911</v>
      </c>
      <c r="AIL119" s="4" t="n">
        <v>10.3058490487741</v>
      </c>
      <c r="AIM119" s="4"/>
      <c r="AIO119" s="3" t="n">
        <v>42912</v>
      </c>
      <c r="AIP119" s="4" t="n">
        <v>0.188505940119832</v>
      </c>
      <c r="AIQ119" s="4" t="n">
        <v>-0.98698924275025</v>
      </c>
      <c r="AIR119" s="4" t="n">
        <v>0.41367737341243</v>
      </c>
      <c r="AIS119" s="4" t="n">
        <v>0.000245285085425373</v>
      </c>
      <c r="AIT119" s="4" t="n">
        <v>0.0778208760894488</v>
      </c>
      <c r="AIU119" s="4" t="n">
        <v>14.0494158807031</v>
      </c>
      <c r="AIV119" s="4" t="n">
        <v>11.1312472366911</v>
      </c>
      <c r="AIW119" s="4" t="n">
        <v>10.3058490487741</v>
      </c>
      <c r="AIX119" s="4"/>
      <c r="AIZ119" s="3" t="n">
        <v>42912</v>
      </c>
      <c r="AJA119" s="4" t="n">
        <v>0.183859929788747</v>
      </c>
      <c r="AJB119" s="4" t="n">
        <v>-0.936945478237845</v>
      </c>
      <c r="AJC119" s="4" t="n">
        <v>1.09979066480067</v>
      </c>
      <c r="AJD119" s="4" t="n">
        <v>0.00126074177134244</v>
      </c>
      <c r="AJE119" s="4" t="n">
        <v>0.0458386510715486</v>
      </c>
      <c r="AJF119" s="4" t="n">
        <v>14.0494158807031</v>
      </c>
      <c r="AJG119" s="4" t="n">
        <v>11.1312472366911</v>
      </c>
      <c r="AJH119" s="4" t="n">
        <v>10.3058490487741</v>
      </c>
      <c r="AJI119" s="4"/>
      <c r="AJK119" s="3" t="n">
        <v>42912</v>
      </c>
      <c r="AJL119" s="4" t="n">
        <v>0.180575255099442</v>
      </c>
      <c r="AJM119" s="4" t="n">
        <v>-0.872370771101294</v>
      </c>
      <c r="AJN119" s="4" t="n">
        <v>1.46488259684802</v>
      </c>
      <c r="AJO119" s="4" t="n">
        <v>0.00269261268708094</v>
      </c>
      <c r="AJP119" s="4" t="n">
        <v>0.025418078834941</v>
      </c>
      <c r="AJQ119" s="4" t="n">
        <v>14.0494158807031</v>
      </c>
      <c r="AJR119" s="4" t="n">
        <v>11.1312472366911</v>
      </c>
      <c r="AJS119" s="4" t="n">
        <v>10.3058490487741</v>
      </c>
      <c r="AJT119" s="4"/>
      <c r="AJV119" s="3" t="n">
        <v>42912</v>
      </c>
      <c r="AJW119" s="4" t="n">
        <v>0.176724388410463</v>
      </c>
      <c r="AJX119" s="4" t="n">
        <v>-0.751386239962831</v>
      </c>
      <c r="AJY119" s="4" t="n">
        <v>1.57984867662864</v>
      </c>
      <c r="AJZ119" s="4" t="n">
        <v>0.005745415390689</v>
      </c>
      <c r="AKA119" s="4" t="n">
        <v>0.00994009458298442</v>
      </c>
      <c r="AKB119" s="4" t="n">
        <v>14.0494158807031</v>
      </c>
      <c r="AKC119" s="4" t="n">
        <v>11.1312472366911</v>
      </c>
      <c r="AKD119" s="4" t="n">
        <v>10.3058490487741</v>
      </c>
      <c r="AKE119" s="4"/>
      <c r="AKG119" s="3" t="n">
        <v>42912</v>
      </c>
      <c r="AKH119" s="4" t="n">
        <v>0.238061509372338</v>
      </c>
      <c r="AKI119" s="4" t="n">
        <v>-0.997398309736242</v>
      </c>
      <c r="AKJ119" s="4" t="n">
        <v>0.0993526841803707</v>
      </c>
      <c r="AKK119" s="4" t="n">
        <v>5.89099940985317E-005</v>
      </c>
      <c r="AKL119" s="4" t="n">
        <v>0.0930108684117738</v>
      </c>
      <c r="AKM119" s="4" t="n">
        <v>14.0494158807031</v>
      </c>
      <c r="AKN119" s="4" t="n">
        <v>11.1312472366911</v>
      </c>
      <c r="AKO119" s="4" t="n">
        <v>10.3058490487741</v>
      </c>
      <c r="AKP119" s="4"/>
      <c r="AKR119" s="3" t="n">
        <v>42912</v>
      </c>
      <c r="AKS119" s="4" t="n">
        <v>0.231661629875012</v>
      </c>
      <c r="AKT119" s="4" t="n">
        <v>-0.973708840841131</v>
      </c>
      <c r="AKU119" s="4" t="n">
        <v>0.541414501912054</v>
      </c>
      <c r="AKV119" s="4" t="n">
        <v>0.00062064891075867</v>
      </c>
      <c r="AKW119" s="4" t="n">
        <v>0.0730467402784425</v>
      </c>
      <c r="AKX119" s="4" t="n">
        <v>14.0494158807031</v>
      </c>
      <c r="AKY119" s="4" t="n">
        <v>11.1312472366911</v>
      </c>
      <c r="AKZ119" s="4" t="n">
        <v>10.3058490487741</v>
      </c>
      <c r="ALA119" s="4"/>
      <c r="ALC119" s="3" t="n">
        <v>42912</v>
      </c>
      <c r="ALD119" s="4" t="n">
        <v>0.225743543752243</v>
      </c>
      <c r="ALE119" s="4" t="n">
        <v>-0.92791447070149</v>
      </c>
      <c r="ALF119" s="4" t="n">
        <v>0.963183362597947</v>
      </c>
      <c r="ALG119" s="4" t="n">
        <v>0.00177043521965302</v>
      </c>
      <c r="ALH119" s="4" t="n">
        <v>0.0519434078042011</v>
      </c>
      <c r="ALI119" s="4" t="n">
        <v>14.0494158807031</v>
      </c>
      <c r="ALJ119" s="4" t="n">
        <v>11.1312472366911</v>
      </c>
      <c r="ALK119" s="4" t="n">
        <v>10.3058490487741</v>
      </c>
      <c r="ALL119" s="4"/>
      <c r="ALN119" s="3" t="n">
        <v>42912</v>
      </c>
      <c r="ALO119" s="4" t="n">
        <v>0.216421439917136</v>
      </c>
      <c r="ALP119" s="4" t="n">
        <v>-0.818146396674812</v>
      </c>
      <c r="ALQ119" s="4" t="n">
        <v>1.31683014890301</v>
      </c>
      <c r="ALR119" s="4" t="n">
        <v>0.00478889928912417</v>
      </c>
      <c r="ALS119" s="4" t="n">
        <v>0.0277507351743819</v>
      </c>
      <c r="ALT119" s="4" t="n">
        <v>14.0494158807031</v>
      </c>
      <c r="ALU119" s="4" t="n">
        <v>11.1312472366911</v>
      </c>
      <c r="ALV119" s="4" t="n">
        <v>10.3058490487741</v>
      </c>
      <c r="ALW119" s="4"/>
    </row>
    <row r="120" customFormat="false" ht="14" hidden="false" customHeight="false" outlineLevel="0" collapsed="false">
      <c r="A120" s="3" t="n">
        <v>42913</v>
      </c>
      <c r="B120" s="4" t="n">
        <v>0.333719856087601</v>
      </c>
      <c r="C120" s="4" t="n">
        <v>0.994704023438217</v>
      </c>
      <c r="D120" s="4" t="n">
        <v>0.107708511917655</v>
      </c>
      <c r="E120" s="4" t="n">
        <v>0.000195908838432912</v>
      </c>
      <c r="F120" s="4" t="n">
        <v>-0.0807309254878558</v>
      </c>
      <c r="G120" s="4" t="n">
        <v>13.565874984526</v>
      </c>
      <c r="H120" s="4" t="n">
        <v>11.1142999756208</v>
      </c>
      <c r="I120" s="4" t="n">
        <v>10.2946394133435</v>
      </c>
      <c r="J120" s="4" t="n">
        <v>0</v>
      </c>
      <c r="L120" s="3" t="n">
        <v>42913</v>
      </c>
      <c r="M120" s="4" t="n">
        <v>0.284704879878533</v>
      </c>
      <c r="N120" s="4" t="n">
        <v>0.984499329849219</v>
      </c>
      <c r="O120" s="4" t="n">
        <v>0.275683642935577</v>
      </c>
      <c r="P120" s="4" t="n">
        <v>0.000501435413978733</v>
      </c>
      <c r="Q120" s="4" t="n">
        <v>-0.0881718272441945</v>
      </c>
      <c r="R120" s="4" t="n">
        <v>13.565874984526</v>
      </c>
      <c r="S120" s="4" t="n">
        <v>11.1142999756208</v>
      </c>
      <c r="T120" s="4" t="n">
        <v>10.2946394133435</v>
      </c>
      <c r="U120" s="4" t="n">
        <v>0</v>
      </c>
      <c r="W120" s="3" t="n">
        <v>42913</v>
      </c>
      <c r="X120" s="4" t="n">
        <v>0.236580289851018</v>
      </c>
      <c r="Y120" s="4" t="n">
        <v>0.961369493880713</v>
      </c>
      <c r="Z120" s="4" t="n">
        <v>0.592823929000916</v>
      </c>
      <c r="AA120" s="4" t="n">
        <v>0.00107827547942168</v>
      </c>
      <c r="AB120" s="4" t="n">
        <v>-0.100346562123008</v>
      </c>
      <c r="AC120" s="4" t="n">
        <v>13.565874984526</v>
      </c>
      <c r="AD120" s="4" t="n">
        <v>11.1142999756208</v>
      </c>
      <c r="AE120" s="4" t="n">
        <v>10.2946394133435</v>
      </c>
      <c r="AF120" s="4" t="n">
        <v>0</v>
      </c>
      <c r="AH120" s="3" t="n">
        <v>42913</v>
      </c>
      <c r="AI120" s="4" t="n">
        <v>0.190255506003325</v>
      </c>
      <c r="AJ120" s="4" t="n">
        <v>0.916938506280595</v>
      </c>
      <c r="AK120" s="4" t="n">
        <v>1.08236254312101</v>
      </c>
      <c r="AL120" s="4" t="n">
        <v>0.00196868738422682</v>
      </c>
      <c r="AM120" s="4" t="n">
        <v>-0.117403096146963</v>
      </c>
      <c r="AN120" s="4" t="n">
        <v>13.565874984526</v>
      </c>
      <c r="AO120" s="4" t="n">
        <v>11.1142999756208</v>
      </c>
      <c r="AP120" s="4" t="n">
        <v>10.2946394133435</v>
      </c>
      <c r="AQ120" s="4" t="n">
        <v>0</v>
      </c>
      <c r="AS120" s="3" t="n">
        <v>42913</v>
      </c>
      <c r="AT120" s="4" t="n">
        <v>0.147038821140275</v>
      </c>
      <c r="AU120" s="4" t="n">
        <v>0.843899233745048</v>
      </c>
      <c r="AV120" s="4" t="n">
        <v>1.6943008157214</v>
      </c>
      <c r="AW120" s="4" t="n">
        <v>0.00308172955743443</v>
      </c>
      <c r="AX120" s="4" t="n">
        <v>-0.136669812484917</v>
      </c>
      <c r="AY120" s="4" t="n">
        <v>13.565874984526</v>
      </c>
      <c r="AZ120" s="4" t="n">
        <v>11.1142999756208</v>
      </c>
      <c r="BA120" s="4" t="n">
        <v>10.2946394133435</v>
      </c>
      <c r="BB120" s="4" t="n">
        <v>0.103940112304687</v>
      </c>
      <c r="BD120" s="3" t="n">
        <v>42913</v>
      </c>
      <c r="BE120" s="4" t="n">
        <v>0.108448609709373</v>
      </c>
      <c r="BF120" s="4" t="n">
        <v>0.740217604578608</v>
      </c>
      <c r="BG120" s="4" t="n">
        <v>2.29460661696438</v>
      </c>
      <c r="BH120" s="4" t="n">
        <v>0.00417361366326965</v>
      </c>
      <c r="BI120" s="4" t="n">
        <v>-0.15260606369567</v>
      </c>
      <c r="BJ120" s="4" t="n">
        <v>13.565874984526</v>
      </c>
      <c r="BK120" s="4" t="n">
        <v>11.1142999756208</v>
      </c>
      <c r="BL120" s="4" t="n">
        <v>10.2946394133435</v>
      </c>
      <c r="BM120" s="4" t="n">
        <v>0.117707348632813</v>
      </c>
      <c r="BO120" s="3" t="n">
        <v>42913</v>
      </c>
      <c r="BP120" s="4" t="n">
        <v>0.383107516438114</v>
      </c>
      <c r="BQ120" s="4" t="n">
        <v>0.998479976457093</v>
      </c>
      <c r="BR120" s="4" t="n">
        <v>0.0349534001562727</v>
      </c>
      <c r="BS120" s="4" t="n">
        <v>6.35760340754808E-005</v>
      </c>
      <c r="BT120" s="4" t="n">
        <v>-0.0764797833387616</v>
      </c>
      <c r="BU120" s="4" t="n">
        <v>13.565874984526</v>
      </c>
      <c r="BV120" s="4" t="n">
        <v>11.1142999756208</v>
      </c>
      <c r="BW120" s="4" t="n">
        <v>10.2946394133435</v>
      </c>
      <c r="BX120" s="4" t="n">
        <v>0</v>
      </c>
      <c r="BZ120" s="3" t="n">
        <v>42913</v>
      </c>
      <c r="CA120" s="4" t="n">
        <v>0.354605750402986</v>
      </c>
      <c r="CB120" s="4" t="n">
        <v>0.97394287819749</v>
      </c>
      <c r="CC120" s="4" t="n">
        <v>0.303626952963542</v>
      </c>
      <c r="CD120" s="4" t="n">
        <v>0.00109851903694324</v>
      </c>
      <c r="CE120" s="4" t="n">
        <v>-0.0859336294077941</v>
      </c>
      <c r="CF120" s="4" t="n">
        <v>13.565874984526</v>
      </c>
      <c r="CG120" s="4" t="n">
        <v>11.1142999756208</v>
      </c>
      <c r="CH120" s="4" t="n">
        <v>10.2946394133435</v>
      </c>
      <c r="CI120" s="4" t="n">
        <v>0</v>
      </c>
      <c r="CK120" s="3" t="n">
        <v>42913</v>
      </c>
      <c r="CL120" s="4" t="n">
        <v>0.307576393892699</v>
      </c>
      <c r="CM120" s="4" t="n">
        <v>0.951482839487734</v>
      </c>
      <c r="CN120" s="4" t="n">
        <v>0.505240778990872</v>
      </c>
      <c r="CO120" s="4" t="n">
        <v>0.00182795568227485</v>
      </c>
      <c r="CP120" s="4" t="n">
        <v>-0.0935543777412485</v>
      </c>
      <c r="CQ120" s="4" t="n">
        <v>13.565874984526</v>
      </c>
      <c r="CR120" s="4" t="n">
        <v>11.1142999756208</v>
      </c>
      <c r="CS120" s="4" t="n">
        <v>10.2946394133435</v>
      </c>
      <c r="CT120" s="4" t="n">
        <v>0</v>
      </c>
      <c r="CV120" s="3" t="n">
        <v>42913</v>
      </c>
      <c r="CW120" s="4" t="n">
        <v>0.262128262547688</v>
      </c>
      <c r="CX120" s="4" t="n">
        <v>0.916621914337665</v>
      </c>
      <c r="CY120" s="4" t="n">
        <v>0.769632430738819</v>
      </c>
      <c r="CZ120" s="4" t="n">
        <v>0.00278452182312355</v>
      </c>
      <c r="DA120" s="4" t="n">
        <v>-0.102510110471087</v>
      </c>
      <c r="DB120" s="4" t="n">
        <v>13.565874984526</v>
      </c>
      <c r="DC120" s="4" t="n">
        <v>11.1142999756208</v>
      </c>
      <c r="DD120" s="4" t="n">
        <v>10.2946394133435</v>
      </c>
      <c r="DE120" s="4" t="n">
        <v>0</v>
      </c>
      <c r="DG120" s="3" t="n">
        <v>42913</v>
      </c>
      <c r="DH120" s="4" t="n">
        <v>0.218976344461504</v>
      </c>
      <c r="DI120" s="4" t="n">
        <v>0.866893636443076</v>
      </c>
      <c r="DJ120" s="4" t="n">
        <v>1.07897517630647</v>
      </c>
      <c r="DK120" s="4" t="n">
        <v>0.00390372053598341</v>
      </c>
      <c r="DL120" s="4" t="n">
        <v>-0.111851986014664</v>
      </c>
      <c r="DM120" s="4" t="n">
        <v>13.565874984526</v>
      </c>
      <c r="DN120" s="4" t="n">
        <v>11.1142999756208</v>
      </c>
      <c r="DO120" s="4" t="n">
        <v>10.2946394133435</v>
      </c>
      <c r="DP120" s="4" t="n">
        <v>0.0937611450195313</v>
      </c>
      <c r="DR120" s="3" t="n">
        <v>42913</v>
      </c>
      <c r="DS120" s="4" t="n">
        <v>0.178900243139458</v>
      </c>
      <c r="DT120" s="4" t="n">
        <v>0.801373254043369</v>
      </c>
      <c r="DU120" s="4" t="n">
        <v>1.39903002730774</v>
      </c>
      <c r="DV120" s="4" t="n">
        <v>0.00506167553062164</v>
      </c>
      <c r="DW120" s="4" t="n">
        <v>-0.120115280649207</v>
      </c>
      <c r="DX120" s="4" t="n">
        <v>13.565874984526</v>
      </c>
      <c r="DY120" s="4" t="n">
        <v>11.1142999756208</v>
      </c>
      <c r="DZ120" s="4" t="n">
        <v>10.2946394133435</v>
      </c>
      <c r="EA120" s="4" t="n">
        <v>0.112508020019531</v>
      </c>
      <c r="EC120" s="3" t="n">
        <v>42913</v>
      </c>
      <c r="ED120" s="4" t="n">
        <v>0.402634473330132</v>
      </c>
      <c r="EE120" s="4" t="n">
        <v>0.98717028304471</v>
      </c>
      <c r="EF120" s="4" t="n">
        <v>0.166074701951648</v>
      </c>
      <c r="EG120" s="4" t="n">
        <v>0.000600856478214126</v>
      </c>
      <c r="EH120" s="4" t="n">
        <v>-0.0799989964858934</v>
      </c>
      <c r="EI120" s="4" t="n">
        <v>13.565874984526</v>
      </c>
      <c r="EJ120" s="4" t="n">
        <v>11.1142999756208</v>
      </c>
      <c r="EK120" s="4" t="n">
        <v>10.2946394133435</v>
      </c>
      <c r="EL120" s="4" t="n">
        <v>0</v>
      </c>
      <c r="EN120" s="3" t="n">
        <v>42913</v>
      </c>
      <c r="EO120" s="4" t="n">
        <v>0.142642255224724</v>
      </c>
      <c r="EP120" s="4" t="n">
        <v>0.72126578067153</v>
      </c>
      <c r="EQ120" s="4" t="n">
        <v>1.68545900370354</v>
      </c>
      <c r="ER120" s="4" t="n">
        <v>0.00609797247406441</v>
      </c>
      <c r="ES120" s="4" t="n">
        <v>-0.125624952595732</v>
      </c>
      <c r="ET120" s="4" t="n">
        <v>13.565874984526</v>
      </c>
      <c r="EU120" s="4" t="n">
        <v>11.1142999756208</v>
      </c>
      <c r="EV120" s="4" t="n">
        <v>10.2946394133435</v>
      </c>
      <c r="EW120" s="4" t="n">
        <v>0.122284222412109</v>
      </c>
      <c r="EY120" s="3" t="n">
        <v>42913</v>
      </c>
      <c r="EZ120" s="4" t="n">
        <v>0.270297900433205</v>
      </c>
      <c r="FA120" s="4" t="n">
        <v>0.999850338433871</v>
      </c>
      <c r="FB120" s="4" t="n">
        <v>0.00728198558123476</v>
      </c>
      <c r="FC120" s="4" t="n">
        <v>4.1750721892879E-006</v>
      </c>
      <c r="FD120" s="4" t="n">
        <v>-0.0793964214653848</v>
      </c>
      <c r="FE120" s="4" t="n">
        <v>13.565874984526</v>
      </c>
      <c r="FF120" s="4" t="n">
        <v>11.1142999756208</v>
      </c>
      <c r="FG120" s="4" t="n">
        <v>10.2946394133435</v>
      </c>
      <c r="FH120" s="4" t="n">
        <v>0</v>
      </c>
      <c r="FJ120" s="3" t="n">
        <v>42913</v>
      </c>
      <c r="FK120" s="4" t="n">
        <v>0.220472128299422</v>
      </c>
      <c r="FL120" s="4" t="n">
        <v>0.998254610001012</v>
      </c>
      <c r="FM120" s="4" t="n">
        <v>0.0706137044192292</v>
      </c>
      <c r="FN120" s="4" t="n">
        <v>4.04858414253176E-005</v>
      </c>
      <c r="FO120" s="4" t="n">
        <v>-0.0834822914177957</v>
      </c>
      <c r="FP120" s="4" t="n">
        <v>13.565874984526</v>
      </c>
      <c r="FQ120" s="4" t="n">
        <v>11.1142999756208</v>
      </c>
      <c r="FR120" s="4" t="n">
        <v>10.2946394133435</v>
      </c>
      <c r="FS120" s="4" t="n">
        <v>0</v>
      </c>
      <c r="FU120" s="3" t="n">
        <v>42913</v>
      </c>
      <c r="FV120" s="4" t="n">
        <v>0.170917457135893</v>
      </c>
      <c r="FW120" s="4" t="n">
        <v>0.987467912389837</v>
      </c>
      <c r="FX120" s="4" t="n">
        <v>0.40879791192465</v>
      </c>
      <c r="FY120" s="4" t="n">
        <v>0.000234381237654986</v>
      </c>
      <c r="FZ120" s="4" t="n">
        <v>-0.097631496437673</v>
      </c>
      <c r="GA120" s="4" t="n">
        <v>13.565874984526</v>
      </c>
      <c r="GB120" s="4" t="n">
        <v>11.1142999756208</v>
      </c>
      <c r="GC120" s="4" t="n">
        <v>10.2946394133435</v>
      </c>
      <c r="GD120" s="4" t="n">
        <v>0</v>
      </c>
      <c r="GF120" s="3" t="n">
        <v>42913</v>
      </c>
      <c r="GG120" s="4" t="n">
        <v>0.122688836341499</v>
      </c>
      <c r="GH120" s="4" t="n">
        <v>0.942255209810458</v>
      </c>
      <c r="GI120" s="4" t="n">
        <v>1.45712111672381</v>
      </c>
      <c r="GJ120" s="4" t="n">
        <v>0.000835429538137887</v>
      </c>
      <c r="GK120" s="4" t="n">
        <v>-0.136815331397446</v>
      </c>
      <c r="GL120" s="4" t="n">
        <v>13.565874984526</v>
      </c>
      <c r="GM120" s="4" t="n">
        <v>11.1142999756208</v>
      </c>
      <c r="GN120" s="4" t="n">
        <v>10.2946394133435</v>
      </c>
      <c r="GO120" s="4" t="n">
        <v>0</v>
      </c>
      <c r="GQ120" s="3" t="n">
        <v>42913</v>
      </c>
      <c r="GR120" s="4" t="n">
        <v>0.0786184441112789</v>
      </c>
      <c r="GS120" s="4" t="n">
        <v>0.821483867204622</v>
      </c>
      <c r="GT120" s="4" t="n">
        <v>3.29048107922306</v>
      </c>
      <c r="GU120" s="4" t="n">
        <v>0.0018865728158875</v>
      </c>
      <c r="GV120" s="4" t="n">
        <v>-0.200264456644048</v>
      </c>
      <c r="GW120" s="4" t="n">
        <v>13.565874984526</v>
      </c>
      <c r="GX120" s="4" t="n">
        <v>11.1142999756208</v>
      </c>
      <c r="GY120" s="4" t="n">
        <v>10.2946394133435</v>
      </c>
      <c r="GZ120" s="4" t="n">
        <v>0.121881457519531</v>
      </c>
      <c r="HB120" s="3" t="n">
        <v>42913</v>
      </c>
      <c r="HC120" s="4" t="n">
        <v>0.0431119808172975</v>
      </c>
      <c r="HD120" s="4" t="n">
        <v>0.610648272854246</v>
      </c>
      <c r="HE120" s="4" t="n">
        <v>4.83413956862743</v>
      </c>
      <c r="HF120" s="4" t="n">
        <v>0.00277161791203248</v>
      </c>
      <c r="HG120" s="4" t="n">
        <v>-0.243978739813085</v>
      </c>
      <c r="HH120" s="4" t="n">
        <v>13.565874984526</v>
      </c>
      <c r="HI120" s="4" t="n">
        <v>11.1142999756208</v>
      </c>
      <c r="HJ120" s="4" t="n">
        <v>10.2946394133435</v>
      </c>
      <c r="HK120" s="4" t="n">
        <v>0.130888745117187</v>
      </c>
      <c r="HM120" s="3" t="n">
        <v>42913</v>
      </c>
      <c r="HN120" s="4" t="n">
        <v>0.0758433987206051</v>
      </c>
      <c r="HO120" s="4" t="n">
        <v>0.612054848338349</v>
      </c>
      <c r="HP120" s="4" t="n">
        <v>2.71127455570429</v>
      </c>
      <c r="HQ120" s="4" t="n">
        <v>0.00493148256738354</v>
      </c>
      <c r="HR120" s="4" t="n">
        <v>-0.158897613136548</v>
      </c>
      <c r="HS120" s="4" t="n">
        <v>13.565874984526</v>
      </c>
      <c r="HT120" s="4" t="n">
        <v>11.1142999756208</v>
      </c>
      <c r="HU120" s="4" t="n">
        <v>10.2946394133435</v>
      </c>
      <c r="HV120" s="4" t="n">
        <v>0.126238641357422</v>
      </c>
      <c r="HX120" s="3" t="n">
        <v>42913</v>
      </c>
      <c r="HY120" s="4" t="n">
        <v>0.110795558614598</v>
      </c>
      <c r="HZ120" s="4" t="n">
        <v>0.629988316381021</v>
      </c>
      <c r="IA120" s="4" t="n">
        <v>1.89465728712164</v>
      </c>
      <c r="IB120" s="4" t="n">
        <v>0.00685484960433096</v>
      </c>
      <c r="IC120" s="4" t="n">
        <v>-0.126935789320215</v>
      </c>
      <c r="ID120" s="4" t="n">
        <v>13.565874984526</v>
      </c>
      <c r="IE120" s="4" t="n">
        <v>11.1142999756208</v>
      </c>
      <c r="IF120" s="4" t="n">
        <v>10.2946394133435</v>
      </c>
      <c r="IG120" s="4" t="n">
        <v>0.128911535644531</v>
      </c>
      <c r="II120" s="3" t="n">
        <v>42913</v>
      </c>
      <c r="IJ120" s="4" t="n">
        <v>0.0194468398799679</v>
      </c>
      <c r="IK120" s="4" t="n">
        <v>0.364450614480448</v>
      </c>
      <c r="IL120" s="4" t="n">
        <v>4.73567718259026</v>
      </c>
      <c r="IM120" s="4" t="n">
        <v>0.00271516523644713</v>
      </c>
      <c r="IN120" s="4" t="n">
        <v>-0.219120451639986</v>
      </c>
      <c r="IO120" s="4" t="n">
        <v>13.565874984526</v>
      </c>
      <c r="IP120" s="4" t="n">
        <v>11.1142999756208</v>
      </c>
      <c r="IQ120" s="4" t="n">
        <v>10.2946394133435</v>
      </c>
      <c r="IR120" s="4" t="n">
        <v>0.139383422851563</v>
      </c>
      <c r="IT120" s="3" t="n">
        <v>42913</v>
      </c>
      <c r="IU120" s="4" t="n">
        <v>0.0500211949216793</v>
      </c>
      <c r="IV120" s="4" t="n">
        <v>0.473019923105917</v>
      </c>
      <c r="IW120" s="4" t="n">
        <v>2.81693540026404</v>
      </c>
      <c r="IX120" s="4" t="n">
        <v>0.00512366694498748</v>
      </c>
      <c r="IY120" s="4" t="n">
        <v>-0.151676098347792</v>
      </c>
      <c r="IZ120" s="4" t="n">
        <v>13.565874984526</v>
      </c>
      <c r="JA120" s="4" t="n">
        <v>11.1142999756208</v>
      </c>
      <c r="JB120" s="4" t="n">
        <v>10.2946394133435</v>
      </c>
      <c r="JC120" s="4" t="n">
        <v>0.132756109619141</v>
      </c>
      <c r="JE120" s="3" t="n">
        <v>42913</v>
      </c>
      <c r="JF120" s="4" t="n">
        <v>0.0837131647411264</v>
      </c>
      <c r="JG120" s="4" t="n">
        <v>0.532671530761584</v>
      </c>
      <c r="JH120" s="4" t="n">
        <v>1.99517179584517</v>
      </c>
      <c r="JI120" s="4" t="n">
        <v>0.00721851001143276</v>
      </c>
      <c r="JJ120" s="4" t="n">
        <v>-0.123243691573349</v>
      </c>
      <c r="JK120" s="4" t="n">
        <v>13.565874984526</v>
      </c>
      <c r="JL120" s="4" t="n">
        <v>11.1142999756208</v>
      </c>
      <c r="JM120" s="4" t="n">
        <v>10.2946394133435</v>
      </c>
      <c r="JN120" s="4" t="n">
        <v>0.133708099365234</v>
      </c>
      <c r="JP120" s="3" t="n">
        <v>42913</v>
      </c>
      <c r="JQ120" s="4" t="n">
        <v>0.00699951486743761</v>
      </c>
      <c r="JR120" s="4" t="n">
        <v>0.167967102077268</v>
      </c>
      <c r="JS120" s="4" t="n">
        <v>3.16528534681716</v>
      </c>
      <c r="JT120" s="4" t="n">
        <v>0.00181479277529907</v>
      </c>
      <c r="JU120" s="4" t="n">
        <v>-0.139976143559864</v>
      </c>
      <c r="JV120" s="4" t="n">
        <v>13.565874984526</v>
      </c>
      <c r="JW120" s="4" t="n">
        <v>11.1142999756208</v>
      </c>
      <c r="JX120" s="4" t="n">
        <v>10.2946394133435</v>
      </c>
      <c r="JY120" s="4" t="n">
        <v>0.145022131347656</v>
      </c>
      <c r="KA120" s="3" t="n">
        <v>42913</v>
      </c>
      <c r="KB120" s="4" t="n">
        <v>0.0309819286374934</v>
      </c>
      <c r="KC120" s="4" t="n">
        <v>0.339683221408706</v>
      </c>
      <c r="KD120" s="4" t="n">
        <v>2.59223353886378</v>
      </c>
      <c r="KE120" s="4" t="n">
        <v>0.00471496126447178</v>
      </c>
      <c r="KF120" s="4" t="n">
        <v>-0.131640510500272</v>
      </c>
      <c r="KG120" s="4" t="n">
        <v>13.565874984526</v>
      </c>
      <c r="KH120" s="4" t="n">
        <v>11.1142999756208</v>
      </c>
      <c r="KI120" s="4" t="n">
        <v>10.2946394133435</v>
      </c>
      <c r="KJ120" s="4" t="n">
        <v>0.137662518310547</v>
      </c>
      <c r="KL120" s="3" t="n">
        <v>42913</v>
      </c>
      <c r="KM120" s="4" t="n">
        <v>0.0614567306684399</v>
      </c>
      <c r="KN120" s="4" t="n">
        <v>0.435223997643873</v>
      </c>
      <c r="KO120" s="4" t="n">
        <v>1.9754416711325</v>
      </c>
      <c r="KP120" s="4" t="n">
        <v>0.00714712663328867</v>
      </c>
      <c r="KQ120" s="4" t="n">
        <v>-0.114611247423274</v>
      </c>
      <c r="KR120" s="4" t="n">
        <v>13.565874984526</v>
      </c>
      <c r="KS120" s="4" t="n">
        <v>11.1142999756208</v>
      </c>
      <c r="KT120" s="4" t="n">
        <v>10.2946394133435</v>
      </c>
      <c r="KU120" s="4" t="n">
        <v>0.139236962890625</v>
      </c>
      <c r="KW120" s="3" t="n">
        <v>42913</v>
      </c>
      <c r="KX120" s="4" t="n">
        <v>0.133593308422537</v>
      </c>
      <c r="KY120" s="4" t="n">
        <v>0.883830975593522</v>
      </c>
      <c r="KZ120" s="4" t="n">
        <v>1.75779976418187</v>
      </c>
      <c r="LA120" s="4" t="n">
        <v>0.00198089033968892</v>
      </c>
      <c r="LB120" s="4" t="n">
        <v>-0.143180273132858</v>
      </c>
      <c r="LC120" s="4" t="n">
        <v>13.565874984526</v>
      </c>
      <c r="LD120" s="4" t="n">
        <v>11.1142999756208</v>
      </c>
      <c r="LE120" s="4" t="n">
        <v>10.2946394133435</v>
      </c>
      <c r="LF120" s="4"/>
      <c r="LH120" s="3" t="n">
        <v>42913</v>
      </c>
      <c r="LI120" s="4" t="n">
        <v>0.0928954265821169</v>
      </c>
      <c r="LJ120" s="4" t="n">
        <v>0.766881744949967</v>
      </c>
      <c r="LK120" s="4" t="n">
        <v>2.75073447400355</v>
      </c>
      <c r="LL120" s="4" t="n">
        <v>0.00309984302969739</v>
      </c>
      <c r="LM120" s="4" t="n">
        <v>-0.173565913533332</v>
      </c>
      <c r="LN120" s="4" t="n">
        <v>13.565874984526</v>
      </c>
      <c r="LO120" s="4" t="n">
        <v>11.1142999756208</v>
      </c>
      <c r="LP120" s="4" t="n">
        <v>10.2946394133435</v>
      </c>
      <c r="LQ120" s="4"/>
      <c r="LS120" s="3" t="n">
        <v>42913</v>
      </c>
      <c r="LT120" s="4" t="n">
        <v>0.0593529745833354</v>
      </c>
      <c r="LU120" s="4" t="n">
        <v>0.607226189237352</v>
      </c>
      <c r="LV120" s="4" t="n">
        <v>3.45661629166895</v>
      </c>
      <c r="LW120" s="4" t="n">
        <v>0.00389531160471239</v>
      </c>
      <c r="LX120" s="4" t="n">
        <v>-0.188558775919402</v>
      </c>
      <c r="LY120" s="4" t="n">
        <v>13.565874984526</v>
      </c>
      <c r="LZ120" s="4" t="n">
        <v>11.1142999756208</v>
      </c>
      <c r="MA120" s="4" t="n">
        <v>10.2946394133435</v>
      </c>
      <c r="MB120" s="4"/>
      <c r="MD120" s="3" t="n">
        <v>42913</v>
      </c>
      <c r="ME120" s="4" t="n">
        <v>0.0344052864493178</v>
      </c>
      <c r="MF120" s="4" t="n">
        <v>0.430321021357107</v>
      </c>
      <c r="MG120" s="4" t="n">
        <v>3.53212054226466</v>
      </c>
      <c r="MH120" s="4" t="n">
        <v>0.00398039845229204</v>
      </c>
      <c r="MI120" s="4" t="n">
        <v>-0.176763296806914</v>
      </c>
      <c r="MJ120" s="4" t="n">
        <v>13.565874984526</v>
      </c>
      <c r="MK120" s="4" t="n">
        <v>11.1142999756208</v>
      </c>
      <c r="ML120" s="4" t="n">
        <v>10.2946394133435</v>
      </c>
      <c r="MM120" s="4"/>
      <c r="MO120" s="3" t="n">
        <v>42913</v>
      </c>
      <c r="MP120" s="4" t="n">
        <v>0.0179179950190591</v>
      </c>
      <c r="MQ120" s="4" t="n">
        <v>0.269381775990736</v>
      </c>
      <c r="MR120" s="4" t="n">
        <v>2.96949091066857</v>
      </c>
      <c r="MS120" s="4" t="n">
        <v>0.00334636286714669</v>
      </c>
      <c r="MT120" s="4" t="n">
        <v>-0.140814674840662</v>
      </c>
      <c r="MU120" s="4" t="n">
        <v>13.565874984526</v>
      </c>
      <c r="MV120" s="4" t="n">
        <v>11.1142999756208</v>
      </c>
      <c r="MW120" s="4" t="n">
        <v>10.2946394133435</v>
      </c>
      <c r="MX120" s="4"/>
      <c r="MZ120" s="3" t="n">
        <v>42913</v>
      </c>
      <c r="NA120" s="4" t="n">
        <v>0.17911863296717</v>
      </c>
      <c r="NB120" s="4" t="n">
        <v>0.952511039548171</v>
      </c>
      <c r="NC120" s="4" t="n">
        <v>0.88989925626512</v>
      </c>
      <c r="ND120" s="4" t="n">
        <v>0.00100284052595284</v>
      </c>
      <c r="NE120" s="4" t="n">
        <v>-0.113310937638445</v>
      </c>
      <c r="NF120" s="4" t="n">
        <v>13.565874984526</v>
      </c>
      <c r="NG120" s="4" t="n">
        <v>11.1142999756208</v>
      </c>
      <c r="NH120" s="4" t="n">
        <v>10.2946394133435</v>
      </c>
      <c r="NI120" s="4"/>
      <c r="NK120" s="3" t="n">
        <v>42913</v>
      </c>
      <c r="NL120" s="4" t="n">
        <v>0.00197177106828239</v>
      </c>
      <c r="NM120" s="4" t="n">
        <v>0.0586317494746572</v>
      </c>
      <c r="NN120" s="4" t="n">
        <v>1.47467630692523</v>
      </c>
      <c r="NO120" s="4" t="n">
        <v>0.00084549467567077</v>
      </c>
      <c r="NP120" s="4" t="n">
        <v>-0.0635225071153399</v>
      </c>
      <c r="NQ120" s="4" t="n">
        <v>13.565874984526</v>
      </c>
      <c r="NR120" s="4" t="n">
        <v>11.1142999756208</v>
      </c>
      <c r="NS120" s="4" t="n">
        <v>10.2946394133435</v>
      </c>
      <c r="NT120" s="4"/>
      <c r="NV120" s="3" t="n">
        <v>42913</v>
      </c>
      <c r="NW120" s="4" t="n">
        <v>0.00832778493239195</v>
      </c>
      <c r="NX120" s="4" t="n">
        <v>0.147872464150595</v>
      </c>
      <c r="NY120" s="4" t="n">
        <v>2.07646486672732</v>
      </c>
      <c r="NZ120" s="4" t="n">
        <v>0.00233999871829429</v>
      </c>
      <c r="OA120" s="4" t="n">
        <v>-0.0950301146385172</v>
      </c>
      <c r="OB120" s="4" t="n">
        <v>13.565874984526</v>
      </c>
      <c r="OC120" s="4" t="n">
        <v>11.1142999756208</v>
      </c>
      <c r="OD120" s="4" t="n">
        <v>10.2946394133435</v>
      </c>
      <c r="OE120" s="4"/>
      <c r="OG120" s="3" t="n">
        <v>42913</v>
      </c>
      <c r="OH120" s="4" t="n">
        <v>0.0179681220654971</v>
      </c>
      <c r="OI120" s="4" t="n">
        <v>0.225870842208864</v>
      </c>
      <c r="OJ120" s="4" t="n">
        <v>2.12718809827951</v>
      </c>
      <c r="OK120" s="4" t="n">
        <v>0.00386909949866225</v>
      </c>
      <c r="OL120" s="4" t="n">
        <v>-0.103605054757744</v>
      </c>
      <c r="OM120" s="4" t="n">
        <v>13.565874984526</v>
      </c>
      <c r="ON120" s="4" t="n">
        <v>11.1142999756208</v>
      </c>
      <c r="OO120" s="4" t="n">
        <v>10.2946394133435</v>
      </c>
      <c r="OP120" s="4"/>
      <c r="OR120" s="3" t="n">
        <v>42913</v>
      </c>
      <c r="OS120" s="4" t="n">
        <v>0.0438043394402298</v>
      </c>
      <c r="OT120" s="4" t="n">
        <v>0.343259061395431</v>
      </c>
      <c r="OU120" s="4" t="n">
        <v>1.84531633289837</v>
      </c>
      <c r="OV120" s="4" t="n">
        <v>0.00667633456478598</v>
      </c>
      <c r="OW120" s="4" t="n">
        <v>-0.101932673244726</v>
      </c>
      <c r="OX120" s="4" t="n">
        <v>13.565874984526</v>
      </c>
      <c r="OY120" s="4" t="n">
        <v>11.1142999756208</v>
      </c>
      <c r="OZ120" s="4" t="n">
        <v>10.2946394133435</v>
      </c>
      <c r="PA120" s="4"/>
      <c r="PC120" s="3" t="n">
        <v>42913</v>
      </c>
      <c r="PD120" s="4" t="n">
        <v>0.000430500116974632</v>
      </c>
      <c r="PE120" s="4" t="n">
        <v>0.0154090485289733</v>
      </c>
      <c r="PF120" s="4" t="n">
        <v>0.488535001749321</v>
      </c>
      <c r="PG120" s="4" t="n">
        <v>0.000280097904142162</v>
      </c>
      <c r="PH120" s="4" t="n">
        <v>-0.0206965250167808</v>
      </c>
      <c r="PI120" s="4" t="n">
        <v>13.565874984526</v>
      </c>
      <c r="PJ120" s="4" t="n">
        <v>11.1142999756208</v>
      </c>
      <c r="PK120" s="4" t="n">
        <v>10.2946394133435</v>
      </c>
      <c r="PL120" s="4"/>
      <c r="PN120" s="3" t="n">
        <v>42913</v>
      </c>
      <c r="PO120" s="4" t="n">
        <v>0.0034411464764226</v>
      </c>
      <c r="PP120" s="4" t="n">
        <v>0.0709689419042407</v>
      </c>
      <c r="PQ120" s="4" t="n">
        <v>1.22005576226552</v>
      </c>
      <c r="PR120" s="4" t="n">
        <v>0.00137489873568075</v>
      </c>
      <c r="PS120" s="4" t="n">
        <v>-0.0544786924791789</v>
      </c>
      <c r="PT120" s="4" t="n">
        <v>13.565874984526</v>
      </c>
      <c r="PU120" s="4" t="n">
        <v>11.1142999756208</v>
      </c>
      <c r="PV120" s="4" t="n">
        <v>10.2946394133435</v>
      </c>
      <c r="PW120" s="4"/>
      <c r="PY120" s="3" t="n">
        <v>42913</v>
      </c>
      <c r="PZ120" s="4" t="n">
        <v>0.00974044850171463</v>
      </c>
      <c r="QA120" s="4" t="n">
        <v>0.138855320777843</v>
      </c>
      <c r="QB120" s="4" t="n">
        <v>1.56644699931817</v>
      </c>
      <c r="QC120" s="4" t="n">
        <v>0.00284917883126785</v>
      </c>
      <c r="QD120" s="4" t="n">
        <v>-0.0739845100270041</v>
      </c>
      <c r="QE120" s="4" t="n">
        <v>13.565874984526</v>
      </c>
      <c r="QF120" s="4" t="n">
        <v>11.1142999756208</v>
      </c>
      <c r="QG120" s="4" t="n">
        <v>10.2946394133435</v>
      </c>
      <c r="QH120" s="4"/>
      <c r="QJ120" s="3" t="n">
        <v>42913</v>
      </c>
      <c r="QK120" s="4" t="n">
        <v>0.0302992294234481</v>
      </c>
      <c r="QL120" s="4" t="n">
        <v>0.261194419449614</v>
      </c>
      <c r="QM120" s="4" t="n">
        <v>1.63150678082555</v>
      </c>
      <c r="QN120" s="4" t="n">
        <v>0.00590277391432392</v>
      </c>
      <c r="QO120" s="4" t="n">
        <v>-0.0866723431547478</v>
      </c>
      <c r="QP120" s="4" t="n">
        <v>13.565874984526</v>
      </c>
      <c r="QQ120" s="4" t="n">
        <v>11.1142999756208</v>
      </c>
      <c r="QR120" s="4" t="n">
        <v>10.2946394133435</v>
      </c>
      <c r="QS120" s="4"/>
      <c r="QU120" s="3" t="n">
        <v>42913</v>
      </c>
      <c r="QV120" s="4" t="n">
        <v>7.26476541886489E-005</v>
      </c>
      <c r="QW120" s="4" t="n">
        <v>0.00305546956182745</v>
      </c>
      <c r="QX120" s="4" t="n">
        <v>0.117246453621984</v>
      </c>
      <c r="QY120" s="4" t="n">
        <v>6.72223808120716E-005</v>
      </c>
      <c r="QZ120" s="4" t="n">
        <v>-0.00491130304267038</v>
      </c>
      <c r="RA120" s="4" t="n">
        <v>13.565874984526</v>
      </c>
      <c r="RB120" s="4" t="n">
        <v>11.1142999756208</v>
      </c>
      <c r="RC120" s="4" t="n">
        <v>10.2946394133435</v>
      </c>
      <c r="RD120" s="4"/>
      <c r="RF120" s="3" t="n">
        <v>42913</v>
      </c>
      <c r="RG120" s="4" t="n">
        <v>0.00126231803139307</v>
      </c>
      <c r="RH120" s="4" t="n">
        <v>0.0297823071096439</v>
      </c>
      <c r="RI120" s="4" t="n">
        <v>0.608095882560563</v>
      </c>
      <c r="RJ120" s="4" t="n">
        <v>0.000685272170308582</v>
      </c>
      <c r="RK120" s="4" t="n">
        <v>-0.0266743076849391</v>
      </c>
      <c r="RL120" s="4" t="n">
        <v>13.565874984526</v>
      </c>
      <c r="RM120" s="4" t="n">
        <v>11.1142999756208</v>
      </c>
      <c r="RN120" s="4" t="n">
        <v>10.2946394133435</v>
      </c>
      <c r="RO120" s="4"/>
      <c r="RQ120" s="3" t="n">
        <v>42913</v>
      </c>
      <c r="RR120" s="4" t="n">
        <v>0.00493200972811761</v>
      </c>
      <c r="RS120" s="4" t="n">
        <v>0.0789103487503661</v>
      </c>
      <c r="RT120" s="4" t="n">
        <v>1.04127633384997</v>
      </c>
      <c r="RU120" s="4" t="n">
        <v>0.00189395650743171</v>
      </c>
      <c r="RV120" s="4" t="n">
        <v>-0.0480490520003861</v>
      </c>
      <c r="RW120" s="4" t="n">
        <v>13.565874984526</v>
      </c>
      <c r="RX120" s="4" t="n">
        <v>11.1142999756208</v>
      </c>
      <c r="RY120" s="4" t="n">
        <v>10.2946394133435</v>
      </c>
      <c r="RZ120" s="4"/>
      <c r="SB120" s="3" t="n">
        <v>42913</v>
      </c>
      <c r="SC120" s="4" t="n">
        <v>0.0203347729623655</v>
      </c>
      <c r="SD120" s="4" t="n">
        <v>0.19174174946699</v>
      </c>
      <c r="SE120" s="4" t="n">
        <v>1.3693535181787</v>
      </c>
      <c r="SF120" s="4" t="n">
        <v>0.00495430624107051</v>
      </c>
      <c r="SG120" s="4" t="n">
        <v>-0.0704906847574262</v>
      </c>
      <c r="SH120" s="4" t="n">
        <v>13.565874984526</v>
      </c>
      <c r="SI120" s="4" t="n">
        <v>11.1142999756208</v>
      </c>
      <c r="SJ120" s="4" t="n">
        <v>10.2946394133435</v>
      </c>
      <c r="SK120" s="4"/>
      <c r="SM120" s="3" t="n">
        <v>42913</v>
      </c>
      <c r="SN120" s="4" t="n">
        <v>0.000241738499932627</v>
      </c>
      <c r="SO120" s="4" t="n">
        <v>-0.00529597656178327</v>
      </c>
      <c r="SP120" s="4" t="n">
        <v>0.107708511917655</v>
      </c>
      <c r="SQ120" s="4" t="n">
        <v>0.000195908838432912</v>
      </c>
      <c r="SR120" s="4" t="n">
        <v>-0.00378907315404246</v>
      </c>
      <c r="SS120" s="4" t="n">
        <v>13.565874984526</v>
      </c>
      <c r="ST120" s="4" t="n">
        <v>11.1142999756208</v>
      </c>
      <c r="SU120" s="4" t="n">
        <v>10.2946394133435</v>
      </c>
      <c r="SV120" s="4" t="n">
        <v>0.173947973632813</v>
      </c>
      <c r="SX120" s="3" t="n">
        <v>42913</v>
      </c>
      <c r="SY120" s="4" t="n">
        <v>0.000793915233361003</v>
      </c>
      <c r="SZ120" s="4" t="n">
        <v>-0.0155006701507808</v>
      </c>
      <c r="TA120" s="4" t="n">
        <v>0.275683642935577</v>
      </c>
      <c r="TB120" s="4" t="n">
        <v>0.000501435413978733</v>
      </c>
      <c r="TC120" s="4" t="n">
        <v>-0.00952015596962969</v>
      </c>
      <c r="TD120" s="4" t="n">
        <v>13.565874984526</v>
      </c>
      <c r="TE120" s="4" t="n">
        <v>11.1142999756208</v>
      </c>
      <c r="TF120" s="4" t="n">
        <v>10.2946394133435</v>
      </c>
      <c r="TG120" s="4" t="n">
        <v>0.161645336914063</v>
      </c>
      <c r="TI120" s="3" t="n">
        <v>42913</v>
      </c>
      <c r="TJ120" s="4" t="n">
        <v>0.0022364781483428</v>
      </c>
      <c r="TK120" s="4" t="n">
        <v>-0.0386305061192869</v>
      </c>
      <c r="TL120" s="4" t="n">
        <v>0.592823929000916</v>
      </c>
      <c r="TM120" s="4" t="n">
        <v>0.00107827547942168</v>
      </c>
      <c r="TN120" s="4" t="n">
        <v>-0.0199850719076914</v>
      </c>
      <c r="TO120" s="4" t="n">
        <v>13.565874984526</v>
      </c>
      <c r="TP120" s="4" t="n">
        <v>11.1142999756208</v>
      </c>
      <c r="TQ120" s="4" t="n">
        <v>10.2946394133435</v>
      </c>
      <c r="TR120" s="4" t="n">
        <v>0.159301977539063</v>
      </c>
      <c r="TT120" s="3" t="n">
        <v>42913</v>
      </c>
      <c r="TU120" s="4" t="n">
        <v>0.00547884724314596</v>
      </c>
      <c r="TV120" s="4" t="n">
        <v>-0.0830614937194049</v>
      </c>
      <c r="TW120" s="4" t="n">
        <v>1.08236254312101</v>
      </c>
      <c r="TX120" s="4" t="n">
        <v>0.00196868738422682</v>
      </c>
      <c r="TY120" s="4" t="n">
        <v>-0.0353317869908954</v>
      </c>
      <c r="TZ120" s="4" t="n">
        <v>13.565874984526</v>
      </c>
      <c r="UA120" s="4" t="n">
        <v>11.1142999756208</v>
      </c>
      <c r="UB120" s="4" t="n">
        <v>10.2946394133435</v>
      </c>
      <c r="UC120" s="4" t="n">
        <v>0.157471228027344</v>
      </c>
      <c r="UE120" s="3" t="n">
        <v>42913</v>
      </c>
      <c r="UF120" s="4" t="n">
        <v>0.0118293153225921</v>
      </c>
      <c r="UG120" s="4" t="n">
        <v>-0.156100766254952</v>
      </c>
      <c r="UH120" s="4" t="n">
        <v>1.6943008157214</v>
      </c>
      <c r="UI120" s="4" t="n">
        <v>0.00308172955743443</v>
      </c>
      <c r="UJ120" s="4" t="n">
        <v>-0.0528886843880976</v>
      </c>
      <c r="UK120" s="4" t="n">
        <v>13.565874984526</v>
      </c>
      <c r="UL120" s="4" t="n">
        <v>11.1142999756208</v>
      </c>
      <c r="UM120" s="4" t="n">
        <v>10.2946394133435</v>
      </c>
      <c r="UN120" s="4" t="n">
        <v>0.157251538085938</v>
      </c>
      <c r="UP120" s="3" t="n">
        <v>42913</v>
      </c>
      <c r="UQ120" s="4" t="n">
        <v>0.0228062568341864</v>
      </c>
      <c r="UR120" s="4" t="n">
        <v>-0.259782395421392</v>
      </c>
      <c r="US120" s="4" t="n">
        <v>2.29460661696438</v>
      </c>
      <c r="UT120" s="4" t="n">
        <v>0.00417361366326965</v>
      </c>
      <c r="UU120" s="4" t="n">
        <v>-0.0671151166580998</v>
      </c>
      <c r="UV120" s="4" t="n">
        <v>13.565874984526</v>
      </c>
      <c r="UW120" s="4" t="n">
        <v>11.1142999756208</v>
      </c>
      <c r="UX120" s="4" t="n">
        <v>10.2946394133435</v>
      </c>
      <c r="UY120" s="4" t="n">
        <v>0.160510272216797</v>
      </c>
      <c r="VA120" s="3" t="n">
        <v>42913</v>
      </c>
      <c r="VB120" s="4" t="n">
        <v>6.22459079495934E-005</v>
      </c>
      <c r="VC120" s="4" t="n">
        <v>-0.00152002354290703</v>
      </c>
      <c r="VD120" s="4" t="n">
        <v>0.0349534001562727</v>
      </c>
      <c r="VE120" s="4" t="n">
        <v>6.35760340754808E-005</v>
      </c>
      <c r="VF120" s="4" t="n">
        <v>-0.00124774994569962</v>
      </c>
      <c r="VG120" s="4" t="n">
        <v>13.565874984526</v>
      </c>
      <c r="VH120" s="4" t="n">
        <v>11.1142999756208</v>
      </c>
      <c r="VI120" s="4" t="n">
        <v>10.2946394133435</v>
      </c>
      <c r="VJ120" s="4" t="n">
        <v>0.17643779296875</v>
      </c>
      <c r="VL120" s="3" t="n">
        <v>42913</v>
      </c>
      <c r="VM120" s="4" t="n">
        <v>0.00202712073614598</v>
      </c>
      <c r="VN120" s="4" t="n">
        <v>-0.0260571218025096</v>
      </c>
      <c r="VO120" s="4" t="n">
        <v>0.303626952963542</v>
      </c>
      <c r="VP120" s="4" t="n">
        <v>0.00109851903694324</v>
      </c>
      <c r="VQ120" s="4" t="n">
        <v>-0.0096506492381518</v>
      </c>
      <c r="VR120" s="4" t="n">
        <v>13.565874984526</v>
      </c>
      <c r="VS120" s="4" t="n">
        <v>11.1142999756208</v>
      </c>
      <c r="VT120" s="4" t="n">
        <v>10.2946394133435</v>
      </c>
      <c r="VU120" s="4" t="n">
        <v>0.163695776367187</v>
      </c>
      <c r="VW120" s="3" t="n">
        <v>42913</v>
      </c>
      <c r="VX120" s="4" t="n">
        <v>0.00414046134437335</v>
      </c>
      <c r="VY120" s="4" t="n">
        <v>-0.0485171605122655</v>
      </c>
      <c r="VZ120" s="4" t="n">
        <v>0.505240778990872</v>
      </c>
      <c r="WA120" s="4" t="n">
        <v>0.00182795568227485</v>
      </c>
      <c r="WB120" s="4" t="n">
        <v>-0.015576220234503</v>
      </c>
      <c r="WC120" s="4" t="n">
        <v>13.565874984526</v>
      </c>
      <c r="WD120" s="4" t="n">
        <v>11.1142999756208</v>
      </c>
      <c r="WE120" s="4" t="n">
        <v>10.2946394133435</v>
      </c>
      <c r="WF120" s="4" t="n">
        <v>0.1606201171875</v>
      </c>
      <c r="WH120" s="3" t="n">
        <v>42913</v>
      </c>
      <c r="WI120" s="4" t="n">
        <v>0.00783502711787706</v>
      </c>
      <c r="WJ120" s="4" t="n">
        <v>-0.0833780856623346</v>
      </c>
      <c r="WK120" s="4" t="n">
        <v>0.769632430738819</v>
      </c>
      <c r="WL120" s="4" t="n">
        <v>0.00278452182312355</v>
      </c>
      <c r="WM120" s="4" t="n">
        <v>-0.0228367756272381</v>
      </c>
      <c r="WN120" s="4" t="n">
        <v>13.565874984526</v>
      </c>
      <c r="WO120" s="4" t="n">
        <v>11.1142999756208</v>
      </c>
      <c r="WP120" s="4" t="n">
        <v>10.2946394133435</v>
      </c>
      <c r="WQ120" s="4" t="n">
        <v>0.159851202392578</v>
      </c>
      <c r="WS120" s="3" t="n">
        <v>42913</v>
      </c>
      <c r="WT120" s="4" t="n">
        <v>0.0138258061502076</v>
      </c>
      <c r="WU120" s="4" t="n">
        <v>-0.133106363556925</v>
      </c>
      <c r="WV120" s="4" t="n">
        <v>1.07897517630647</v>
      </c>
      <c r="WW120" s="4" t="n">
        <v>0.00390372053598341</v>
      </c>
      <c r="WX120" s="4" t="n">
        <v>-0.0304834738337125</v>
      </c>
      <c r="WY120" s="4" t="n">
        <v>13.565874984526</v>
      </c>
      <c r="WZ120" s="4" t="n">
        <v>11.1142999756208</v>
      </c>
      <c r="XA120" s="4" t="n">
        <v>10.2946394133435</v>
      </c>
      <c r="XB120" s="4" t="n">
        <v>0.161315802001953</v>
      </c>
      <c r="XD120" s="3" t="n">
        <v>42913</v>
      </c>
      <c r="XE120" s="4" t="n">
        <v>0.0228924019466763</v>
      </c>
      <c r="XF120" s="4" t="n">
        <v>-0.19862674595663</v>
      </c>
      <c r="XG120" s="4" t="n">
        <v>1.39903002730774</v>
      </c>
      <c r="XH120" s="4" t="n">
        <v>0.00506167553062164</v>
      </c>
      <c r="XI120" s="4" t="n">
        <v>-0.0370515911311516</v>
      </c>
      <c r="XJ120" s="4" t="n">
        <v>13.565874984526</v>
      </c>
      <c r="XK120" s="4" t="n">
        <v>11.1142999756208</v>
      </c>
      <c r="XL120" s="4" t="n">
        <v>10.2946394133435</v>
      </c>
      <c r="XM120" s="4" t="n">
        <v>0.162524096679687</v>
      </c>
      <c r="XO120" s="3" t="n">
        <v>42913</v>
      </c>
      <c r="XP120" s="4" t="n">
        <v>0.000913146544777636</v>
      </c>
      <c r="XQ120" s="4" t="n">
        <v>-0.01282971695529</v>
      </c>
      <c r="XR120" s="4" t="n">
        <v>0.166074701951648</v>
      </c>
      <c r="XS120" s="4" t="n">
        <v>0.000600856478214126</v>
      </c>
      <c r="XT120" s="4" t="n">
        <v>-0.00541119365335419</v>
      </c>
      <c r="XU120" s="4" t="n">
        <v>13.565874984526</v>
      </c>
      <c r="XV120" s="4" t="n">
        <v>11.1142999756208</v>
      </c>
      <c r="XW120" s="4" t="n">
        <v>10.2946394133435</v>
      </c>
      <c r="XX120" s="4" t="n">
        <v>0.170725854492188</v>
      </c>
      <c r="XZ120" s="3" t="n">
        <v>42913</v>
      </c>
      <c r="YA120" s="4" t="n">
        <v>0.0357771111504562</v>
      </c>
      <c r="YB120" s="4" t="n">
        <v>-0.27873421932847</v>
      </c>
      <c r="YC120" s="4" t="n">
        <v>1.68545900370354</v>
      </c>
      <c r="YD120" s="4" t="n">
        <v>0.00609797247406441</v>
      </c>
      <c r="YE120" s="4" t="n">
        <v>-0.0408660857405743</v>
      </c>
      <c r="YF120" s="4" t="n">
        <v>13.565874984526</v>
      </c>
      <c r="YG120" s="4" t="n">
        <v>11.1142999756208</v>
      </c>
      <c r="YH120" s="4" t="n">
        <v>10.2946394133435</v>
      </c>
      <c r="YI120" s="4" t="n">
        <v>0.167576965332031</v>
      </c>
      <c r="YK120" s="3" t="n">
        <v>42913</v>
      </c>
      <c r="YL120" s="4" t="n">
        <v>2.92384110614838E-006</v>
      </c>
      <c r="YM120" s="4" t="n">
        <v>-0.000149661566128612</v>
      </c>
      <c r="YN120" s="4" t="n">
        <v>0.00728198558123476</v>
      </c>
      <c r="YO120" s="4" t="n">
        <v>4.1750721892879E-006</v>
      </c>
      <c r="YP120" s="4" t="n">
        <v>-0.00027506668292926</v>
      </c>
      <c r="YQ120" s="4" t="n">
        <v>13.565874984526</v>
      </c>
      <c r="YR120" s="4" t="n">
        <v>11.1142999756208</v>
      </c>
      <c r="YS120" s="4" t="n">
        <v>10.2946394133435</v>
      </c>
      <c r="YT120" s="4" t="n">
        <v>0.1934271484375</v>
      </c>
      <c r="YV120" s="3" t="n">
        <v>42913</v>
      </c>
      <c r="YW120" s="4" t="n">
        <v>4.03043901039991E-005</v>
      </c>
      <c r="YX120" s="4" t="n">
        <v>-0.00174538999898788</v>
      </c>
      <c r="YY120" s="4" t="n">
        <v>0.0706137044192292</v>
      </c>
      <c r="YZ120" s="4" t="n">
        <v>4.04858414253176E-005</v>
      </c>
      <c r="ZA120" s="4" t="n">
        <v>-0.00264090718354758</v>
      </c>
      <c r="ZB120" s="4" t="n">
        <v>13.565874984526</v>
      </c>
      <c r="ZC120" s="4" t="n">
        <v>11.1142999756208</v>
      </c>
      <c r="ZD120" s="4" t="n">
        <v>10.2946394133435</v>
      </c>
      <c r="ZE120" s="4" t="n">
        <v>0.16823603515625</v>
      </c>
      <c r="ZG120" s="3" t="n">
        <v>42913</v>
      </c>
      <c r="ZH120" s="4" t="n">
        <v>0.000348785909355581</v>
      </c>
      <c r="ZI120" s="4" t="n">
        <v>-0.0125320876101632</v>
      </c>
      <c r="ZJ120" s="4" t="n">
        <v>0.40879791192465</v>
      </c>
      <c r="ZK120" s="4" t="n">
        <v>0.000234381237654986</v>
      </c>
      <c r="ZL120" s="4" t="n">
        <v>-0.0150700827516324</v>
      </c>
      <c r="ZM120" s="4" t="n">
        <v>13.565874984526</v>
      </c>
      <c r="ZN120" s="4" t="n">
        <v>11.1142999756208</v>
      </c>
      <c r="ZO120" s="4" t="n">
        <v>10.2946394133435</v>
      </c>
      <c r="ZP120" s="4" t="n">
        <v>0.15534755859375</v>
      </c>
      <c r="ZR120" s="3" t="n">
        <v>42913</v>
      </c>
      <c r="ZS120" s="4" t="n">
        <v>0.00198331779774263</v>
      </c>
      <c r="ZT120" s="4" t="n">
        <v>-0.0577447901895418</v>
      </c>
      <c r="ZU120" s="4" t="n">
        <v>1.45712111672381</v>
      </c>
      <c r="ZV120" s="4" t="n">
        <v>0.000835429538137887</v>
      </c>
      <c r="ZW120" s="4" t="n">
        <v>-0.0525338882596133</v>
      </c>
      <c r="ZX120" s="4" t="n">
        <v>13.565874984526</v>
      </c>
      <c r="ZY120" s="4" t="n">
        <v>11.1142999756208</v>
      </c>
      <c r="ZZ120" s="4" t="n">
        <v>10.2946394133435</v>
      </c>
      <c r="AAA120" s="4" t="n">
        <v>0.154688488769531</v>
      </c>
      <c r="AAC120" s="3" t="n">
        <v>42913</v>
      </c>
      <c r="AAD120" s="4" t="n">
        <v>0.00777607825030241</v>
      </c>
      <c r="AAE120" s="4" t="n">
        <v>-0.178516132795378</v>
      </c>
      <c r="AAF120" s="4" t="n">
        <v>3.29048107922306</v>
      </c>
      <c r="AAG120" s="4" t="n">
        <v>0.0018865728158875</v>
      </c>
      <c r="AAH120" s="4" t="n">
        <v>-0.114262984054422</v>
      </c>
      <c r="AAI120" s="4" t="n">
        <v>13.565874984526</v>
      </c>
      <c r="AAJ120" s="4" t="n">
        <v>11.1142999756208</v>
      </c>
      <c r="AAK120" s="4" t="n">
        <v>10.2946394133435</v>
      </c>
      <c r="AAL120" s="4" t="n">
        <v>0.160107507324219</v>
      </c>
      <c r="AAN120" s="3" t="n">
        <v>42913</v>
      </c>
      <c r="AAO120" s="4" t="n">
        <v>0.0221327676391014</v>
      </c>
      <c r="AAP120" s="4" t="n">
        <v>-0.389351727145754</v>
      </c>
      <c r="AAQ120" s="4" t="n">
        <v>4.83413956862743</v>
      </c>
      <c r="AAR120" s="4" t="n">
        <v>0.00277161791203248</v>
      </c>
      <c r="AAS120" s="4" t="n">
        <v>-0.156257237771667</v>
      </c>
      <c r="AAT120" s="4" t="n">
        <v>13.565874984526</v>
      </c>
      <c r="AAU120" s="4" t="n">
        <v>11.1142999756208</v>
      </c>
      <c r="AAV120" s="4" t="n">
        <v>10.2946394133435</v>
      </c>
      <c r="AAW120" s="4" t="n">
        <v>0.164208386230469</v>
      </c>
      <c r="AAY120" s="3" t="n">
        <v>42913</v>
      </c>
      <c r="AAZ120" s="4" t="n">
        <v>0.0397681987879143</v>
      </c>
      <c r="ABA120" s="4" t="n">
        <v>-0.387945151661651</v>
      </c>
      <c r="ABB120" s="4" t="n">
        <v>2.71127455570429</v>
      </c>
      <c r="ABC120" s="4" t="n">
        <v>0.00493148256738354</v>
      </c>
      <c r="ABD120" s="4" t="n">
        <v>-0.071696847158226</v>
      </c>
      <c r="ABE120" s="4" t="n">
        <v>13.565874984526</v>
      </c>
      <c r="ABF120" s="4" t="n">
        <v>11.1142999756208</v>
      </c>
      <c r="ABG120" s="4" t="n">
        <v>10.2946394133435</v>
      </c>
      <c r="ABH120" s="4" t="n">
        <v>0.165380065917969</v>
      </c>
      <c r="ABJ120" s="3" t="n">
        <v>42913</v>
      </c>
      <c r="ABK120" s="4" t="n">
        <v>0.053073111658846</v>
      </c>
      <c r="ABL120" s="4" t="n">
        <v>-0.370011683618979</v>
      </c>
      <c r="ABM120" s="4" t="n">
        <v>1.89465728712164</v>
      </c>
      <c r="ABN120" s="4" t="n">
        <v>0.00685484960433096</v>
      </c>
      <c r="ABO120" s="4" t="n">
        <v>-0.0404817451279534</v>
      </c>
      <c r="ABP120" s="4" t="n">
        <v>13.565874984526</v>
      </c>
      <c r="ABQ120" s="4" t="n">
        <v>11.1142999756208</v>
      </c>
      <c r="ABR120" s="4" t="n">
        <v>10.2946394133435</v>
      </c>
      <c r="ABS120" s="4" t="n">
        <v>0.170323089599609</v>
      </c>
      <c r="ABU120" s="3" t="n">
        <v>42913</v>
      </c>
      <c r="ABV120" s="4" t="n">
        <v>0.0483307793845522</v>
      </c>
      <c r="ABW120" s="4" t="n">
        <v>-0.635549385519552</v>
      </c>
      <c r="ABX120" s="4" t="n">
        <v>4.73567718259026</v>
      </c>
      <c r="ABY120" s="4" t="n">
        <v>0.00271516523644713</v>
      </c>
      <c r="ABZ120" s="4" t="n">
        <v>-0.129678920146775</v>
      </c>
      <c r="ACA120" s="4" t="n">
        <v>13.565874984526</v>
      </c>
      <c r="ACB120" s="4" t="n">
        <v>11.1142999756208</v>
      </c>
      <c r="ACC120" s="4" t="n">
        <v>10.2946394133435</v>
      </c>
      <c r="ACD120" s="4" t="n">
        <v>0.168675415039063</v>
      </c>
      <c r="ACF120" s="3" t="n">
        <v>42913</v>
      </c>
      <c r="ACG120" s="4" t="n">
        <v>0.0635131479314852</v>
      </c>
      <c r="ACH120" s="4" t="n">
        <v>-0.526980076894083</v>
      </c>
      <c r="ACI120" s="4" t="n">
        <v>2.81693540026404</v>
      </c>
      <c r="ACJ120" s="4" t="n">
        <v>0.00512366694498748</v>
      </c>
      <c r="ACK120" s="4" t="n">
        <v>-0.0627655134287189</v>
      </c>
      <c r="ACL120" s="4" t="n">
        <v>13.565874984526</v>
      </c>
      <c r="ACM120" s="4" t="n">
        <v>11.1142999756208</v>
      </c>
      <c r="ACN120" s="4" t="n">
        <v>10.2946394133435</v>
      </c>
      <c r="ACO120" s="4" t="n">
        <v>0.171311694335938</v>
      </c>
      <c r="ACQ120" s="3" t="n">
        <v>42913</v>
      </c>
      <c r="ACR120" s="4" t="n">
        <v>0.0751334149038887</v>
      </c>
      <c r="ACS120" s="4" t="n">
        <v>-0.467328469238416</v>
      </c>
      <c r="ACT120" s="4" t="n">
        <v>1.99517179584517</v>
      </c>
      <c r="ACU120" s="4" t="n">
        <v>0.00721851001143276</v>
      </c>
      <c r="ACV120" s="4" t="n">
        <v>-0.0350944700439848</v>
      </c>
      <c r="ACW120" s="4" t="n">
        <v>13.565874984526</v>
      </c>
      <c r="ACX120" s="4" t="n">
        <v>11.1142999756208</v>
      </c>
      <c r="ACY120" s="4" t="n">
        <v>10.2946394133435</v>
      </c>
      <c r="ACZ120" s="4" t="n">
        <v>0.174973193359375</v>
      </c>
      <c r="ADB120" s="3" t="n">
        <v>42913</v>
      </c>
      <c r="ADC120" s="4" t="n">
        <v>0.0857466070548023</v>
      </c>
      <c r="ADD120" s="4" t="n">
        <v>-0.832032897922732</v>
      </c>
      <c r="ADE120" s="4" t="n">
        <v>3.16528534681716</v>
      </c>
      <c r="ADF120" s="4" t="n">
        <v>0.00181479277529907</v>
      </c>
      <c r="ADG120" s="4" t="n">
        <v>-0.0488145826148613</v>
      </c>
      <c r="ADH120" s="4" t="n">
        <v>13.565874984526</v>
      </c>
      <c r="ADI120" s="4" t="n">
        <v>11.1142999756208</v>
      </c>
      <c r="ADJ120" s="4" t="n">
        <v>10.2946394133435</v>
      </c>
      <c r="ADK120" s="4" t="n">
        <v>0.183834020996094</v>
      </c>
      <c r="ADM120" s="3" t="n">
        <v>42913</v>
      </c>
      <c r="ADN120" s="4" t="n">
        <v>0.0940410345897953</v>
      </c>
      <c r="ADO120" s="4" t="n">
        <v>-0.660316778591294</v>
      </c>
      <c r="ADP120" s="4" t="n">
        <v>2.59223353886378</v>
      </c>
      <c r="ADQ120" s="4" t="n">
        <v>0.00471496126447178</v>
      </c>
      <c r="ADR120" s="4" t="n">
        <v>-0.0410201066404478</v>
      </c>
      <c r="ADS120" s="4" t="n">
        <v>13.565874984526</v>
      </c>
      <c r="ADT120" s="4" t="n">
        <v>11.1142999756208</v>
      </c>
      <c r="ADU120" s="4" t="n">
        <v>10.2946394133435</v>
      </c>
      <c r="ADV120" s="4" t="n">
        <v>0.177133477783203</v>
      </c>
      <c r="ADX120" s="3" t="n">
        <v>42913</v>
      </c>
      <c r="ADY120" s="4" t="n">
        <v>0.102019677949717</v>
      </c>
      <c r="ADZ120" s="4" t="n">
        <v>-0.564776002356127</v>
      </c>
      <c r="AEA120" s="4" t="n">
        <v>1.9754416711325</v>
      </c>
      <c r="AEB120" s="4" t="n">
        <v>0.00714712663328867</v>
      </c>
      <c r="AEC120" s="4" t="n">
        <v>-0.0247668485568065</v>
      </c>
      <c r="AED120" s="4" t="n">
        <v>13.565874984526</v>
      </c>
      <c r="AEE120" s="4" t="n">
        <v>11.1142999756208</v>
      </c>
      <c r="AEF120" s="4" t="n">
        <v>10.2946394133435</v>
      </c>
      <c r="AEG120" s="4" t="n">
        <v>0.179733142089844</v>
      </c>
      <c r="AEI120" s="3" t="n">
        <v>42913</v>
      </c>
      <c r="AEJ120" s="4" t="n">
        <v>0.00643091094157622</v>
      </c>
      <c r="AEK120" s="4" t="n">
        <v>-0.116169024406478</v>
      </c>
      <c r="AEL120" s="4" t="n">
        <v>1.75779976418187</v>
      </c>
      <c r="AEM120" s="4" t="n">
        <v>0.00198089033968892</v>
      </c>
      <c r="AEN120" s="4" t="n">
        <v>-0.0591215600339636</v>
      </c>
      <c r="AEO120" s="4" t="n">
        <v>13.565874984526</v>
      </c>
      <c r="AEP120" s="4" t="n">
        <v>11.1142999756208</v>
      </c>
      <c r="AEQ120" s="4" t="n">
        <v>10.2946394133435</v>
      </c>
      <c r="AER120" s="4"/>
      <c r="AET120" s="3" t="n">
        <v>42913</v>
      </c>
      <c r="AEU120" s="4" t="n">
        <v>0.0154644087444018</v>
      </c>
      <c r="AEV120" s="4" t="n">
        <v>-0.233118255050032</v>
      </c>
      <c r="AEW120" s="4" t="n">
        <v>2.75073447400355</v>
      </c>
      <c r="AEX120" s="4" t="n">
        <v>0.00309984302969739</v>
      </c>
      <c r="AEY120" s="4" t="n">
        <v>-0.0877917164936441</v>
      </c>
      <c r="AEZ120" s="4" t="n">
        <v>13.565874984526</v>
      </c>
      <c r="AFA120" s="4" t="n">
        <v>11.1142999756208</v>
      </c>
      <c r="AFB120" s="4" t="n">
        <v>10.2946394133435</v>
      </c>
      <c r="AFC120" s="4"/>
      <c r="AFE120" s="3" t="n">
        <v>42913</v>
      </c>
      <c r="AFF120" s="4" t="n">
        <v>0.031653336388866</v>
      </c>
      <c r="AFG120" s="4" t="n">
        <v>-0.392773810762648</v>
      </c>
      <c r="AFH120" s="4" t="n">
        <v>3.45661629166895</v>
      </c>
      <c r="AFI120" s="4" t="n">
        <v>0.00389531160471239</v>
      </c>
      <c r="AFJ120" s="4" t="n">
        <v>-0.10106909493892</v>
      </c>
      <c r="AFK120" s="4" t="n">
        <v>13.565874984526</v>
      </c>
      <c r="AFL120" s="4" t="n">
        <v>11.1142999756208</v>
      </c>
      <c r="AFM120" s="4" t="n">
        <v>10.2946394133435</v>
      </c>
      <c r="AFN120" s="4"/>
      <c r="AFP120" s="3" t="n">
        <v>42913</v>
      </c>
      <c r="AFQ120" s="4" t="n">
        <v>0.0564370278980941</v>
      </c>
      <c r="AFR120" s="4" t="n">
        <v>-0.569678978642893</v>
      </c>
      <c r="AFS120" s="4" t="n">
        <v>3.53212054226466</v>
      </c>
      <c r="AFT120" s="4" t="n">
        <v>0.00398039845229204</v>
      </c>
      <c r="AFU120" s="4" t="n">
        <v>-0.0875581318856383</v>
      </c>
      <c r="AFV120" s="4" t="n">
        <v>13.565874984526</v>
      </c>
      <c r="AFW120" s="4" t="n">
        <v>11.1142999756208</v>
      </c>
      <c r="AFX120" s="4" t="n">
        <v>10.2946394133435</v>
      </c>
      <c r="AFY120" s="4"/>
      <c r="AGA120" s="3" t="n">
        <v>42913</v>
      </c>
      <c r="AGB120" s="4" t="n">
        <v>0.0896811161110811</v>
      </c>
      <c r="AGC120" s="4" t="n">
        <v>-0.730618224009264</v>
      </c>
      <c r="AGD120" s="4" t="n">
        <v>2.96949091066857</v>
      </c>
      <c r="AGE120" s="4" t="n">
        <v>0.00334636286714669</v>
      </c>
      <c r="AGF120" s="4" t="n">
        <v>-0.0498940259785924</v>
      </c>
      <c r="AGG120" s="4" t="n">
        <v>13.565874984526</v>
      </c>
      <c r="AGH120" s="4" t="n">
        <v>11.1142999756208</v>
      </c>
      <c r="AGI120" s="4" t="n">
        <v>10.2946394133435</v>
      </c>
      <c r="AGJ120" s="4"/>
      <c r="AGL120" s="3" t="n">
        <v>42913</v>
      </c>
      <c r="AGM120" s="4" t="n">
        <v>0.00222485584296293</v>
      </c>
      <c r="AGN120" s="4" t="n">
        <v>-0.0474889604518294</v>
      </c>
      <c r="AGO120" s="4" t="n">
        <v>0.88989925626512</v>
      </c>
      <c r="AGP120" s="4" t="n">
        <v>0.00100284052595284</v>
      </c>
      <c r="AGQ120" s="4" t="n">
        <v>-0.0309677084803444</v>
      </c>
      <c r="AGR120" s="4" t="n">
        <v>13.565874984526</v>
      </c>
      <c r="AGS120" s="4" t="n">
        <v>11.1142999756208</v>
      </c>
      <c r="AGT120" s="4" t="n">
        <v>10.2946394133435</v>
      </c>
      <c r="AGU120" s="4"/>
      <c r="AGW120" s="3" t="n">
        <v>42913</v>
      </c>
      <c r="AGX120" s="4" t="n">
        <v>0.130582015938428</v>
      </c>
      <c r="AGY120" s="4" t="n">
        <v>-0.941368250525343</v>
      </c>
      <c r="AGZ120" s="4" t="n">
        <v>1.47467630692523</v>
      </c>
      <c r="AHA120" s="4" t="n">
        <v>0.00084549467567077</v>
      </c>
      <c r="AHB120" s="4" t="n">
        <v>0.0293590832814558</v>
      </c>
      <c r="AHC120" s="4" t="n">
        <v>13.565874984526</v>
      </c>
      <c r="AHD120" s="4" t="n">
        <v>11.1142999756208</v>
      </c>
      <c r="AHE120" s="4" t="n">
        <v>10.2946394133435</v>
      </c>
      <c r="AHF120" s="4"/>
      <c r="AHH120" s="3" t="n">
        <v>42913</v>
      </c>
      <c r="AHI120" s="4" t="n">
        <v>0.129822285667659</v>
      </c>
      <c r="AHJ120" s="4" t="n">
        <v>-0.852127535849405</v>
      </c>
      <c r="AHK120" s="4" t="n">
        <v>2.07646486672732</v>
      </c>
      <c r="AHL120" s="4" t="n">
        <v>0.00233999871829429</v>
      </c>
      <c r="AHM120" s="4" t="n">
        <v>-0.00239398183565416</v>
      </c>
      <c r="AHN120" s="4" t="n">
        <v>13.565874984526</v>
      </c>
      <c r="AHO120" s="4" t="n">
        <v>11.1142999756208</v>
      </c>
      <c r="AHP120" s="4" t="n">
        <v>10.2946394133435</v>
      </c>
      <c r="AHQ120" s="4"/>
      <c r="AHS120" s="3" t="n">
        <v>42913</v>
      </c>
      <c r="AHT120" s="4" t="n">
        <v>0.130594380960296</v>
      </c>
      <c r="AHU120" s="4" t="n">
        <v>-0.774129157791136</v>
      </c>
      <c r="AHV120" s="4" t="n">
        <v>2.12718809827951</v>
      </c>
      <c r="AHW120" s="4" t="n">
        <v>0.00386909949866225</v>
      </c>
      <c r="AHX120" s="4" t="n">
        <v>-0.0112748319571675</v>
      </c>
      <c r="AHY120" s="4" t="n">
        <v>13.565874984526</v>
      </c>
      <c r="AHZ120" s="4" t="n">
        <v>11.1142999756208</v>
      </c>
      <c r="AIA120" s="4" t="n">
        <v>10.2946394133435</v>
      </c>
      <c r="AIB120" s="4"/>
      <c r="AID120" s="3" t="n">
        <v>42913</v>
      </c>
      <c r="AIE120" s="4" t="n">
        <v>0.133509983840021</v>
      </c>
      <c r="AIF120" s="4" t="n">
        <v>-0.656740938604569</v>
      </c>
      <c r="AIG120" s="4" t="n">
        <v>1.84531633289837</v>
      </c>
      <c r="AIH120" s="4" t="n">
        <v>0.00667633456478598</v>
      </c>
      <c r="AII120" s="4" t="n">
        <v>-0.0103930970411553</v>
      </c>
      <c r="AIJ120" s="4" t="n">
        <v>13.565874984526</v>
      </c>
      <c r="AIK120" s="4" t="n">
        <v>11.1142999756208</v>
      </c>
      <c r="AIL120" s="4" t="n">
        <v>10.2946394133435</v>
      </c>
      <c r="AIM120" s="4"/>
      <c r="AIO120" s="3" t="n">
        <v>42913</v>
      </c>
      <c r="AIP120" s="4" t="n">
        <v>0.1789038976699</v>
      </c>
      <c r="AIQ120" s="4" t="n">
        <v>-0.984590951471027</v>
      </c>
      <c r="AIR120" s="4" t="n">
        <v>0.488535001749321</v>
      </c>
      <c r="AIS120" s="4" t="n">
        <v>0.000280097904142162</v>
      </c>
      <c r="AIT120" s="4" t="n">
        <v>0.0739050948318074</v>
      </c>
      <c r="AIU120" s="4" t="n">
        <v>13.565874984526</v>
      </c>
      <c r="AIV120" s="4" t="n">
        <v>11.1142999756208</v>
      </c>
      <c r="AIW120" s="4" t="n">
        <v>10.2946394133435</v>
      </c>
      <c r="AIX120" s="4"/>
      <c r="AIZ120" s="3" t="n">
        <v>42913</v>
      </c>
      <c r="AJA120" s="4" t="n">
        <v>0.174667026854936</v>
      </c>
      <c r="AJB120" s="4" t="n">
        <v>-0.929031058095759</v>
      </c>
      <c r="AJC120" s="4" t="n">
        <v>1.22005576226552</v>
      </c>
      <c r="AJD120" s="4" t="n">
        <v>0.00137489873568075</v>
      </c>
      <c r="AJE120" s="4" t="n">
        <v>0.039872924264478</v>
      </c>
      <c r="AJF120" s="4" t="n">
        <v>13.565874984526</v>
      </c>
      <c r="AJG120" s="4" t="n">
        <v>11.1142999756208</v>
      </c>
      <c r="AJH120" s="4" t="n">
        <v>10.2946394133435</v>
      </c>
      <c r="AJI120" s="4"/>
      <c r="AJK120" s="3" t="n">
        <v>42913</v>
      </c>
      <c r="AJL120" s="4" t="n">
        <v>0.171933860339009</v>
      </c>
      <c r="AJM120" s="4" t="n">
        <v>-0.861144679222157</v>
      </c>
      <c r="AJN120" s="4" t="n">
        <v>1.56644699931817</v>
      </c>
      <c r="AJO120" s="4" t="n">
        <v>0.00284917883126785</v>
      </c>
      <c r="AJP120" s="4" t="n">
        <v>0.0200555317143233</v>
      </c>
      <c r="AJQ120" s="4" t="n">
        <v>13.565874984526</v>
      </c>
      <c r="AJR120" s="4" t="n">
        <v>11.1142999756208</v>
      </c>
      <c r="AJS120" s="4" t="n">
        <v>10.2946394133435</v>
      </c>
      <c r="AJT120" s="4"/>
      <c r="AJV120" s="3" t="n">
        <v>42913</v>
      </c>
      <c r="AJW120" s="4" t="n">
        <v>0.169147570941755</v>
      </c>
      <c r="AJX120" s="4" t="n">
        <v>-0.738805580550386</v>
      </c>
      <c r="AJY120" s="4" t="n">
        <v>1.63150678082555</v>
      </c>
      <c r="AJZ120" s="4" t="n">
        <v>0.00590277391432392</v>
      </c>
      <c r="AKA120" s="4" t="n">
        <v>0.00656241038592617</v>
      </c>
      <c r="AKB120" s="4" t="n">
        <v>13.565874984526</v>
      </c>
      <c r="AKC120" s="4" t="n">
        <v>11.1142999756208</v>
      </c>
      <c r="AKD120" s="4" t="n">
        <v>10.2946394133435</v>
      </c>
      <c r="AKE120" s="4"/>
      <c r="AKG120" s="3" t="n">
        <v>42913</v>
      </c>
      <c r="AKH120" s="4" t="n">
        <v>0.228409197889895</v>
      </c>
      <c r="AKI120" s="4" t="n">
        <v>-0.996944530438173</v>
      </c>
      <c r="AKJ120" s="4" t="n">
        <v>0.117246453621984</v>
      </c>
      <c r="AKK120" s="4" t="n">
        <v>6.72223808120716E-005</v>
      </c>
      <c r="AKL120" s="4" t="n">
        <v>0.0914103462577103</v>
      </c>
      <c r="AKM120" s="4" t="n">
        <v>13.565874984526</v>
      </c>
      <c r="AKN120" s="4" t="n">
        <v>11.1142999756208</v>
      </c>
      <c r="AKO120" s="4" t="n">
        <v>10.2946394133435</v>
      </c>
      <c r="AKP120" s="4"/>
      <c r="AKR120" s="3" t="n">
        <v>42913</v>
      </c>
      <c r="AKS120" s="4" t="n">
        <v>0.222219578053152</v>
      </c>
      <c r="AKT120" s="4" t="n">
        <v>-0.970217692890356</v>
      </c>
      <c r="AKU120" s="4" t="n">
        <v>0.608095882560563</v>
      </c>
      <c r="AKV120" s="4" t="n">
        <v>0.000685272170308582</v>
      </c>
      <c r="AKW120" s="4" t="n">
        <v>0.0693927929995115</v>
      </c>
      <c r="AKX120" s="4" t="n">
        <v>13.565874984526</v>
      </c>
      <c r="AKY120" s="4" t="n">
        <v>11.1142999756208</v>
      </c>
      <c r="AKZ120" s="4" t="n">
        <v>10.2946394133435</v>
      </c>
      <c r="ALA120" s="4"/>
      <c r="ALC120" s="3" t="n">
        <v>42913</v>
      </c>
      <c r="ALD120" s="4" t="n">
        <v>0.216692574507908</v>
      </c>
      <c r="ALE120" s="4" t="n">
        <v>-0.921089651249634</v>
      </c>
      <c r="ALF120" s="4" t="n">
        <v>1.04127633384997</v>
      </c>
      <c r="ALG120" s="4" t="n">
        <v>0.00189395650743171</v>
      </c>
      <c r="ALH120" s="4" t="n">
        <v>0.0477008086816928</v>
      </c>
      <c r="ALI120" s="4" t="n">
        <v>13.565874984526</v>
      </c>
      <c r="ALJ120" s="4" t="n">
        <v>11.1142999756208</v>
      </c>
      <c r="ALK120" s="4" t="n">
        <v>10.2946394133435</v>
      </c>
      <c r="ALL120" s="4"/>
      <c r="ALN120" s="3" t="n">
        <v>42913</v>
      </c>
      <c r="ALO120" s="4" t="n">
        <v>0.208325811599186</v>
      </c>
      <c r="ALP120" s="4" t="n">
        <v>-0.808258250533011</v>
      </c>
      <c r="ALQ120" s="4" t="n">
        <v>1.3693535181787</v>
      </c>
      <c r="ALR120" s="4" t="n">
        <v>0.00495430624107051</v>
      </c>
      <c r="ALS120" s="4" t="n">
        <v>0.0244392461203509</v>
      </c>
      <c r="ALT120" s="4" t="n">
        <v>13.565874984526</v>
      </c>
      <c r="ALU120" s="4" t="n">
        <v>11.1142999756208</v>
      </c>
      <c r="ALV120" s="4" t="n">
        <v>10.2946394133435</v>
      </c>
      <c r="ALW120" s="4"/>
    </row>
    <row r="121" customFormat="false" ht="14" hidden="false" customHeight="false" outlineLevel="0" collapsed="false">
      <c r="A121" s="3" t="n">
        <v>42914</v>
      </c>
      <c r="B121" s="4" t="n">
        <v>0.317645930056232</v>
      </c>
      <c r="C121" s="4" t="n">
        <v>0.992544893448214</v>
      </c>
      <c r="D121" s="4" t="n">
        <v>0.146321770312048</v>
      </c>
      <c r="E121" s="4" t="n">
        <v>0.000262084872929656</v>
      </c>
      <c r="F121" s="4" t="n">
        <v>-0.0822077082854465</v>
      </c>
      <c r="G121" s="4" t="n">
        <v>13.8049792983035</v>
      </c>
      <c r="H121" s="4" t="n">
        <v>11.2156012379233</v>
      </c>
      <c r="I121" s="4" t="n">
        <v>10.3610508773563</v>
      </c>
      <c r="J121" s="4" t="n">
        <v>0</v>
      </c>
      <c r="L121" s="3" t="n">
        <v>42914</v>
      </c>
      <c r="M121" s="4" t="n">
        <v>0.2688270042257</v>
      </c>
      <c r="N121" s="4" t="n">
        <v>0.979163502407154</v>
      </c>
      <c r="O121" s="4" t="n">
        <v>0.356065975988952</v>
      </c>
      <c r="P121" s="4" t="n">
        <v>0.000637769115782454</v>
      </c>
      <c r="Q121" s="4" t="n">
        <v>-0.0910537086752599</v>
      </c>
      <c r="R121" s="4" t="n">
        <v>13.8049792983035</v>
      </c>
      <c r="S121" s="4" t="n">
        <v>11.2156012379233</v>
      </c>
      <c r="T121" s="4" t="n">
        <v>10.3610508773563</v>
      </c>
      <c r="U121" s="4" t="n">
        <v>0</v>
      </c>
      <c r="W121" s="3" t="n">
        <v>42914</v>
      </c>
      <c r="X121" s="4" t="n">
        <v>0.221136818346193</v>
      </c>
      <c r="Y121" s="4" t="n">
        <v>0.950276650720278</v>
      </c>
      <c r="Z121" s="4" t="n">
        <v>0.729335851942241</v>
      </c>
      <c r="AA121" s="4" t="n">
        <v>0.00130635307153324</v>
      </c>
      <c r="AB121" s="4" t="n">
        <v>-0.104996105925012</v>
      </c>
      <c r="AC121" s="4" t="n">
        <v>13.8049792983035</v>
      </c>
      <c r="AD121" s="4" t="n">
        <v>11.2156012379233</v>
      </c>
      <c r="AE121" s="4" t="n">
        <v>10.3610508773563</v>
      </c>
      <c r="AF121" s="4" t="n">
        <v>0</v>
      </c>
      <c r="AH121" s="3" t="n">
        <v>42914</v>
      </c>
      <c r="AI121" s="4" t="n">
        <v>0.175623243191297</v>
      </c>
      <c r="AJ121" s="4" t="n">
        <v>0.897334452208487</v>
      </c>
      <c r="AK121" s="4" t="n">
        <v>1.27068194216319</v>
      </c>
      <c r="AL121" s="4" t="n">
        <v>0.00227598746677018</v>
      </c>
      <c r="AM121" s="4" t="n">
        <v>-0.123427020081074</v>
      </c>
      <c r="AN121" s="4" t="n">
        <v>13.8049792983035</v>
      </c>
      <c r="AO121" s="4" t="n">
        <v>11.2156012379233</v>
      </c>
      <c r="AP121" s="4" t="n">
        <v>10.3610508773563</v>
      </c>
      <c r="AQ121" s="4" t="n">
        <v>0.0957383544921875</v>
      </c>
      <c r="AS121" s="3" t="n">
        <v>42914</v>
      </c>
      <c r="AT121" s="4" t="n">
        <v>0.133701331109922</v>
      </c>
      <c r="AU121" s="4" t="n">
        <v>0.814160547629138</v>
      </c>
      <c r="AV121" s="4" t="n">
        <v>1.90133126399426</v>
      </c>
      <c r="AW121" s="4" t="n">
        <v>0.00340557773227056</v>
      </c>
      <c r="AX121" s="4" t="n">
        <v>-0.142622673365317</v>
      </c>
      <c r="AY121" s="4" t="n">
        <v>13.8049792983035</v>
      </c>
      <c r="AZ121" s="4" t="n">
        <v>11.2156012379233</v>
      </c>
      <c r="BA121" s="4" t="n">
        <v>10.3610508773563</v>
      </c>
      <c r="BB121" s="4" t="n">
        <v>0.111556030273437</v>
      </c>
      <c r="BD121" s="3" t="n">
        <v>42914</v>
      </c>
      <c r="BE121" s="4" t="n">
        <v>0.0968956809308579</v>
      </c>
      <c r="BF121" s="4" t="n">
        <v>0.701144909067536</v>
      </c>
      <c r="BG121" s="4" t="n">
        <v>2.46537624539519</v>
      </c>
      <c r="BH121" s="4" t="n">
        <v>0.00441586934480239</v>
      </c>
      <c r="BI121" s="4" t="n">
        <v>-0.156367355536133</v>
      </c>
      <c r="BJ121" s="4" t="n">
        <v>13.8049792983035</v>
      </c>
      <c r="BK121" s="4" t="n">
        <v>11.2156012379233</v>
      </c>
      <c r="BL121" s="4" t="n">
        <v>10.3610508773563</v>
      </c>
      <c r="BM121" s="4" t="n">
        <v>0.122101147460937</v>
      </c>
      <c r="BO121" s="3" t="n">
        <v>42914</v>
      </c>
      <c r="BP121" s="4" t="n">
        <v>0.366960960339613</v>
      </c>
      <c r="BQ121" s="4" t="n">
        <v>0.997753261067863</v>
      </c>
      <c r="BR121" s="4" t="n">
        <v>0.0500443053027011</v>
      </c>
      <c r="BS121" s="4" t="n">
        <v>8.96370742927743E-005</v>
      </c>
      <c r="BT121" s="4" t="n">
        <v>-0.077135508987004</v>
      </c>
      <c r="BU121" s="4" t="n">
        <v>13.8049792983035</v>
      </c>
      <c r="BV121" s="4" t="n">
        <v>11.2156012379233</v>
      </c>
      <c r="BW121" s="4" t="n">
        <v>10.3610508773563</v>
      </c>
      <c r="BX121" s="4" t="n">
        <v>0</v>
      </c>
      <c r="BZ121" s="3" t="n">
        <v>42914</v>
      </c>
      <c r="CA121" s="4" t="n">
        <v>0.338991269198655</v>
      </c>
      <c r="CB121" s="4" t="n">
        <v>0.967932783678338</v>
      </c>
      <c r="CC121" s="4" t="n">
        <v>0.361118737106802</v>
      </c>
      <c r="CD121" s="4" t="n">
        <v>0.0012936387815062</v>
      </c>
      <c r="CE121" s="4" t="n">
        <v>-0.0878421975016014</v>
      </c>
      <c r="CF121" s="4" t="n">
        <v>13.8049792983035</v>
      </c>
      <c r="CG121" s="4" t="n">
        <v>11.2156012379233</v>
      </c>
      <c r="CH121" s="4" t="n">
        <v>10.3610508773563</v>
      </c>
      <c r="CI121" s="4" t="n">
        <v>0</v>
      </c>
      <c r="CK121" s="3" t="n">
        <v>42914</v>
      </c>
      <c r="CL121" s="4" t="n">
        <v>0.292396393322149</v>
      </c>
      <c r="CM121" s="4" t="n">
        <v>0.94178874773392</v>
      </c>
      <c r="CN121" s="4" t="n">
        <v>0.584266686156658</v>
      </c>
      <c r="CO121" s="4" t="n">
        <v>0.00209302361325778</v>
      </c>
      <c r="CP121" s="4" t="n">
        <v>-0.0960207941183763</v>
      </c>
      <c r="CQ121" s="4" t="n">
        <v>13.8049792983035</v>
      </c>
      <c r="CR121" s="4" t="n">
        <v>11.2156012379233</v>
      </c>
      <c r="CS121" s="4" t="n">
        <v>10.3610508773563</v>
      </c>
      <c r="CT121" s="4" t="n">
        <v>0</v>
      </c>
      <c r="CV121" s="3" t="n">
        <v>42914</v>
      </c>
      <c r="CW121" s="4" t="n">
        <v>0.247604234742236</v>
      </c>
      <c r="CX121" s="4" t="n">
        <v>0.90229542170604</v>
      </c>
      <c r="CY121" s="4" t="n">
        <v>0.866600848656019</v>
      </c>
      <c r="CZ121" s="4" t="n">
        <v>0.00310443173037585</v>
      </c>
      <c r="DA121" s="4" t="n">
        <v>-0.105314770694038</v>
      </c>
      <c r="DB121" s="4" t="n">
        <v>13.8049792983035</v>
      </c>
      <c r="DC121" s="4" t="n">
        <v>11.2156012379233</v>
      </c>
      <c r="DD121" s="4" t="n">
        <v>10.3610508773563</v>
      </c>
      <c r="DE121" s="4" t="n">
        <v>0.063663623046875</v>
      </c>
      <c r="DG121" s="3" t="n">
        <v>42914</v>
      </c>
      <c r="DH121" s="4" t="n">
        <v>0.205362227004888</v>
      </c>
      <c r="DI121" s="4" t="n">
        <v>0.847391904067848</v>
      </c>
      <c r="DJ121" s="4" t="n">
        <v>1.18455890344578</v>
      </c>
      <c r="DK121" s="4" t="n">
        <v>0.00424345562557368</v>
      </c>
      <c r="DL121" s="4" t="n">
        <v>-0.114580296521934</v>
      </c>
      <c r="DM121" s="4" t="n">
        <v>13.8049792983035</v>
      </c>
      <c r="DN121" s="4" t="n">
        <v>11.2156012379233</v>
      </c>
      <c r="DO121" s="4" t="n">
        <v>10.3610508773563</v>
      </c>
      <c r="DP121" s="4" t="n">
        <v>0.100608148193359</v>
      </c>
      <c r="DR121" s="3" t="n">
        <v>42914</v>
      </c>
      <c r="DS121" s="4" t="n">
        <v>0.166452070056152</v>
      </c>
      <c r="DT121" s="4" t="n">
        <v>0.776801825939781</v>
      </c>
      <c r="DU121" s="4" t="n">
        <v>1.49946715992976</v>
      </c>
      <c r="DV121" s="4" t="n">
        <v>0.00537155420187018</v>
      </c>
      <c r="DW121" s="4" t="n">
        <v>-0.122228751841168</v>
      </c>
      <c r="DX121" s="4" t="n">
        <v>13.8049792983035</v>
      </c>
      <c r="DY121" s="4" t="n">
        <v>11.2156012379233</v>
      </c>
      <c r="DZ121" s="4" t="n">
        <v>10.3610508773563</v>
      </c>
      <c r="EA121" s="4" t="n">
        <v>0.11316708984375</v>
      </c>
      <c r="EC121" s="3" t="n">
        <v>42914</v>
      </c>
      <c r="ED121" s="4" t="n">
        <v>0.386757332798436</v>
      </c>
      <c r="EE121" s="4" t="n">
        <v>0.983775730721252</v>
      </c>
      <c r="EF121" s="4" t="n">
        <v>0.203454044799338</v>
      </c>
      <c r="EG121" s="4" t="n">
        <v>0.000728835187881383</v>
      </c>
      <c r="EH121" s="4" t="n">
        <v>-0.0813194109036281</v>
      </c>
      <c r="EI121" s="4" t="n">
        <v>13.8049792983035</v>
      </c>
      <c r="EJ121" s="4" t="n">
        <v>11.2156012379233</v>
      </c>
      <c r="EK121" s="4" t="n">
        <v>10.3610508773563</v>
      </c>
      <c r="EL121" s="4" t="n">
        <v>0</v>
      </c>
      <c r="EN121" s="3" t="n">
        <v>42914</v>
      </c>
      <c r="EO121" s="4" t="n">
        <v>0.131580873064413</v>
      </c>
      <c r="EP121" s="4" t="n">
        <v>0.692479976075941</v>
      </c>
      <c r="EQ121" s="4" t="n">
        <v>1.76570878521691</v>
      </c>
      <c r="ER121" s="4" t="n">
        <v>0.00632531388346996</v>
      </c>
      <c r="ES121" s="4" t="n">
        <v>-0.126594489793971</v>
      </c>
      <c r="ET121" s="4" t="n">
        <v>13.8049792983035</v>
      </c>
      <c r="EU121" s="4" t="n">
        <v>11.2156012379233</v>
      </c>
      <c r="EV121" s="4" t="n">
        <v>10.3610508773563</v>
      </c>
      <c r="EW121" s="4" t="n">
        <v>0.122284222412109</v>
      </c>
      <c r="EY121" s="3" t="n">
        <v>42914</v>
      </c>
      <c r="EZ121" s="4" t="n">
        <v>0.254092754689558</v>
      </c>
      <c r="FA121" s="4" t="n">
        <v>0.999712105951098</v>
      </c>
      <c r="FB121" s="4" t="n">
        <v>0.0136285698204537</v>
      </c>
      <c r="FC121" s="4" t="n">
        <v>7.51103750419723E-006</v>
      </c>
      <c r="FD121" s="4" t="n">
        <v>-0.0797594245381177</v>
      </c>
      <c r="FE121" s="4" t="n">
        <v>13.8049792983035</v>
      </c>
      <c r="FF121" s="4" t="n">
        <v>11.2156012379233</v>
      </c>
      <c r="FG121" s="4" t="n">
        <v>10.3610508773563</v>
      </c>
      <c r="FH121" s="4" t="n">
        <v>0</v>
      </c>
      <c r="FJ121" s="3" t="n">
        <v>42914</v>
      </c>
      <c r="FK121" s="4" t="n">
        <v>0.204292247930228</v>
      </c>
      <c r="FL121" s="4" t="n">
        <v>0.996938488893141</v>
      </c>
      <c r="FM121" s="4" t="n">
        <v>0.119315900134757</v>
      </c>
      <c r="FN121" s="4" t="n">
        <v>6.57579050895141E-005</v>
      </c>
      <c r="FO121" s="4" t="n">
        <v>-0.0854367476890129</v>
      </c>
      <c r="FP121" s="4" t="n">
        <v>13.8049792983035</v>
      </c>
      <c r="FQ121" s="4" t="n">
        <v>11.2156012379233</v>
      </c>
      <c r="FR121" s="4" t="n">
        <v>10.3610508773563</v>
      </c>
      <c r="FS121" s="4" t="n">
        <v>0</v>
      </c>
      <c r="FU121" s="3" t="n">
        <v>42914</v>
      </c>
      <c r="FV121" s="4" t="n">
        <v>0.154930326507527</v>
      </c>
      <c r="FW121" s="4" t="n">
        <v>0.980022307848409</v>
      </c>
      <c r="FX121" s="4" t="n">
        <v>0.619413213926044</v>
      </c>
      <c r="FY121" s="4" t="n">
        <v>0.000341373742196448</v>
      </c>
      <c r="FZ121" s="4" t="n">
        <v>-0.105531986671166</v>
      </c>
      <c r="GA121" s="4" t="n">
        <v>13.8049792983035</v>
      </c>
      <c r="GB121" s="4" t="n">
        <v>11.2156012379233</v>
      </c>
      <c r="GC121" s="4" t="n">
        <v>10.3610508773563</v>
      </c>
      <c r="GD121" s="4" t="n">
        <v>0</v>
      </c>
      <c r="GF121" s="3" t="n">
        <v>42914</v>
      </c>
      <c r="GG121" s="4" t="n">
        <v>0.107503807548545</v>
      </c>
      <c r="GH121" s="4" t="n">
        <v>0.916430513627229</v>
      </c>
      <c r="GI121" s="4" t="n">
        <v>1.96736187141343</v>
      </c>
      <c r="GJ121" s="4" t="n">
        <v>0.00108426115103705</v>
      </c>
      <c r="GK121" s="4" t="n">
        <v>-0.155154271403518</v>
      </c>
      <c r="GL121" s="4" t="n">
        <v>13.8049792983035</v>
      </c>
      <c r="GM121" s="4" t="n">
        <v>11.2156012379233</v>
      </c>
      <c r="GN121" s="4" t="n">
        <v>10.3610508773563</v>
      </c>
      <c r="GO121" s="4" t="n">
        <v>0.105844091796875</v>
      </c>
      <c r="GQ121" s="3" t="n">
        <v>42914</v>
      </c>
      <c r="GR121" s="4" t="n">
        <v>0.0655236573770024</v>
      </c>
      <c r="GS121" s="4" t="n">
        <v>0.764943512696386</v>
      </c>
      <c r="GT121" s="4" t="n">
        <v>3.93554163302609</v>
      </c>
      <c r="GU121" s="4" t="n">
        <v>0.00216897306132776</v>
      </c>
      <c r="GV121" s="4" t="n">
        <v>-0.221506173028345</v>
      </c>
      <c r="GW121" s="4" t="n">
        <v>13.8049792983035</v>
      </c>
      <c r="GX121" s="4" t="n">
        <v>11.2156012379233</v>
      </c>
      <c r="GY121" s="4" t="n">
        <v>10.3610508773563</v>
      </c>
      <c r="GZ121" s="4" t="n">
        <v>0.122247607421875</v>
      </c>
      <c r="HB121" s="3" t="n">
        <v>42914</v>
      </c>
      <c r="HC121" s="4" t="n">
        <v>0.0335566948306536</v>
      </c>
      <c r="HD121" s="4" t="n">
        <v>0.530365208850909</v>
      </c>
      <c r="HE121" s="4" t="n">
        <v>5.09368373849543</v>
      </c>
      <c r="HF121" s="4" t="n">
        <v>0.00280725344613489</v>
      </c>
      <c r="HG121" s="4" t="n">
        <v>-0.247999199667037</v>
      </c>
      <c r="HH121" s="4" t="n">
        <v>13.8049792983035</v>
      </c>
      <c r="HI121" s="4" t="n">
        <v>11.2156012379233</v>
      </c>
      <c r="HJ121" s="4" t="n">
        <v>10.3610508773563</v>
      </c>
      <c r="HK121" s="4" t="n">
        <v>0.135355773925781</v>
      </c>
      <c r="HM121" s="3" t="n">
        <v>42914</v>
      </c>
      <c r="HN121" s="4" t="n">
        <v>0.0664334722237925</v>
      </c>
      <c r="HO121" s="4" t="n">
        <v>0.56721980862859</v>
      </c>
      <c r="HP121" s="4" t="n">
        <v>2.7933588681684</v>
      </c>
      <c r="HQ121" s="4" t="n">
        <v>0.00500333684078289</v>
      </c>
      <c r="HR121" s="4" t="n">
        <v>-0.158668895649755</v>
      </c>
      <c r="HS121" s="4" t="n">
        <v>13.8049792983035</v>
      </c>
      <c r="HT121" s="4" t="n">
        <v>11.2156012379233</v>
      </c>
      <c r="HU121" s="4" t="n">
        <v>10.3610508773563</v>
      </c>
      <c r="HV121" s="4" t="n">
        <v>0.130339520263672</v>
      </c>
      <c r="HX121" s="3" t="n">
        <v>42914</v>
      </c>
      <c r="HY121" s="4" t="n">
        <v>0.101272196338971</v>
      </c>
      <c r="HZ121" s="4" t="n">
        <v>0.598500588393814</v>
      </c>
      <c r="IA121" s="4" t="n">
        <v>1.94232423656492</v>
      </c>
      <c r="IB121" s="4" t="n">
        <v>0.00695800494543898</v>
      </c>
      <c r="IC121" s="4" t="n">
        <v>-0.126389887735596</v>
      </c>
      <c r="ID121" s="4" t="n">
        <v>13.8049792983035</v>
      </c>
      <c r="IE121" s="4" t="n">
        <v>11.2156012379233</v>
      </c>
      <c r="IF121" s="4" t="n">
        <v>10.3610508773563</v>
      </c>
      <c r="IG121" s="4" t="n">
        <v>0.132463189697266</v>
      </c>
      <c r="II121" s="3" t="n">
        <v>42914</v>
      </c>
      <c r="IJ121" s="4" t="n">
        <v>0.0138873576456686</v>
      </c>
      <c r="IK121" s="4" t="n">
        <v>0.288636337607388</v>
      </c>
      <c r="IL121" s="4" t="n">
        <v>4.37353383325792</v>
      </c>
      <c r="IM121" s="4" t="n">
        <v>0.00241036125435369</v>
      </c>
      <c r="IN121" s="4" t="n">
        <v>-0.198775386687082</v>
      </c>
      <c r="IO121" s="4" t="n">
        <v>13.8049792983035</v>
      </c>
      <c r="IP121" s="4" t="n">
        <v>11.2156012379233</v>
      </c>
      <c r="IQ121" s="4" t="n">
        <v>10.3610508773563</v>
      </c>
      <c r="IR121" s="4" t="n">
        <v>0.145827661132812</v>
      </c>
      <c r="IT121" s="3" t="n">
        <v>42914</v>
      </c>
      <c r="IU121" s="4" t="n">
        <v>0.0428716776662841</v>
      </c>
      <c r="IV121" s="4" t="n">
        <v>0.427738105171482</v>
      </c>
      <c r="IW121" s="4" t="n">
        <v>2.78706580034865</v>
      </c>
      <c r="IX121" s="4" t="n">
        <v>0.0049920649850887</v>
      </c>
      <c r="IY121" s="4" t="n">
        <v>-0.146955415081713</v>
      </c>
      <c r="IZ121" s="4" t="n">
        <v>13.8049792983035</v>
      </c>
      <c r="JA121" s="4" t="n">
        <v>11.2156012379233</v>
      </c>
      <c r="JB121" s="4" t="n">
        <v>10.3610508773563</v>
      </c>
      <c r="JC121" s="4" t="n">
        <v>0.138431433105469</v>
      </c>
      <c r="JE121" s="3" t="n">
        <v>42914</v>
      </c>
      <c r="JF121" s="4" t="n">
        <v>0.0757869007099241</v>
      </c>
      <c r="JG121" s="4" t="n">
        <v>0.500385039981763</v>
      </c>
      <c r="JH121" s="4" t="n">
        <v>2.00371313548053</v>
      </c>
      <c r="JI121" s="4" t="n">
        <v>0.00717791893003986</v>
      </c>
      <c r="JJ121" s="4" t="n">
        <v>-0.121074307446136</v>
      </c>
      <c r="JK121" s="4" t="n">
        <v>13.8049792983035</v>
      </c>
      <c r="JL121" s="4" t="n">
        <v>11.2156012379233</v>
      </c>
      <c r="JM121" s="4" t="n">
        <v>10.3610508773563</v>
      </c>
      <c r="JN121" s="4" t="n">
        <v>0.135904998779297</v>
      </c>
      <c r="JP121" s="3" t="n">
        <v>42914</v>
      </c>
      <c r="JQ121" s="4" t="n">
        <v>0.00451524909040352</v>
      </c>
      <c r="JR121" s="4" t="n">
        <v>0.11922604471114</v>
      </c>
      <c r="JS121" s="4" t="n">
        <v>2.54986982706394</v>
      </c>
      <c r="JT121" s="4" t="n">
        <v>0.00140529550453303</v>
      </c>
      <c r="JU121" s="4" t="n">
        <v>-0.111696397998064</v>
      </c>
      <c r="JV121" s="4" t="n">
        <v>13.8049792983035</v>
      </c>
      <c r="JW121" s="4" t="n">
        <v>11.2156012379233</v>
      </c>
      <c r="JX121" s="4" t="n">
        <v>10.3610508773563</v>
      </c>
      <c r="JY121" s="4" t="n">
        <v>0.151978979492187</v>
      </c>
      <c r="KA121" s="3" t="n">
        <v>42914</v>
      </c>
      <c r="KB121" s="4" t="n">
        <v>0.0259416905077755</v>
      </c>
      <c r="KC121" s="4" t="n">
        <v>0.299139292303336</v>
      </c>
      <c r="KD121" s="4" t="n">
        <v>2.46644066569577</v>
      </c>
      <c r="KE121" s="4" t="n">
        <v>0.00441777588583608</v>
      </c>
      <c r="KF121" s="4" t="n">
        <v>-0.123475972421706</v>
      </c>
      <c r="KG121" s="4" t="n">
        <v>13.8049792983035</v>
      </c>
      <c r="KH121" s="4" t="n">
        <v>11.2156012379233</v>
      </c>
      <c r="KI121" s="4" t="n">
        <v>10.3610508773563</v>
      </c>
      <c r="KJ121" s="4" t="n">
        <v>0.142092932128906</v>
      </c>
      <c r="KL121" s="3" t="n">
        <v>42914</v>
      </c>
      <c r="KM121" s="4" t="n">
        <v>0.0550889447937786</v>
      </c>
      <c r="KN121" s="4" t="n">
        <v>0.404078666757416</v>
      </c>
      <c r="KO121" s="4" t="n">
        <v>1.94551279353088</v>
      </c>
      <c r="KP121" s="4" t="n">
        <v>0.00696942734069118</v>
      </c>
      <c r="KQ121" s="4" t="n">
        <v>-0.110998888309685</v>
      </c>
      <c r="KR121" s="4" t="n">
        <v>13.8049792983035</v>
      </c>
      <c r="KS121" s="4" t="n">
        <v>11.2156012379233</v>
      </c>
      <c r="KT121" s="4" t="n">
        <v>10.3610508773563</v>
      </c>
      <c r="KU121" s="4" t="n">
        <v>0.140408642578125</v>
      </c>
      <c r="KW121" s="3" t="n">
        <v>42914</v>
      </c>
      <c r="KX121" s="4" t="n">
        <v>0.119492849382564</v>
      </c>
      <c r="KY121" s="4" t="n">
        <v>0.852867576709352</v>
      </c>
      <c r="KZ121" s="4" t="n">
        <v>2.08407890141959</v>
      </c>
      <c r="LA121" s="4" t="n">
        <v>0.00229717351071949</v>
      </c>
      <c r="LB121" s="4" t="n">
        <v>-0.153784792118794</v>
      </c>
      <c r="LC121" s="4" t="n">
        <v>13.8049792983035</v>
      </c>
      <c r="LD121" s="4" t="n">
        <v>11.2156012379233</v>
      </c>
      <c r="LE121" s="4" t="n">
        <v>10.3610508773563</v>
      </c>
      <c r="LF121" s="4"/>
      <c r="LH121" s="3" t="n">
        <v>42914</v>
      </c>
      <c r="LI121" s="4" t="n">
        <v>0.0808095862758387</v>
      </c>
      <c r="LJ121" s="4" t="n">
        <v>0.719957331977485</v>
      </c>
      <c r="LK121" s="4" t="n">
        <v>3.04820167715352</v>
      </c>
      <c r="LL121" s="4" t="n">
        <v>0.00335987670299726</v>
      </c>
      <c r="LM121" s="4" t="n">
        <v>-0.181746401670283</v>
      </c>
      <c r="LN121" s="4" t="n">
        <v>13.8049792983035</v>
      </c>
      <c r="LO121" s="4" t="n">
        <v>11.2156012379233</v>
      </c>
      <c r="LP121" s="4" t="n">
        <v>10.3610508773563</v>
      </c>
      <c r="LQ121" s="4"/>
      <c r="LS121" s="3" t="n">
        <v>42914</v>
      </c>
      <c r="LT121" s="4" t="n">
        <v>0.0499350246872512</v>
      </c>
      <c r="LU121" s="4" t="n">
        <v>0.550073840662498</v>
      </c>
      <c r="LV121" s="4" t="n">
        <v>3.58375505551569</v>
      </c>
      <c r="LW121" s="4" t="n">
        <v>0.00395018978256056</v>
      </c>
      <c r="LX121" s="4" t="n">
        <v>-0.189148099450217</v>
      </c>
      <c r="LY121" s="4" t="n">
        <v>13.8049792983035</v>
      </c>
      <c r="LZ121" s="4" t="n">
        <v>11.2156012379233</v>
      </c>
      <c r="MA121" s="4" t="n">
        <v>10.3610508773563</v>
      </c>
      <c r="MB121" s="4"/>
      <c r="MD121" s="3" t="n">
        <v>42914</v>
      </c>
      <c r="ME121" s="4" t="n">
        <v>0.0278564999557194</v>
      </c>
      <c r="MF121" s="4" t="n">
        <v>0.373670683127157</v>
      </c>
      <c r="MG121" s="4" t="n">
        <v>3.4295895509473</v>
      </c>
      <c r="MH121" s="4" t="n">
        <v>0.003780261037003</v>
      </c>
      <c r="MI121" s="4" t="n">
        <v>-0.168255558817187</v>
      </c>
      <c r="MJ121" s="4" t="n">
        <v>13.8049792983035</v>
      </c>
      <c r="MK121" s="4" t="n">
        <v>11.2156012379233</v>
      </c>
      <c r="ML121" s="4" t="n">
        <v>10.3610508773563</v>
      </c>
      <c r="MM121" s="4"/>
      <c r="MO121" s="3" t="n">
        <v>42914</v>
      </c>
      <c r="MP121" s="4" t="n">
        <v>0.0139036969454106</v>
      </c>
      <c r="MQ121" s="4" t="n">
        <v>0.223146803451048</v>
      </c>
      <c r="MR121" s="4" t="n">
        <v>2.70284865214725</v>
      </c>
      <c r="MS121" s="4" t="n">
        <v>0.002979211738561</v>
      </c>
      <c r="MT121" s="4" t="n">
        <v>-0.126600197922757</v>
      </c>
      <c r="MU121" s="4" t="n">
        <v>13.8049792983035</v>
      </c>
      <c r="MV121" s="4" t="n">
        <v>11.2156012379233</v>
      </c>
      <c r="MW121" s="4" t="n">
        <v>10.3610508773563</v>
      </c>
      <c r="MX121" s="4"/>
      <c r="MZ121" s="3" t="n">
        <v>42914</v>
      </c>
      <c r="NA121" s="4" t="n">
        <v>0.163798667388103</v>
      </c>
      <c r="NB121" s="4" t="n">
        <v>0.936310505731907</v>
      </c>
      <c r="NC121" s="4" t="n">
        <v>1.13003640054933</v>
      </c>
      <c r="ND121" s="4" t="n">
        <v>0.00124558128951956</v>
      </c>
      <c r="NE121" s="4" t="n">
        <v>-0.121675499310463</v>
      </c>
      <c r="NF121" s="4" t="n">
        <v>13.8049792983035</v>
      </c>
      <c r="NG121" s="4" t="n">
        <v>11.2156012379233</v>
      </c>
      <c r="NH121" s="4" t="n">
        <v>10.3610508773563</v>
      </c>
      <c r="NI121" s="4"/>
      <c r="NK121" s="3" t="n">
        <v>42914</v>
      </c>
      <c r="NL121" s="4" t="n">
        <v>0.00113433780140151</v>
      </c>
      <c r="NM121" s="4" t="n">
        <v>0.0368283250476062</v>
      </c>
      <c r="NN121" s="4" t="n">
        <v>1.03159769565982</v>
      </c>
      <c r="NO121" s="4" t="n">
        <v>0.000568538671586479</v>
      </c>
      <c r="NP121" s="4" t="n">
        <v>-0.0442087579656689</v>
      </c>
      <c r="NQ121" s="4" t="n">
        <v>13.8049792983035</v>
      </c>
      <c r="NR121" s="4" t="n">
        <v>11.2156012379233</v>
      </c>
      <c r="NS121" s="4" t="n">
        <v>10.3610508773563</v>
      </c>
      <c r="NT121" s="4"/>
      <c r="NV121" s="3" t="n">
        <v>42914</v>
      </c>
      <c r="NW121" s="4" t="n">
        <v>0.00617306507239546</v>
      </c>
      <c r="NX121" s="4" t="n">
        <v>0.116463145444442</v>
      </c>
      <c r="NY121" s="4" t="n">
        <v>1.77336424203355</v>
      </c>
      <c r="NZ121" s="4" t="n">
        <v>0.00195468864392886</v>
      </c>
      <c r="OA121" s="4" t="n">
        <v>-0.0805296274173436</v>
      </c>
      <c r="OB121" s="4" t="n">
        <v>13.8049792983035</v>
      </c>
      <c r="OC121" s="4" t="n">
        <v>11.2156012379233</v>
      </c>
      <c r="OD121" s="4" t="n">
        <v>10.3610508773563</v>
      </c>
      <c r="OE121" s="4"/>
      <c r="OG121" s="3" t="n">
        <v>42914</v>
      </c>
      <c r="OH121" s="4" t="n">
        <v>0.0146810816992324</v>
      </c>
      <c r="OI121" s="4" t="n">
        <v>0.193471272707069</v>
      </c>
      <c r="OJ121" s="4" t="n">
        <v>1.9489913739962</v>
      </c>
      <c r="OK121" s="4" t="n">
        <v>0.00349094434481928</v>
      </c>
      <c r="OL121" s="4" t="n">
        <v>-0.0939952506387793</v>
      </c>
      <c r="OM121" s="4" t="n">
        <v>13.8049792983035</v>
      </c>
      <c r="ON121" s="4" t="n">
        <v>11.2156012379233</v>
      </c>
      <c r="OO121" s="4" t="n">
        <v>10.3610508773563</v>
      </c>
      <c r="OP121" s="4"/>
      <c r="OR121" s="3" t="n">
        <v>42914</v>
      </c>
      <c r="OS121" s="4" t="n">
        <v>0.0388701906867875</v>
      </c>
      <c r="OT121" s="4" t="n">
        <v>0.314897094108077</v>
      </c>
      <c r="OU121" s="4" t="n">
        <v>1.78395442857207</v>
      </c>
      <c r="OV121" s="4" t="n">
        <v>0.00639067540978364</v>
      </c>
      <c r="OW121" s="4" t="n">
        <v>-0.0972873551484331</v>
      </c>
      <c r="OX121" s="4" t="n">
        <v>13.8049792983035</v>
      </c>
      <c r="OY121" s="4" t="n">
        <v>11.2156012379233</v>
      </c>
      <c r="OZ121" s="4" t="n">
        <v>10.3610508773563</v>
      </c>
      <c r="PA121" s="4"/>
      <c r="PC121" s="3" t="n">
        <v>42914</v>
      </c>
      <c r="PD121" s="4" t="n">
        <v>0.000218562624875209</v>
      </c>
      <c r="PE121" s="4" t="n">
        <v>0.00848345908184112</v>
      </c>
      <c r="PF121" s="4" t="n">
        <v>0.295527991363972</v>
      </c>
      <c r="PG121" s="4" t="n">
        <v>0.000162872689938713</v>
      </c>
      <c r="PH121" s="4" t="n">
        <v>-0.0124864878029952</v>
      </c>
      <c r="PI121" s="4" t="n">
        <v>13.8049792983035</v>
      </c>
      <c r="PJ121" s="4" t="n">
        <v>11.2156012379233</v>
      </c>
      <c r="PK121" s="4" t="n">
        <v>10.3610508773563</v>
      </c>
      <c r="PL121" s="4"/>
      <c r="PN121" s="3" t="n">
        <v>42914</v>
      </c>
      <c r="PO121" s="4" t="n">
        <v>0.00243074153814582</v>
      </c>
      <c r="PP121" s="4" t="n">
        <v>0.0530267934660938</v>
      </c>
      <c r="PQ121" s="4" t="n">
        <v>0.978531396891547</v>
      </c>
      <c r="PR121" s="4" t="n">
        <v>0.0010785850779524</v>
      </c>
      <c r="PS121" s="4" t="n">
        <v>-0.0434803737084508</v>
      </c>
      <c r="PT121" s="4" t="n">
        <v>13.8049792983035</v>
      </c>
      <c r="PU121" s="4" t="n">
        <v>11.2156012379233</v>
      </c>
      <c r="PV121" s="4" t="n">
        <v>10.3610508773563</v>
      </c>
      <c r="PW121" s="4"/>
      <c r="PY121" s="3" t="n">
        <v>42914</v>
      </c>
      <c r="PZ121" s="4" t="n">
        <v>0.00775980082637656</v>
      </c>
      <c r="QA121" s="4" t="n">
        <v>0.115601664806099</v>
      </c>
      <c r="QB121" s="4" t="n">
        <v>1.38382870296505</v>
      </c>
      <c r="QC121" s="4" t="n">
        <v>0.00247865077766314</v>
      </c>
      <c r="QD121" s="4" t="n">
        <v>-0.0649148414551499</v>
      </c>
      <c r="QE121" s="4" t="n">
        <v>13.8049792983035</v>
      </c>
      <c r="QF121" s="4" t="n">
        <v>11.2156012379233</v>
      </c>
      <c r="QG121" s="4" t="n">
        <v>10.3610508773563</v>
      </c>
      <c r="QH121" s="4"/>
      <c r="QJ121" s="3" t="n">
        <v>42914</v>
      </c>
      <c r="QK121" s="4" t="n">
        <v>0.0266129461811616</v>
      </c>
      <c r="QL121" s="4" t="n">
        <v>0.236736446765593</v>
      </c>
      <c r="QM121" s="4" t="n">
        <v>1.54971791346943</v>
      </c>
      <c r="QN121" s="4" t="n">
        <v>0.00555156791176416</v>
      </c>
      <c r="QO121" s="4" t="n">
        <v>-0.081520064436769</v>
      </c>
      <c r="QP121" s="4" t="n">
        <v>13.8049792983035</v>
      </c>
      <c r="QQ121" s="4" t="n">
        <v>11.2156012379233</v>
      </c>
      <c r="QR121" s="4" t="n">
        <v>10.3610508773563</v>
      </c>
      <c r="QS121" s="4"/>
      <c r="QU121" s="3" t="n">
        <v>42914</v>
      </c>
      <c r="QV121" s="4" t="n">
        <v>3.22712646150052E-005</v>
      </c>
      <c r="QW121" s="4" t="n">
        <v>0.00146348679330865</v>
      </c>
      <c r="QX121" s="4" t="n">
        <v>0.0610929112947903</v>
      </c>
      <c r="QY121" s="4" t="n">
        <v>3.36697947048774E-005</v>
      </c>
      <c r="QZ121" s="4" t="n">
        <v>-0.00255616217436022</v>
      </c>
      <c r="RA121" s="4" t="n">
        <v>13.8049792983035</v>
      </c>
      <c r="RB121" s="4" t="n">
        <v>11.2156012379233</v>
      </c>
      <c r="RC121" s="4" t="n">
        <v>10.3610508773563</v>
      </c>
      <c r="RD121" s="4"/>
      <c r="RF121" s="3" t="n">
        <v>42914</v>
      </c>
      <c r="RG121" s="4" t="n">
        <v>0.000848171362599834</v>
      </c>
      <c r="RH121" s="4" t="n">
        <v>0.0210821443031852</v>
      </c>
      <c r="RI121" s="4" t="n">
        <v>0.458421642730722</v>
      </c>
      <c r="RJ121" s="4" t="n">
        <v>0.000505294714947797</v>
      </c>
      <c r="RK121" s="4" t="n">
        <v>-0.020048749694365</v>
      </c>
      <c r="RL121" s="4" t="n">
        <v>13.8049792983035</v>
      </c>
      <c r="RM121" s="4" t="n">
        <v>11.2156012379233</v>
      </c>
      <c r="RN121" s="4" t="n">
        <v>10.3610508773563</v>
      </c>
      <c r="RO121" s="4"/>
      <c r="RQ121" s="3" t="n">
        <v>42914</v>
      </c>
      <c r="RR121" s="4" t="n">
        <v>0.00382905853267121</v>
      </c>
      <c r="RS121" s="4" t="n">
        <v>0.0638329454040612</v>
      </c>
      <c r="RT121" s="4" t="n">
        <v>0.888026276802269</v>
      </c>
      <c r="RU121" s="4" t="n">
        <v>0.00159059211365183</v>
      </c>
      <c r="RV121" s="4" t="n">
        <v>-0.0407856302281203</v>
      </c>
      <c r="RW121" s="4" t="n">
        <v>13.8049792983035</v>
      </c>
      <c r="RX121" s="4" t="n">
        <v>11.2156012379233</v>
      </c>
      <c r="RY121" s="4" t="n">
        <v>10.3610508773563</v>
      </c>
      <c r="RZ121" s="4"/>
      <c r="SB121" s="3" t="n">
        <v>42914</v>
      </c>
      <c r="SC121" s="4" t="n">
        <v>0.0176791850422112</v>
      </c>
      <c r="SD121" s="4" t="n">
        <v>0.171709467315444</v>
      </c>
      <c r="SE121" s="4" t="n">
        <v>1.27914165812087</v>
      </c>
      <c r="SF121" s="4" t="n">
        <v>0.00458228024733015</v>
      </c>
      <c r="SG121" s="4" t="n">
        <v>-0.0653494835071831</v>
      </c>
      <c r="SH121" s="4" t="n">
        <v>13.8049792983035</v>
      </c>
      <c r="SI121" s="4" t="n">
        <v>11.2156012379233</v>
      </c>
      <c r="SJ121" s="4" t="n">
        <v>10.3610508773563</v>
      </c>
      <c r="SK121" s="4"/>
      <c r="SM121" s="3" t="n">
        <v>42914</v>
      </c>
      <c r="SN121" s="4" t="n">
        <v>0.000350814434942837</v>
      </c>
      <c r="SO121" s="4" t="n">
        <v>-0.00745510655178627</v>
      </c>
      <c r="SP121" s="4" t="n">
        <v>0.146321770312048</v>
      </c>
      <c r="SQ121" s="4" t="n">
        <v>0.000262084872929656</v>
      </c>
      <c r="SR121" s="4" t="n">
        <v>-0.00514800805458394</v>
      </c>
      <c r="SS121" s="4" t="n">
        <v>13.8049792983035</v>
      </c>
      <c r="ST121" s="4" t="n">
        <v>11.2156012379233</v>
      </c>
      <c r="SU121" s="4" t="n">
        <v>10.3610508773563</v>
      </c>
      <c r="SV121" s="4" t="n">
        <v>0.168675415039063</v>
      </c>
      <c r="SX121" s="3" t="n">
        <v>42914</v>
      </c>
      <c r="SY121" s="4" t="n">
        <v>0.00110310825727139</v>
      </c>
      <c r="SZ121" s="4" t="n">
        <v>-0.020836497592846</v>
      </c>
      <c r="TA121" s="4" t="n">
        <v>0.356065975988952</v>
      </c>
      <c r="TB121" s="4" t="n">
        <v>0.000637769115782454</v>
      </c>
      <c r="TC121" s="4" t="n">
        <v>-0.0122815706614893</v>
      </c>
      <c r="TD121" s="4" t="n">
        <v>13.8049792983035</v>
      </c>
      <c r="TE121" s="4" t="n">
        <v>11.2156012379233</v>
      </c>
      <c r="TF121" s="4" t="n">
        <v>10.3610508773563</v>
      </c>
      <c r="TG121" s="4" t="n">
        <v>0.15651923828125</v>
      </c>
      <c r="TI121" s="3" t="n">
        <v>42914</v>
      </c>
      <c r="TJ121" s="4" t="n">
        <v>0.00298414203062483</v>
      </c>
      <c r="TK121" s="4" t="n">
        <v>-0.0497233492797214</v>
      </c>
      <c r="TL121" s="4" t="n">
        <v>0.729335851942241</v>
      </c>
      <c r="TM121" s="4" t="n">
        <v>0.00130635307153324</v>
      </c>
      <c r="TN121" s="4" t="n">
        <v>-0.0245115301283338</v>
      </c>
      <c r="TO121" s="4" t="n">
        <v>13.8049792983035</v>
      </c>
      <c r="TP121" s="4" t="n">
        <v>11.2156012379233</v>
      </c>
      <c r="TQ121" s="4" t="n">
        <v>10.3610508773563</v>
      </c>
      <c r="TR121" s="4" t="n">
        <v>0.156372778320312</v>
      </c>
      <c r="TT121" s="3" t="n">
        <v>42914</v>
      </c>
      <c r="TU121" s="4" t="n">
        <v>0.00704178652858856</v>
      </c>
      <c r="TV121" s="4" t="n">
        <v>-0.102665547791513</v>
      </c>
      <c r="TW121" s="4" t="n">
        <v>1.27068194216319</v>
      </c>
      <c r="TX121" s="4" t="n">
        <v>0.00227598746677018</v>
      </c>
      <c r="TY121" s="4" t="n">
        <v>-0.0412300065014875</v>
      </c>
      <c r="TZ121" s="4" t="n">
        <v>13.8049792983035</v>
      </c>
      <c r="UA121" s="4" t="n">
        <v>11.2156012379233</v>
      </c>
      <c r="UB121" s="4" t="n">
        <v>10.3610508773563</v>
      </c>
      <c r="UC121" s="4" t="n">
        <v>0.1559333984375</v>
      </c>
      <c r="UE121" s="3" t="n">
        <v>42914</v>
      </c>
      <c r="UF121" s="4" t="n">
        <v>0.014691094100074</v>
      </c>
      <c r="UG121" s="4" t="n">
        <v>-0.185839452370862</v>
      </c>
      <c r="UH121" s="4" t="n">
        <v>1.90133126399426</v>
      </c>
      <c r="UI121" s="4" t="n">
        <v>0.00340557773227056</v>
      </c>
      <c r="UJ121" s="4" t="n">
        <v>-0.058713222002822</v>
      </c>
      <c r="UK121" s="4" t="n">
        <v>13.8049792983035</v>
      </c>
      <c r="UL121" s="4" t="n">
        <v>11.2156012379233</v>
      </c>
      <c r="UM121" s="4" t="n">
        <v>10.3610508773563</v>
      </c>
      <c r="UN121" s="4" t="n">
        <v>0.154468798828125</v>
      </c>
      <c r="UP121" s="3" t="n">
        <v>42914</v>
      </c>
      <c r="UQ121" s="4" t="n">
        <v>0.0274566635738702</v>
      </c>
      <c r="UR121" s="4" t="n">
        <v>-0.298855090932464</v>
      </c>
      <c r="US121" s="4" t="n">
        <v>2.46537624539519</v>
      </c>
      <c r="UT121" s="4" t="n">
        <v>0.00441586934480239</v>
      </c>
      <c r="UU121" s="4" t="n">
        <v>-0.0707454663907305</v>
      </c>
      <c r="UV121" s="4" t="n">
        <v>13.8049792983035</v>
      </c>
      <c r="UW121" s="4" t="n">
        <v>11.2156012379233</v>
      </c>
      <c r="UX121" s="4" t="n">
        <v>10.3610508773563</v>
      </c>
      <c r="UY121" s="4" t="n">
        <v>0.157654302978516</v>
      </c>
      <c r="VA121" s="3" t="n">
        <v>42914</v>
      </c>
      <c r="VB121" s="4" t="n">
        <v>9.46250654639347E-005</v>
      </c>
      <c r="VC121" s="4" t="n">
        <v>-0.00224673893213689</v>
      </c>
      <c r="VD121" s="4" t="n">
        <v>0.0500443053027011</v>
      </c>
      <c r="VE121" s="4" t="n">
        <v>8.96370742927743E-005</v>
      </c>
      <c r="VF121" s="4" t="n">
        <v>-0.00178824653904946</v>
      </c>
      <c r="VG121" s="4" t="n">
        <v>13.8049792983035</v>
      </c>
      <c r="VH121" s="4" t="n">
        <v>11.2156012379233</v>
      </c>
      <c r="VI121" s="4" t="n">
        <v>10.3610508773563</v>
      </c>
      <c r="VJ121" s="4" t="n">
        <v>0.17409443359375</v>
      </c>
      <c r="VL121" s="3" t="n">
        <v>42914</v>
      </c>
      <c r="VM121" s="4" t="n">
        <v>0.0025665052835607</v>
      </c>
      <c r="VN121" s="4" t="n">
        <v>-0.0320672163216621</v>
      </c>
      <c r="VO121" s="4" t="n">
        <v>0.361118737106802</v>
      </c>
      <c r="VP121" s="4" t="n">
        <v>0.0012936387815062</v>
      </c>
      <c r="VQ121" s="4" t="n">
        <v>-0.0114433309710484</v>
      </c>
      <c r="VR121" s="4" t="n">
        <v>13.8049792983035</v>
      </c>
      <c r="VS121" s="4" t="n">
        <v>11.2156012379233</v>
      </c>
      <c r="VT121" s="4" t="n">
        <v>10.3610508773563</v>
      </c>
      <c r="VU121" s="4" t="n">
        <v>0.16237763671875</v>
      </c>
      <c r="VW121" s="3" t="n">
        <v>42914</v>
      </c>
      <c r="VX121" s="4" t="n">
        <v>0.00511774576449695</v>
      </c>
      <c r="VY121" s="4" t="n">
        <v>-0.05821125226608</v>
      </c>
      <c r="VZ121" s="4" t="n">
        <v>0.584266686156658</v>
      </c>
      <c r="WA121" s="4" t="n">
        <v>0.00209302361325778</v>
      </c>
      <c r="WB121" s="4" t="n">
        <v>-0.0179241749982554</v>
      </c>
      <c r="WC121" s="4" t="n">
        <v>13.8049792983035</v>
      </c>
      <c r="WD121" s="4" t="n">
        <v>11.2156012379233</v>
      </c>
      <c r="WE121" s="4" t="n">
        <v>10.3610508773563</v>
      </c>
      <c r="WF121" s="4" t="n">
        <v>0.1606201171875</v>
      </c>
      <c r="WH121" s="3" t="n">
        <v>42914</v>
      </c>
      <c r="WI121" s="4" t="n">
        <v>0.00947170354202723</v>
      </c>
      <c r="WJ121" s="4" t="n">
        <v>-0.09770457829396</v>
      </c>
      <c r="WK121" s="4" t="n">
        <v>0.866600848656019</v>
      </c>
      <c r="WL121" s="4" t="n">
        <v>0.00310443173037585</v>
      </c>
      <c r="WM121" s="4" t="n">
        <v>-0.0255203989843494</v>
      </c>
      <c r="WN121" s="4" t="n">
        <v>13.8049792983035</v>
      </c>
      <c r="WO121" s="4" t="n">
        <v>11.2156012379233</v>
      </c>
      <c r="WP121" s="4" t="n">
        <v>10.3610508773563</v>
      </c>
      <c r="WQ121" s="4" t="n">
        <v>0.159961047363281</v>
      </c>
      <c r="WS121" s="3" t="n">
        <v>42914</v>
      </c>
      <c r="WT121" s="4" t="n">
        <v>0.0163758121621203</v>
      </c>
      <c r="WU121" s="4" t="n">
        <v>-0.152608095932152</v>
      </c>
      <c r="WV121" s="4" t="n">
        <v>1.18455890344578</v>
      </c>
      <c r="WW121" s="4" t="n">
        <v>0.00424345562557368</v>
      </c>
      <c r="WX121" s="4" t="n">
        <v>-0.033088172222677</v>
      </c>
      <c r="WY121" s="4" t="n">
        <v>13.8049792983035</v>
      </c>
      <c r="WZ121" s="4" t="n">
        <v>11.2156012379233</v>
      </c>
      <c r="XA121" s="4" t="n">
        <v>10.3610508773563</v>
      </c>
      <c r="XB121" s="4" t="n">
        <v>0.1606201171875</v>
      </c>
      <c r="XD121" s="3" t="n">
        <v>42914</v>
      </c>
      <c r="XE121" s="4" t="n">
        <v>0.0266117715708272</v>
      </c>
      <c r="XF121" s="4" t="n">
        <v>-0.223198174060219</v>
      </c>
      <c r="XG121" s="4" t="n">
        <v>1.49946715992976</v>
      </c>
      <c r="XH121" s="4" t="n">
        <v>0.00537155420187018</v>
      </c>
      <c r="XI121" s="4" t="n">
        <v>-0.0390388749523434</v>
      </c>
      <c r="XJ121" s="4" t="n">
        <v>13.8049792983035</v>
      </c>
      <c r="XK121" s="4" t="n">
        <v>11.2156012379233</v>
      </c>
      <c r="XL121" s="4" t="n">
        <v>10.3610508773563</v>
      </c>
      <c r="XM121" s="4" t="n">
        <v>0.163329626464844</v>
      </c>
      <c r="XO121" s="3" t="n">
        <v>42914</v>
      </c>
      <c r="XP121" s="4" t="n">
        <v>0.00118645252589951</v>
      </c>
      <c r="XQ121" s="4" t="n">
        <v>-0.0162242692787484</v>
      </c>
      <c r="XR121" s="4" t="n">
        <v>0.203454044799338</v>
      </c>
      <c r="XS121" s="4" t="n">
        <v>0.000728835187881383</v>
      </c>
      <c r="XT121" s="4" t="n">
        <v>-0.0066182969626429</v>
      </c>
      <c r="XU121" s="4" t="n">
        <v>13.8049792983035</v>
      </c>
      <c r="XV121" s="4" t="n">
        <v>11.2156012379233</v>
      </c>
      <c r="XW121" s="4" t="n">
        <v>10.3610508773563</v>
      </c>
      <c r="XX121" s="4" t="n">
        <v>0.168821875</v>
      </c>
      <c r="XZ121" s="3" t="n">
        <v>42914</v>
      </c>
      <c r="YA121" s="4" t="n">
        <v>0.0408866909365302</v>
      </c>
      <c r="YB121" s="4" t="n">
        <v>-0.307520023924059</v>
      </c>
      <c r="YC121" s="4" t="n">
        <v>1.76570878521691</v>
      </c>
      <c r="YD121" s="4" t="n">
        <v>0.00632531388346996</v>
      </c>
      <c r="YE121" s="4" t="n">
        <v>-0.0417068603155788</v>
      </c>
      <c r="YF121" s="4" t="n">
        <v>13.8049792983035</v>
      </c>
      <c r="YG121" s="4" t="n">
        <v>11.2156012379233</v>
      </c>
      <c r="YH121" s="4" t="n">
        <v>10.3610508773563</v>
      </c>
      <c r="YI121" s="4" t="n">
        <v>0.167998037719727</v>
      </c>
      <c r="YK121" s="3" t="n">
        <v>42914</v>
      </c>
      <c r="YL121" s="4" t="n">
        <v>5.76058865940903E-006</v>
      </c>
      <c r="YM121" s="4" t="n">
        <v>-0.000287894048902282</v>
      </c>
      <c r="YN121" s="4" t="n">
        <v>0.0136285698204537</v>
      </c>
      <c r="YO121" s="4" t="n">
        <v>7.51103750419723E-006</v>
      </c>
      <c r="YP121" s="4" t="n">
        <v>-0.000516199749333275</v>
      </c>
      <c r="YQ121" s="4" t="n">
        <v>13.8049792983035</v>
      </c>
      <c r="YR121" s="4" t="n">
        <v>11.2156012379233</v>
      </c>
      <c r="YS121" s="4" t="n">
        <v>10.3610508773563</v>
      </c>
      <c r="YT121" s="4" t="n">
        <v>0.18463955078125</v>
      </c>
      <c r="YV121" s="3" t="n">
        <v>42914</v>
      </c>
      <c r="YW121" s="4" t="n">
        <v>7.29278706147404E-005</v>
      </c>
      <c r="YX121" s="4" t="n">
        <v>-0.00306151110685871</v>
      </c>
      <c r="YY121" s="4" t="n">
        <v>0.119315900134757</v>
      </c>
      <c r="YZ121" s="4" t="n">
        <v>6.57579050895141E-005</v>
      </c>
      <c r="ZA121" s="4" t="n">
        <v>-0.0044708441004723</v>
      </c>
      <c r="ZB121" s="4" t="n">
        <v>13.8049792983035</v>
      </c>
      <c r="ZC121" s="4" t="n">
        <v>11.2156012379233</v>
      </c>
      <c r="ZD121" s="4" t="n">
        <v>10.3610508773563</v>
      </c>
      <c r="ZE121" s="4" t="n">
        <v>0.1653068359375</v>
      </c>
      <c r="ZG121" s="3" t="n">
        <v>42914</v>
      </c>
      <c r="ZH121" s="4" t="n">
        <v>0.000578680489197993</v>
      </c>
      <c r="ZI121" s="4" t="n">
        <v>-0.0199776921515915</v>
      </c>
      <c r="ZJ121" s="4" t="n">
        <v>0.619413213926044</v>
      </c>
      <c r="ZK121" s="4" t="n">
        <v>0.000341373742196448</v>
      </c>
      <c r="ZL121" s="4" t="n">
        <v>-0.0228434042828693</v>
      </c>
      <c r="ZM121" s="4" t="n">
        <v>13.8049792983035</v>
      </c>
      <c r="ZN121" s="4" t="n">
        <v>11.2156012379233</v>
      </c>
      <c r="ZO121" s="4" t="n">
        <v>10.3610508773563</v>
      </c>
      <c r="ZP121" s="4" t="n">
        <v>0.150221459960938</v>
      </c>
      <c r="ZR121" s="3" t="n">
        <v>42914</v>
      </c>
      <c r="ZS121" s="4" t="n">
        <v>0.00301983557150129</v>
      </c>
      <c r="ZT121" s="4" t="n">
        <v>-0.0835694863727712</v>
      </c>
      <c r="ZU121" s="4" t="n">
        <v>1.96736187141343</v>
      </c>
      <c r="ZV121" s="4" t="n">
        <v>0.00108426115103705</v>
      </c>
      <c r="ZW121" s="4" t="n">
        <v>-0.070743010215465</v>
      </c>
      <c r="ZX121" s="4" t="n">
        <v>13.8049792983035</v>
      </c>
      <c r="ZY121" s="4" t="n">
        <v>11.2156012379233</v>
      </c>
      <c r="ZZ121" s="4" t="n">
        <v>10.3610508773563</v>
      </c>
      <c r="AAA121" s="4" t="n">
        <v>0.152930969238281</v>
      </c>
      <c r="AAC121" s="3" t="n">
        <v>42914</v>
      </c>
      <c r="AAD121" s="4" t="n">
        <v>0.010907359441243</v>
      </c>
      <c r="AAE121" s="4" t="n">
        <v>-0.235056487303614</v>
      </c>
      <c r="AAF121" s="4" t="n">
        <v>3.93554163302609</v>
      </c>
      <c r="AAG121" s="4" t="n">
        <v>0.00216897306132776</v>
      </c>
      <c r="AAH121" s="4" t="n">
        <v>-0.135372233040536</v>
      </c>
      <c r="AAI121" s="4" t="n">
        <v>13.8049792983035</v>
      </c>
      <c r="AAJ121" s="4" t="n">
        <v>11.2156012379233</v>
      </c>
      <c r="AAK121" s="4" t="n">
        <v>10.3610508773563</v>
      </c>
      <c r="AAL121" s="4" t="n">
        <v>0.162524096679687</v>
      </c>
      <c r="AAN121" s="3" t="n">
        <v>42914</v>
      </c>
      <c r="AAO121" s="4" t="n">
        <v>0.0288080709361791</v>
      </c>
      <c r="AAP121" s="4" t="n">
        <v>-0.469634791149091</v>
      </c>
      <c r="AAQ121" s="4" t="n">
        <v>5.09368373849543</v>
      </c>
      <c r="AAR121" s="4" t="n">
        <v>0.00280725344613489</v>
      </c>
      <c r="AAS121" s="4" t="n">
        <v>-0.160142580879472</v>
      </c>
      <c r="AAT121" s="4" t="n">
        <v>13.8049792983035</v>
      </c>
      <c r="AAU121" s="4" t="n">
        <v>11.2156012379233</v>
      </c>
      <c r="AAV121" s="4" t="n">
        <v>10.3610508773563</v>
      </c>
      <c r="AAW121" s="4" t="n">
        <v>0.166551745605469</v>
      </c>
      <c r="AAY121" s="3" t="n">
        <v>42914</v>
      </c>
      <c r="AAZ121" s="4" t="n">
        <v>0.0465656745196648</v>
      </c>
      <c r="ABA121" s="4" t="n">
        <v>-0.43278019137141</v>
      </c>
      <c r="ABB121" s="4" t="n">
        <v>2.7933588681684</v>
      </c>
      <c r="ABC121" s="4" t="n">
        <v>0.00500333684078289</v>
      </c>
      <c r="ABD121" s="4" t="n">
        <v>-0.071334568721444</v>
      </c>
      <c r="ABE121" s="4" t="n">
        <v>13.8049792983035</v>
      </c>
      <c r="ABF121" s="4" t="n">
        <v>11.2156012379233</v>
      </c>
      <c r="ABG121" s="4" t="n">
        <v>10.3610508773563</v>
      </c>
      <c r="ABH121" s="4" t="n">
        <v>0.16354931640625</v>
      </c>
      <c r="ABJ121" s="3" t="n">
        <v>42914</v>
      </c>
      <c r="ABK121" s="4" t="n">
        <v>0.059724130568531</v>
      </c>
      <c r="ABL121" s="4" t="n">
        <v>-0.401499411606186</v>
      </c>
      <c r="ABM121" s="4" t="n">
        <v>1.94232423656492</v>
      </c>
      <c r="ABN121" s="4" t="n">
        <v>0.00695800494543898</v>
      </c>
      <c r="ABO121" s="4" t="n">
        <v>-0.0398045056676357</v>
      </c>
      <c r="ABP121" s="4" t="n">
        <v>13.8049792983035</v>
      </c>
      <c r="ABQ121" s="4" t="n">
        <v>11.2156012379233</v>
      </c>
      <c r="ABR121" s="4" t="n">
        <v>10.3610508773563</v>
      </c>
      <c r="ABS121" s="4" t="n">
        <v>0.171677844238281</v>
      </c>
      <c r="ABU121" s="3" t="n">
        <v>42914</v>
      </c>
      <c r="ABV121" s="4" t="n">
        <v>0.059006407792479</v>
      </c>
      <c r="ABW121" s="4" t="n">
        <v>-0.711363662392612</v>
      </c>
      <c r="ABX121" s="4" t="n">
        <v>4.37353383325792</v>
      </c>
      <c r="ABY121" s="4" t="n">
        <v>0.00241036125435369</v>
      </c>
      <c r="ABZ121" s="4" t="n">
        <v>-0.10919608909976</v>
      </c>
      <c r="ACA121" s="4" t="n">
        <v>13.8049792983035</v>
      </c>
      <c r="ACB121" s="4" t="n">
        <v>11.2156012379233</v>
      </c>
      <c r="ACC121" s="4" t="n">
        <v>10.3610508773563</v>
      </c>
      <c r="ACD121" s="4" t="n">
        <v>0.1746802734375</v>
      </c>
      <c r="ACF121" s="3" t="n">
        <v>42914</v>
      </c>
      <c r="ACG121" s="4" t="n">
        <v>0.072575099615017</v>
      </c>
      <c r="ACH121" s="4" t="n">
        <v>-0.572261894828518</v>
      </c>
      <c r="ACI121" s="4" t="n">
        <v>2.78706580034865</v>
      </c>
      <c r="ACJ121" s="4" t="n">
        <v>0.0049920649850887</v>
      </c>
      <c r="ACK121" s="4" t="n">
        <v>-0.0579086503704939</v>
      </c>
      <c r="ACL121" s="4" t="n">
        <v>13.8049792983035</v>
      </c>
      <c r="ACM121" s="4" t="n">
        <v>11.2156012379233</v>
      </c>
      <c r="ACN121" s="4" t="n">
        <v>10.3610508773563</v>
      </c>
      <c r="ACO121" s="4" t="n">
        <v>0.170140014648437</v>
      </c>
      <c r="ACQ121" s="3" t="n">
        <v>42914</v>
      </c>
      <c r="ACR121" s="4" t="n">
        <v>0.0833849512969265</v>
      </c>
      <c r="ACS121" s="4" t="n">
        <v>-0.499614960018237</v>
      </c>
      <c r="ACT121" s="4" t="n">
        <v>2.00371313548053</v>
      </c>
      <c r="ACU121" s="4" t="n">
        <v>0.00717791893003986</v>
      </c>
      <c r="ACV121" s="4" t="n">
        <v>-0.0327911727886083</v>
      </c>
      <c r="ACW121" s="4" t="n">
        <v>13.8049792983035</v>
      </c>
      <c r="ACX121" s="4" t="n">
        <v>11.2156012379233</v>
      </c>
      <c r="ACY121" s="4" t="n">
        <v>10.3610508773563</v>
      </c>
      <c r="ACZ121" s="4" t="n">
        <v>0.177975622558594</v>
      </c>
      <c r="ADB121" s="3" t="n">
        <v>42914</v>
      </c>
      <c r="ADC121" s="4" t="n">
        <v>0.0995019732784987</v>
      </c>
      <c r="ADD121" s="4" t="n">
        <v>-0.88077395528886</v>
      </c>
      <c r="ADE121" s="4" t="n">
        <v>2.54986982706394</v>
      </c>
      <c r="ADF121" s="4" t="n">
        <v>0.00140529550453303</v>
      </c>
      <c r="ADG121" s="4" t="n">
        <v>-0.0203944216109863</v>
      </c>
      <c r="ADH121" s="4" t="n">
        <v>13.8049792983035</v>
      </c>
      <c r="ADI121" s="4" t="n">
        <v>11.2156012379233</v>
      </c>
      <c r="ADJ121" s="4" t="n">
        <v>10.3610508773563</v>
      </c>
      <c r="ADK121" s="4" t="n">
        <v>0.18932626953125</v>
      </c>
      <c r="ADM121" s="3" t="n">
        <v>42914</v>
      </c>
      <c r="ADN121" s="4" t="n">
        <v>0.105216332109368</v>
      </c>
      <c r="ADO121" s="4" t="n">
        <v>-0.700860707696664</v>
      </c>
      <c r="ADP121" s="4" t="n">
        <v>2.46644066569577</v>
      </c>
      <c r="ADQ121" s="4" t="n">
        <v>0.00441777588583608</v>
      </c>
      <c r="ADR121" s="4" t="n">
        <v>-0.0327167699275786</v>
      </c>
      <c r="ADS121" s="4" t="n">
        <v>13.8049792983035</v>
      </c>
      <c r="ADT121" s="4" t="n">
        <v>11.2156012379233</v>
      </c>
      <c r="ADU121" s="4" t="n">
        <v>10.3610508773563</v>
      </c>
      <c r="ADV121" s="4" t="n">
        <v>0.174387353515625</v>
      </c>
      <c r="ADX121" s="3" t="n">
        <v>42914</v>
      </c>
      <c r="ADY121" s="4" t="n">
        <v>0.111833111738223</v>
      </c>
      <c r="ADZ121" s="4" t="n">
        <v>-0.595921333242584</v>
      </c>
      <c r="AEA121" s="4" t="n">
        <v>1.94551279353088</v>
      </c>
      <c r="AEB121" s="4" t="n">
        <v>0.00696942734069118</v>
      </c>
      <c r="AEC121" s="4" t="n">
        <v>-0.0210180010625891</v>
      </c>
      <c r="AED121" s="4" t="n">
        <v>13.8049792983035</v>
      </c>
      <c r="AEE121" s="4" t="n">
        <v>11.2156012379233</v>
      </c>
      <c r="AEF121" s="4" t="n">
        <v>10.3610508773563</v>
      </c>
      <c r="AEG121" s="4" t="n">
        <v>0.17878115234375</v>
      </c>
      <c r="AEI121" s="3" t="n">
        <v>42914</v>
      </c>
      <c r="AEJ121" s="4" t="n">
        <v>0.00854206538463886</v>
      </c>
      <c r="AEK121" s="4" t="n">
        <v>-0.147132423290648</v>
      </c>
      <c r="AEL121" s="4" t="n">
        <v>2.08407890141959</v>
      </c>
      <c r="AEM121" s="4" t="n">
        <v>0.00229717351071949</v>
      </c>
      <c r="AEN121" s="4" t="n">
        <v>-0.0695969269520021</v>
      </c>
      <c r="AEO121" s="4" t="n">
        <v>13.8049792983035</v>
      </c>
      <c r="AEP121" s="4" t="n">
        <v>11.2156012379233</v>
      </c>
      <c r="AEQ121" s="4" t="n">
        <v>10.3610508773563</v>
      </c>
      <c r="AER121" s="4"/>
      <c r="AET121" s="3" t="n">
        <v>42914</v>
      </c>
      <c r="AEU121" s="4" t="n">
        <v>0.01959450056367</v>
      </c>
      <c r="AEV121" s="4" t="n">
        <v>-0.280042668022515</v>
      </c>
      <c r="AEW121" s="4" t="n">
        <v>3.04820167715352</v>
      </c>
      <c r="AEX121" s="4" t="n">
        <v>0.00335987670299726</v>
      </c>
      <c r="AEY121" s="4" t="n">
        <v>-0.0958404168062096</v>
      </c>
      <c r="AEZ121" s="4" t="n">
        <v>13.8049792983035</v>
      </c>
      <c r="AFA121" s="4" t="n">
        <v>11.2156012379233</v>
      </c>
      <c r="AFB121" s="4" t="n">
        <v>10.3610508773563</v>
      </c>
      <c r="AFC121" s="4"/>
      <c r="AFE121" s="3" t="n">
        <v>42914</v>
      </c>
      <c r="AFF121" s="4" t="n">
        <v>0.0384556372608389</v>
      </c>
      <c r="AFG121" s="4" t="n">
        <v>-0.449926159337502</v>
      </c>
      <c r="AFH121" s="4" t="n">
        <v>3.58375505551569</v>
      </c>
      <c r="AFI121" s="4" t="n">
        <v>0.00395018978256056</v>
      </c>
      <c r="AFJ121" s="4" t="n">
        <v>-0.101523994888862</v>
      </c>
      <c r="AFK121" s="4" t="n">
        <v>13.8049792983035</v>
      </c>
      <c r="AFL121" s="4" t="n">
        <v>11.2156012379233</v>
      </c>
      <c r="AFM121" s="4" t="n">
        <v>10.3610508773563</v>
      </c>
      <c r="AFN121" s="4"/>
      <c r="AFP121" s="3" t="n">
        <v>42914</v>
      </c>
      <c r="AFQ121" s="4" t="n">
        <v>0.0661128108150639</v>
      </c>
      <c r="AFR121" s="4" t="n">
        <v>-0.626329316872843</v>
      </c>
      <c r="AFS121" s="4" t="n">
        <v>3.4295895509473</v>
      </c>
      <c r="AFT121" s="4" t="n">
        <v>0.003780261037003</v>
      </c>
      <c r="AFU121" s="4" t="n">
        <v>-0.078913334558551</v>
      </c>
      <c r="AFV121" s="4" t="n">
        <v>13.8049792983035</v>
      </c>
      <c r="AFW121" s="4" t="n">
        <v>11.2156012379233</v>
      </c>
      <c r="AFX121" s="4" t="n">
        <v>10.3610508773563</v>
      </c>
      <c r="AFY121" s="4"/>
      <c r="AGA121" s="3" t="n">
        <v>42914</v>
      </c>
      <c r="AGB121" s="4" t="n">
        <v>0.101895706090512</v>
      </c>
      <c r="AGC121" s="4" t="n">
        <v>-0.776853196548952</v>
      </c>
      <c r="AGD121" s="4" t="n">
        <v>2.70284865214725</v>
      </c>
      <c r="AGE121" s="4" t="n">
        <v>0.002979211738561</v>
      </c>
      <c r="AGF121" s="4" t="n">
        <v>-0.03553985396684</v>
      </c>
      <c r="AGG121" s="4" t="n">
        <v>13.8049792983035</v>
      </c>
      <c r="AGH121" s="4" t="n">
        <v>11.2156012379233</v>
      </c>
      <c r="AGI121" s="4" t="n">
        <v>10.3610508773563</v>
      </c>
      <c r="AGJ121" s="4"/>
      <c r="AGL121" s="3" t="n">
        <v>42914</v>
      </c>
      <c r="AGM121" s="4" t="n">
        <v>0.00311218510442121</v>
      </c>
      <c r="AGN121" s="4" t="n">
        <v>-0.063689494268093</v>
      </c>
      <c r="AGO121" s="4" t="n">
        <v>1.13003640054933</v>
      </c>
      <c r="AGP121" s="4" t="n">
        <v>0.00124558128951956</v>
      </c>
      <c r="AGQ121" s="4" t="n">
        <v>-0.0392057538409527</v>
      </c>
      <c r="AGR121" s="4" t="n">
        <v>13.8049792983035</v>
      </c>
      <c r="AGS121" s="4" t="n">
        <v>11.2156012379233</v>
      </c>
      <c r="AGT121" s="4" t="n">
        <v>10.3610508773563</v>
      </c>
      <c r="AGU121" s="4"/>
      <c r="AGW121" s="3" t="n">
        <v>42914</v>
      </c>
      <c r="AGX121" s="4" t="n">
        <v>0.145988736030782</v>
      </c>
      <c r="AGY121" s="4" t="n">
        <v>-0.963171674952394</v>
      </c>
      <c r="AGZ121" s="4" t="n">
        <v>1.03159769565982</v>
      </c>
      <c r="AHA121" s="4" t="n">
        <v>0.000568538671586479</v>
      </c>
      <c r="AHB121" s="4" t="n">
        <v>0.048815897221165</v>
      </c>
      <c r="AHC121" s="4" t="n">
        <v>13.8049792983035</v>
      </c>
      <c r="AHD121" s="4" t="n">
        <v>11.2156012379233</v>
      </c>
      <c r="AHE121" s="4" t="n">
        <v>10.3610508773563</v>
      </c>
      <c r="AHF121" s="4"/>
      <c r="AHH121" s="3" t="n">
        <v>42914</v>
      </c>
      <c r="AHI121" s="4" t="n">
        <v>0.143900772503253</v>
      </c>
      <c r="AHJ121" s="4" t="n">
        <v>-0.883536854555558</v>
      </c>
      <c r="AHK121" s="4" t="n">
        <v>1.77336424203355</v>
      </c>
      <c r="AHL121" s="4" t="n">
        <v>0.00195468864392886</v>
      </c>
      <c r="AHM121" s="4" t="n">
        <v>0.0122488362358554</v>
      </c>
      <c r="AHN121" s="4" t="n">
        <v>13.8049792983035</v>
      </c>
      <c r="AHO121" s="4" t="n">
        <v>11.2156012379233</v>
      </c>
      <c r="AHP121" s="4" t="n">
        <v>10.3610508773563</v>
      </c>
      <c r="AHQ121" s="4"/>
      <c r="AHS121" s="3" t="n">
        <v>42914</v>
      </c>
      <c r="AHT121" s="4" t="n">
        <v>0.143526942953686</v>
      </c>
      <c r="AHU121" s="4" t="n">
        <v>-0.806528727292931</v>
      </c>
      <c r="AHV121" s="4" t="n">
        <v>1.9489913739962</v>
      </c>
      <c r="AHW121" s="4" t="n">
        <v>0.00349094434481928</v>
      </c>
      <c r="AHX121" s="4" t="n">
        <v>-0.00152361036174417</v>
      </c>
      <c r="AHY121" s="4" t="n">
        <v>13.8049792983035</v>
      </c>
      <c r="AHZ121" s="4" t="n">
        <v>11.2156012379233</v>
      </c>
      <c r="AIA121" s="4" t="n">
        <v>10.3610508773563</v>
      </c>
      <c r="AIB121" s="4"/>
      <c r="AID121" s="3" t="n">
        <v>42914</v>
      </c>
      <c r="AIE121" s="4" t="n">
        <v>0.144760473988675</v>
      </c>
      <c r="AIF121" s="4" t="n">
        <v>-0.685102905891923</v>
      </c>
      <c r="AIG121" s="4" t="n">
        <v>1.78395442857207</v>
      </c>
      <c r="AIH121" s="4" t="n">
        <v>0.00639067540978364</v>
      </c>
      <c r="AII121" s="4" t="n">
        <v>-0.00560871531176942</v>
      </c>
      <c r="AIJ121" s="4" t="n">
        <v>13.8049792983035</v>
      </c>
      <c r="AIK121" s="4" t="n">
        <v>11.2156012379233</v>
      </c>
      <c r="AIL121" s="4" t="n">
        <v>10.3610508773563</v>
      </c>
      <c r="AIM121" s="4"/>
      <c r="AIO121" s="3" t="n">
        <v>42914</v>
      </c>
      <c r="AIP121" s="4" t="n">
        <v>0.19494063489554</v>
      </c>
      <c r="AIQ121" s="4" t="n">
        <v>-0.991516540918159</v>
      </c>
      <c r="AIR121" s="4" t="n">
        <v>0.295527991363972</v>
      </c>
      <c r="AIS121" s="4" t="n">
        <v>0.000162872689938713</v>
      </c>
      <c r="AIT121" s="4" t="n">
        <v>0.0822608461835949</v>
      </c>
      <c r="AIU121" s="4" t="n">
        <v>13.8049792983035</v>
      </c>
      <c r="AIV121" s="4" t="n">
        <v>11.2156012379233</v>
      </c>
      <c r="AIW121" s="4" t="n">
        <v>10.3610508773563</v>
      </c>
      <c r="AIX121" s="4"/>
      <c r="AIZ121" s="3" t="n">
        <v>42914</v>
      </c>
      <c r="AJA121" s="4" t="n">
        <v>0.18989414725476</v>
      </c>
      <c r="AJB121" s="4" t="n">
        <v>-0.946973206533906</v>
      </c>
      <c r="AJC121" s="4" t="n">
        <v>0.978531396891547</v>
      </c>
      <c r="AJD121" s="4" t="n">
        <v>0.0010785850779524</v>
      </c>
      <c r="AJE121" s="4" t="n">
        <v>0.0510162096420296</v>
      </c>
      <c r="AJF121" s="4" t="n">
        <v>13.8049792983035</v>
      </c>
      <c r="AJG121" s="4" t="n">
        <v>11.2156012379233</v>
      </c>
      <c r="AJH121" s="4" t="n">
        <v>10.3610508773563</v>
      </c>
      <c r="AJI121" s="4"/>
      <c r="AJK121" s="3" t="n">
        <v>42914</v>
      </c>
      <c r="AJL121" s="4" t="n">
        <v>0.18617688173369</v>
      </c>
      <c r="AJM121" s="4" t="n">
        <v>-0.884398335193901</v>
      </c>
      <c r="AJN121" s="4" t="n">
        <v>1.38382870296505</v>
      </c>
      <c r="AJO121" s="4" t="n">
        <v>0.00247865077766314</v>
      </c>
      <c r="AJP121" s="4" t="n">
        <v>0.0292692366047932</v>
      </c>
      <c r="AJQ121" s="4" t="n">
        <v>13.8049792983035</v>
      </c>
      <c r="AJR121" s="4" t="n">
        <v>11.2156012379233</v>
      </c>
      <c r="AJS121" s="4" t="n">
        <v>10.3610508773563</v>
      </c>
      <c r="AJT121" s="4"/>
      <c r="AJV121" s="3" t="n">
        <v>42914</v>
      </c>
      <c r="AJW121" s="4" t="n">
        <v>0.181649345840491</v>
      </c>
      <c r="AJX121" s="4" t="n">
        <v>-0.763263553234407</v>
      </c>
      <c r="AJY121" s="4" t="n">
        <v>1.54971791346943</v>
      </c>
      <c r="AJZ121" s="4" t="n">
        <v>0.00555156791176416</v>
      </c>
      <c r="AKA121" s="4" t="n">
        <v>0.0118563279894625</v>
      </c>
      <c r="AKB121" s="4" t="n">
        <v>13.8049792983035</v>
      </c>
      <c r="AKC121" s="4" t="n">
        <v>11.2156012379233</v>
      </c>
      <c r="AKD121" s="4" t="n">
        <v>10.3610508773563</v>
      </c>
      <c r="AKE121" s="4"/>
      <c r="AKG121" s="3" t="n">
        <v>42914</v>
      </c>
      <c r="AKH121" s="4" t="n">
        <v>0.244622017576564</v>
      </c>
      <c r="AKI121" s="4" t="n">
        <v>-0.998536513206691</v>
      </c>
      <c r="AKJ121" s="4" t="n">
        <v>0.0610929112947903</v>
      </c>
      <c r="AKK121" s="4" t="n">
        <v>3.36697947048774E-005</v>
      </c>
      <c r="AKL121" s="4" t="n">
        <v>0.0939138506119861</v>
      </c>
      <c r="AKM121" s="4" t="n">
        <v>13.8049792983035</v>
      </c>
      <c r="AKN121" s="4" t="n">
        <v>11.2156012379233</v>
      </c>
      <c r="AKO121" s="4" t="n">
        <v>10.3610508773563</v>
      </c>
      <c r="AKP121" s="4"/>
      <c r="AKR121" s="3" t="n">
        <v>42914</v>
      </c>
      <c r="AKS121" s="4" t="n">
        <v>0.238047275364971</v>
      </c>
      <c r="AKT121" s="4" t="n">
        <v>-0.978917855696815</v>
      </c>
      <c r="AKU121" s="4" t="n">
        <v>0.458421642730722</v>
      </c>
      <c r="AKV121" s="4" t="n">
        <v>0.000505294714947797</v>
      </c>
      <c r="AKW121" s="4" t="n">
        <v>0.0761659533533969</v>
      </c>
      <c r="AKX121" s="4" t="n">
        <v>13.8049792983035</v>
      </c>
      <c r="AKY121" s="4" t="n">
        <v>11.2156012379233</v>
      </c>
      <c r="AKZ121" s="4" t="n">
        <v>10.3610508773563</v>
      </c>
      <c r="ALA121" s="4"/>
      <c r="ALC121" s="3" t="n">
        <v>42914</v>
      </c>
      <c r="ALD121" s="4" t="n">
        <v>0.231817359092845</v>
      </c>
      <c r="ALE121" s="4" t="n">
        <v>-0.936167054595939</v>
      </c>
      <c r="ALF121" s="4" t="n">
        <v>0.888026276802269</v>
      </c>
      <c r="ALG121" s="4" t="n">
        <v>0.00159059211365183</v>
      </c>
      <c r="ALH121" s="4" t="n">
        <v>0.0551108856147309</v>
      </c>
      <c r="ALI121" s="4" t="n">
        <v>13.8049792983035</v>
      </c>
      <c r="ALJ121" s="4" t="n">
        <v>11.2156012379233</v>
      </c>
      <c r="ALK121" s="4" t="n">
        <v>10.3610508773563</v>
      </c>
      <c r="ALL121" s="4"/>
      <c r="ALN121" s="3" t="n">
        <v>42914</v>
      </c>
      <c r="ALO121" s="4" t="n">
        <v>0.221861701058982</v>
      </c>
      <c r="ALP121" s="4" t="n">
        <v>-0.828290532684555</v>
      </c>
      <c r="ALQ121" s="4" t="n">
        <v>1.27914165812087</v>
      </c>
      <c r="ALR121" s="4" t="n">
        <v>0.00458228024733015</v>
      </c>
      <c r="ALS121" s="4" t="n">
        <v>0.0297246615086162</v>
      </c>
      <c r="ALT121" s="4" t="n">
        <v>13.8049792983035</v>
      </c>
      <c r="ALU121" s="4" t="n">
        <v>11.2156012379233</v>
      </c>
      <c r="ALV121" s="4" t="n">
        <v>10.3610508773563</v>
      </c>
      <c r="ALW121" s="4"/>
    </row>
    <row r="122" customFormat="false" ht="14" hidden="false" customHeight="false" outlineLevel="0" collapsed="false">
      <c r="A122" s="3" t="n">
        <v>42915</v>
      </c>
      <c r="B122" s="4" t="n">
        <v>0.33429476763308</v>
      </c>
      <c r="C122" s="4" t="n">
        <v>0.994782843312374</v>
      </c>
      <c r="D122" s="4" t="n">
        <v>0.106306188321485</v>
      </c>
      <c r="E122" s="4" t="n">
        <v>0.000191274728798845</v>
      </c>
      <c r="F122" s="4" t="n">
        <v>-0.0807906057925836</v>
      </c>
      <c r="G122" s="4" t="n">
        <v>13.8600344261359</v>
      </c>
      <c r="H122" s="4" t="n">
        <v>11.2150675806292</v>
      </c>
      <c r="I122" s="4" t="n">
        <v>10.4064707877164</v>
      </c>
      <c r="J122" s="4" t="n">
        <v>0</v>
      </c>
      <c r="L122" s="3" t="n">
        <v>42915</v>
      </c>
      <c r="M122" s="4" t="n">
        <v>0.285263218608277</v>
      </c>
      <c r="N122" s="4" t="n">
        <v>0.984691692049213</v>
      </c>
      <c r="O122" s="4" t="n">
        <v>0.272807517339504</v>
      </c>
      <c r="P122" s="4" t="n">
        <v>0.000490857444117896</v>
      </c>
      <c r="Q122" s="4" t="n">
        <v>-0.0883268120955288</v>
      </c>
      <c r="R122" s="4" t="n">
        <v>13.8600344261359</v>
      </c>
      <c r="S122" s="4" t="n">
        <v>11.2150675806292</v>
      </c>
      <c r="T122" s="4" t="n">
        <v>10.4064707877164</v>
      </c>
      <c r="U122" s="4" t="n">
        <v>0</v>
      </c>
      <c r="W122" s="3" t="n">
        <v>42915</v>
      </c>
      <c r="X122" s="4" t="n">
        <v>0.237113723343737</v>
      </c>
      <c r="Y122" s="4" t="n">
        <v>0.961763318094887</v>
      </c>
      <c r="Z122" s="4" t="n">
        <v>0.588030594476069</v>
      </c>
      <c r="AA122" s="4" t="n">
        <v>0.00105803240864673</v>
      </c>
      <c r="AB122" s="4" t="n">
        <v>-0.100714951700971</v>
      </c>
      <c r="AC122" s="4" t="n">
        <v>13.8600344261359</v>
      </c>
      <c r="AD122" s="4" t="n">
        <v>11.2150675806292</v>
      </c>
      <c r="AE122" s="4" t="n">
        <v>10.4064707877164</v>
      </c>
      <c r="AF122" s="4" t="n">
        <v>0</v>
      </c>
      <c r="AH122" s="3" t="n">
        <v>42915</v>
      </c>
      <c r="AI122" s="4" t="n">
        <v>0.190751258111421</v>
      </c>
      <c r="AJ122" s="4" t="n">
        <v>0.91762195028463</v>
      </c>
      <c r="AK122" s="4" t="n">
        <v>1.07590555228319</v>
      </c>
      <c r="AL122" s="4" t="n">
        <v>0.00193585666060935</v>
      </c>
      <c r="AM122" s="4" t="n">
        <v>-0.118151064758709</v>
      </c>
      <c r="AN122" s="4" t="n">
        <v>13.8600344261359</v>
      </c>
      <c r="AO122" s="4" t="n">
        <v>11.2150675806292</v>
      </c>
      <c r="AP122" s="4" t="n">
        <v>10.4064707877164</v>
      </c>
      <c r="AQ122" s="4" t="n">
        <v>0</v>
      </c>
      <c r="AS122" s="3" t="n">
        <v>42915</v>
      </c>
      <c r="AT122" s="4" t="n">
        <v>0.14748119424856</v>
      </c>
      <c r="AU122" s="4" t="n">
        <v>0.844914308487252</v>
      </c>
      <c r="AV122" s="4" t="n">
        <v>1.68742030842552</v>
      </c>
      <c r="AW122" s="4" t="n">
        <v>0.00303614368043824</v>
      </c>
      <c r="AX122" s="4" t="n">
        <v>-0.137956146227042</v>
      </c>
      <c r="AY122" s="4" t="n">
        <v>13.8600344261359</v>
      </c>
      <c r="AZ122" s="4" t="n">
        <v>11.2150675806292</v>
      </c>
      <c r="BA122" s="4" t="n">
        <v>10.4064707877164</v>
      </c>
      <c r="BB122" s="4" t="n">
        <v>0.0980084838867187</v>
      </c>
      <c r="BD122" s="3" t="n">
        <v>42915</v>
      </c>
      <c r="BE122" s="4" t="n">
        <v>0.108822788069329</v>
      </c>
      <c r="BF122" s="4" t="n">
        <v>0.741519410680882</v>
      </c>
      <c r="BG122" s="4" t="n">
        <v>2.28919041028423</v>
      </c>
      <c r="BH122" s="4" t="n">
        <v>0.00411889732676585</v>
      </c>
      <c r="BI122" s="4" t="n">
        <v>-0.154492536174794</v>
      </c>
      <c r="BJ122" s="4" t="n">
        <v>13.8600344261359</v>
      </c>
      <c r="BK122" s="4" t="n">
        <v>11.2150675806292</v>
      </c>
      <c r="BL122" s="4" t="n">
        <v>10.4064707877164</v>
      </c>
      <c r="BM122" s="4" t="n">
        <v>0.11902548828125</v>
      </c>
      <c r="BO122" s="3" t="n">
        <v>42915</v>
      </c>
      <c r="BP122" s="4" t="n">
        <v>0.383694587739239</v>
      </c>
      <c r="BQ122" s="4" t="n">
        <v>0.998506765436942</v>
      </c>
      <c r="BR122" s="4" t="n">
        <v>0.0343990456058233</v>
      </c>
      <c r="BS122" s="4" t="n">
        <v>6.18935569328767E-005</v>
      </c>
      <c r="BT122" s="4" t="n">
        <v>-0.0765061907055188</v>
      </c>
      <c r="BU122" s="4" t="n">
        <v>13.8600344261359</v>
      </c>
      <c r="BV122" s="4" t="n">
        <v>11.2150675806292</v>
      </c>
      <c r="BW122" s="4" t="n">
        <v>10.4064707877164</v>
      </c>
      <c r="BX122" s="4" t="n">
        <v>0</v>
      </c>
      <c r="BZ122" s="3" t="n">
        <v>42915</v>
      </c>
      <c r="CA122" s="4" t="n">
        <v>0.355234906100853</v>
      </c>
      <c r="CB122" s="4" t="n">
        <v>0.973548331600728</v>
      </c>
      <c r="CC122" s="4" t="n">
        <v>0.305852443798544</v>
      </c>
      <c r="CD122" s="4" t="n">
        <v>0.00110674372600684</v>
      </c>
      <c r="CE122" s="4" t="n">
        <v>-0.086264286949115</v>
      </c>
      <c r="CF122" s="4" t="n">
        <v>13.8600344261359</v>
      </c>
      <c r="CG122" s="4" t="n">
        <v>11.2150675806292</v>
      </c>
      <c r="CH122" s="4" t="n">
        <v>10.4064707877164</v>
      </c>
      <c r="CI122" s="4" t="n">
        <v>0</v>
      </c>
      <c r="CK122" s="3" t="n">
        <v>42915</v>
      </c>
      <c r="CL122" s="4" t="n">
        <v>0.308224198668281</v>
      </c>
      <c r="CM122" s="4" t="n">
        <v>0.950966590765237</v>
      </c>
      <c r="CN122" s="4" t="n">
        <v>0.506859347653399</v>
      </c>
      <c r="CO122" s="4" t="n">
        <v>0.00183409815536021</v>
      </c>
      <c r="CP122" s="4" t="n">
        <v>-0.0940219017489022</v>
      </c>
      <c r="CQ122" s="4" t="n">
        <v>13.8600344261359</v>
      </c>
      <c r="CR122" s="4" t="n">
        <v>11.2150675806292</v>
      </c>
      <c r="CS122" s="4" t="n">
        <v>10.4064707877164</v>
      </c>
      <c r="CT122" s="4" t="n">
        <v>0</v>
      </c>
      <c r="CV122" s="3" t="n">
        <v>42915</v>
      </c>
      <c r="CW122" s="4" t="n">
        <v>0.26280072902731</v>
      </c>
      <c r="CX122" s="4" t="n">
        <v>0.916043550857317</v>
      </c>
      <c r="CY122" s="4" t="n">
        <v>0.769580561381696</v>
      </c>
      <c r="CZ122" s="4" t="n">
        <v>0.00278476917623397</v>
      </c>
      <c r="DA122" s="4" t="n">
        <v>-0.103130130493213</v>
      </c>
      <c r="DB122" s="4" t="n">
        <v>13.8600344261359</v>
      </c>
      <c r="DC122" s="4" t="n">
        <v>11.2150675806292</v>
      </c>
      <c r="DD122" s="4" t="n">
        <v>10.4064707877164</v>
      </c>
      <c r="DE122" s="4" t="n">
        <v>0</v>
      </c>
      <c r="DG122" s="3" t="n">
        <v>42915</v>
      </c>
      <c r="DH122" s="4" t="n">
        <v>0.219674898595793</v>
      </c>
      <c r="DI122" s="4" t="n">
        <v>0.866367211322142</v>
      </c>
      <c r="DJ122" s="4" t="n">
        <v>1.07623213609261</v>
      </c>
      <c r="DK122" s="4" t="n">
        <v>0.00389440460097154</v>
      </c>
      <c r="DL122" s="4" t="n">
        <v>-0.112631396398457</v>
      </c>
      <c r="DM122" s="4" t="n">
        <v>13.8600344261359</v>
      </c>
      <c r="DN122" s="4" t="n">
        <v>11.2150675806292</v>
      </c>
      <c r="DO122" s="4" t="n">
        <v>10.4064707877164</v>
      </c>
      <c r="DP122" s="4" t="n">
        <v>0.0776505493164062</v>
      </c>
      <c r="DR122" s="3" t="n">
        <v>42915</v>
      </c>
      <c r="DS122" s="4" t="n">
        <v>0.179619376788238</v>
      </c>
      <c r="DT122" s="4" t="n">
        <v>0.801050839027785</v>
      </c>
      <c r="DU122" s="4" t="n">
        <v>1.39305074753027</v>
      </c>
      <c r="DV122" s="4" t="n">
        <v>0.00504083000184813</v>
      </c>
      <c r="DW122" s="4" t="n">
        <v>-0.121054306708502</v>
      </c>
      <c r="DX122" s="4" t="n">
        <v>13.8600344261359</v>
      </c>
      <c r="DY122" s="4" t="n">
        <v>11.2150675806292</v>
      </c>
      <c r="DZ122" s="4" t="n">
        <v>10.4064707877164</v>
      </c>
      <c r="EA122" s="4" t="n">
        <v>0.102512127685547</v>
      </c>
      <c r="EC122" s="3" t="n">
        <v>42915</v>
      </c>
      <c r="ED122" s="4" t="n">
        <v>0.403252783190093</v>
      </c>
      <c r="EE122" s="4" t="n">
        <v>0.98690702923659</v>
      </c>
      <c r="EF122" s="4" t="n">
        <v>0.168130251039208</v>
      </c>
      <c r="EG122" s="4" t="n">
        <v>0.000608388470527189</v>
      </c>
      <c r="EH122" s="4" t="n">
        <v>-0.0802167547999068</v>
      </c>
      <c r="EI122" s="4" t="n">
        <v>13.8600344261359</v>
      </c>
      <c r="EJ122" s="4" t="n">
        <v>11.2150675806292</v>
      </c>
      <c r="EK122" s="4" t="n">
        <v>10.4064707877164</v>
      </c>
      <c r="EL122" s="4" t="n">
        <v>0</v>
      </c>
      <c r="EN122" s="3" t="n">
        <v>42915</v>
      </c>
      <c r="EO122" s="4" t="n">
        <v>0.14336867790486</v>
      </c>
      <c r="EP122" s="4" t="n">
        <v>0.721301771755058</v>
      </c>
      <c r="EQ122" s="4" t="n">
        <v>1.67650995011649</v>
      </c>
      <c r="ER122" s="4" t="n">
        <v>0.00606654256488994</v>
      </c>
      <c r="ES122" s="4" t="n">
        <v>-0.126718995031399</v>
      </c>
      <c r="ET122" s="4" t="n">
        <v>13.8600344261359</v>
      </c>
      <c r="EU122" s="4" t="n">
        <v>11.2150675806292</v>
      </c>
      <c r="EV122" s="4" t="n">
        <v>10.4064707877164</v>
      </c>
      <c r="EW122" s="4" t="n">
        <v>0.114228924560547</v>
      </c>
      <c r="EY122" s="3" t="n">
        <v>42915</v>
      </c>
      <c r="EZ122" s="4" t="n">
        <v>0.270863459602255</v>
      </c>
      <c r="FA122" s="4" t="n">
        <v>0.999898253613375</v>
      </c>
      <c r="FB122" s="4" t="n">
        <v>0.00519848009619871</v>
      </c>
      <c r="FC122" s="4" t="n">
        <v>2.80605829143149E-006</v>
      </c>
      <c r="FD122" s="4" t="n">
        <v>-0.0793398948831409</v>
      </c>
      <c r="FE122" s="4" t="n">
        <v>13.8600344261359</v>
      </c>
      <c r="FF122" s="4" t="n">
        <v>11.2150675806292</v>
      </c>
      <c r="FG122" s="4" t="n">
        <v>10.4064707877164</v>
      </c>
      <c r="FH122" s="4" t="n">
        <v>0</v>
      </c>
      <c r="FJ122" s="3" t="n">
        <v>42915</v>
      </c>
      <c r="FK122" s="4" t="n">
        <v>0.22101859499282</v>
      </c>
      <c r="FL122" s="4" t="n">
        <v>0.998657868055409</v>
      </c>
      <c r="FM122" s="4" t="n">
        <v>0.0569740572636256</v>
      </c>
      <c r="FN122" s="4" t="n">
        <v>3.07537054721038E-005</v>
      </c>
      <c r="FO122" s="4" t="n">
        <v>-0.0830447600538305</v>
      </c>
      <c r="FP122" s="4" t="n">
        <v>13.8600344261359</v>
      </c>
      <c r="FQ122" s="4" t="n">
        <v>11.2150675806292</v>
      </c>
      <c r="FR122" s="4" t="n">
        <v>10.4064707877164</v>
      </c>
      <c r="FS122" s="4" t="n">
        <v>0</v>
      </c>
      <c r="FU122" s="3" t="n">
        <v>42915</v>
      </c>
      <c r="FV122" s="4" t="n">
        <v>0.171399223217829</v>
      </c>
      <c r="FW122" s="4" t="n">
        <v>0.989384268879476</v>
      </c>
      <c r="FX122" s="4" t="n">
        <v>0.362879838043332</v>
      </c>
      <c r="FY122" s="4" t="n">
        <v>0.000195876863908624</v>
      </c>
      <c r="FZ122" s="4" t="n">
        <v>-0.0963147725694466</v>
      </c>
      <c r="GA122" s="4" t="n">
        <v>13.8600344261359</v>
      </c>
      <c r="GB122" s="4" t="n">
        <v>11.2150675806292</v>
      </c>
      <c r="GC122" s="4" t="n">
        <v>10.4064707877164</v>
      </c>
      <c r="GD122" s="4" t="n">
        <v>0</v>
      </c>
      <c r="GF122" s="3" t="n">
        <v>42915</v>
      </c>
      <c r="GG122" s="4" t="n">
        <v>0.122977545334335</v>
      </c>
      <c r="GH122" s="4" t="n">
        <v>0.947416357996964</v>
      </c>
      <c r="GI122" s="4" t="n">
        <v>1.3874535834487</v>
      </c>
      <c r="GJ122" s="4" t="n">
        <v>0.000748925755175909</v>
      </c>
      <c r="GK122" s="4" t="n">
        <v>-0.135732475482582</v>
      </c>
      <c r="GL122" s="4" t="n">
        <v>13.8600344261359</v>
      </c>
      <c r="GM122" s="4" t="n">
        <v>11.2150675806292</v>
      </c>
      <c r="GN122" s="4" t="n">
        <v>10.4064707877164</v>
      </c>
      <c r="GO122" s="4" t="n">
        <v>0.0750875</v>
      </c>
      <c r="GQ122" s="3" t="n">
        <v>42915</v>
      </c>
      <c r="GR122" s="4" t="n">
        <v>0.0785469504362886</v>
      </c>
      <c r="GS122" s="4" t="n">
        <v>0.829089423790161</v>
      </c>
      <c r="GT122" s="4" t="n">
        <v>3.28171380672623</v>
      </c>
      <c r="GU122" s="4" t="n">
        <v>0.00177141781194911</v>
      </c>
      <c r="GV122" s="4" t="n">
        <v>-0.203449125108081</v>
      </c>
      <c r="GW122" s="4" t="n">
        <v>13.8600344261359</v>
      </c>
      <c r="GX122" s="4" t="n">
        <v>11.2150675806292</v>
      </c>
      <c r="GY122" s="4" t="n">
        <v>10.4064707877164</v>
      </c>
      <c r="GZ122" s="4" t="n">
        <v>0.12722724609375</v>
      </c>
      <c r="HB122" s="3" t="n">
        <v>42915</v>
      </c>
      <c r="HC122" s="4" t="n">
        <v>0.0426754501151836</v>
      </c>
      <c r="HD122" s="4" t="n">
        <v>0.615661592344133</v>
      </c>
      <c r="HE122" s="4" t="n">
        <v>4.93775643417888</v>
      </c>
      <c r="HF122" s="4" t="n">
        <v>0.00266532373439854</v>
      </c>
      <c r="HG122" s="4" t="n">
        <v>-0.252815982325758</v>
      </c>
      <c r="HH122" s="4" t="n">
        <v>13.8600344261359</v>
      </c>
      <c r="HI122" s="4" t="n">
        <v>11.2150675806292</v>
      </c>
      <c r="HJ122" s="4" t="n">
        <v>10.4064707877164</v>
      </c>
      <c r="HK122" s="4" t="n">
        <v>0.131547814941406</v>
      </c>
      <c r="HM122" s="3" t="n">
        <v>42915</v>
      </c>
      <c r="HN122" s="4" t="n">
        <v>0.0761401301973839</v>
      </c>
      <c r="HO122" s="4" t="n">
        <v>0.613508323488435</v>
      </c>
      <c r="HP122" s="4" t="n">
        <v>2.70896062308615</v>
      </c>
      <c r="HQ122" s="4" t="n">
        <v>0.00487418198967473</v>
      </c>
      <c r="HR122" s="4" t="n">
        <v>-0.161279819265169</v>
      </c>
      <c r="HS122" s="4" t="n">
        <v>13.8600344261359</v>
      </c>
      <c r="HT122" s="4" t="n">
        <v>11.2150675806292</v>
      </c>
      <c r="HU122" s="4" t="n">
        <v>10.4064707877164</v>
      </c>
      <c r="HV122" s="4" t="n">
        <v>0.124737426757812</v>
      </c>
      <c r="HX122" s="3" t="n">
        <v>42915</v>
      </c>
      <c r="HY122" s="4" t="n">
        <v>0.111509452719446</v>
      </c>
      <c r="HZ122" s="4" t="n">
        <v>0.630496100568426</v>
      </c>
      <c r="IA122" s="4" t="n">
        <v>1.88387318905633</v>
      </c>
      <c r="IB122" s="4" t="n">
        <v>0.00681689773894338</v>
      </c>
      <c r="IC122" s="4" t="n">
        <v>-0.128174555823695</v>
      </c>
      <c r="ID122" s="4" t="n">
        <v>13.8600344261359</v>
      </c>
      <c r="IE122" s="4" t="n">
        <v>11.2150675806292</v>
      </c>
      <c r="IF122" s="4" t="n">
        <v>10.4064707877164</v>
      </c>
      <c r="IG122" s="4" t="n">
        <v>0.121844842529297</v>
      </c>
      <c r="II122" s="3" t="n">
        <v>42915</v>
      </c>
      <c r="IJ122" s="4" t="n">
        <v>0.018891843022443</v>
      </c>
      <c r="IK122" s="4" t="n">
        <v>0.363314795001415</v>
      </c>
      <c r="IL122" s="4" t="n">
        <v>4.8503256072654</v>
      </c>
      <c r="IM122" s="4" t="n">
        <v>0.00261812994078054</v>
      </c>
      <c r="IN122" s="4" t="n">
        <v>-0.22777020499247</v>
      </c>
      <c r="IO122" s="4" t="n">
        <v>13.8600344261359</v>
      </c>
      <c r="IP122" s="4" t="n">
        <v>11.2150675806292</v>
      </c>
      <c r="IQ122" s="4" t="n">
        <v>10.4064707877164</v>
      </c>
      <c r="IR122" s="4" t="n">
        <v>0.141067712402344</v>
      </c>
      <c r="IT122" s="3" t="n">
        <v>42915</v>
      </c>
      <c r="IU122" s="4" t="n">
        <v>0.0502399724840885</v>
      </c>
      <c r="IV122" s="4" t="n">
        <v>0.474443490000032</v>
      </c>
      <c r="IW122" s="4" t="n">
        <v>2.81825878437593</v>
      </c>
      <c r="IX122" s="4" t="n">
        <v>0.00507084011926256</v>
      </c>
      <c r="IY122" s="4" t="n">
        <v>-0.154291401176483</v>
      </c>
      <c r="IZ122" s="4" t="n">
        <v>13.8600344261359</v>
      </c>
      <c r="JA122" s="4" t="n">
        <v>11.2150675806292</v>
      </c>
      <c r="JB122" s="4" t="n">
        <v>10.4064707877164</v>
      </c>
      <c r="JC122" s="4" t="n">
        <v>0.133488409423828</v>
      </c>
      <c r="JE122" s="3" t="n">
        <v>42915</v>
      </c>
      <c r="JF122" s="4" t="n">
        <v>0.0843913328980226</v>
      </c>
      <c r="JG122" s="4" t="n">
        <v>0.533688941965383</v>
      </c>
      <c r="JH122" s="4" t="n">
        <v>1.98428019011885</v>
      </c>
      <c r="JI122" s="4" t="n">
        <v>0.00718022594091223</v>
      </c>
      <c r="JJ122" s="4" t="n">
        <v>-0.124607413453226</v>
      </c>
      <c r="JK122" s="4" t="n">
        <v>13.8600344261359</v>
      </c>
      <c r="JL122" s="4" t="n">
        <v>11.2150675806292</v>
      </c>
      <c r="JM122" s="4" t="n">
        <v>10.4064707877164</v>
      </c>
      <c r="JN122" s="4" t="n">
        <v>0.129314300537109</v>
      </c>
      <c r="JP122" s="3" t="n">
        <v>42915</v>
      </c>
      <c r="JQ122" s="4" t="n">
        <v>0.00659165925165101</v>
      </c>
      <c r="JR122" s="4" t="n">
        <v>0.163279234170458</v>
      </c>
      <c r="JS122" s="4" t="n">
        <v>3.18646331640212</v>
      </c>
      <c r="JT122" s="4" t="n">
        <v>0.00172000308626182</v>
      </c>
      <c r="JU122" s="4" t="n">
        <v>-0.143164477817914</v>
      </c>
      <c r="JV122" s="4" t="n">
        <v>13.8600344261359</v>
      </c>
      <c r="JW122" s="4" t="n">
        <v>11.2150675806292</v>
      </c>
      <c r="JX122" s="4" t="n">
        <v>10.4064707877164</v>
      </c>
      <c r="JY122" s="4" t="n">
        <v>0.143118151855469</v>
      </c>
      <c r="KA122" s="3" t="n">
        <v>42915</v>
      </c>
      <c r="KB122" s="4" t="n">
        <v>0.0311310397005723</v>
      </c>
      <c r="KC122" s="4" t="n">
        <v>0.340914908138213</v>
      </c>
      <c r="KD122" s="4" t="n">
        <v>2.5964294354422</v>
      </c>
      <c r="KE122" s="4" t="n">
        <v>0.00467170673646638</v>
      </c>
      <c r="KF122" s="4" t="n">
        <v>-0.134159050020729</v>
      </c>
      <c r="KG122" s="4" t="n">
        <v>13.8600344261359</v>
      </c>
      <c r="KH122" s="4" t="n">
        <v>11.2150675806292</v>
      </c>
      <c r="KI122" s="4" t="n">
        <v>10.4064707877164</v>
      </c>
      <c r="KJ122" s="4" t="n">
        <v>0.137552673339844</v>
      </c>
      <c r="KL122" s="3" t="n">
        <v>42915</v>
      </c>
      <c r="KM122" s="4" t="n">
        <v>0.062076822209358</v>
      </c>
      <c r="KN122" s="4" t="n">
        <v>0.436700701329344</v>
      </c>
      <c r="KO122" s="4" t="n">
        <v>1.96626481187272</v>
      </c>
      <c r="KP122" s="4" t="n">
        <v>0.00711503631352879</v>
      </c>
      <c r="KQ122" s="4" t="n">
        <v>-0.116066421362372</v>
      </c>
      <c r="KR122" s="4" t="n">
        <v>13.8600344261359</v>
      </c>
      <c r="KS122" s="4" t="n">
        <v>11.2150675806292</v>
      </c>
      <c r="KT122" s="4" t="n">
        <v>10.4064707877164</v>
      </c>
      <c r="KU122" s="4" t="n">
        <v>0.133927789306641</v>
      </c>
      <c r="KW122" s="3" t="n">
        <v>42915</v>
      </c>
      <c r="KX122" s="4" t="n">
        <v>0.133913921929947</v>
      </c>
      <c r="KY122" s="4" t="n">
        <v>0.886416103196241</v>
      </c>
      <c r="KZ122" s="4" t="n">
        <v>1.74221650859988</v>
      </c>
      <c r="LA122" s="4" t="n">
        <v>0.00191567288894632</v>
      </c>
      <c r="LB122" s="4" t="n">
        <v>-0.144313737025277</v>
      </c>
      <c r="LC122" s="4" t="n">
        <v>13.8600344261359</v>
      </c>
      <c r="LD122" s="4" t="n">
        <v>11.2150675806292</v>
      </c>
      <c r="LE122" s="4" t="n">
        <v>10.4064707877164</v>
      </c>
      <c r="LF122" s="4" t="n">
        <v>0.090026416015625</v>
      </c>
      <c r="LH122" s="3" t="n">
        <v>42915</v>
      </c>
      <c r="LI122" s="4" t="n">
        <v>0.0930560401695575</v>
      </c>
      <c r="LJ122" s="4" t="n">
        <v>0.769877018120411</v>
      </c>
      <c r="LK122" s="4" t="n">
        <v>2.75044882952099</v>
      </c>
      <c r="LL122" s="4" t="n">
        <v>0.00302428557480601</v>
      </c>
      <c r="LM122" s="4" t="n">
        <v>-0.176211016833707</v>
      </c>
      <c r="LN122" s="4" t="n">
        <v>13.8600344261359</v>
      </c>
      <c r="LO122" s="4" t="n">
        <v>11.2150675806292</v>
      </c>
      <c r="LP122" s="4" t="n">
        <v>10.4064707877164</v>
      </c>
      <c r="LQ122" s="4" t="n">
        <v>0.113020629882812</v>
      </c>
      <c r="LS122" s="3" t="n">
        <v>42915</v>
      </c>
      <c r="LT122" s="4" t="n">
        <v>0.0593589498779257</v>
      </c>
      <c r="LU122" s="4" t="n">
        <v>0.609681385923422</v>
      </c>
      <c r="LV122" s="4" t="n">
        <v>3.47513780273522</v>
      </c>
      <c r="LW122" s="4" t="n">
        <v>0.00382112512491481</v>
      </c>
      <c r="LX122" s="4" t="n">
        <v>-0.192524483529061</v>
      </c>
      <c r="LY122" s="4" t="n">
        <v>13.8600344261359</v>
      </c>
      <c r="LZ122" s="4" t="n">
        <v>11.2150675806292</v>
      </c>
      <c r="MA122" s="4" t="n">
        <v>10.4064707877164</v>
      </c>
      <c r="MB122" s="4" t="n">
        <v>0.123785437011719</v>
      </c>
      <c r="MD122" s="3" t="n">
        <v>42915</v>
      </c>
      <c r="ME122" s="4" t="n">
        <v>0.0343076461621332</v>
      </c>
      <c r="MF122" s="4" t="n">
        <v>0.431509611901989</v>
      </c>
      <c r="MG122" s="4" t="n">
        <v>3.55917401821276</v>
      </c>
      <c r="MH122" s="4" t="n">
        <v>0.00391352804894022</v>
      </c>
      <c r="MI122" s="4" t="n">
        <v>-0.181024254842983</v>
      </c>
      <c r="MJ122" s="4" t="n">
        <v>13.8600344261359</v>
      </c>
      <c r="MK122" s="4" t="n">
        <v>11.2150675806292</v>
      </c>
      <c r="ML122" s="4" t="n">
        <v>10.4064707877164</v>
      </c>
      <c r="MM122" s="4" t="n">
        <v>0.130266290283203</v>
      </c>
      <c r="MO122" s="3" t="n">
        <v>42915</v>
      </c>
      <c r="MP122" s="4" t="n">
        <v>0.0177859961210017</v>
      </c>
      <c r="MQ122" s="4" t="n">
        <v>0.269289917471159</v>
      </c>
      <c r="MR122" s="4" t="n">
        <v>2.99014877599513</v>
      </c>
      <c r="MS122" s="4" t="n">
        <v>0.003287850227463</v>
      </c>
      <c r="MT122" s="4" t="n">
        <v>-0.144214247085753</v>
      </c>
      <c r="MU122" s="4" t="n">
        <v>13.8600344261359</v>
      </c>
      <c r="MV122" s="4" t="n">
        <v>11.2150675806292</v>
      </c>
      <c r="MW122" s="4" t="n">
        <v>10.4064707877164</v>
      </c>
      <c r="MX122" s="4" t="n">
        <v>0.131840734863281</v>
      </c>
      <c r="MZ122" s="3" t="n">
        <v>42915</v>
      </c>
      <c r="NA122" s="4" t="n">
        <v>0.179563056386118</v>
      </c>
      <c r="NB122" s="4" t="n">
        <v>0.954160674637373</v>
      </c>
      <c r="NC122" s="4" t="n">
        <v>0.871175742537227</v>
      </c>
      <c r="ND122" s="4" t="n">
        <v>0.000957910651889894</v>
      </c>
      <c r="NE122" s="4" t="n">
        <v>-0.113485372268254</v>
      </c>
      <c r="NF122" s="4" t="n">
        <v>13.8600344261359</v>
      </c>
      <c r="NG122" s="4" t="n">
        <v>11.2150675806292</v>
      </c>
      <c r="NH122" s="4" t="n">
        <v>10.4064707877164</v>
      </c>
      <c r="NI122" s="4"/>
      <c r="NK122" s="3" t="n">
        <v>42915</v>
      </c>
      <c r="NL122" s="4" t="n">
        <v>0.00177499413311052</v>
      </c>
      <c r="NM122" s="4" t="n">
        <v>0.054719164439701</v>
      </c>
      <c r="NN122" s="4" t="n">
        <v>1.43190194057468</v>
      </c>
      <c r="NO122" s="4" t="n">
        <v>0.00077291828351993</v>
      </c>
      <c r="NP122" s="4" t="n">
        <v>-0.0627242942977759</v>
      </c>
      <c r="NQ122" s="4" t="n">
        <v>13.8600344261359</v>
      </c>
      <c r="NR122" s="4" t="n">
        <v>11.2150675806292</v>
      </c>
      <c r="NS122" s="4" t="n">
        <v>10.4064707877164</v>
      </c>
      <c r="NT122" s="4"/>
      <c r="NV122" s="3" t="n">
        <v>42915</v>
      </c>
      <c r="NW122" s="4" t="n">
        <v>0.00821394834986627</v>
      </c>
      <c r="NX122" s="4" t="n">
        <v>0.147061175328478</v>
      </c>
      <c r="NY122" s="4" t="n">
        <v>2.08357341819636</v>
      </c>
      <c r="NZ122" s="4" t="n">
        <v>0.00229101554810525</v>
      </c>
      <c r="OA122" s="4" t="n">
        <v>-0.0970435725503248</v>
      </c>
      <c r="OB122" s="4" t="n">
        <v>13.8600344261359</v>
      </c>
      <c r="OC122" s="4" t="n">
        <v>11.2150675806292</v>
      </c>
      <c r="OD122" s="4" t="n">
        <v>10.4064707877164</v>
      </c>
      <c r="OE122" s="4"/>
      <c r="OG122" s="3" t="n">
        <v>42915</v>
      </c>
      <c r="OH122" s="4" t="n">
        <v>0.0180617674628382</v>
      </c>
      <c r="OI122" s="4" t="n">
        <v>0.226818349445231</v>
      </c>
      <c r="OJ122" s="4" t="n">
        <v>2.13272277109153</v>
      </c>
      <c r="OK122" s="4" t="n">
        <v>0.00383736804117177</v>
      </c>
      <c r="OL122" s="4" t="n">
        <v>-0.105749850697832</v>
      </c>
      <c r="OM122" s="4" t="n">
        <v>13.8600344261359</v>
      </c>
      <c r="ON122" s="4" t="n">
        <v>11.2150675806292</v>
      </c>
      <c r="OO122" s="4" t="n">
        <v>10.4064707877164</v>
      </c>
      <c r="OP122" s="4"/>
      <c r="OR122" s="3" t="n">
        <v>42915</v>
      </c>
      <c r="OS122" s="4" t="n">
        <v>0.0443486809858751</v>
      </c>
      <c r="OT122" s="4" t="n">
        <v>0.345069602584651</v>
      </c>
      <c r="OU122" s="4" t="n">
        <v>1.83925910363586</v>
      </c>
      <c r="OV122" s="4" t="n">
        <v>0.00665545924096244</v>
      </c>
      <c r="OW122" s="4" t="n">
        <v>-0.103430788552072</v>
      </c>
      <c r="OX122" s="4" t="n">
        <v>13.8600344261359</v>
      </c>
      <c r="OY122" s="4" t="n">
        <v>11.2150675806292</v>
      </c>
      <c r="OZ122" s="4" t="n">
        <v>10.4064707877164</v>
      </c>
      <c r="PA122" s="4"/>
      <c r="PC122" s="3" t="n">
        <v>42915</v>
      </c>
      <c r="PD122" s="4" t="n">
        <v>0.000364999967572603</v>
      </c>
      <c r="PE122" s="4" t="n">
        <v>0.0135870777298756</v>
      </c>
      <c r="PF122" s="4" t="n">
        <v>0.449467090914043</v>
      </c>
      <c r="PG122" s="4" t="n">
        <v>0.000242615309445388</v>
      </c>
      <c r="PH122" s="4" t="n">
        <v>-0.0193779182684058</v>
      </c>
      <c r="PI122" s="4" t="n">
        <v>13.8600344261359</v>
      </c>
      <c r="PJ122" s="4" t="n">
        <v>11.2150675806292</v>
      </c>
      <c r="PK122" s="4" t="n">
        <v>10.4064707877164</v>
      </c>
      <c r="PL122" s="4"/>
      <c r="PN122" s="3" t="n">
        <v>42915</v>
      </c>
      <c r="PO122" s="4" t="n">
        <v>0.00336601326752442</v>
      </c>
      <c r="PP122" s="4" t="n">
        <v>0.0700640950653802</v>
      </c>
      <c r="PQ122" s="4" t="n">
        <v>1.21669274405648</v>
      </c>
      <c r="PR122" s="4" t="n">
        <v>0.00133782758483894</v>
      </c>
      <c r="PS122" s="4" t="n">
        <v>-0.0553184328907877</v>
      </c>
      <c r="PT122" s="4" t="n">
        <v>13.8600344261359</v>
      </c>
      <c r="PU122" s="4" t="n">
        <v>11.2150675806292</v>
      </c>
      <c r="PV122" s="4" t="n">
        <v>10.4064707877164</v>
      </c>
      <c r="PW122" s="4"/>
      <c r="PY122" s="3" t="n">
        <v>42915</v>
      </c>
      <c r="PZ122" s="4" t="n">
        <v>0.00979455242080074</v>
      </c>
      <c r="QA122" s="4" t="n">
        <v>0.13950727177461</v>
      </c>
      <c r="QB122" s="4" t="n">
        <v>1.5718164298783</v>
      </c>
      <c r="QC122" s="4" t="n">
        <v>0.00282813979217593</v>
      </c>
      <c r="QD122" s="4" t="n">
        <v>-0.0756117224760461</v>
      </c>
      <c r="QE122" s="4" t="n">
        <v>13.8600344261359</v>
      </c>
      <c r="QF122" s="4" t="n">
        <v>11.2150675806292</v>
      </c>
      <c r="QG122" s="4" t="n">
        <v>10.4064707877164</v>
      </c>
      <c r="QH122" s="4"/>
      <c r="QJ122" s="3" t="n">
        <v>42915</v>
      </c>
      <c r="QK122" s="4" t="n">
        <v>0.0307574648381184</v>
      </c>
      <c r="QL122" s="4" t="n">
        <v>0.263170388076798</v>
      </c>
      <c r="QM122" s="4" t="n">
        <v>1.62922554654164</v>
      </c>
      <c r="QN122" s="4" t="n">
        <v>0.00589544137522964</v>
      </c>
      <c r="QO122" s="4" t="n">
        <v>-0.0881537130001404</v>
      </c>
      <c r="QP122" s="4" t="n">
        <v>13.8600344261359</v>
      </c>
      <c r="QQ122" s="4" t="n">
        <v>11.2150675806292</v>
      </c>
      <c r="QR122" s="4" t="n">
        <v>10.4064707877164</v>
      </c>
      <c r="QS122" s="4"/>
      <c r="QU122" s="3" t="n">
        <v>42915</v>
      </c>
      <c r="QV122" s="4" t="n">
        <v>5.71493911694226E-005</v>
      </c>
      <c r="QW122" s="4" t="n">
        <v>0.00250554503071698</v>
      </c>
      <c r="QX122" s="4" t="n">
        <v>0.100502000666914</v>
      </c>
      <c r="QY122" s="4" t="n">
        <v>5.42494088768492E-005</v>
      </c>
      <c r="QZ122" s="4" t="n">
        <v>-0.00428667430832822</v>
      </c>
      <c r="RA122" s="4" t="n">
        <v>13.8600344261359</v>
      </c>
      <c r="RB122" s="4" t="n">
        <v>11.2150675806292</v>
      </c>
      <c r="RC122" s="4" t="n">
        <v>10.4064707877164</v>
      </c>
      <c r="RD122" s="4"/>
      <c r="RF122" s="3" t="n">
        <v>42915</v>
      </c>
      <c r="RG122" s="4" t="n">
        <v>0.00122208825873529</v>
      </c>
      <c r="RH122" s="4" t="n">
        <v>0.0291239008219805</v>
      </c>
      <c r="RI122" s="4" t="n">
        <v>0.601169220054217</v>
      </c>
      <c r="RJ122" s="4" t="n">
        <v>0.000661022077819924</v>
      </c>
      <c r="RK122" s="4" t="n">
        <v>-0.0268619170607896</v>
      </c>
      <c r="RL122" s="4" t="n">
        <v>13.8600344261359</v>
      </c>
      <c r="RM122" s="4" t="n">
        <v>11.2150675806292</v>
      </c>
      <c r="RN122" s="4" t="n">
        <v>10.4064707877164</v>
      </c>
      <c r="RO122" s="4"/>
      <c r="RQ122" s="3" t="n">
        <v>42915</v>
      </c>
      <c r="RR122" s="4" t="n">
        <v>0.00496076137563198</v>
      </c>
      <c r="RS122" s="4" t="n">
        <v>0.0793137872435697</v>
      </c>
      <c r="RT122" s="4" t="n">
        <v>1.04554991580608</v>
      </c>
      <c r="RU122" s="4" t="n">
        <v>0.00188123833380869</v>
      </c>
      <c r="RV122" s="4" t="n">
        <v>-0.0491563277383638</v>
      </c>
      <c r="RW122" s="4" t="n">
        <v>13.8600344261359</v>
      </c>
      <c r="RX122" s="4" t="n">
        <v>11.2150675806292</v>
      </c>
      <c r="RY122" s="4" t="n">
        <v>10.4064707877164</v>
      </c>
      <c r="RZ122" s="4"/>
      <c r="SB122" s="3" t="n">
        <v>42915</v>
      </c>
      <c r="SC122" s="4" t="n">
        <v>0.020704615839326</v>
      </c>
      <c r="SD122" s="4" t="n">
        <v>0.193710554700547</v>
      </c>
      <c r="SE122" s="4" t="n">
        <v>1.37069782773693</v>
      </c>
      <c r="SF122" s="4" t="n">
        <v>0.00495994474413378</v>
      </c>
      <c r="SG122" s="4" t="n">
        <v>-0.0718928603462255</v>
      </c>
      <c r="SH122" s="4" t="n">
        <v>13.8600344261359</v>
      </c>
      <c r="SI122" s="4" t="n">
        <v>11.2150675806292</v>
      </c>
      <c r="SJ122" s="4" t="n">
        <v>10.4064707877164</v>
      </c>
      <c r="SK122" s="4"/>
      <c r="SM122" s="3" t="n">
        <v>42915</v>
      </c>
      <c r="SN122" s="4" t="n">
        <v>0.000237738987208424</v>
      </c>
      <c r="SO122" s="4" t="n">
        <v>-0.00521715668762568</v>
      </c>
      <c r="SP122" s="4" t="n">
        <v>0.106306188321485</v>
      </c>
      <c r="SQ122" s="4" t="n">
        <v>0.000191274728798845</v>
      </c>
      <c r="SR122" s="4" t="n">
        <v>-0.00383199705275154</v>
      </c>
      <c r="SS122" s="4" t="n">
        <v>13.8600344261359</v>
      </c>
      <c r="ST122" s="4" t="n">
        <v>11.2150675806292</v>
      </c>
      <c r="SU122" s="4" t="n">
        <v>10.4064707877164</v>
      </c>
      <c r="SV122" s="4" t="n">
        <v>0.17292275390625</v>
      </c>
      <c r="SX122" s="3" t="n">
        <v>42915</v>
      </c>
      <c r="SY122" s="4" t="n">
        <v>0.000782700436941911</v>
      </c>
      <c r="SZ122" s="4" t="n">
        <v>-0.0153083079507875</v>
      </c>
      <c r="TA122" s="4" t="n">
        <v>0.272807517339504</v>
      </c>
      <c r="TB122" s="4" t="n">
        <v>0.000490857444117896</v>
      </c>
      <c r="TC122" s="4" t="n">
        <v>-0.00965801205036722</v>
      </c>
      <c r="TD122" s="4" t="n">
        <v>13.8600344261359</v>
      </c>
      <c r="TE122" s="4" t="n">
        <v>11.2150675806292</v>
      </c>
      <c r="TF122" s="4" t="n">
        <v>10.4064707877164</v>
      </c>
      <c r="TG122" s="4" t="n">
        <v>0.163109936523437</v>
      </c>
      <c r="TI122" s="3" t="n">
        <v>42915</v>
      </c>
      <c r="TJ122" s="4" t="n">
        <v>0.00220971564693837</v>
      </c>
      <c r="TK122" s="4" t="n">
        <v>-0.0382366819051133</v>
      </c>
      <c r="TL122" s="4" t="n">
        <v>0.588030594476069</v>
      </c>
      <c r="TM122" s="4" t="n">
        <v>0.00105803240864673</v>
      </c>
      <c r="TN122" s="4" t="n">
        <v>-0.0203359603504799</v>
      </c>
      <c r="TO122" s="4" t="n">
        <v>13.8600344261359</v>
      </c>
      <c r="TP122" s="4" t="n">
        <v>11.2150675806292</v>
      </c>
      <c r="TQ122" s="4" t="n">
        <v>10.4064707877164</v>
      </c>
      <c r="TR122" s="4" t="n">
        <v>0.155201098632813</v>
      </c>
      <c r="TT122" s="3" t="n">
        <v>42915</v>
      </c>
      <c r="TU122" s="4" t="n">
        <v>0.00542376088915864</v>
      </c>
      <c r="TV122" s="4" t="n">
        <v>-0.0823780497153702</v>
      </c>
      <c r="TW122" s="4" t="n">
        <v>1.07590555228319</v>
      </c>
      <c r="TX122" s="4" t="n">
        <v>0.00193585666060935</v>
      </c>
      <c r="TY122" s="4" t="n">
        <v>-0.0360618821028879</v>
      </c>
      <c r="TZ122" s="4" t="n">
        <v>13.8600344261359</v>
      </c>
      <c r="UA122" s="4" t="n">
        <v>11.2150675806292</v>
      </c>
      <c r="UB122" s="4" t="n">
        <v>10.4064707877164</v>
      </c>
      <c r="UC122" s="4" t="n">
        <v>0.153956188964844</v>
      </c>
      <c r="UE122" s="3" t="n">
        <v>42915</v>
      </c>
      <c r="UF122" s="4" t="n">
        <v>0.011730207500834</v>
      </c>
      <c r="UG122" s="4" t="n">
        <v>-0.155085691512748</v>
      </c>
      <c r="UH122" s="4" t="n">
        <v>1.68742030842552</v>
      </c>
      <c r="UI122" s="4" t="n">
        <v>0.00303614368043824</v>
      </c>
      <c r="UJ122" s="4" t="n">
        <v>-0.054156772265892</v>
      </c>
      <c r="UK122" s="4" t="n">
        <v>13.8600344261359</v>
      </c>
      <c r="UL122" s="4" t="n">
        <v>11.2150675806292</v>
      </c>
      <c r="UM122" s="4" t="n">
        <v>10.4064707877164</v>
      </c>
      <c r="UN122" s="4" t="n">
        <v>0.154395568847656</v>
      </c>
      <c r="UP122" s="3" t="n">
        <v>42915</v>
      </c>
      <c r="UQ122" s="4" t="n">
        <v>0.0226483117961388</v>
      </c>
      <c r="UR122" s="4" t="n">
        <v>-0.258480589319118</v>
      </c>
      <c r="US122" s="4" t="n">
        <v>2.28919041028423</v>
      </c>
      <c r="UT122" s="4" t="n">
        <v>0.00411889732676585</v>
      </c>
      <c r="UU122" s="4" t="n">
        <v>-0.0689829709083139</v>
      </c>
      <c r="UV122" s="4" t="n">
        <v>13.8600344261359</v>
      </c>
      <c r="UW122" s="4" t="n">
        <v>11.2150675806292</v>
      </c>
      <c r="UX122" s="4" t="n">
        <v>10.4064707877164</v>
      </c>
      <c r="UY122" s="4" t="n">
        <v>0.160437042236328</v>
      </c>
      <c r="VA122" s="3" t="n">
        <v>42915</v>
      </c>
      <c r="VB122" s="4" t="n">
        <v>6.10486188318362E-005</v>
      </c>
      <c r="VC122" s="4" t="n">
        <v>-0.00149323456305783</v>
      </c>
      <c r="VD122" s="4" t="n">
        <v>0.0343990456058233</v>
      </c>
      <c r="VE122" s="4" t="n">
        <v>6.18935569328767E-005</v>
      </c>
      <c r="VF122" s="4" t="n">
        <v>-0.00125777327101635</v>
      </c>
      <c r="VG122" s="4" t="n">
        <v>13.8600344261359</v>
      </c>
      <c r="VH122" s="4" t="n">
        <v>11.2150675806292</v>
      </c>
      <c r="VI122" s="4" t="n">
        <v>10.4064707877164</v>
      </c>
      <c r="VJ122" s="4" t="n">
        <v>0.180831591796875</v>
      </c>
      <c r="VL122" s="3" t="n">
        <v>42915</v>
      </c>
      <c r="VM122" s="4" t="n">
        <v>0.00207320804207897</v>
      </c>
      <c r="VN122" s="4" t="n">
        <v>-0.0264516683992723</v>
      </c>
      <c r="VO122" s="4" t="n">
        <v>0.305852443798544</v>
      </c>
      <c r="VP122" s="4" t="n">
        <v>0.00110674372600684</v>
      </c>
      <c r="VQ122" s="4" t="n">
        <v>-0.0099647128853505</v>
      </c>
      <c r="VR122" s="4" t="n">
        <v>13.8600344261359</v>
      </c>
      <c r="VS122" s="4" t="n">
        <v>11.2150675806292</v>
      </c>
      <c r="VT122" s="4" t="n">
        <v>10.4064707877164</v>
      </c>
      <c r="VU122" s="4" t="n">
        <v>0.16237763671875</v>
      </c>
      <c r="VW122" s="3" t="n">
        <v>42915</v>
      </c>
      <c r="VX122" s="4" t="n">
        <v>0.00421446287486735</v>
      </c>
      <c r="VY122" s="4" t="n">
        <v>-0.0490334092347631</v>
      </c>
      <c r="VZ122" s="4" t="n">
        <v>0.506859347653399</v>
      </c>
      <c r="WA122" s="4" t="n">
        <v>0.00183409815536021</v>
      </c>
      <c r="WB122" s="4" t="n">
        <v>-0.0160267815948318</v>
      </c>
      <c r="WC122" s="4" t="n">
        <v>13.8600344261359</v>
      </c>
      <c r="WD122" s="4" t="n">
        <v>11.2150675806292</v>
      </c>
      <c r="WE122" s="4" t="n">
        <v>10.4064707877164</v>
      </c>
      <c r="WF122" s="4" t="n">
        <v>0.159228747558594</v>
      </c>
      <c r="WH122" s="3" t="n">
        <v>42915</v>
      </c>
      <c r="WI122" s="4" t="n">
        <v>0.00794295549925669</v>
      </c>
      <c r="WJ122" s="4" t="n">
        <v>-0.0839564491426825</v>
      </c>
      <c r="WK122" s="4" t="n">
        <v>0.769580561381696</v>
      </c>
      <c r="WL122" s="4" t="n">
        <v>0.00278476917623397</v>
      </c>
      <c r="WM122" s="4" t="n">
        <v>-0.0234394642488367</v>
      </c>
      <c r="WN122" s="4" t="n">
        <v>13.8600344261359</v>
      </c>
      <c r="WO122" s="4" t="n">
        <v>11.2150675806292</v>
      </c>
      <c r="WP122" s="4" t="n">
        <v>10.4064707877164</v>
      </c>
      <c r="WQ122" s="4" t="n">
        <v>0.159118902587891</v>
      </c>
      <c r="WS122" s="3" t="n">
        <v>42915</v>
      </c>
      <c r="WT122" s="4" t="n">
        <v>0.0139690873330995</v>
      </c>
      <c r="WU122" s="4" t="n">
        <v>-0.133632788677858</v>
      </c>
      <c r="WV122" s="4" t="n">
        <v>1.07623213609261</v>
      </c>
      <c r="WW122" s="4" t="n">
        <v>0.00389440460097154</v>
      </c>
      <c r="WX122" s="4" t="n">
        <v>-0.031245184063775</v>
      </c>
      <c r="WY122" s="4" t="n">
        <v>13.8600344261359</v>
      </c>
      <c r="WZ122" s="4" t="n">
        <v>11.2150675806292</v>
      </c>
      <c r="XA122" s="4" t="n">
        <v>10.4064707877164</v>
      </c>
      <c r="XB122" s="4" t="n">
        <v>0.158423217773438</v>
      </c>
      <c r="XD122" s="3" t="n">
        <v>42915</v>
      </c>
      <c r="XE122" s="4" t="n">
        <v>0.0230655277909062</v>
      </c>
      <c r="XF122" s="4" t="n">
        <v>-0.198949160972215</v>
      </c>
      <c r="XG122" s="4" t="n">
        <v>1.39305074753027</v>
      </c>
      <c r="XH122" s="4" t="n">
        <v>0.00504083000184813</v>
      </c>
      <c r="XI122" s="4" t="n">
        <v>-0.0379725482835138</v>
      </c>
      <c r="XJ122" s="4" t="n">
        <v>13.8600344261359</v>
      </c>
      <c r="XK122" s="4" t="n">
        <v>11.2150675806292</v>
      </c>
      <c r="XL122" s="4" t="n">
        <v>10.4064707877164</v>
      </c>
      <c r="XM122" s="4" t="n">
        <v>0.1606201171875</v>
      </c>
      <c r="XO122" s="3" t="n">
        <v>42915</v>
      </c>
      <c r="XP122" s="4" t="n">
        <v>0.000939122865958125</v>
      </c>
      <c r="XQ122" s="4" t="n">
        <v>-0.01309297076341</v>
      </c>
      <c r="XR122" s="4" t="n">
        <v>0.168130251039208</v>
      </c>
      <c r="XS122" s="4" t="n">
        <v>0.000608388470527189</v>
      </c>
      <c r="XT122" s="4" t="n">
        <v>-0.0056127268264482</v>
      </c>
      <c r="XU122" s="4" t="n">
        <v>13.8600344261359</v>
      </c>
      <c r="XV122" s="4" t="n">
        <v>11.2150675806292</v>
      </c>
      <c r="XW122" s="4" t="n">
        <v>10.4064707877164</v>
      </c>
      <c r="XX122" s="4" t="n">
        <v>0.171384924316406</v>
      </c>
      <c r="XZ122" s="3" t="n">
        <v>42915</v>
      </c>
      <c r="YA122" s="4" t="n">
        <v>0.0359667911728879</v>
      </c>
      <c r="YB122" s="4" t="n">
        <v>-0.278698228244942</v>
      </c>
      <c r="YC122" s="4" t="n">
        <v>1.67650995011649</v>
      </c>
      <c r="YD122" s="4" t="n">
        <v>0.00606654256488994</v>
      </c>
      <c r="YE122" s="4" t="n">
        <v>-0.0419416905161047</v>
      </c>
      <c r="YF122" s="4" t="n">
        <v>13.8600344261359</v>
      </c>
      <c r="YG122" s="4" t="n">
        <v>11.2150675806292</v>
      </c>
      <c r="YH122" s="4" t="n">
        <v>10.4064707877164</v>
      </c>
      <c r="YI122" s="4" t="n">
        <v>0.165123760986328</v>
      </c>
      <c r="YK122" s="3" t="n">
        <v>42915</v>
      </c>
      <c r="YL122" s="4" t="n">
        <v>1.89595203905845E-006</v>
      </c>
      <c r="YM122" s="4" t="n">
        <v>-0.000101746386625079</v>
      </c>
      <c r="YN122" s="4" t="n">
        <v>0.00519848009619871</v>
      </c>
      <c r="YO122" s="4" t="n">
        <v>2.80605829143149E-006</v>
      </c>
      <c r="YP122" s="4" t="n">
        <v>-0.000201295382818783</v>
      </c>
      <c r="YQ122" s="4" t="n">
        <v>13.8600344261359</v>
      </c>
      <c r="YR122" s="4" t="n">
        <v>11.2150675806292</v>
      </c>
      <c r="YS122" s="4" t="n">
        <v>10.4064707877164</v>
      </c>
      <c r="YT122" s="4" t="n">
        <v>0.19752802734375</v>
      </c>
      <c r="YV122" s="3" t="n">
        <v>42915</v>
      </c>
      <c r="YW122" s="4" t="n">
        <v>2.96060458606345E-005</v>
      </c>
      <c r="YX122" s="4" t="n">
        <v>-0.00134213194459065</v>
      </c>
      <c r="YY122" s="4" t="n">
        <v>0.0569740572636256</v>
      </c>
      <c r="YZ122" s="4" t="n">
        <v>3.07537054721038E-005</v>
      </c>
      <c r="ZA122" s="4" t="n">
        <v>-0.00218575621654479</v>
      </c>
      <c r="ZB122" s="4" t="n">
        <v>13.8600344261359</v>
      </c>
      <c r="ZC122" s="4" t="n">
        <v>11.2150675806292</v>
      </c>
      <c r="ZD122" s="4" t="n">
        <v>10.4064707877164</v>
      </c>
      <c r="ZE122" s="4" t="n">
        <v>0.16706435546875</v>
      </c>
      <c r="ZG122" s="3" t="n">
        <v>42915</v>
      </c>
      <c r="ZH122" s="4" t="n">
        <v>0.000282808974125602</v>
      </c>
      <c r="ZI122" s="4" t="n">
        <v>-0.0106157311205242</v>
      </c>
      <c r="ZJ122" s="4" t="n">
        <v>0.362879838043332</v>
      </c>
      <c r="ZK122" s="4" t="n">
        <v>0.000195876863908624</v>
      </c>
      <c r="ZL122" s="4" t="n">
        <v>-0.0137353643951974</v>
      </c>
      <c r="ZM122" s="4" t="n">
        <v>13.8600344261359</v>
      </c>
      <c r="ZN122" s="4" t="n">
        <v>11.2150675806292</v>
      </c>
      <c r="ZO122" s="4" t="n">
        <v>10.4064707877164</v>
      </c>
      <c r="ZP122" s="4" t="n">
        <v>0.153297119140625</v>
      </c>
      <c r="ZR122" s="3" t="n">
        <v>42915</v>
      </c>
      <c r="ZS122" s="4" t="n">
        <v>0.00173370579388732</v>
      </c>
      <c r="ZT122" s="4" t="n">
        <v>-0.0525836420030359</v>
      </c>
      <c r="ZU122" s="4" t="n">
        <v>1.3874535834487</v>
      </c>
      <c r="ZV122" s="4" t="n">
        <v>0.000748925755175909</v>
      </c>
      <c r="ZW122" s="4" t="n">
        <v>-0.051432662971369</v>
      </c>
      <c r="ZX122" s="4" t="n">
        <v>13.8600344261359</v>
      </c>
      <c r="ZY122" s="4" t="n">
        <v>11.2150675806292</v>
      </c>
      <c r="ZZ122" s="4" t="n">
        <v>10.4064707877164</v>
      </c>
      <c r="AAA122" s="4" t="n">
        <v>0.147878100585937</v>
      </c>
      <c r="AAC122" s="3" t="n">
        <v>42915</v>
      </c>
      <c r="AAD122" s="4" t="n">
        <v>0.00717568559909731</v>
      </c>
      <c r="AAE122" s="4" t="n">
        <v>-0.170910576209839</v>
      </c>
      <c r="AAF122" s="4" t="n">
        <v>3.28171380672623</v>
      </c>
      <c r="AAG122" s="4" t="n">
        <v>0.00177141781194911</v>
      </c>
      <c r="AAH122" s="4" t="n">
        <v>-0.117428908259905</v>
      </c>
      <c r="AAI122" s="4" t="n">
        <v>13.8600344261359</v>
      </c>
      <c r="AAJ122" s="4" t="n">
        <v>11.2150675806292</v>
      </c>
      <c r="AAK122" s="4" t="n">
        <v>10.4064707877164</v>
      </c>
      <c r="AAL122" s="4" t="n">
        <v>0.157544458007813</v>
      </c>
      <c r="AAN122" s="3" t="n">
        <v>42915</v>
      </c>
      <c r="AAO122" s="4" t="n">
        <v>0.0211767599812483</v>
      </c>
      <c r="AAP122" s="4" t="n">
        <v>-0.384338407655867</v>
      </c>
      <c r="AAQ122" s="4" t="n">
        <v>4.93775643417888</v>
      </c>
      <c r="AAR122" s="4" t="n">
        <v>0.00266532373439854</v>
      </c>
      <c r="AAS122" s="4" t="n">
        <v>-0.165075361140619</v>
      </c>
      <c r="AAT122" s="4" t="n">
        <v>13.8600344261359</v>
      </c>
      <c r="AAU122" s="4" t="n">
        <v>11.2150675806292</v>
      </c>
      <c r="AAV122" s="4" t="n">
        <v>10.4064707877164</v>
      </c>
      <c r="AAW122" s="4" t="n">
        <v>0.161791796875</v>
      </c>
      <c r="AAY122" s="3" t="n">
        <v>42915</v>
      </c>
      <c r="AAZ122" s="4" t="n">
        <v>0.0395421643987295</v>
      </c>
      <c r="ABA122" s="4" t="n">
        <v>-0.386491676511565</v>
      </c>
      <c r="ABB122" s="4" t="n">
        <v>2.70896062308615</v>
      </c>
      <c r="ABC122" s="4" t="n">
        <v>0.00487418198967473</v>
      </c>
      <c r="ABD122" s="4" t="n">
        <v>-0.0740600626933589</v>
      </c>
      <c r="ABE122" s="4" t="n">
        <v>13.8600344261359</v>
      </c>
      <c r="ABF122" s="4" t="n">
        <v>11.2150675806292</v>
      </c>
      <c r="ABG122" s="4" t="n">
        <v>10.4064707877164</v>
      </c>
      <c r="ABH122" s="4" t="n">
        <v>0.163183166503906</v>
      </c>
      <c r="ABJ122" s="3" t="n">
        <v>42915</v>
      </c>
      <c r="ABK122" s="4" t="n">
        <v>0.0532595282528352</v>
      </c>
      <c r="ABL122" s="4" t="n">
        <v>-0.369503899431575</v>
      </c>
      <c r="ABM122" s="4" t="n">
        <v>1.88387318905633</v>
      </c>
      <c r="ABN122" s="4" t="n">
        <v>0.00681689773894338</v>
      </c>
      <c r="ABO122" s="4" t="n">
        <v>-0.0417017052180952</v>
      </c>
      <c r="ABP122" s="4" t="n">
        <v>13.8600344261359</v>
      </c>
      <c r="ABQ122" s="4" t="n">
        <v>11.2150675806292</v>
      </c>
      <c r="ABR122" s="4" t="n">
        <v>10.4064707877164</v>
      </c>
      <c r="ABS122" s="4" t="n">
        <v>0.170670932006836</v>
      </c>
      <c r="ABU122" s="3" t="n">
        <v>42915</v>
      </c>
      <c r="ABV122" s="4" t="n">
        <v>0.0472657275917641</v>
      </c>
      <c r="ABW122" s="4" t="n">
        <v>-0.636685204998584</v>
      </c>
      <c r="ABX122" s="4" t="n">
        <v>4.8503256072654</v>
      </c>
      <c r="ABY122" s="4" t="n">
        <v>0.00261812994078054</v>
      </c>
      <c r="ABZ122" s="4" t="n">
        <v>-0.138309179470367</v>
      </c>
      <c r="ACA122" s="4" t="n">
        <v>13.8600344261359</v>
      </c>
      <c r="ACB122" s="4" t="n">
        <v>11.2150675806292</v>
      </c>
      <c r="ACC122" s="4" t="n">
        <v>10.4064707877164</v>
      </c>
      <c r="ACD122" s="4" t="n">
        <v>0.169627404785156</v>
      </c>
      <c r="ACF122" s="3" t="n">
        <v>42915</v>
      </c>
      <c r="ACG122" s="4" t="n">
        <v>0.0632185171599706</v>
      </c>
      <c r="ACH122" s="4" t="n">
        <v>-0.525556509999968</v>
      </c>
      <c r="ACI122" s="4" t="n">
        <v>2.81825878437593</v>
      </c>
      <c r="ACJ122" s="4" t="n">
        <v>0.00507084011926256</v>
      </c>
      <c r="ACK122" s="4" t="n">
        <v>-0.0653614532993438</v>
      </c>
      <c r="ACL122" s="4" t="n">
        <v>13.8600344261359</v>
      </c>
      <c r="ACM122" s="4" t="n">
        <v>11.2150675806292</v>
      </c>
      <c r="ACN122" s="4" t="n">
        <v>10.4064707877164</v>
      </c>
      <c r="ACO122" s="4" t="n">
        <v>0.168199420166016</v>
      </c>
      <c r="ACQ122" s="3" t="n">
        <v>42915</v>
      </c>
      <c r="ACR122" s="4" t="n">
        <v>0.0752933706967722</v>
      </c>
      <c r="ACS122" s="4" t="n">
        <v>-0.466311058034618</v>
      </c>
      <c r="ACT122" s="4" t="n">
        <v>1.98428019011885</v>
      </c>
      <c r="ACU122" s="4" t="n">
        <v>0.00718022594091223</v>
      </c>
      <c r="ACV122" s="4" t="n">
        <v>-0.0364390167573201</v>
      </c>
      <c r="ACW122" s="4" t="n">
        <v>13.8600344261359</v>
      </c>
      <c r="ACX122" s="4" t="n">
        <v>11.2150675806292</v>
      </c>
      <c r="ACY122" s="4" t="n">
        <v>10.4064707877164</v>
      </c>
      <c r="ACZ122" s="4" t="n">
        <v>0.174021203613281</v>
      </c>
      <c r="ADB122" s="3" t="n">
        <v>42915</v>
      </c>
      <c r="ADC122" s="4" t="n">
        <v>0.0848381185242286</v>
      </c>
      <c r="ADD122" s="4" t="n">
        <v>-0.836720765829542</v>
      </c>
      <c r="ADE122" s="4" t="n">
        <v>3.18646331640212</v>
      </c>
      <c r="ADF122" s="4" t="n">
        <v>0.00172000308626182</v>
      </c>
      <c r="ADG122" s="4" t="n">
        <v>-0.0519830479588475</v>
      </c>
      <c r="ADH122" s="4" t="n">
        <v>13.8600344261359</v>
      </c>
      <c r="ADI122" s="4" t="n">
        <v>11.2150675806292</v>
      </c>
      <c r="ADJ122" s="4" t="n">
        <v>10.4064707877164</v>
      </c>
      <c r="ADK122" s="4" t="n">
        <v>0.181856811523438</v>
      </c>
      <c r="ADM122" s="3" t="n">
        <v>42915</v>
      </c>
      <c r="ADN122" s="4" t="n">
        <v>0.0936860948509906</v>
      </c>
      <c r="ADO122" s="4" t="n">
        <v>-0.659085091861787</v>
      </c>
      <c r="ADP122" s="4" t="n">
        <v>2.5964294354422</v>
      </c>
      <c r="ADQ122" s="4" t="n">
        <v>0.00467170673646638</v>
      </c>
      <c r="ADR122" s="4" t="n">
        <v>-0.0435189108382603</v>
      </c>
      <c r="ADS122" s="4" t="n">
        <v>13.8600344261359</v>
      </c>
      <c r="ADT122" s="4" t="n">
        <v>11.2150675806292</v>
      </c>
      <c r="ADU122" s="4" t="n">
        <v>10.4064707877164</v>
      </c>
      <c r="ADV122" s="4" t="n">
        <v>0.175412573242188</v>
      </c>
      <c r="ADX122" s="3" t="n">
        <v>42915</v>
      </c>
      <c r="ADY122" s="4" t="n">
        <v>0.102130822273468</v>
      </c>
      <c r="ADZ122" s="4" t="n">
        <v>-0.563299298670656</v>
      </c>
      <c r="AEA122" s="4" t="n">
        <v>1.96626481187272</v>
      </c>
      <c r="AEB122" s="4" t="n">
        <v>0.00711503631352879</v>
      </c>
      <c r="AEC122" s="4" t="n">
        <v>-0.0262024785761608</v>
      </c>
      <c r="AED122" s="4" t="n">
        <v>13.8600344261359</v>
      </c>
      <c r="AEE122" s="4" t="n">
        <v>11.2150675806292</v>
      </c>
      <c r="AEF122" s="4" t="n">
        <v>10.4064707877164</v>
      </c>
      <c r="AEG122" s="4" t="n">
        <v>0.178982534790039</v>
      </c>
      <c r="AEI122" s="3" t="n">
        <v>42915</v>
      </c>
      <c r="AEJ122" s="4" t="n">
        <v>0.0062117964052984</v>
      </c>
      <c r="AEK122" s="4" t="n">
        <v>-0.113583896803758</v>
      </c>
      <c r="AEL122" s="4" t="n">
        <v>1.74221650859988</v>
      </c>
      <c r="AEM122" s="4" t="n">
        <v>0.00191567288894632</v>
      </c>
      <c r="AEN122" s="4" t="n">
        <v>-0.0602367095473755</v>
      </c>
      <c r="AEO122" s="4" t="n">
        <v>13.8600344261359</v>
      </c>
      <c r="AEP122" s="4" t="n">
        <v>11.2150675806292</v>
      </c>
      <c r="AEQ122" s="4" t="n">
        <v>10.4064707877164</v>
      </c>
      <c r="AER122" s="4" t="n">
        <v>0.147511950683594</v>
      </c>
      <c r="AET122" s="3" t="n">
        <v>42915</v>
      </c>
      <c r="AEU122" s="4" t="n">
        <v>0.0150946875933856</v>
      </c>
      <c r="AEV122" s="4" t="n">
        <v>-0.230122981879589</v>
      </c>
      <c r="AEW122" s="4" t="n">
        <v>2.75044882952099</v>
      </c>
      <c r="AEX122" s="4" t="n">
        <v>0.00302428557480601</v>
      </c>
      <c r="AEY122" s="4" t="n">
        <v>-0.0904181316521748</v>
      </c>
      <c r="AEZ122" s="4" t="n">
        <v>13.8600344261359</v>
      </c>
      <c r="AFA122" s="4" t="n">
        <v>11.2150675806292</v>
      </c>
      <c r="AFB122" s="4" t="n">
        <v>10.4064707877164</v>
      </c>
      <c r="AFC122" s="4" t="n">
        <v>0.151942364501953</v>
      </c>
      <c r="AFE122" s="3" t="n">
        <v>42915</v>
      </c>
      <c r="AFF122" s="4" t="n">
        <v>0.0311383702502299</v>
      </c>
      <c r="AFG122" s="4" t="n">
        <v>-0.390318614076578</v>
      </c>
      <c r="AFH122" s="4" t="n">
        <v>3.47513780273522</v>
      </c>
      <c r="AFI122" s="4" t="n">
        <v>0.00382112512491481</v>
      </c>
      <c r="AFJ122" s="4" t="n">
        <v>-0.105015740643898</v>
      </c>
      <c r="AFK122" s="4" t="n">
        <v>13.8600344261359</v>
      </c>
      <c r="AFL122" s="4" t="n">
        <v>11.2150675806292</v>
      </c>
      <c r="AFM122" s="4" t="n">
        <v>10.4064707877164</v>
      </c>
      <c r="AFN122" s="4" t="n">
        <v>0.156446008300781</v>
      </c>
      <c r="AFP122" s="3" t="n">
        <v>42915</v>
      </c>
      <c r="AFQ122" s="4" t="n">
        <v>0.0558278394829146</v>
      </c>
      <c r="AFR122" s="4" t="n">
        <v>-0.568490388098011</v>
      </c>
      <c r="AFS122" s="4" t="n">
        <v>3.55917401821276</v>
      </c>
      <c r="AFT122" s="4" t="n">
        <v>0.00391352804894022</v>
      </c>
      <c r="AFU122" s="4" t="n">
        <v>-0.0917996542541889</v>
      </c>
      <c r="AFV122" s="4" t="n">
        <v>13.8600344261359</v>
      </c>
      <c r="AFW122" s="4" t="n">
        <v>11.2150675806292</v>
      </c>
      <c r="AFX122" s="4" t="n">
        <v>10.4064707877164</v>
      </c>
      <c r="AFY122" s="4" t="n">
        <v>0.162670556640625</v>
      </c>
      <c r="AGA122" s="3" t="n">
        <v>42915</v>
      </c>
      <c r="AGB122" s="4" t="n">
        <v>0.0890469623902595</v>
      </c>
      <c r="AGC122" s="4" t="n">
        <v>-0.730710082528841</v>
      </c>
      <c r="AGD122" s="4" t="n">
        <v>2.99014877599513</v>
      </c>
      <c r="AGE122" s="4" t="n">
        <v>0.003287850227463</v>
      </c>
      <c r="AGF122" s="4" t="n">
        <v>-0.053273788793329</v>
      </c>
      <c r="AGG122" s="4" t="n">
        <v>13.8600344261359</v>
      </c>
      <c r="AGH122" s="4" t="n">
        <v>11.2150675806292</v>
      </c>
      <c r="AGI122" s="4" t="n">
        <v>10.4064707877164</v>
      </c>
      <c r="AGJ122" s="4" t="n">
        <v>0.171897534179688</v>
      </c>
      <c r="AGL122" s="3" t="n">
        <v>42915</v>
      </c>
      <c r="AGM122" s="4" t="n">
        <v>0.00212015791299244</v>
      </c>
      <c r="AGN122" s="4" t="n">
        <v>-0.0458393253626274</v>
      </c>
      <c r="AGO122" s="4" t="n">
        <v>0.871175742537227</v>
      </c>
      <c r="AGP122" s="4" t="n">
        <v>0.000957910651889894</v>
      </c>
      <c r="AGQ122" s="4" t="n">
        <v>-0.0311242024939827</v>
      </c>
      <c r="AGR122" s="4" t="n">
        <v>13.8600344261359</v>
      </c>
      <c r="AGS122" s="4" t="n">
        <v>11.2150675806292</v>
      </c>
      <c r="AGT122" s="4" t="n">
        <v>10.4064707877164</v>
      </c>
      <c r="AGU122" s="4"/>
      <c r="AGW122" s="3" t="n">
        <v>42915</v>
      </c>
      <c r="AGX122" s="4" t="n">
        <v>0.129894028108944</v>
      </c>
      <c r="AGY122" s="4" t="n">
        <v>-0.945280835560299</v>
      </c>
      <c r="AGZ122" s="4" t="n">
        <v>1.43190194057468</v>
      </c>
      <c r="AHA122" s="4" t="n">
        <v>0.00077291828351993</v>
      </c>
      <c r="AHB122" s="4" t="n">
        <v>0.0301775398982544</v>
      </c>
      <c r="AHC122" s="4" t="n">
        <v>13.8600344261359</v>
      </c>
      <c r="AHD122" s="4" t="n">
        <v>11.2150675806292</v>
      </c>
      <c r="AHE122" s="4" t="n">
        <v>10.4064707877164</v>
      </c>
      <c r="AHF122" s="4"/>
      <c r="AHH122" s="3" t="n">
        <v>42915</v>
      </c>
      <c r="AHI122" s="4" t="n">
        <v>0.129215687567601</v>
      </c>
      <c r="AHJ122" s="4" t="n">
        <v>-0.852938824671522</v>
      </c>
      <c r="AHK122" s="4" t="n">
        <v>2.08357341819636</v>
      </c>
      <c r="AHL122" s="4" t="n">
        <v>0.00229101554810525</v>
      </c>
      <c r="AHM122" s="4" t="n">
        <v>-0.00438725655426987</v>
      </c>
      <c r="AHN122" s="4" t="n">
        <v>13.8600344261359</v>
      </c>
      <c r="AHO122" s="4" t="n">
        <v>11.2150675806292</v>
      </c>
      <c r="AHP122" s="4" t="n">
        <v>10.4064707877164</v>
      </c>
      <c r="AHQ122" s="4"/>
      <c r="AHS122" s="3" t="n">
        <v>42915</v>
      </c>
      <c r="AHT122" s="4" t="n">
        <v>0.130193333087793</v>
      </c>
      <c r="AHU122" s="4" t="n">
        <v>-0.773181650554769</v>
      </c>
      <c r="AHV122" s="4" t="n">
        <v>2.13272277109153</v>
      </c>
      <c r="AHW122" s="4" t="n">
        <v>0.00383736804117177</v>
      </c>
      <c r="AHX122" s="4" t="n">
        <v>-0.0133995202100339</v>
      </c>
      <c r="AHY122" s="4" t="n">
        <v>13.8600344261359</v>
      </c>
      <c r="AHZ122" s="4" t="n">
        <v>11.2150675806292</v>
      </c>
      <c r="AIA122" s="4" t="n">
        <v>10.4064707877164</v>
      </c>
      <c r="AIB122" s="4"/>
      <c r="AID122" s="3" t="n">
        <v>42915</v>
      </c>
      <c r="AIE122" s="4" t="n">
        <v>0.133554643315346</v>
      </c>
      <c r="AIF122" s="4" t="n">
        <v>-0.65493039741535</v>
      </c>
      <c r="AIG122" s="4" t="n">
        <v>1.83925910363586</v>
      </c>
      <c r="AIH122" s="4" t="n">
        <v>0.00665545924096244</v>
      </c>
      <c r="AII122" s="4" t="n">
        <v>-0.011871299675555</v>
      </c>
      <c r="AIJ122" s="4" t="n">
        <v>13.8600344261359</v>
      </c>
      <c r="AIK122" s="4" t="n">
        <v>11.2150675806292</v>
      </c>
      <c r="AIL122" s="4" t="n">
        <v>10.4064707877164</v>
      </c>
      <c r="AIM122" s="4"/>
      <c r="AIO122" s="3" t="n">
        <v>42915</v>
      </c>
      <c r="AIP122" s="4" t="n">
        <v>0.178356608646662</v>
      </c>
      <c r="AIQ122" s="4" t="n">
        <v>-0.986412922270124</v>
      </c>
      <c r="AIR122" s="4" t="n">
        <v>0.449467090914043</v>
      </c>
      <c r="AIS122" s="4" t="n">
        <v>0.000242615309445388</v>
      </c>
      <c r="AIT122" s="4" t="n">
        <v>0.0752443202645881</v>
      </c>
      <c r="AIU122" s="4" t="n">
        <v>13.8600344261359</v>
      </c>
      <c r="AIV122" s="4" t="n">
        <v>11.2150675806292</v>
      </c>
      <c r="AIW122" s="4" t="n">
        <v>10.4064707877164</v>
      </c>
      <c r="AIX122" s="4"/>
      <c r="AIZ122" s="3" t="n">
        <v>42915</v>
      </c>
      <c r="AJA122" s="4" t="n">
        <v>0.174108525433736</v>
      </c>
      <c r="AJB122" s="4" t="n">
        <v>-0.92993590493462</v>
      </c>
      <c r="AJC122" s="4" t="n">
        <v>1.21669274405648</v>
      </c>
      <c r="AJD122" s="4" t="n">
        <v>0.00133782758483894</v>
      </c>
      <c r="AJE122" s="4" t="n">
        <v>0.0390537408088979</v>
      </c>
      <c r="AJF122" s="4" t="n">
        <v>13.8600344261359</v>
      </c>
      <c r="AJG122" s="4" t="n">
        <v>11.2150675806292</v>
      </c>
      <c r="AJH122" s="4" t="n">
        <v>10.4064707877164</v>
      </c>
      <c r="AJI122" s="4"/>
      <c r="AJK122" s="3" t="n">
        <v>42915</v>
      </c>
      <c r="AJL122" s="4" t="n">
        <v>0.171502628520291</v>
      </c>
      <c r="AJM122" s="4" t="n">
        <v>-0.86049272822539</v>
      </c>
      <c r="AJN122" s="4" t="n">
        <v>1.5718164298783</v>
      </c>
      <c r="AJO122" s="4" t="n">
        <v>0.00282813979217593</v>
      </c>
      <c r="AJP122" s="4" t="n">
        <v>0.0184487993170819</v>
      </c>
      <c r="AJQ122" s="4" t="n">
        <v>13.8600344261359</v>
      </c>
      <c r="AJR122" s="4" t="n">
        <v>11.2150675806292</v>
      </c>
      <c r="AJS122" s="4" t="n">
        <v>10.4064707877164</v>
      </c>
      <c r="AJT122" s="4"/>
      <c r="AJV122" s="3" t="n">
        <v>42915</v>
      </c>
      <c r="AJW122" s="4" t="n">
        <v>0.169115389432949</v>
      </c>
      <c r="AJX122" s="4" t="n">
        <v>-0.736829611923202</v>
      </c>
      <c r="AJY122" s="4" t="n">
        <v>1.62922554654164</v>
      </c>
      <c r="AJZ122" s="4" t="n">
        <v>0.00589544137522964</v>
      </c>
      <c r="AKA122" s="4" t="n">
        <v>0.00510132196668295</v>
      </c>
      <c r="AKB122" s="4" t="n">
        <v>13.8600344261359</v>
      </c>
      <c r="AKC122" s="4" t="n">
        <v>11.2150675806292</v>
      </c>
      <c r="AKD122" s="4" t="n">
        <v>10.4064707877164</v>
      </c>
      <c r="AKE122" s="4"/>
      <c r="AKG122" s="3" t="n">
        <v>42915</v>
      </c>
      <c r="AKH122" s="4" t="n">
        <v>0.227921332773515</v>
      </c>
      <c r="AKI122" s="4" t="n">
        <v>-0.997494454969283</v>
      </c>
      <c r="AKJ122" s="4" t="n">
        <v>0.100502000666914</v>
      </c>
      <c r="AKK122" s="4" t="n">
        <v>5.42494088768492E-005</v>
      </c>
      <c r="AKL122" s="4" t="n">
        <v>0.0920559685616292</v>
      </c>
      <c r="AKM122" s="4" t="n">
        <v>13.8600344261359</v>
      </c>
      <c r="AKN122" s="4" t="n">
        <v>11.2150675806292</v>
      </c>
      <c r="AKO122" s="4" t="n">
        <v>10.4064707877164</v>
      </c>
      <c r="AKP122" s="4"/>
      <c r="AKR122" s="3" t="n">
        <v>42915</v>
      </c>
      <c r="AKS122" s="4" t="n">
        <v>0.221705373373422</v>
      </c>
      <c r="AKT122" s="4" t="n">
        <v>-0.97087609917802</v>
      </c>
      <c r="AKU122" s="4" t="n">
        <v>0.601169220054217</v>
      </c>
      <c r="AKV122" s="4" t="n">
        <v>0.000661022077819924</v>
      </c>
      <c r="AKW122" s="4" t="n">
        <v>0.0692261143425266</v>
      </c>
      <c r="AKX122" s="4" t="n">
        <v>13.8600344261359</v>
      </c>
      <c r="AKY122" s="4" t="n">
        <v>11.2150675806292</v>
      </c>
      <c r="AKZ122" s="4" t="n">
        <v>10.4064707877164</v>
      </c>
      <c r="ALA122" s="4"/>
      <c r="ALC122" s="3" t="n">
        <v>42915</v>
      </c>
      <c r="ALD122" s="4" t="n">
        <v>0.216245347949659</v>
      </c>
      <c r="ALE122" s="4" t="n">
        <v>-0.92068621275643</v>
      </c>
      <c r="ALF122" s="4" t="n">
        <v>1.04554991580608</v>
      </c>
      <c r="ALG122" s="4" t="n">
        <v>0.00188123833380869</v>
      </c>
      <c r="ALH122" s="4" t="n">
        <v>0.0466143853600938</v>
      </c>
      <c r="ALI122" s="4" t="n">
        <v>13.8600344261359</v>
      </c>
      <c r="ALJ122" s="4" t="n">
        <v>11.2150675806292</v>
      </c>
      <c r="ALK122" s="4" t="n">
        <v>10.4064707877164</v>
      </c>
      <c r="ALL122" s="4"/>
      <c r="ALN122" s="3" t="n">
        <v>42915</v>
      </c>
      <c r="ALO122" s="4" t="n">
        <v>0.208214502699517</v>
      </c>
      <c r="ALP122" s="4" t="n">
        <v>-0.806289445299453</v>
      </c>
      <c r="ALQ122" s="4" t="n">
        <v>1.37069782773693</v>
      </c>
      <c r="ALR122" s="4" t="n">
        <v>0.00495994474413378</v>
      </c>
      <c r="ALS122" s="4" t="n">
        <v>0.0230577207109036</v>
      </c>
      <c r="ALT122" s="4" t="n">
        <v>13.8600344261359</v>
      </c>
      <c r="ALU122" s="4" t="n">
        <v>11.2150675806292</v>
      </c>
      <c r="ALV122" s="4" t="n">
        <v>10.4064707877164</v>
      </c>
      <c r="ALW122" s="4"/>
    </row>
    <row r="123" customFormat="false" ht="14" hidden="false" customHeight="false" outlineLevel="0" collapsed="false">
      <c r="A123" s="3" t="n">
        <v>42916</v>
      </c>
      <c r="B123" s="4" t="n">
        <v>0.32717224473405</v>
      </c>
      <c r="C123" s="4" t="n">
        <v>0.99411713019759</v>
      </c>
      <c r="D123" s="4" t="n">
        <v>0.119027066860096</v>
      </c>
      <c r="E123" s="4" t="n">
        <v>0.000211046418314407</v>
      </c>
      <c r="F123" s="4" t="n">
        <v>-0.0814752996998864</v>
      </c>
      <c r="G123" s="4" t="n">
        <v>13.5353458768995</v>
      </c>
      <c r="H123" s="4" t="n">
        <v>11.216308109426</v>
      </c>
      <c r="I123" s="4" t="n">
        <v>10.3828139812874</v>
      </c>
      <c r="J123" s="4" t="n">
        <v>0</v>
      </c>
      <c r="L123" s="3" t="n">
        <v>42916</v>
      </c>
      <c r="M123" s="4" t="n">
        <v>0.278201115358976</v>
      </c>
      <c r="N123" s="4" t="n">
        <v>0.982936873773177</v>
      </c>
      <c r="O123" s="4" t="n">
        <v>0.301294792037454</v>
      </c>
      <c r="P123" s="4" t="n">
        <v>0.000534224596083079</v>
      </c>
      <c r="Q123" s="4" t="n">
        <v>-0.0895447679611818</v>
      </c>
      <c r="R123" s="4" t="n">
        <v>13.5353458768995</v>
      </c>
      <c r="S123" s="4" t="n">
        <v>11.216308109426</v>
      </c>
      <c r="T123" s="4" t="n">
        <v>10.3828139812874</v>
      </c>
      <c r="U123" s="4" t="n">
        <v>0</v>
      </c>
      <c r="W123" s="3" t="n">
        <v>42916</v>
      </c>
      <c r="X123" s="4" t="n">
        <v>0.230196981598343</v>
      </c>
      <c r="Y123" s="4" t="n">
        <v>0.957886561226279</v>
      </c>
      <c r="Z123" s="4" t="n">
        <v>0.64006853032145</v>
      </c>
      <c r="AA123" s="4" t="n">
        <v>0.00113490296252436</v>
      </c>
      <c r="AB123" s="4" t="n">
        <v>-0.102676868141676</v>
      </c>
      <c r="AC123" s="4" t="n">
        <v>13.5353458768995</v>
      </c>
      <c r="AD123" s="4" t="n">
        <v>11.216308109426</v>
      </c>
      <c r="AE123" s="4" t="n">
        <v>10.3828139812874</v>
      </c>
      <c r="AF123" s="4" t="n">
        <v>0</v>
      </c>
      <c r="AH123" s="3" t="n">
        <v>42916</v>
      </c>
      <c r="AI123" s="4" t="n">
        <v>0.184124316837663</v>
      </c>
      <c r="AJ123" s="4" t="n">
        <v>0.910366521678267</v>
      </c>
      <c r="AK123" s="4" t="n">
        <v>1.15334767710634</v>
      </c>
      <c r="AL123" s="4" t="n">
        <v>0.00204499617394282</v>
      </c>
      <c r="AM123" s="4" t="n">
        <v>-0.120804372444043</v>
      </c>
      <c r="AN123" s="4" t="n">
        <v>13.5353458768995</v>
      </c>
      <c r="AO123" s="4" t="n">
        <v>11.216308109426</v>
      </c>
      <c r="AP123" s="4" t="n">
        <v>10.3828139812874</v>
      </c>
      <c r="AQ123" s="4" t="n">
        <v>0.06512822265625</v>
      </c>
      <c r="AS123" s="3" t="n">
        <v>42916</v>
      </c>
      <c r="AT123" s="4" t="n">
        <v>0.141344390738502</v>
      </c>
      <c r="AU123" s="4" t="n">
        <v>0.833296153596267</v>
      </c>
      <c r="AV123" s="4" t="n">
        <v>1.78016540007488</v>
      </c>
      <c r="AW123" s="4" t="n">
        <v>0.00315640418271105</v>
      </c>
      <c r="AX123" s="4" t="n">
        <v>-0.140790111792422</v>
      </c>
      <c r="AY123" s="4" t="n">
        <v>13.5353458768995</v>
      </c>
      <c r="AZ123" s="4" t="n">
        <v>11.216308109426</v>
      </c>
      <c r="BA123" s="4" t="n">
        <v>10.3828139812874</v>
      </c>
      <c r="BB123" s="4" t="n">
        <v>0.110018200683594</v>
      </c>
      <c r="BD123" s="3" t="n">
        <v>42916</v>
      </c>
      <c r="BE123" s="4" t="n">
        <v>0.103398565729578</v>
      </c>
      <c r="BF123" s="4" t="n">
        <v>0.725453919293382</v>
      </c>
      <c r="BG123" s="4" t="n">
        <v>2.37510498435013</v>
      </c>
      <c r="BH123" s="4" t="n">
        <v>0.00421128919069277</v>
      </c>
      <c r="BI123" s="4" t="n">
        <v>-0.156597023664993</v>
      </c>
      <c r="BJ123" s="4" t="n">
        <v>13.5353458768995</v>
      </c>
      <c r="BK123" s="4" t="n">
        <v>11.216308109426</v>
      </c>
      <c r="BL123" s="4" t="n">
        <v>10.3828139812874</v>
      </c>
      <c r="BM123" s="4" t="n">
        <v>0.117011663818359</v>
      </c>
      <c r="BO123" s="3" t="n">
        <v>42916</v>
      </c>
      <c r="BP123" s="4" t="n">
        <v>0.376552571643149</v>
      </c>
      <c r="BQ123" s="4" t="n">
        <v>0.998297553666139</v>
      </c>
      <c r="BR123" s="4" t="n">
        <v>0.0390122793334042</v>
      </c>
      <c r="BS123" s="4" t="n">
        <v>6.91725171491757E-005</v>
      </c>
      <c r="BT123" s="4" t="n">
        <v>-0.0769037087453001</v>
      </c>
      <c r="BU123" s="4" t="n">
        <v>13.5353458768995</v>
      </c>
      <c r="BV123" s="4" t="n">
        <v>11.216308109426</v>
      </c>
      <c r="BW123" s="4" t="n">
        <v>10.3828139812874</v>
      </c>
      <c r="BX123" s="4" t="n">
        <v>0</v>
      </c>
      <c r="BZ123" s="3" t="n">
        <v>42916</v>
      </c>
      <c r="CA123" s="4" t="n">
        <v>0.348325060492833</v>
      </c>
      <c r="CB123" s="4" t="n">
        <v>0.971388832530621</v>
      </c>
      <c r="CC123" s="4" t="n">
        <v>0.327685330628385</v>
      </c>
      <c r="CD123" s="4" t="n">
        <v>0.00117509168422579</v>
      </c>
      <c r="CE123" s="4" t="n">
        <v>-0.0871627189082124</v>
      </c>
      <c r="CF123" s="4" t="n">
        <v>13.5353458768995</v>
      </c>
      <c r="CG123" s="4" t="n">
        <v>11.216308109426</v>
      </c>
      <c r="CH123" s="4" t="n">
        <v>10.3828139812874</v>
      </c>
      <c r="CI123" s="4" t="n">
        <v>0</v>
      </c>
      <c r="CK123" s="3" t="n">
        <v>42916</v>
      </c>
      <c r="CL123" s="4" t="n">
        <v>0.301471410221895</v>
      </c>
      <c r="CM123" s="4" t="n">
        <v>0.947381236174695</v>
      </c>
      <c r="CN123" s="4" t="n">
        <v>0.538048826472887</v>
      </c>
      <c r="CO123" s="4" t="n">
        <v>0.00192946294081365</v>
      </c>
      <c r="CP123" s="4" t="n">
        <v>-0.0951588357505687</v>
      </c>
      <c r="CQ123" s="4" t="n">
        <v>13.5353458768995</v>
      </c>
      <c r="CR123" s="4" t="n">
        <v>11.216308109426</v>
      </c>
      <c r="CS123" s="4" t="n">
        <v>10.3828139812874</v>
      </c>
      <c r="CT123" s="4" t="n">
        <v>0</v>
      </c>
      <c r="CV123" s="3" t="n">
        <v>42916</v>
      </c>
      <c r="CW123" s="4" t="n">
        <v>0.256292452144427</v>
      </c>
      <c r="CX123" s="4" t="n">
        <v>0.910590467200776</v>
      </c>
      <c r="CY123" s="4" t="n">
        <v>0.809489150828983</v>
      </c>
      <c r="CZ123" s="4" t="n">
        <v>0.00290285795762057</v>
      </c>
      <c r="DA123" s="4" t="n">
        <v>-0.104433442740139</v>
      </c>
      <c r="DB123" s="4" t="n">
        <v>13.5353458768995</v>
      </c>
      <c r="DC123" s="4" t="n">
        <v>11.216308109426</v>
      </c>
      <c r="DD123" s="4" t="n">
        <v>10.3828139812874</v>
      </c>
      <c r="DE123" s="4" t="n">
        <v>0</v>
      </c>
      <c r="DG123" s="3" t="n">
        <v>42916</v>
      </c>
      <c r="DH123" s="4" t="n">
        <v>0.213515953309649</v>
      </c>
      <c r="DI123" s="4" t="n">
        <v>0.858729163720952</v>
      </c>
      <c r="DJ123" s="4" t="n">
        <v>1.12180877263371</v>
      </c>
      <c r="DK123" s="4" t="n">
        <v>0.00402284764315057</v>
      </c>
      <c r="DL123" s="4" t="n">
        <v>-0.113942823226126</v>
      </c>
      <c r="DM123" s="4" t="n">
        <v>13.5353458768995</v>
      </c>
      <c r="DN123" s="4" t="n">
        <v>11.216308109426</v>
      </c>
      <c r="DO123" s="4" t="n">
        <v>10.3828139812874</v>
      </c>
      <c r="DP123" s="4" t="n">
        <v>0.0932119201660156</v>
      </c>
      <c r="DR123" s="3" t="n">
        <v>42916</v>
      </c>
      <c r="DS123" s="4" t="n">
        <v>0.173921184736126</v>
      </c>
      <c r="DT123" s="4" t="n">
        <v>0.791149787725986</v>
      </c>
      <c r="DU123" s="4" t="n">
        <v>1.43902595081839</v>
      </c>
      <c r="DV123" s="4" t="n">
        <v>0.00516040014653413</v>
      </c>
      <c r="DW123" s="4" t="n">
        <v>-0.122148847149878</v>
      </c>
      <c r="DX123" s="4" t="n">
        <v>13.5353458768995</v>
      </c>
      <c r="DY123" s="4" t="n">
        <v>11.216308109426</v>
      </c>
      <c r="DZ123" s="4" t="n">
        <v>10.3828139812874</v>
      </c>
      <c r="EA123" s="4" t="n">
        <v>0.103573962402344</v>
      </c>
      <c r="EC123" s="3" t="n">
        <v>42916</v>
      </c>
      <c r="ED123" s="4" t="n">
        <v>0.396251076306999</v>
      </c>
      <c r="EE123" s="4" t="n">
        <v>0.985722300391243</v>
      </c>
      <c r="EF123" s="4" t="n">
        <v>0.181817439486957</v>
      </c>
      <c r="EG123" s="4" t="n">
        <v>0.000652004045401239</v>
      </c>
      <c r="EH123" s="4" t="n">
        <v>-0.0808792411977982</v>
      </c>
      <c r="EI123" s="4" t="n">
        <v>13.5353458768995</v>
      </c>
      <c r="EJ123" s="4" t="n">
        <v>11.216308109426</v>
      </c>
      <c r="EK123" s="4" t="n">
        <v>10.3828139812874</v>
      </c>
      <c r="EL123" s="4" t="n">
        <v>0</v>
      </c>
      <c r="EN123" s="3" t="n">
        <v>42916</v>
      </c>
      <c r="EO123" s="4" t="n">
        <v>0.138234360484165</v>
      </c>
      <c r="EP123" s="4" t="n">
        <v>0.709369836794677</v>
      </c>
      <c r="EQ123" s="4" t="n">
        <v>1.71644208891757</v>
      </c>
      <c r="ER123" s="4" t="n">
        <v>0.00615522465187664</v>
      </c>
      <c r="ES123" s="4" t="n">
        <v>-0.127354632778508</v>
      </c>
      <c r="ET123" s="4" t="n">
        <v>13.5353458768995</v>
      </c>
      <c r="EU123" s="4" t="n">
        <v>11.216308109426</v>
      </c>
      <c r="EV123" s="4" t="n">
        <v>10.3828139812874</v>
      </c>
      <c r="EW123" s="4" t="n">
        <v>0.112874169921875</v>
      </c>
      <c r="EY123" s="3" t="n">
        <v>42916</v>
      </c>
      <c r="EZ123" s="4" t="n">
        <v>0.263663858686056</v>
      </c>
      <c r="FA123" s="4" t="n">
        <v>0.999884449257593</v>
      </c>
      <c r="FB123" s="4" t="n">
        <v>0.00597428098702672</v>
      </c>
      <c r="FC123" s="4" t="n">
        <v>3.09457662450712E-006</v>
      </c>
      <c r="FD123" s="4" t="n">
        <v>-0.0796151965305194</v>
      </c>
      <c r="FE123" s="4" t="n">
        <v>13.5353458768995</v>
      </c>
      <c r="FF123" s="4" t="n">
        <v>11.216308109426</v>
      </c>
      <c r="FG123" s="4" t="n">
        <v>10.3828139812874</v>
      </c>
      <c r="FH123" s="4" t="n">
        <v>0</v>
      </c>
      <c r="FJ123" s="3" t="n">
        <v>42916</v>
      </c>
      <c r="FK123" s="4" t="n">
        <v>0.21381875217628</v>
      </c>
      <c r="FL123" s="4" t="n">
        <v>0.998448327992821</v>
      </c>
      <c r="FM123" s="4" t="n">
        <v>0.0663307539396479</v>
      </c>
      <c r="FN123" s="4" t="n">
        <v>3.43582099792939E-005</v>
      </c>
      <c r="FO123" s="4" t="n">
        <v>-0.0836514566806148</v>
      </c>
      <c r="FP123" s="4" t="n">
        <v>13.5353458768995</v>
      </c>
      <c r="FQ123" s="4" t="n">
        <v>11.216308109426</v>
      </c>
      <c r="FR123" s="4" t="n">
        <v>10.3828139812874</v>
      </c>
      <c r="FS123" s="4" t="n">
        <v>0</v>
      </c>
      <c r="FU123" s="3" t="n">
        <v>42916</v>
      </c>
      <c r="FV123" s="4" t="n">
        <v>0.164234575831768</v>
      </c>
      <c r="FW123" s="4" t="n">
        <v>0.987696163320565</v>
      </c>
      <c r="FX123" s="4" t="n">
        <v>0.420691474927764</v>
      </c>
      <c r="FY123" s="4" t="n">
        <v>0.000217911077043062</v>
      </c>
      <c r="FZ123" s="4" t="n">
        <v>-0.0987335075401947</v>
      </c>
      <c r="GA123" s="4" t="n">
        <v>13.5353458768995</v>
      </c>
      <c r="GB123" s="4" t="n">
        <v>11.216308109426</v>
      </c>
      <c r="GC123" s="4" t="n">
        <v>10.3828139812874</v>
      </c>
      <c r="GD123" s="4" t="n">
        <v>0</v>
      </c>
      <c r="GF123" s="3" t="n">
        <v>42916</v>
      </c>
      <c r="GG123" s="4" t="n">
        <v>0.116025114994652</v>
      </c>
      <c r="GH123" s="4" t="n">
        <v>0.939707379540216</v>
      </c>
      <c r="GI123" s="4" t="n">
        <v>1.57606747173644</v>
      </c>
      <c r="GJ123" s="4" t="n">
        <v>0.000816376324995879</v>
      </c>
      <c r="GK123" s="4" t="n">
        <v>-0.142837622362127</v>
      </c>
      <c r="GL123" s="4" t="n">
        <v>13.5353458768995</v>
      </c>
      <c r="GM123" s="4" t="n">
        <v>11.216308109426</v>
      </c>
      <c r="GN123" s="4" t="n">
        <v>10.3828139812874</v>
      </c>
      <c r="GO123" s="4" t="n">
        <v>0</v>
      </c>
      <c r="GQ123" s="3" t="n">
        <v>42916</v>
      </c>
      <c r="GR123" s="4" t="n">
        <v>0.0722981877846591</v>
      </c>
      <c r="GS123" s="4" t="n">
        <v>0.808173090483663</v>
      </c>
      <c r="GT123" s="4" t="n">
        <v>3.59773339342018</v>
      </c>
      <c r="GU123" s="4" t="n">
        <v>0.00186356511932788</v>
      </c>
      <c r="GV123" s="4" t="n">
        <v>-0.214395066028477</v>
      </c>
      <c r="GW123" s="4" t="n">
        <v>13.5353458768995</v>
      </c>
      <c r="GX123" s="4" t="n">
        <v>11.216308109426</v>
      </c>
      <c r="GY123" s="4" t="n">
        <v>10.3828139812874</v>
      </c>
      <c r="GZ123" s="4" t="n">
        <v>0.114851379394531</v>
      </c>
      <c r="HB123" s="3" t="n">
        <v>42916</v>
      </c>
      <c r="HC123" s="4" t="n">
        <v>0.0378567732928572</v>
      </c>
      <c r="HD123" s="4" t="n">
        <v>0.580641167693639</v>
      </c>
      <c r="HE123" s="4" t="n">
        <v>5.15038482480768</v>
      </c>
      <c r="HF123" s="4" t="n">
        <v>0.00266781233100289</v>
      </c>
      <c r="HG123" s="4" t="n">
        <v>-0.258184080920875</v>
      </c>
      <c r="HH123" s="4" t="n">
        <v>13.5353458768995</v>
      </c>
      <c r="HI123" s="4" t="n">
        <v>11.216308109426</v>
      </c>
      <c r="HJ123" s="4" t="n">
        <v>10.3828139812874</v>
      </c>
      <c r="HK123" s="4" t="n">
        <v>0.130376135253906</v>
      </c>
      <c r="HM123" s="3" t="n">
        <v>42916</v>
      </c>
      <c r="HN123" s="4" t="n">
        <v>0.071615374460154</v>
      </c>
      <c r="HO123" s="4" t="n">
        <v>0.594160103966155</v>
      </c>
      <c r="HP123" s="4" t="n">
        <v>2.7624852915261</v>
      </c>
      <c r="HQ123" s="4" t="n">
        <v>0.00489815167089753</v>
      </c>
      <c r="HR123" s="4" t="n">
        <v>-0.161728573458433</v>
      </c>
      <c r="HS123" s="4" t="n">
        <v>13.5353458768995</v>
      </c>
      <c r="HT123" s="4" t="n">
        <v>11.216308109426</v>
      </c>
      <c r="HU123" s="4" t="n">
        <v>10.3828139812874</v>
      </c>
      <c r="HV123" s="4" t="n">
        <v>0.125762646484375</v>
      </c>
      <c r="HX123" s="3" t="n">
        <v>42916</v>
      </c>
      <c r="HY123" s="4" t="n">
        <v>0.107018392773243</v>
      </c>
      <c r="HZ123" s="4" t="n">
        <v>0.617071551153455</v>
      </c>
      <c r="IA123" s="4" t="n">
        <v>1.91173706526252</v>
      </c>
      <c r="IB123" s="4" t="n">
        <v>0.00685555964164853</v>
      </c>
      <c r="IC123" s="4" t="n">
        <v>-0.12815664623502</v>
      </c>
      <c r="ID123" s="4" t="n">
        <v>13.5353458768995</v>
      </c>
      <c r="IE123" s="4" t="n">
        <v>11.216308109426</v>
      </c>
      <c r="IF123" s="4" t="n">
        <v>10.3828139812874</v>
      </c>
      <c r="IG123" s="4" t="n">
        <v>0.122723602294922</v>
      </c>
      <c r="II123" s="3" t="n">
        <v>42916</v>
      </c>
      <c r="IJ123" s="4" t="n">
        <v>0.015927753294086</v>
      </c>
      <c r="IK123" s="4" t="n">
        <v>0.325940577095364</v>
      </c>
      <c r="IL123" s="4" t="n">
        <v>4.74938966535938</v>
      </c>
      <c r="IM123" s="4" t="n">
        <v>0.00246010361263764</v>
      </c>
      <c r="IN123" s="4" t="n">
        <v>-0.220197730730497</v>
      </c>
      <c r="IO123" s="4" t="n">
        <v>13.5353458768995</v>
      </c>
      <c r="IP123" s="4" t="n">
        <v>11.216308109426</v>
      </c>
      <c r="IQ123" s="4" t="n">
        <v>10.3828139812874</v>
      </c>
      <c r="IR123" s="4" t="n">
        <v>0.140408642578125</v>
      </c>
      <c r="IT123" s="3" t="n">
        <v>42916</v>
      </c>
      <c r="IU123" s="4" t="n">
        <v>0.0467096232459372</v>
      </c>
      <c r="IV123" s="4" t="n">
        <v>0.453987117598694</v>
      </c>
      <c r="IW123" s="4" t="n">
        <v>2.82309442909965</v>
      </c>
      <c r="IX123" s="4" t="n">
        <v>0.00500561749139917</v>
      </c>
      <c r="IY123" s="4" t="n">
        <v>-0.152632984951954</v>
      </c>
      <c r="IZ123" s="4" t="n">
        <v>13.5353458768995</v>
      </c>
      <c r="JA123" s="4" t="n">
        <v>11.216308109426</v>
      </c>
      <c r="JB123" s="4" t="n">
        <v>10.3828139812874</v>
      </c>
      <c r="JC123" s="4" t="n">
        <v>0.13425732421875</v>
      </c>
      <c r="JE123" s="3" t="n">
        <v>42916</v>
      </c>
      <c r="JF123" s="4" t="n">
        <v>0.0805873276681808</v>
      </c>
      <c r="JG123" s="4" t="n">
        <v>0.519532569135892</v>
      </c>
      <c r="JH123" s="4" t="n">
        <v>1.99601922842815</v>
      </c>
      <c r="JI123" s="4" t="n">
        <v>0.00715779858800163</v>
      </c>
      <c r="JJ123" s="4" t="n">
        <v>-0.123843750377122</v>
      </c>
      <c r="JK123" s="4" t="n">
        <v>13.5353458768995</v>
      </c>
      <c r="JL123" s="4" t="n">
        <v>11.216308109426</v>
      </c>
      <c r="JM123" s="4" t="n">
        <v>10.3828139812874</v>
      </c>
      <c r="JN123" s="4" t="n">
        <v>0.125817568969727</v>
      </c>
      <c r="JP123" s="3" t="n">
        <v>42916</v>
      </c>
      <c r="JQ123" s="4" t="n">
        <v>0.0052069076987919</v>
      </c>
      <c r="JR123" s="4" t="n">
        <v>0.137117011615432</v>
      </c>
      <c r="JS123" s="4" t="n">
        <v>2.89232850026956</v>
      </c>
      <c r="JT123" s="4" t="n">
        <v>0.00149817730146375</v>
      </c>
      <c r="JU123" s="4" t="n">
        <v>-0.128821248466877</v>
      </c>
      <c r="JV123" s="4" t="n">
        <v>13.5353458768995</v>
      </c>
      <c r="JW123" s="4" t="n">
        <v>11.216308109426</v>
      </c>
      <c r="JX123" s="4" t="n">
        <v>10.3828139812874</v>
      </c>
      <c r="JY123" s="4" t="n">
        <v>0.142019702148437</v>
      </c>
      <c r="KA123" s="3" t="n">
        <v>42916</v>
      </c>
      <c r="KB123" s="4" t="n">
        <v>0.028570843080596</v>
      </c>
      <c r="KC123" s="4" t="n">
        <v>0.32178711651378</v>
      </c>
      <c r="KD123" s="4" t="n">
        <v>2.55350151323517</v>
      </c>
      <c r="KE123" s="4" t="n">
        <v>0.00452760336572964</v>
      </c>
      <c r="KF123" s="4" t="n">
        <v>-0.130666984652219</v>
      </c>
      <c r="KG123" s="4" t="n">
        <v>13.5353458768995</v>
      </c>
      <c r="KH123" s="4" t="n">
        <v>11.216308109426</v>
      </c>
      <c r="KI123" s="4" t="n">
        <v>10.3828139812874</v>
      </c>
      <c r="KJ123" s="4" t="n">
        <v>0.137955438232422</v>
      </c>
      <c r="KL123" s="3" t="n">
        <v>42916</v>
      </c>
      <c r="KM123" s="4" t="n">
        <v>0.0589620212704816</v>
      </c>
      <c r="KN123" s="4" t="n">
        <v>0.42265799792615</v>
      </c>
      <c r="KO123" s="4" t="n">
        <v>1.96074138028654</v>
      </c>
      <c r="KP123" s="4" t="n">
        <v>0.0070312909231358</v>
      </c>
      <c r="KQ123" s="4" t="n">
        <v>-0.114592512973135</v>
      </c>
      <c r="KR123" s="4" t="n">
        <v>13.5353458768995</v>
      </c>
      <c r="KS123" s="4" t="n">
        <v>11.216308109426</v>
      </c>
      <c r="KT123" s="4" t="n">
        <v>10.3828139812874</v>
      </c>
      <c r="KU123" s="4" t="n">
        <v>0.131859042358398</v>
      </c>
      <c r="KW123" s="3" t="n">
        <v>42916</v>
      </c>
      <c r="KX123" s="4" t="n">
        <v>0.127422819551949</v>
      </c>
      <c r="KY123" s="4" t="n">
        <v>0.874992994839284</v>
      </c>
      <c r="KZ123" s="4" t="n">
        <v>1.88273916086255</v>
      </c>
      <c r="LA123" s="4" t="n">
        <v>0.00202547162601381</v>
      </c>
      <c r="LB123" s="4" t="n">
        <v>-0.149106783480216</v>
      </c>
      <c r="LC123" s="4" t="n">
        <v>13.5353458768995</v>
      </c>
      <c r="LD123" s="4" t="n">
        <v>11.216308109426</v>
      </c>
      <c r="LE123" s="4" t="n">
        <v>10.3828139812874</v>
      </c>
      <c r="LF123" s="4" t="n">
        <v>0.0925162353515625</v>
      </c>
      <c r="LH123" s="3" t="n">
        <v>42916</v>
      </c>
      <c r="LI123" s="4" t="n">
        <v>0.0873398035577986</v>
      </c>
      <c r="LJ123" s="4" t="n">
        <v>0.751013228891645</v>
      </c>
      <c r="LK123" s="4" t="n">
        <v>2.90001133858745</v>
      </c>
      <c r="LL123" s="4" t="n">
        <v>0.00311986429322274</v>
      </c>
      <c r="LM123" s="4" t="n">
        <v>-0.180623867961652</v>
      </c>
      <c r="LN123" s="4" t="n">
        <v>13.5353458768995</v>
      </c>
      <c r="LO123" s="4" t="n">
        <v>11.216308109426</v>
      </c>
      <c r="LP123" s="4" t="n">
        <v>10.3828139812874</v>
      </c>
      <c r="LQ123" s="4" t="n">
        <v>0.116389208984375</v>
      </c>
      <c r="LS123" s="3" t="n">
        <v>42916</v>
      </c>
      <c r="LT123" s="4" t="n">
        <v>0.0547549374633267</v>
      </c>
      <c r="LU123" s="4" t="n">
        <v>0.584885129981086</v>
      </c>
      <c r="LV123" s="4" t="n">
        <v>3.56568277486527</v>
      </c>
      <c r="LW123" s="4" t="n">
        <v>0.00383600099152719</v>
      </c>
      <c r="LX123" s="4" t="n">
        <v>-0.193944542344537</v>
      </c>
      <c r="LY123" s="4" t="n">
        <v>13.5353458768995</v>
      </c>
      <c r="LZ123" s="4" t="n">
        <v>11.216308109426</v>
      </c>
      <c r="MA123" s="4" t="n">
        <v>10.3828139812874</v>
      </c>
      <c r="MB123" s="4" t="n">
        <v>0.126568176269531</v>
      </c>
      <c r="MD123" s="3" t="n">
        <v>42916</v>
      </c>
      <c r="ME123" s="4" t="n">
        <v>0.0309881290713869</v>
      </c>
      <c r="MF123" s="4" t="n">
        <v>0.405215127717272</v>
      </c>
      <c r="MG123" s="4" t="n">
        <v>3.54511875694412</v>
      </c>
      <c r="MH123" s="4" t="n">
        <v>0.00381387799346034</v>
      </c>
      <c r="MI123" s="4" t="n">
        <v>-0.178033960089607</v>
      </c>
      <c r="MJ123" s="4" t="n">
        <v>13.5353458768995</v>
      </c>
      <c r="MK123" s="4" t="n">
        <v>11.216308109426</v>
      </c>
      <c r="ML123" s="4" t="n">
        <v>10.3828139812874</v>
      </c>
      <c r="MM123" s="4" t="n">
        <v>0.132023809814453</v>
      </c>
      <c r="MO123" s="3" t="n">
        <v>42916</v>
      </c>
      <c r="MP123" s="4" t="n">
        <v>0.0156747710773706</v>
      </c>
      <c r="MQ123" s="4" t="n">
        <v>0.246515438274942</v>
      </c>
      <c r="MR123" s="4" t="n">
        <v>2.88460617763179</v>
      </c>
      <c r="MS123" s="4" t="n">
        <v>0.00310329125057377</v>
      </c>
      <c r="MT123" s="4" t="n">
        <v>-0.137829541715595</v>
      </c>
      <c r="MU123" s="4" t="n">
        <v>13.5353458768995</v>
      </c>
      <c r="MV123" s="4" t="n">
        <v>11.216308109426</v>
      </c>
      <c r="MW123" s="4" t="n">
        <v>10.3828139812874</v>
      </c>
      <c r="MX123" s="4" t="n">
        <v>0.134330554199219</v>
      </c>
      <c r="MZ123" s="3" t="n">
        <v>42916</v>
      </c>
      <c r="NA123" s="4" t="n">
        <v>0.172644090387178</v>
      </c>
      <c r="NB123" s="4" t="n">
        <v>0.948733482373459</v>
      </c>
      <c r="NC123" s="4" t="n">
        <v>0.962225405691293</v>
      </c>
      <c r="ND123" s="4" t="n">
        <v>0.00103517274063841</v>
      </c>
      <c r="NE123" s="4" t="n">
        <v>-0.116874958024942</v>
      </c>
      <c r="NF123" s="4" t="n">
        <v>13.5353458768995</v>
      </c>
      <c r="NG123" s="4" t="n">
        <v>11.216308109426</v>
      </c>
      <c r="NH123" s="4" t="n">
        <v>10.3828139812874</v>
      </c>
      <c r="NI123" s="4"/>
      <c r="NK123" s="3" t="n">
        <v>42916</v>
      </c>
      <c r="NL123" s="4" t="n">
        <v>0.00129570413228543</v>
      </c>
      <c r="NM123" s="4" t="n">
        <v>0.0423924281984185</v>
      </c>
      <c r="NN123" s="4" t="n">
        <v>1.19057011082493</v>
      </c>
      <c r="NO123" s="4" t="n">
        <v>0.000616695204459957</v>
      </c>
      <c r="NP123" s="4" t="n">
        <v>-0.0518126193637642</v>
      </c>
      <c r="NQ123" s="4" t="n">
        <v>13.5353458768995</v>
      </c>
      <c r="NR123" s="4" t="n">
        <v>11.216308109426</v>
      </c>
      <c r="NS123" s="4" t="n">
        <v>10.3828139812874</v>
      </c>
      <c r="NT123" s="4"/>
      <c r="NV123" s="3" t="n">
        <v>42916</v>
      </c>
      <c r="NW123" s="4" t="n">
        <v>0.00703968547645756</v>
      </c>
      <c r="NX123" s="4" t="n">
        <v>0.130763219693118</v>
      </c>
      <c r="NY123" s="4" t="n">
        <v>1.9425685793379</v>
      </c>
      <c r="NZ123" s="4" t="n">
        <v>0.00208983677655714</v>
      </c>
      <c r="OA123" s="4" t="n">
        <v>-0.0898200741845949</v>
      </c>
      <c r="OB123" s="4" t="n">
        <v>13.5353458768995</v>
      </c>
      <c r="OC123" s="4" t="n">
        <v>11.216308109426</v>
      </c>
      <c r="OD123" s="4" t="n">
        <v>10.3828139812874</v>
      </c>
      <c r="OE123" s="4"/>
      <c r="OG123" s="3" t="n">
        <v>42916</v>
      </c>
      <c r="OH123" s="4" t="n">
        <v>0.0163425456867286</v>
      </c>
      <c r="OI123" s="4" t="n">
        <v>0.210891347439922</v>
      </c>
      <c r="OJ123" s="4" t="n">
        <v>2.05822374042815</v>
      </c>
      <c r="OK123" s="4" t="n">
        <v>0.00364942831883449</v>
      </c>
      <c r="OL123" s="4" t="n">
        <v>-0.101263169627614</v>
      </c>
      <c r="OM123" s="4" t="n">
        <v>13.5353458768995</v>
      </c>
      <c r="ON123" s="4" t="n">
        <v>11.216308109426</v>
      </c>
      <c r="OO123" s="4" t="n">
        <v>10.3828139812874</v>
      </c>
      <c r="OP123" s="4"/>
      <c r="OR123" s="3" t="n">
        <v>42916</v>
      </c>
      <c r="OS123" s="4" t="n">
        <v>0.0418858108746553</v>
      </c>
      <c r="OT123" s="4" t="n">
        <v>0.331921120560191</v>
      </c>
      <c r="OU123" s="4" t="n">
        <v>1.8183134531355</v>
      </c>
      <c r="OV123" s="4" t="n">
        <v>0.00652053912208399</v>
      </c>
      <c r="OW123" s="4" t="n">
        <v>-0.101397665295933</v>
      </c>
      <c r="OX123" s="4" t="n">
        <v>13.5353458768995</v>
      </c>
      <c r="OY123" s="4" t="n">
        <v>11.216308109426</v>
      </c>
      <c r="OZ123" s="4" t="n">
        <v>10.3828139812874</v>
      </c>
      <c r="PA123" s="4"/>
      <c r="PC123" s="3" t="n">
        <v>42916</v>
      </c>
      <c r="PD123" s="4" t="n">
        <v>0.000243052987391797</v>
      </c>
      <c r="PE123" s="4" t="n">
        <v>0.00958473714702068</v>
      </c>
      <c r="PF123" s="4" t="n">
        <v>0.338507803473685</v>
      </c>
      <c r="PG123" s="4" t="n">
        <v>0.000175341323603236</v>
      </c>
      <c r="PH123" s="4" t="n">
        <v>-0.0145174397393536</v>
      </c>
      <c r="PI123" s="4" t="n">
        <v>13.5353458768995</v>
      </c>
      <c r="PJ123" s="4" t="n">
        <v>11.216308109426</v>
      </c>
      <c r="PK123" s="4" t="n">
        <v>10.3828139812874</v>
      </c>
      <c r="PL123" s="4"/>
      <c r="PN123" s="3" t="n">
        <v>42916</v>
      </c>
      <c r="PO123" s="4" t="n">
        <v>0.00279690153550699</v>
      </c>
      <c r="PP123" s="4" t="n">
        <v>0.0603237690739097</v>
      </c>
      <c r="PQ123" s="4" t="n">
        <v>1.0940575350997</v>
      </c>
      <c r="PR123" s="4" t="n">
        <v>0.00117699920447601</v>
      </c>
      <c r="PS123" s="4" t="n">
        <v>-0.0494480966573176</v>
      </c>
      <c r="PT123" s="4" t="n">
        <v>13.5353458768995</v>
      </c>
      <c r="PU123" s="4" t="n">
        <v>11.216308109426</v>
      </c>
      <c r="PV123" s="4" t="n">
        <v>10.3828139812874</v>
      </c>
      <c r="PW123" s="4"/>
      <c r="PY123" s="3" t="n">
        <v>42916</v>
      </c>
      <c r="PZ123" s="4" t="n">
        <v>0.00872749961392621</v>
      </c>
      <c r="QA123" s="4" t="n">
        <v>0.127621573714888</v>
      </c>
      <c r="QB123" s="4" t="n">
        <v>1.48784160771898</v>
      </c>
      <c r="QC123" s="4" t="n">
        <v>0.00263808603044313</v>
      </c>
      <c r="QD123" s="4" t="n">
        <v>-0.0711102046778208</v>
      </c>
      <c r="QE123" s="4" t="n">
        <v>13.5353458768995</v>
      </c>
      <c r="QF123" s="4" t="n">
        <v>11.216308109426</v>
      </c>
      <c r="QG123" s="4" t="n">
        <v>10.3828139812874</v>
      </c>
      <c r="QH123" s="4"/>
      <c r="QJ123" s="3" t="n">
        <v>42916</v>
      </c>
      <c r="QK123" s="4" t="n">
        <v>0.0288779268845375</v>
      </c>
      <c r="QL123" s="4" t="n">
        <v>0.251513027863678</v>
      </c>
      <c r="QM123" s="4" t="n">
        <v>1.5969271839666</v>
      </c>
      <c r="QN123" s="4" t="n">
        <v>0.00572663979371529</v>
      </c>
      <c r="QO123" s="4" t="n">
        <v>-0.0857858797343321</v>
      </c>
      <c r="QP123" s="4" t="n">
        <v>13.5353458768995</v>
      </c>
      <c r="QQ123" s="4" t="n">
        <v>11.216308109426</v>
      </c>
      <c r="QR123" s="4" t="n">
        <v>10.3828139812874</v>
      </c>
      <c r="QS123" s="4"/>
      <c r="QU123" s="3" t="n">
        <v>42916</v>
      </c>
      <c r="QV123" s="4" t="n">
        <v>3.42999138723014E-005</v>
      </c>
      <c r="QW123" s="4" t="n">
        <v>0.00159040180001924</v>
      </c>
      <c r="QX123" s="4" t="n">
        <v>0.0678384370781414</v>
      </c>
      <c r="QY123" s="4" t="n">
        <v>3.51391643749236E-005</v>
      </c>
      <c r="QZ123" s="4" t="n">
        <v>-0.00288061213050139</v>
      </c>
      <c r="RA123" s="4" t="n">
        <v>13.5353458768995</v>
      </c>
      <c r="RB123" s="4" t="n">
        <v>11.216308109426</v>
      </c>
      <c r="RC123" s="4" t="n">
        <v>10.3828139812874</v>
      </c>
      <c r="RD123" s="4"/>
      <c r="RF123" s="3" t="n">
        <v>42916</v>
      </c>
      <c r="RG123" s="4" t="n">
        <v>0.000981800581533514</v>
      </c>
      <c r="RH123" s="4" t="n">
        <v>0.024213716055145</v>
      </c>
      <c r="RI123" s="4" t="n">
        <v>0.520376823144051</v>
      </c>
      <c r="RJ123" s="4" t="n">
        <v>0.000559827145482333</v>
      </c>
      <c r="RK123" s="4" t="n">
        <v>-0.0231351292414613</v>
      </c>
      <c r="RL123" s="4" t="n">
        <v>13.5353458768995</v>
      </c>
      <c r="RM123" s="4" t="n">
        <v>11.216308109426</v>
      </c>
      <c r="RN123" s="4" t="n">
        <v>10.3828139812874</v>
      </c>
      <c r="RO123" s="4"/>
      <c r="RQ123" s="3" t="n">
        <v>42916</v>
      </c>
      <c r="RR123" s="4" t="n">
        <v>0.00434878082670998</v>
      </c>
      <c r="RS123" s="4" t="n">
        <v>0.0713165682081266</v>
      </c>
      <c r="RT123" s="4" t="n">
        <v>0.970304465233292</v>
      </c>
      <c r="RU123" s="4" t="n">
        <v>0.00172044298380181</v>
      </c>
      <c r="RV123" s="4" t="n">
        <v>-0.0453670498327601</v>
      </c>
      <c r="RW123" s="4" t="n">
        <v>13.5353458768995</v>
      </c>
      <c r="RX123" s="4" t="n">
        <v>11.216308109426</v>
      </c>
      <c r="RY123" s="4" t="n">
        <v>10.3828139812874</v>
      </c>
      <c r="RZ123" s="4"/>
      <c r="SB123" s="3" t="n">
        <v>42916</v>
      </c>
      <c r="SC123" s="4" t="n">
        <v>0.0193203414580105</v>
      </c>
      <c r="SD123" s="4" t="n">
        <v>0.183895052926984</v>
      </c>
      <c r="SE123" s="4" t="n">
        <v>1.33215208959054</v>
      </c>
      <c r="SF123" s="4" t="n">
        <v>0.00477714653750282</v>
      </c>
      <c r="SG123" s="4" t="n">
        <v>-0.0694335844555732</v>
      </c>
      <c r="SH123" s="4" t="n">
        <v>13.5353458768995</v>
      </c>
      <c r="SI123" s="4" t="n">
        <v>11.216308109426</v>
      </c>
      <c r="SJ123" s="4" t="n">
        <v>10.3828139812874</v>
      </c>
      <c r="SK123" s="4"/>
      <c r="SM123" s="3" t="n">
        <v>42916</v>
      </c>
      <c r="SN123" s="4" t="n">
        <v>0.000269492656795199</v>
      </c>
      <c r="SO123" s="4" t="n">
        <v>-0.00588286980241037</v>
      </c>
      <c r="SP123" s="4" t="n">
        <v>0.119027066860096</v>
      </c>
      <c r="SQ123" s="4" t="n">
        <v>0.000211046418314407</v>
      </c>
      <c r="SR123" s="4" t="n">
        <v>-0.00427933492175944</v>
      </c>
      <c r="SS123" s="4" t="n">
        <v>13.5353458768995</v>
      </c>
      <c r="ST123" s="4" t="n">
        <v>11.216308109426</v>
      </c>
      <c r="SU123" s="4" t="n">
        <v>10.3828139812874</v>
      </c>
      <c r="SV123" s="4" t="n">
        <v>0.166332055664063</v>
      </c>
      <c r="SX123" s="3" t="n">
        <v>42916</v>
      </c>
      <c r="SY123" s="4" t="n">
        <v>0.000878302124448838</v>
      </c>
      <c r="SZ123" s="4" t="n">
        <v>-0.0170631262268232</v>
      </c>
      <c r="TA123" s="4" t="n">
        <v>0.301294792037454</v>
      </c>
      <c r="TB123" s="4" t="n">
        <v>0.000534224596083079</v>
      </c>
      <c r="TC123" s="4" t="n">
        <v>-0.0106333372990965</v>
      </c>
      <c r="TD123" s="4" t="n">
        <v>13.5353458768995</v>
      </c>
      <c r="TE123" s="4" t="n">
        <v>11.216308109426</v>
      </c>
      <c r="TF123" s="4" t="n">
        <v>10.3828139812874</v>
      </c>
      <c r="TG123" s="4" t="n">
        <v>0.156812158203125</v>
      </c>
      <c r="TI123" s="3" t="n">
        <v>42916</v>
      </c>
      <c r="TJ123" s="4" t="n">
        <v>0.00245410720654403</v>
      </c>
      <c r="TK123" s="4" t="n">
        <v>-0.0421134387737214</v>
      </c>
      <c r="TL123" s="4" t="n">
        <v>0.64006853032145</v>
      </c>
      <c r="TM123" s="4" t="n">
        <v>0.00113490296252436</v>
      </c>
      <c r="TN123" s="4" t="n">
        <v>-0.022049971595632</v>
      </c>
      <c r="TO123" s="4" t="n">
        <v>13.5353458768995</v>
      </c>
      <c r="TP123" s="4" t="n">
        <v>11.216308109426</v>
      </c>
      <c r="TQ123" s="4" t="n">
        <v>10.3828139812874</v>
      </c>
      <c r="TR123" s="4" t="n">
        <v>0.150587609863281</v>
      </c>
      <c r="TT123" s="3" t="n">
        <v>42916</v>
      </c>
      <c r="TU123" s="4" t="n">
        <v>0.00596138128859022</v>
      </c>
      <c r="TV123" s="4" t="n">
        <v>-0.0896334783217329</v>
      </c>
      <c r="TW123" s="4" t="n">
        <v>1.15334767710634</v>
      </c>
      <c r="TX123" s="4" t="n">
        <v>0.00204499617394282</v>
      </c>
      <c r="TY123" s="4" t="n">
        <v>-0.0384620100140412</v>
      </c>
      <c r="TZ123" s="4" t="n">
        <v>13.5353458768995</v>
      </c>
      <c r="UA123" s="4" t="n">
        <v>11.216308109426</v>
      </c>
      <c r="UB123" s="4" t="n">
        <v>10.3828139812874</v>
      </c>
      <c r="UC123" s="4" t="n">
        <v>0.148463940429688</v>
      </c>
      <c r="UE123" s="3" t="n">
        <v>42916</v>
      </c>
      <c r="UF123" s="4" t="n">
        <v>0.012761394032158</v>
      </c>
      <c r="UG123" s="4" t="n">
        <v>-0.166703846403733</v>
      </c>
      <c r="UH123" s="4" t="n">
        <v>1.78016540007488</v>
      </c>
      <c r="UI123" s="4" t="n">
        <v>0.00315640418271105</v>
      </c>
      <c r="UJ123" s="4" t="n">
        <v>-0.056732283478462</v>
      </c>
      <c r="UK123" s="4" t="n">
        <v>13.5353458768995</v>
      </c>
      <c r="UL123" s="4" t="n">
        <v>11.216308109426</v>
      </c>
      <c r="UM123" s="4" t="n">
        <v>10.3828139812874</v>
      </c>
      <c r="UN123" s="4" t="n">
        <v>0.151173449707031</v>
      </c>
      <c r="UP123" s="3" t="n">
        <v>42916</v>
      </c>
      <c r="UQ123" s="4" t="n">
        <v>0.0243955078659613</v>
      </c>
      <c r="UR123" s="4" t="n">
        <v>-0.274546080706618</v>
      </c>
      <c r="US123" s="4" t="n">
        <v>2.37510498435013</v>
      </c>
      <c r="UT123" s="4" t="n">
        <v>0.00421128919069277</v>
      </c>
      <c r="UU123" s="4" t="n">
        <v>-0.0708237294670739</v>
      </c>
      <c r="UV123" s="4" t="n">
        <v>13.5353458768995</v>
      </c>
      <c r="UW123" s="4" t="n">
        <v>11.216308109426</v>
      </c>
      <c r="UX123" s="4" t="n">
        <v>10.3828139812874</v>
      </c>
      <c r="UY123" s="4" t="n">
        <v>0.154688488769531</v>
      </c>
      <c r="VA123" s="3" t="n">
        <v>42916</v>
      </c>
      <c r="VB123" s="4" t="n">
        <v>6.98807231658523E-005</v>
      </c>
      <c r="VC123" s="4" t="n">
        <v>-0.00170244633386074</v>
      </c>
      <c r="VD123" s="4" t="n">
        <v>0.0390122793334042</v>
      </c>
      <c r="VE123" s="4" t="n">
        <v>6.91725171491757E-005</v>
      </c>
      <c r="VF123" s="4" t="n">
        <v>-0.00142320985113147</v>
      </c>
      <c r="VG123" s="4" t="n">
        <v>13.5353458768995</v>
      </c>
      <c r="VH123" s="4" t="n">
        <v>11.216308109426</v>
      </c>
      <c r="VI123" s="4" t="n">
        <v>10.3828139812874</v>
      </c>
      <c r="VJ123" s="4" t="n">
        <v>0.1781953125</v>
      </c>
      <c r="VL123" s="3" t="n">
        <v>42916</v>
      </c>
      <c r="VM123" s="4" t="n">
        <v>0.00225896439338599</v>
      </c>
      <c r="VN123" s="4" t="n">
        <v>-0.0286111674693793</v>
      </c>
      <c r="VO123" s="4" t="n">
        <v>0.327685330628385</v>
      </c>
      <c r="VP123" s="4" t="n">
        <v>0.00117509168422579</v>
      </c>
      <c r="VQ123" s="4" t="n">
        <v>-0.0106298058332533</v>
      </c>
      <c r="VR123" s="4" t="n">
        <v>13.5353458768995</v>
      </c>
      <c r="VS123" s="4" t="n">
        <v>11.216308109426</v>
      </c>
      <c r="VT123" s="4" t="n">
        <v>10.3828139812874</v>
      </c>
      <c r="VU123" s="4" t="n">
        <v>0.156372778320312</v>
      </c>
      <c r="VW123" s="3" t="n">
        <v>42916</v>
      </c>
      <c r="VX123" s="4" t="n">
        <v>0.00455940087579293</v>
      </c>
      <c r="VY123" s="4" t="n">
        <v>-0.0526187638253053</v>
      </c>
      <c r="VZ123" s="4" t="n">
        <v>0.538048826472887</v>
      </c>
      <c r="WA123" s="4" t="n">
        <v>0.00192946294081365</v>
      </c>
      <c r="WB123" s="4" t="n">
        <v>-0.0169251912739438</v>
      </c>
      <c r="WC123" s="4" t="n">
        <v>13.5353458768995</v>
      </c>
      <c r="WD123" s="4" t="n">
        <v>11.216308109426</v>
      </c>
      <c r="WE123" s="4" t="n">
        <v>10.3828139812874</v>
      </c>
      <c r="WF123" s="4" t="n">
        <v>0.153882958984375</v>
      </c>
      <c r="WH123" s="3" t="n">
        <v>42916</v>
      </c>
      <c r="WI123" s="4" t="n">
        <v>0.00853452955167083</v>
      </c>
      <c r="WJ123" s="4" t="n">
        <v>-0.0894095327992245</v>
      </c>
      <c r="WK123" s="4" t="n">
        <v>0.809489150828983</v>
      </c>
      <c r="WL123" s="4" t="n">
        <v>0.00290285795762057</v>
      </c>
      <c r="WM123" s="4" t="n">
        <v>-0.0244990668618482</v>
      </c>
      <c r="WN123" s="4" t="n">
        <v>13.5353458768995</v>
      </c>
      <c r="WO123" s="4" t="n">
        <v>11.216308109426</v>
      </c>
      <c r="WP123" s="4" t="n">
        <v>10.3828139812874</v>
      </c>
      <c r="WQ123" s="4" t="n">
        <v>0.151905749511719</v>
      </c>
      <c r="WS123" s="3" t="n">
        <v>42916</v>
      </c>
      <c r="WT123" s="4" t="n">
        <v>0.0149121174702383</v>
      </c>
      <c r="WU123" s="4" t="n">
        <v>-0.141270836279048</v>
      </c>
      <c r="WV123" s="4" t="n">
        <v>1.12180877263371</v>
      </c>
      <c r="WW123" s="4" t="n">
        <v>0.00402284764315057</v>
      </c>
      <c r="WX123" s="4" t="n">
        <v>-0.0323077159461697</v>
      </c>
      <c r="WY123" s="4" t="n">
        <v>13.5353458768995</v>
      </c>
      <c r="WZ123" s="4" t="n">
        <v>11.216308109426</v>
      </c>
      <c r="XA123" s="4" t="n">
        <v>10.3828139812874</v>
      </c>
      <c r="XB123" s="4" t="n">
        <v>0.152674664306641</v>
      </c>
      <c r="XD123" s="3" t="n">
        <v>42916</v>
      </c>
      <c r="XE123" s="4" t="n">
        <v>0.0244714356500614</v>
      </c>
      <c r="XF123" s="4" t="n">
        <v>-0.208850212274014</v>
      </c>
      <c r="XG123" s="4" t="n">
        <v>1.43902595081839</v>
      </c>
      <c r="XH123" s="4" t="n">
        <v>0.00516040014653413</v>
      </c>
      <c r="XI123" s="4" t="n">
        <v>-0.0388130084682558</v>
      </c>
      <c r="XJ123" s="4" t="n">
        <v>13.5353458768995</v>
      </c>
      <c r="XK123" s="4" t="n">
        <v>11.216308109426</v>
      </c>
      <c r="XL123" s="4" t="n">
        <v>10.3828139812874</v>
      </c>
      <c r="XM123" s="4" t="n">
        <v>0.155640478515625</v>
      </c>
      <c r="XO123" s="3" t="n">
        <v>42916</v>
      </c>
      <c r="XP123" s="4" t="n">
        <v>0.00103089345420643</v>
      </c>
      <c r="XQ123" s="4" t="n">
        <v>-0.0142776996087568</v>
      </c>
      <c r="XR123" s="4" t="n">
        <v>0.181817439486957</v>
      </c>
      <c r="XS123" s="4" t="n">
        <v>0.000652004045401239</v>
      </c>
      <c r="XT123" s="4" t="n">
        <v>-0.00604705952450488</v>
      </c>
      <c r="XU123" s="4" t="n">
        <v>13.5353458768995</v>
      </c>
      <c r="XV123" s="4" t="n">
        <v>11.216308109426</v>
      </c>
      <c r="XW123" s="4" t="n">
        <v>10.3828139812874</v>
      </c>
      <c r="XX123" s="4" t="n">
        <v>0.166039135742187</v>
      </c>
      <c r="XZ123" s="3" t="n">
        <v>42916</v>
      </c>
      <c r="YA123" s="4" t="n">
        <v>0.0379386981514458</v>
      </c>
      <c r="YB123" s="4" t="n">
        <v>-0.290630163205323</v>
      </c>
      <c r="YC123" s="4" t="n">
        <v>1.71644208891757</v>
      </c>
      <c r="YD123" s="4" t="n">
        <v>0.00615522465187664</v>
      </c>
      <c r="YE123" s="4" t="n">
        <v>-0.0423180626952206</v>
      </c>
      <c r="YF123" s="4" t="n">
        <v>13.5353458768995</v>
      </c>
      <c r="YG123" s="4" t="n">
        <v>11.216308109426</v>
      </c>
      <c r="YH123" s="4" t="n">
        <v>10.3828139812874</v>
      </c>
      <c r="YI123" s="4" t="n">
        <v>0.159631512451172</v>
      </c>
      <c r="YK123" s="3" t="n">
        <v>42916</v>
      </c>
      <c r="YL123" s="4" t="n">
        <v>2.12633896503657E-006</v>
      </c>
      <c r="YM123" s="4" t="n">
        <v>-0.000115550742407211</v>
      </c>
      <c r="YN123" s="4" t="n">
        <v>0.00597428098702672</v>
      </c>
      <c r="YO123" s="4" t="n">
        <v>3.09457662450712E-006</v>
      </c>
      <c r="YP123" s="4" t="n">
        <v>-0.000231092469728769</v>
      </c>
      <c r="YQ123" s="4" t="n">
        <v>13.5353458768995</v>
      </c>
      <c r="YR123" s="4" t="n">
        <v>11.216308109426</v>
      </c>
      <c r="YS123" s="4" t="n">
        <v>10.3828139812874</v>
      </c>
      <c r="YT123" s="4" t="n">
        <v>0.1969421875</v>
      </c>
      <c r="YV123" s="3" t="n">
        <v>42916</v>
      </c>
      <c r="YW123" s="4" t="n">
        <v>3.39386912090534E-005</v>
      </c>
      <c r="YX123" s="4" t="n">
        <v>-0.00155167200717921</v>
      </c>
      <c r="YY123" s="4" t="n">
        <v>0.0663307539396479</v>
      </c>
      <c r="YZ123" s="4" t="n">
        <v>3.43582099792939E-005</v>
      </c>
      <c r="ZA123" s="4" t="n">
        <v>-0.00254161122719822</v>
      </c>
      <c r="ZB123" s="4" t="n">
        <v>13.5353458768995</v>
      </c>
      <c r="ZC123" s="4" t="n">
        <v>11.216308109426</v>
      </c>
      <c r="ZD123" s="4" t="n">
        <v>10.3828139812874</v>
      </c>
      <c r="ZE123" s="4" t="n">
        <v>0.168821875</v>
      </c>
      <c r="ZG123" s="3" t="n">
        <v>42916</v>
      </c>
      <c r="ZH123" s="4" t="n">
        <v>0.000326681208716997</v>
      </c>
      <c r="ZI123" s="4" t="n">
        <v>-0.0123038366794354</v>
      </c>
      <c r="ZJ123" s="4" t="n">
        <v>0.420691474927764</v>
      </c>
      <c r="ZK123" s="4" t="n">
        <v>0.000217911077043062</v>
      </c>
      <c r="ZL123" s="4" t="n">
        <v>-0.0158979206941523</v>
      </c>
      <c r="ZM123" s="4" t="n">
        <v>13.5353458768995</v>
      </c>
      <c r="ZN123" s="4" t="n">
        <v>11.216308109426</v>
      </c>
      <c r="ZO123" s="4" t="n">
        <v>10.3828139812874</v>
      </c>
      <c r="ZP123" s="4" t="n">
        <v>0.14948916015625</v>
      </c>
      <c r="ZR123" s="3" t="n">
        <v>42916</v>
      </c>
      <c r="ZS123" s="4" t="n">
        <v>0.00199413923362016</v>
      </c>
      <c r="ZT123" s="4" t="n">
        <v>-0.0602926204597845</v>
      </c>
      <c r="ZU123" s="4" t="n">
        <v>1.57606747173644</v>
      </c>
      <c r="ZV123" s="4" t="n">
        <v>0.000816376324995879</v>
      </c>
      <c r="ZW123" s="4" t="n">
        <v>-0.0582762941234588</v>
      </c>
      <c r="ZX123" s="4" t="n">
        <v>13.5353458768995</v>
      </c>
      <c r="ZY123" s="4" t="n">
        <v>11.216308109426</v>
      </c>
      <c r="ZZ123" s="4" t="n">
        <v>10.3828139812874</v>
      </c>
      <c r="AAA123" s="4" t="n">
        <v>0.151100219726563</v>
      </c>
      <c r="AAC123" s="3" t="n">
        <v>42916</v>
      </c>
      <c r="AAD123" s="4" t="n">
        <v>0.00814413088564747</v>
      </c>
      <c r="AAE123" s="4" t="n">
        <v>-0.191826909516337</v>
      </c>
      <c r="AAF123" s="4" t="n">
        <v>3.59773339342018</v>
      </c>
      <c r="AAG123" s="4" t="n">
        <v>0.00186356511932788</v>
      </c>
      <c r="AAH123" s="4" t="n">
        <v>-0.128107996397183</v>
      </c>
      <c r="AAI123" s="4" t="n">
        <v>13.5353458768995</v>
      </c>
      <c r="AAJ123" s="4" t="n">
        <v>11.216308109426</v>
      </c>
      <c r="AAK123" s="4" t="n">
        <v>10.3828139812874</v>
      </c>
      <c r="AAL123" s="4" t="n">
        <v>0.158423217773438</v>
      </c>
      <c r="AAN123" s="3" t="n">
        <v>42916</v>
      </c>
      <c r="AAO123" s="4" t="n">
        <v>0.0235796352558653</v>
      </c>
      <c r="AAP123" s="4" t="n">
        <v>-0.419358832306361</v>
      </c>
      <c r="AAQ123" s="4" t="n">
        <v>5.15038482480768</v>
      </c>
      <c r="AAR123" s="4" t="n">
        <v>0.00266781233100289</v>
      </c>
      <c r="AAS123" s="4" t="n">
        <v>-0.170171269896955</v>
      </c>
      <c r="AAT123" s="4" t="n">
        <v>13.5353458768995</v>
      </c>
      <c r="AAU123" s="4" t="n">
        <v>11.216308109426</v>
      </c>
      <c r="AAV123" s="4" t="n">
        <v>10.3828139812874</v>
      </c>
      <c r="AAW123" s="4" t="n">
        <v>0.159301977539063</v>
      </c>
      <c r="AAY123" s="3" t="n">
        <v>42916</v>
      </c>
      <c r="AAZ123" s="4" t="n">
        <v>0.0421922554392649</v>
      </c>
      <c r="ABA123" s="4" t="n">
        <v>-0.405839896033845</v>
      </c>
      <c r="ABB123" s="4" t="n">
        <v>2.7624852915261</v>
      </c>
      <c r="ABC123" s="4" t="n">
        <v>0.00489815167089753</v>
      </c>
      <c r="ABD123" s="4" t="n">
        <v>-0.0742398133765562</v>
      </c>
      <c r="ABE123" s="4" t="n">
        <v>13.5353458768995</v>
      </c>
      <c r="ABF123" s="4" t="n">
        <v>11.216308109426</v>
      </c>
      <c r="ABG123" s="4" t="n">
        <v>10.3828139812874</v>
      </c>
      <c r="ABH123" s="4" t="n">
        <v>0.157617687988281</v>
      </c>
      <c r="ABJ123" s="3" t="n">
        <v>42916</v>
      </c>
      <c r="ABK123" s="4" t="n">
        <v>0.0558768171938691</v>
      </c>
      <c r="ABL123" s="4" t="n">
        <v>-0.382928448846545</v>
      </c>
      <c r="ABM123" s="4" t="n">
        <v>1.91173706526252</v>
      </c>
      <c r="ABN123" s="4" t="n">
        <v>0.00685555964164853</v>
      </c>
      <c r="ABO123" s="4" t="n">
        <v>-0.0414193447500666</v>
      </c>
      <c r="ABP123" s="4" t="n">
        <v>13.5353458768995</v>
      </c>
      <c r="ABQ123" s="4" t="n">
        <v>11.216308109426</v>
      </c>
      <c r="ABR123" s="4" t="n">
        <v>10.3828139812874</v>
      </c>
      <c r="ABS123" s="4" t="n">
        <v>0.163000091552734</v>
      </c>
      <c r="ABU123" s="3" t="n">
        <v>42916</v>
      </c>
      <c r="ABV123" s="4" t="n">
        <v>0.0515275341191142</v>
      </c>
      <c r="ABW123" s="4" t="n">
        <v>-0.674059422904637</v>
      </c>
      <c r="ABX123" s="4" t="n">
        <v>4.74938966535938</v>
      </c>
      <c r="ABY123" s="4" t="n">
        <v>0.00246010361263764</v>
      </c>
      <c r="ABZ123" s="4" t="n">
        <v>-0.130459178313951</v>
      </c>
      <c r="ACA123" s="4" t="n">
        <v>13.5353458768995</v>
      </c>
      <c r="ACB123" s="4" t="n">
        <v>11.216308109426</v>
      </c>
      <c r="ACC123" s="4" t="n">
        <v>10.3828139812874</v>
      </c>
      <c r="ACD123" s="4" t="n">
        <v>0.169773864746094</v>
      </c>
      <c r="ACF123" s="3" t="n">
        <v>42916</v>
      </c>
      <c r="ACG123" s="4" t="n">
        <v>0.0668664430677757</v>
      </c>
      <c r="ACH123" s="4" t="n">
        <v>-0.546012882401306</v>
      </c>
      <c r="ACI123" s="4" t="n">
        <v>2.82309442909965</v>
      </c>
      <c r="ACJ123" s="4" t="n">
        <v>0.00500561749139917</v>
      </c>
      <c r="ACK123" s="4" t="n">
        <v>-0.0634287589861179</v>
      </c>
      <c r="ACL123" s="4" t="n">
        <v>13.5353458768995</v>
      </c>
      <c r="ACM123" s="4" t="n">
        <v>11.216308109426</v>
      </c>
      <c r="ACN123" s="4" t="n">
        <v>10.3828139812874</v>
      </c>
      <c r="ACO123" s="4" t="n">
        <v>0.165380065917969</v>
      </c>
      <c r="ACQ123" s="3" t="n">
        <v>42916</v>
      </c>
      <c r="ACR123" s="4" t="n">
        <v>0.0785998388421525</v>
      </c>
      <c r="ACS123" s="4" t="n">
        <v>-0.480467430864108</v>
      </c>
      <c r="ACT123" s="4" t="n">
        <v>1.99601922842815</v>
      </c>
      <c r="ACU123" s="4" t="n">
        <v>0.00715779858800163</v>
      </c>
      <c r="ACV123" s="4" t="n">
        <v>-0.0354057174905022</v>
      </c>
      <c r="ACW123" s="4" t="n">
        <v>13.5353458768995</v>
      </c>
      <c r="ACX123" s="4" t="n">
        <v>11.216308109426</v>
      </c>
      <c r="ACY123" s="4" t="n">
        <v>10.3828139812874</v>
      </c>
      <c r="ACZ123" s="4" t="n">
        <v>0.168858489990234</v>
      </c>
      <c r="ADB123" s="3" t="n">
        <v>42916</v>
      </c>
      <c r="ADC123" s="4" t="n">
        <v>0.0906836073858397</v>
      </c>
      <c r="ADD123" s="4" t="n">
        <v>-0.862882988384568</v>
      </c>
      <c r="ADE123" s="4" t="n">
        <v>2.89232850026956</v>
      </c>
      <c r="ADF123" s="4" t="n">
        <v>0.00149817730146375</v>
      </c>
      <c r="ADG123" s="4" t="n">
        <v>-0.0373569546577052</v>
      </c>
      <c r="ADH123" s="4" t="n">
        <v>13.5353458768995</v>
      </c>
      <c r="ADI123" s="4" t="n">
        <v>11.216308109426</v>
      </c>
      <c r="ADJ123" s="4" t="n">
        <v>10.3828139812874</v>
      </c>
      <c r="ADK123" s="4" t="n">
        <v>0.182222961425781</v>
      </c>
      <c r="ADM123" s="3" t="n">
        <v>42916</v>
      </c>
      <c r="ADN123" s="4" t="n">
        <v>0.0983076017451621</v>
      </c>
      <c r="ADO123" s="4" t="n">
        <v>-0.67821288348622</v>
      </c>
      <c r="ADP123" s="4" t="n">
        <v>2.55350151323517</v>
      </c>
      <c r="ADQ123" s="4" t="n">
        <v>0.00452760336572964</v>
      </c>
      <c r="ADR123" s="4" t="n">
        <v>-0.0397472928024254</v>
      </c>
      <c r="ADS123" s="4" t="n">
        <v>13.5353458768995</v>
      </c>
      <c r="ADT123" s="4" t="n">
        <v>11.216308109426</v>
      </c>
      <c r="ADU123" s="4" t="n">
        <v>10.3828139812874</v>
      </c>
      <c r="ADV123" s="4" t="n">
        <v>0.171458154296875</v>
      </c>
      <c r="ADX123" s="3" t="n">
        <v>42916</v>
      </c>
      <c r="ADY123" s="4" t="n">
        <v>0.106128619197799</v>
      </c>
      <c r="ADZ123" s="4" t="n">
        <v>-0.57734200207385</v>
      </c>
      <c r="AEA123" s="4" t="n">
        <v>1.96074138028654</v>
      </c>
      <c r="AEB123" s="4" t="n">
        <v>0.0070312909231358</v>
      </c>
      <c r="AEC123" s="4" t="n">
        <v>-0.0244537486848503</v>
      </c>
      <c r="AED123" s="4" t="n">
        <v>13.5353458768995</v>
      </c>
      <c r="AEE123" s="4" t="n">
        <v>11.216308109426</v>
      </c>
      <c r="AEF123" s="4" t="n">
        <v>10.3828139812874</v>
      </c>
      <c r="AEG123" s="4" t="n">
        <v>0.174350738525391</v>
      </c>
      <c r="AEI123" s="3" t="n">
        <v>42916</v>
      </c>
      <c r="AEJ123" s="4" t="n">
        <v>0.00691354867770949</v>
      </c>
      <c r="AEK123" s="4" t="n">
        <v>-0.125007005160717</v>
      </c>
      <c r="AEL123" s="4" t="n">
        <v>1.88273916086255</v>
      </c>
      <c r="AEM123" s="4" t="n">
        <v>0.00202547162601381</v>
      </c>
      <c r="AEN123" s="4" t="n">
        <v>-0.0647696042524648</v>
      </c>
      <c r="AEO123" s="4" t="n">
        <v>13.5353458768995</v>
      </c>
      <c r="AEP123" s="4" t="n">
        <v>11.216308109426</v>
      </c>
      <c r="AEQ123" s="4" t="n">
        <v>10.3828139812874</v>
      </c>
      <c r="AER123" s="4" t="n">
        <v>0.1465599609375</v>
      </c>
      <c r="AET123" s="3" t="n">
        <v>42916</v>
      </c>
      <c r="AEU123" s="4" t="n">
        <v>0.0165752414412274</v>
      </c>
      <c r="AEV123" s="4" t="n">
        <v>-0.248986771108355</v>
      </c>
      <c r="AEW123" s="4" t="n">
        <v>2.90001133858745</v>
      </c>
      <c r="AEX123" s="4" t="n">
        <v>0.00311986429322274</v>
      </c>
      <c r="AEY123" s="4" t="n">
        <v>-0.0945655218108853</v>
      </c>
      <c r="AEZ123" s="4" t="n">
        <v>13.5353458768995</v>
      </c>
      <c r="AFA123" s="4" t="n">
        <v>11.216308109426</v>
      </c>
      <c r="AFB123" s="4" t="n">
        <v>10.3828139812874</v>
      </c>
      <c r="AFC123" s="4" t="n">
        <v>0.152894354248047</v>
      </c>
      <c r="AFE123" s="3" t="n">
        <v>42916</v>
      </c>
      <c r="AFF123" s="4" t="n">
        <v>0.0337350841044242</v>
      </c>
      <c r="AFG123" s="4" t="n">
        <v>-0.415114870018914</v>
      </c>
      <c r="AFH123" s="4" t="n">
        <v>3.56568277486527</v>
      </c>
      <c r="AFI123" s="4" t="n">
        <v>0.00383600099152719</v>
      </c>
      <c r="AFJ123" s="4" t="n">
        <v>-0.106165029270755</v>
      </c>
      <c r="AFK123" s="4" t="n">
        <v>13.5353458768995</v>
      </c>
      <c r="AFL123" s="4" t="n">
        <v>11.216308109426</v>
      </c>
      <c r="AFM123" s="4" t="n">
        <v>10.3828139812874</v>
      </c>
      <c r="AFN123" s="4" t="n">
        <v>0.159521667480469</v>
      </c>
      <c r="AFP123" s="3" t="n">
        <v>42916</v>
      </c>
      <c r="AFQ123" s="4" t="n">
        <v>0.0597129844701529</v>
      </c>
      <c r="AFR123" s="4" t="n">
        <v>-0.594784872282728</v>
      </c>
      <c r="AFS123" s="4" t="n">
        <v>3.54511875694412</v>
      </c>
      <c r="AFT123" s="4" t="n">
        <v>0.00381387799346034</v>
      </c>
      <c r="AFU123" s="4" t="n">
        <v>-0.0885332800928101</v>
      </c>
      <c r="AFV123" s="4" t="n">
        <v>13.5353458768995</v>
      </c>
      <c r="AFW123" s="4" t="n">
        <v>11.216308109426</v>
      </c>
      <c r="AFX123" s="4" t="n">
        <v>10.3828139812874</v>
      </c>
      <c r="AFY123" s="4" t="n">
        <v>0.160144122314453</v>
      </c>
      <c r="AGA123" s="3" t="n">
        <v>42916</v>
      </c>
      <c r="AGB123" s="4" t="n">
        <v>0.0941443352338052</v>
      </c>
      <c r="AGC123" s="4" t="n">
        <v>-0.753484561725058</v>
      </c>
      <c r="AGD123" s="4" t="n">
        <v>2.88460617763179</v>
      </c>
      <c r="AGE123" s="4" t="n">
        <v>0.00310329125057377</v>
      </c>
      <c r="AGF123" s="4" t="n">
        <v>-0.0466076947957826</v>
      </c>
      <c r="AGG123" s="4" t="n">
        <v>13.5353458768995</v>
      </c>
      <c r="AGH123" s="4" t="n">
        <v>11.216308109426</v>
      </c>
      <c r="AGI123" s="4" t="n">
        <v>10.3828139812874</v>
      </c>
      <c r="AGJ123" s="4" t="n">
        <v>0.170908929443359</v>
      </c>
      <c r="AGL123" s="3" t="n">
        <v>42916</v>
      </c>
      <c r="AGM123" s="4" t="n">
        <v>0.00239011075526943</v>
      </c>
      <c r="AGN123" s="4" t="n">
        <v>-0.0512665176265412</v>
      </c>
      <c r="AGO123" s="4" t="n">
        <v>0.962225405691293</v>
      </c>
      <c r="AGP123" s="4" t="n">
        <v>0.00103517274063841</v>
      </c>
      <c r="AGQ123" s="4" t="n">
        <v>-0.0342589457202064</v>
      </c>
      <c r="AGR123" s="4" t="n">
        <v>13.5353458768995</v>
      </c>
      <c r="AGS123" s="4" t="n">
        <v>11.216308109426</v>
      </c>
      <c r="AGT123" s="4" t="n">
        <v>10.3828139812874</v>
      </c>
      <c r="AGU123" s="4"/>
      <c r="AGW123" s="3" t="n">
        <v>42916</v>
      </c>
      <c r="AGX123" s="4" t="n">
        <v>0.136649322681353</v>
      </c>
      <c r="AGY123" s="4" t="n">
        <v>-0.957607571801582</v>
      </c>
      <c r="AGZ123" s="4" t="n">
        <v>1.19057011082493</v>
      </c>
      <c r="AHA123" s="4" t="n">
        <v>0.000616695204459957</v>
      </c>
      <c r="AHB123" s="4" t="n">
        <v>0.0413774158380336</v>
      </c>
      <c r="AHC123" s="4" t="n">
        <v>13.5353458768995</v>
      </c>
      <c r="AHD123" s="4" t="n">
        <v>11.216308109426</v>
      </c>
      <c r="AHE123" s="4" t="n">
        <v>10.3828139812874</v>
      </c>
      <c r="AHF123" s="4"/>
      <c r="AHH123" s="3" t="n">
        <v>42916</v>
      </c>
      <c r="AHI123" s="4" t="n">
        <v>0.135253958390561</v>
      </c>
      <c r="AHJ123" s="4" t="n">
        <v>-0.869236780306882</v>
      </c>
      <c r="AHK123" s="4" t="n">
        <v>1.9425685793379</v>
      </c>
      <c r="AHL123" s="4" t="n">
        <v>0.00208983677655714</v>
      </c>
      <c r="AHM123" s="4" t="n">
        <v>0.00312293965823307</v>
      </c>
      <c r="AHN123" s="4" t="n">
        <v>13.5353458768995</v>
      </c>
      <c r="AHO123" s="4" t="n">
        <v>11.216308109426</v>
      </c>
      <c r="AHP123" s="4" t="n">
        <v>10.3828139812874</v>
      </c>
      <c r="AHQ123" s="4"/>
      <c r="AHS123" s="3" t="n">
        <v>42916</v>
      </c>
      <c r="AHT123" s="4" t="n">
        <v>0.135659243194023</v>
      </c>
      <c r="AHU123" s="4" t="n">
        <v>-0.789108652560078</v>
      </c>
      <c r="AHV123" s="4" t="n">
        <v>2.05822374042815</v>
      </c>
      <c r="AHW123" s="4" t="n">
        <v>0.00364942831883449</v>
      </c>
      <c r="AHX123" s="4" t="n">
        <v>-0.00862801189386135</v>
      </c>
      <c r="AHY123" s="4" t="n">
        <v>13.5353458768995</v>
      </c>
      <c r="AHZ123" s="4" t="n">
        <v>11.216308109426</v>
      </c>
      <c r="AIA123" s="4" t="n">
        <v>10.3828139812874</v>
      </c>
      <c r="AIB123" s="4"/>
      <c r="AID123" s="3" t="n">
        <v>42916</v>
      </c>
      <c r="AIE123" s="4" t="n">
        <v>0.138206495555318</v>
      </c>
      <c r="AIF123" s="4" t="n">
        <v>-0.668078879439809</v>
      </c>
      <c r="AIG123" s="4" t="n">
        <v>1.8183134531355</v>
      </c>
      <c r="AIH123" s="4" t="n">
        <v>0.00652053912208399</v>
      </c>
      <c r="AII123" s="4" t="n">
        <v>-0.00955816960598183</v>
      </c>
      <c r="AIJ123" s="4" t="n">
        <v>13.5353458768995</v>
      </c>
      <c r="AIK123" s="4" t="n">
        <v>11.216308109426</v>
      </c>
      <c r="AIL123" s="4" t="n">
        <v>10.3828139812874</v>
      </c>
      <c r="AIM123" s="4"/>
      <c r="AIO123" s="3" t="n">
        <v>42916</v>
      </c>
      <c r="AIP123" s="4" t="n">
        <v>0.185473590398479</v>
      </c>
      <c r="AIQ123" s="4" t="n">
        <v>-0.990415262852979</v>
      </c>
      <c r="AIR123" s="4" t="n">
        <v>0.338507803473685</v>
      </c>
      <c r="AIS123" s="4" t="n">
        <v>0.000175341323603236</v>
      </c>
      <c r="AIT123" s="4" t="n">
        <v>0.08039833685507</v>
      </c>
      <c r="AIU123" s="4" t="n">
        <v>13.5353458768995</v>
      </c>
      <c r="AIV123" s="4" t="n">
        <v>11.216308109426</v>
      </c>
      <c r="AIW123" s="4" t="n">
        <v>10.3828139812874</v>
      </c>
      <c r="AIX123" s="4"/>
      <c r="AIZ123" s="3" t="n">
        <v>42916</v>
      </c>
      <c r="AJA123" s="4" t="n">
        <v>0.180755883207279</v>
      </c>
      <c r="AJB123" s="4" t="n">
        <v>-0.93967623092609</v>
      </c>
      <c r="AJC123" s="4" t="n">
        <v>1.0940575350997</v>
      </c>
      <c r="AJD123" s="4" t="n">
        <v>0.00117699920447601</v>
      </c>
      <c r="AJE123" s="4" t="n">
        <v>0.0452160841085257</v>
      </c>
      <c r="AJF123" s="4" t="n">
        <v>13.5353458768995</v>
      </c>
      <c r="AJG123" s="4" t="n">
        <v>11.216308109426</v>
      </c>
      <c r="AJH123" s="4" t="n">
        <v>10.3828139812874</v>
      </c>
      <c r="AJI123" s="4"/>
      <c r="AJK123" s="3" t="n">
        <v>42916</v>
      </c>
      <c r="AJL123" s="4" t="n">
        <v>0.177624135963948</v>
      </c>
      <c r="AJM123" s="4" t="n">
        <v>-0.872378426285112</v>
      </c>
      <c r="AJN123" s="4" t="n">
        <v>1.48784160771898</v>
      </c>
      <c r="AJO123" s="4" t="n">
        <v>0.00263808603044313</v>
      </c>
      <c r="AJP123" s="4" t="n">
        <v>0.0232404189398899</v>
      </c>
      <c r="AJQ123" s="4" t="n">
        <v>13.5353458768995</v>
      </c>
      <c r="AJR123" s="4" t="n">
        <v>11.216308109426</v>
      </c>
      <c r="AJS123" s="4" t="n">
        <v>10.3828139812874</v>
      </c>
      <c r="AJT123" s="4"/>
      <c r="AJV123" s="3" t="n">
        <v>42916</v>
      </c>
      <c r="AJW123" s="4" t="n">
        <v>0.174352698318546</v>
      </c>
      <c r="AJX123" s="4" t="n">
        <v>-0.748486972136322</v>
      </c>
      <c r="AJY123" s="4" t="n">
        <v>1.5969271839666</v>
      </c>
      <c r="AJZ123" s="4" t="n">
        <v>0.00572663979371529</v>
      </c>
      <c r="AKA123" s="4" t="n">
        <v>0.0077543473572846</v>
      </c>
      <c r="AKB123" s="4" t="n">
        <v>13.5353458768995</v>
      </c>
      <c r="AKC123" s="4" t="n">
        <v>11.216308109426</v>
      </c>
      <c r="AKD123" s="4" t="n">
        <v>10.3828139812874</v>
      </c>
      <c r="AKE123" s="4"/>
      <c r="AKG123" s="3" t="n">
        <v>42916</v>
      </c>
      <c r="AKH123" s="4" t="n">
        <v>0.235141756186979</v>
      </c>
      <c r="AKI123" s="4" t="n">
        <v>-0.998409598199981</v>
      </c>
      <c r="AKJ123" s="4" t="n">
        <v>0.0678384370781414</v>
      </c>
      <c r="AKK123" s="4" t="n">
        <v>3.51391643749236E-005</v>
      </c>
      <c r="AKL123" s="4" t="n">
        <v>0.0937609058565481</v>
      </c>
      <c r="AKM123" s="4" t="n">
        <v>13.5353458768995</v>
      </c>
      <c r="AKN123" s="4" t="n">
        <v>11.216308109426</v>
      </c>
      <c r="AKO123" s="4" t="n">
        <v>10.3828139812874</v>
      </c>
      <c r="AKP123" s="4"/>
      <c r="AKR123" s="3" t="n">
        <v>42916</v>
      </c>
      <c r="AKS123" s="4" t="n">
        <v>0.228685491010974</v>
      </c>
      <c r="AKT123" s="4" t="n">
        <v>-0.975786283944855</v>
      </c>
      <c r="AKU123" s="4" t="n">
        <v>0.520376823144051</v>
      </c>
      <c r="AKV123" s="4" t="n">
        <v>0.000559827145482333</v>
      </c>
      <c r="AKW123" s="4" t="n">
        <v>0.0732502184473974</v>
      </c>
      <c r="AKX123" s="4" t="n">
        <v>13.5353458768995</v>
      </c>
      <c r="AKY123" s="4" t="n">
        <v>11.216308109426</v>
      </c>
      <c r="AKZ123" s="4" t="n">
        <v>10.3828139812874</v>
      </c>
      <c r="ALA123" s="4"/>
      <c r="ALC123" s="3" t="n">
        <v>42916</v>
      </c>
      <c r="ALD123" s="4" t="n">
        <v>0.222825356019459</v>
      </c>
      <c r="ALE123" s="4" t="n">
        <v>-0.928683431791873</v>
      </c>
      <c r="ALF123" s="4" t="n">
        <v>0.970304465233292</v>
      </c>
      <c r="ALG123" s="4" t="n">
        <v>0.00172044298380181</v>
      </c>
      <c r="ALH123" s="4" t="n">
        <v>0.050699039668909</v>
      </c>
      <c r="ALI123" s="4" t="n">
        <v>13.5353458768995</v>
      </c>
      <c r="ALJ123" s="4" t="n">
        <v>11.216308109426</v>
      </c>
      <c r="ALK123" s="4" t="n">
        <v>10.3828139812874</v>
      </c>
      <c r="ALL123" s="4"/>
      <c r="ALN123" s="3" t="n">
        <v>42916</v>
      </c>
      <c r="ALO123" s="4" t="n">
        <v>0.213949199645364</v>
      </c>
      <c r="ALP123" s="4" t="n">
        <v>-0.816104947073016</v>
      </c>
      <c r="ALQ123" s="4" t="n">
        <v>1.33215208959054</v>
      </c>
      <c r="ALR123" s="4" t="n">
        <v>0.00477714653750282</v>
      </c>
      <c r="ALS123" s="4" t="n">
        <v>0.0258073740377093</v>
      </c>
      <c r="ALT123" s="4" t="n">
        <v>13.5353458768995</v>
      </c>
      <c r="ALU123" s="4" t="n">
        <v>11.216308109426</v>
      </c>
      <c r="ALV123" s="4" t="n">
        <v>10.3828139812874</v>
      </c>
      <c r="ALW123" s="4"/>
    </row>
    <row r="124" customFormat="false" ht="14" hidden="false" customHeight="false" outlineLevel="0" collapsed="false">
      <c r="A124" s="3" t="n">
        <v>42919</v>
      </c>
      <c r="B124" s="4" t="n">
        <v>0.311606261243586</v>
      </c>
      <c r="C124" s="4" t="n">
        <v>0.992603115070215</v>
      </c>
      <c r="D124" s="4" t="n">
        <v>0.148512962596875</v>
      </c>
      <c r="E124" s="4" t="n">
        <v>0.000252532362969105</v>
      </c>
      <c r="F124" s="4" t="n">
        <v>-0.0825270145225008</v>
      </c>
      <c r="G124" s="4" t="n">
        <v>13.6504813159688</v>
      </c>
      <c r="H124" s="4" t="n">
        <v>11.1321603938328</v>
      </c>
      <c r="I124" s="4" t="n">
        <v>10.1938375711644</v>
      </c>
      <c r="J124" s="4" t="n">
        <v>0</v>
      </c>
      <c r="L124" s="3" t="n">
        <v>42919</v>
      </c>
      <c r="M124" s="4" t="n">
        <v>0.26276602880331</v>
      </c>
      <c r="N124" s="4" t="n">
        <v>0.978905400594357</v>
      </c>
      <c r="O124" s="4" t="n">
        <v>0.367714913472204</v>
      </c>
      <c r="P124" s="4" t="n">
        <v>0.000625264720158976</v>
      </c>
      <c r="Q124" s="4" t="n">
        <v>-0.0918386548823103</v>
      </c>
      <c r="R124" s="4" t="n">
        <v>13.6504813159688</v>
      </c>
      <c r="S124" s="4" t="n">
        <v>11.1321603938328</v>
      </c>
      <c r="T124" s="4" t="n">
        <v>10.1938375711644</v>
      </c>
      <c r="U124" s="4" t="n">
        <v>0</v>
      </c>
      <c r="W124" s="3" t="n">
        <v>42919</v>
      </c>
      <c r="X124" s="4" t="n">
        <v>0.215088244096048</v>
      </c>
      <c r="Y124" s="4" t="n">
        <v>0.948937004198233</v>
      </c>
      <c r="Z124" s="4" t="n">
        <v>0.761348846513439</v>
      </c>
      <c r="AA124" s="4" t="n">
        <v>0.00129460230199385</v>
      </c>
      <c r="AB124" s="4" t="n">
        <v>-0.106702834832534</v>
      </c>
      <c r="AC124" s="4" t="n">
        <v>13.6504813159688</v>
      </c>
      <c r="AD124" s="4" t="n">
        <v>11.1321603938328</v>
      </c>
      <c r="AE124" s="4" t="n">
        <v>10.1938375711644</v>
      </c>
      <c r="AF124" s="4" t="n">
        <v>0</v>
      </c>
      <c r="AH124" s="3" t="n">
        <v>42919</v>
      </c>
      <c r="AI124" s="4" t="n">
        <v>0.169674195585444</v>
      </c>
      <c r="AJ124" s="4" t="n">
        <v>0.893613522828798</v>
      </c>
      <c r="AK124" s="4" t="n">
        <v>1.33258334421597</v>
      </c>
      <c r="AL124" s="4" t="n">
        <v>0.00226593298580667</v>
      </c>
      <c r="AM124" s="4" t="n">
        <v>-0.126409825797849</v>
      </c>
      <c r="AN124" s="4" t="n">
        <v>13.6504813159688</v>
      </c>
      <c r="AO124" s="4" t="n">
        <v>11.1321603938328</v>
      </c>
      <c r="AP124" s="4" t="n">
        <v>10.1938375711644</v>
      </c>
      <c r="AQ124" s="4" t="n">
        <v>0.0778702392578125</v>
      </c>
      <c r="AS124" s="3" t="n">
        <v>42919</v>
      </c>
      <c r="AT124" s="4" t="n">
        <v>0.128010658488972</v>
      </c>
      <c r="AU124" s="4" t="n">
        <v>0.806572637303423</v>
      </c>
      <c r="AV124" s="4" t="n">
        <v>1.99161583929742</v>
      </c>
      <c r="AW124" s="4" t="n">
        <v>0.00338655592905839</v>
      </c>
      <c r="AX124" s="4" t="n">
        <v>-0.146732184748437</v>
      </c>
      <c r="AY124" s="4" t="n">
        <v>13.6504813159688</v>
      </c>
      <c r="AZ124" s="4" t="n">
        <v>11.1321603938328</v>
      </c>
      <c r="BA124" s="4" t="n">
        <v>10.1938375711644</v>
      </c>
      <c r="BB124" s="4" t="n">
        <v>0.0998758483886719</v>
      </c>
      <c r="BD124" s="3" t="n">
        <v>42919</v>
      </c>
      <c r="BE124" s="4" t="n">
        <v>0.0916819040038595</v>
      </c>
      <c r="BF124" s="4" t="n">
        <v>0.688775936783217</v>
      </c>
      <c r="BG124" s="4" t="n">
        <v>2.56543481817343</v>
      </c>
      <c r="BH124" s="4" t="n">
        <v>0.00436228128069262</v>
      </c>
      <c r="BI124" s="4" t="n">
        <v>-0.160732689869905</v>
      </c>
      <c r="BJ124" s="4" t="n">
        <v>13.6504813159688</v>
      </c>
      <c r="BK124" s="4" t="n">
        <v>11.1321603938328</v>
      </c>
      <c r="BL124" s="4" t="n">
        <v>10.1938375711644</v>
      </c>
      <c r="BM124" s="4" t="n">
        <v>0.116425823974609</v>
      </c>
      <c r="BO124" s="3" t="n">
        <v>42919</v>
      </c>
      <c r="BP124" s="4" t="n">
        <v>0.360949325460795</v>
      </c>
      <c r="BQ124" s="4" t="n">
        <v>0.997829376634727</v>
      </c>
      <c r="BR124" s="4" t="n">
        <v>0.0495728851921329</v>
      </c>
      <c r="BS124" s="4" t="n">
        <v>8.42940415291995E-005</v>
      </c>
      <c r="BT124" s="4" t="n">
        <v>-0.0772955122379833</v>
      </c>
      <c r="BU124" s="4" t="n">
        <v>13.6504813159688</v>
      </c>
      <c r="BV124" s="4" t="n">
        <v>11.1321603938328</v>
      </c>
      <c r="BW124" s="4" t="n">
        <v>10.1938375711644</v>
      </c>
      <c r="BX124" s="4" t="n">
        <v>0</v>
      </c>
      <c r="BZ124" s="3" t="n">
        <v>42919</v>
      </c>
      <c r="CA124" s="4" t="n">
        <v>0.333122341900483</v>
      </c>
      <c r="CB124" s="4" t="n">
        <v>0.966370799990043</v>
      </c>
      <c r="CC124" s="4" t="n">
        <v>0.378364437099558</v>
      </c>
      <c r="CD124" s="4" t="n">
        <v>0.00132415189311797</v>
      </c>
      <c r="CE124" s="4" t="n">
        <v>-0.0887306897315506</v>
      </c>
      <c r="CF124" s="4" t="n">
        <v>13.6504813159688</v>
      </c>
      <c r="CG124" s="4" t="n">
        <v>11.1321603938328</v>
      </c>
      <c r="CH124" s="4" t="n">
        <v>10.1938375711644</v>
      </c>
      <c r="CI124" s="4" t="n">
        <v>0</v>
      </c>
      <c r="CK124" s="3" t="n">
        <v>42919</v>
      </c>
      <c r="CL124" s="4" t="n">
        <v>0.286621606842461</v>
      </c>
      <c r="CM124" s="4" t="n">
        <v>0.939083038073787</v>
      </c>
      <c r="CN124" s="4" t="n">
        <v>0.609970173403253</v>
      </c>
      <c r="CO124" s="4" t="n">
        <v>0.0021346962892416</v>
      </c>
      <c r="CP124" s="4" t="n">
        <v>-0.0972652614584345</v>
      </c>
      <c r="CQ124" s="4" t="n">
        <v>13.6504813159688</v>
      </c>
      <c r="CR124" s="4" t="n">
        <v>11.1321603938328</v>
      </c>
      <c r="CS124" s="4" t="n">
        <v>10.1938375711644</v>
      </c>
      <c r="CT124" s="4" t="n">
        <v>0</v>
      </c>
      <c r="CV124" s="3" t="n">
        <v>42919</v>
      </c>
      <c r="CW124" s="4" t="n">
        <v>0.241994918802812</v>
      </c>
      <c r="CX124" s="4" t="n">
        <v>0.898025897876758</v>
      </c>
      <c r="CY124" s="4" t="n">
        <v>0.900784285749419</v>
      </c>
      <c r="CZ124" s="4" t="n">
        <v>0.00315245065421452</v>
      </c>
      <c r="DA124" s="4" t="n">
        <v>-0.106907866952456</v>
      </c>
      <c r="DB124" s="4" t="n">
        <v>13.6504813159688</v>
      </c>
      <c r="DC124" s="4" t="n">
        <v>11.1321603938328</v>
      </c>
      <c r="DD124" s="4" t="n">
        <v>10.1938375711644</v>
      </c>
      <c r="DE124" s="4" t="n">
        <v>0</v>
      </c>
      <c r="DG124" s="3" t="n">
        <v>42919</v>
      </c>
      <c r="DH124" s="4" t="n">
        <v>0.200007800846188</v>
      </c>
      <c r="DI124" s="4" t="n">
        <v>0.841216872193368</v>
      </c>
      <c r="DJ124" s="4" t="n">
        <v>1.22504278267181</v>
      </c>
      <c r="DK124" s="4" t="n">
        <v>0.00428724943670789</v>
      </c>
      <c r="DL124" s="4" t="n">
        <v>-0.116420114225637</v>
      </c>
      <c r="DM124" s="4" t="n">
        <v>13.6504813159688</v>
      </c>
      <c r="DN124" s="4" t="n">
        <v>11.1321603938328</v>
      </c>
      <c r="DO124" s="4" t="n">
        <v>10.1938375711644</v>
      </c>
      <c r="DP124" s="4" t="n">
        <v>0.0802868286132812</v>
      </c>
      <c r="DR124" s="3" t="n">
        <v>42919</v>
      </c>
      <c r="DS124" s="4" t="n">
        <v>0.161451999557208</v>
      </c>
      <c r="DT124" s="4" t="n">
        <v>0.768570235998602</v>
      </c>
      <c r="DU124" s="4" t="n">
        <v>1.54181813881689</v>
      </c>
      <c r="DV124" s="4" t="n">
        <v>0.00539585967171859</v>
      </c>
      <c r="DW124" s="4" t="n">
        <v>-0.124118957230282</v>
      </c>
      <c r="DX124" s="4" t="n">
        <v>13.6504813159688</v>
      </c>
      <c r="DY124" s="4" t="n">
        <v>11.1321603938328</v>
      </c>
      <c r="DZ124" s="4" t="n">
        <v>10.1938375711644</v>
      </c>
      <c r="EA124" s="4" t="n">
        <v>0.0972761840820313</v>
      </c>
      <c r="EC124" s="3" t="n">
        <v>42919</v>
      </c>
      <c r="ED124" s="4" t="n">
        <v>0.380844989715872</v>
      </c>
      <c r="EE124" s="4" t="n">
        <v>0.98295988049195</v>
      </c>
      <c r="EF124" s="4" t="n">
        <v>0.213763215772866</v>
      </c>
      <c r="EG124" s="4" t="n">
        <v>0.00074810140459936</v>
      </c>
      <c r="EH124" s="4" t="n">
        <v>-0.0819108088074315</v>
      </c>
      <c r="EI124" s="4" t="n">
        <v>13.6504813159688</v>
      </c>
      <c r="EJ124" s="4" t="n">
        <v>11.1321603938328</v>
      </c>
      <c r="EK124" s="4" t="n">
        <v>10.1938375711644</v>
      </c>
      <c r="EL124" s="4" t="n">
        <v>0</v>
      </c>
      <c r="EN124" s="3" t="n">
        <v>42919</v>
      </c>
      <c r="EO124" s="4" t="n">
        <v>0.127032054103658</v>
      </c>
      <c r="EP124" s="4" t="n">
        <v>0.682314594201554</v>
      </c>
      <c r="EQ124" s="4" t="n">
        <v>1.80403130144213</v>
      </c>
      <c r="ER124" s="4" t="n">
        <v>0.00631352005849351</v>
      </c>
      <c r="ES124" s="4" t="n">
        <v>-0.128280259990346</v>
      </c>
      <c r="ET124" s="4" t="n">
        <v>13.6504813159688</v>
      </c>
      <c r="EU124" s="4" t="n">
        <v>11.1321603938328</v>
      </c>
      <c r="EV124" s="4" t="n">
        <v>10.1938375711644</v>
      </c>
      <c r="EW124" s="4" t="n">
        <v>0.107089001464844</v>
      </c>
      <c r="EY124" s="3" t="n">
        <v>42919</v>
      </c>
      <c r="EZ124" s="4" t="n">
        <v>0.248010629712872</v>
      </c>
      <c r="FA124" s="4" t="n">
        <v>0.999881989202337</v>
      </c>
      <c r="FB124" s="4" t="n">
        <v>0.0064897628531197</v>
      </c>
      <c r="FC124" s="4" t="n">
        <v>2.95128324892329E-006</v>
      </c>
      <c r="FD124" s="4" t="n">
        <v>-0.0796484065821241</v>
      </c>
      <c r="FE124" s="4" t="n">
        <v>13.6504813159688</v>
      </c>
      <c r="FF124" s="4" t="n">
        <v>11.1321603938328</v>
      </c>
      <c r="FG124" s="4" t="n">
        <v>10.1938375711644</v>
      </c>
      <c r="FH124" s="4" t="n">
        <v>0</v>
      </c>
      <c r="FJ124" s="3" t="n">
        <v>42919</v>
      </c>
      <c r="FK124" s="4" t="n">
        <v>0.19815510706354</v>
      </c>
      <c r="FL124" s="4" t="n">
        <v>0.998188954231751</v>
      </c>
      <c r="FM124" s="4" t="n">
        <v>0.0813213423252546</v>
      </c>
      <c r="FN124" s="4" t="n">
        <v>3.69816772687015E-005</v>
      </c>
      <c r="FO124" s="4" t="n">
        <v>-0.0842376562682648</v>
      </c>
      <c r="FP124" s="4" t="n">
        <v>13.6504813159688</v>
      </c>
      <c r="FQ124" s="4" t="n">
        <v>11.1321603938328</v>
      </c>
      <c r="FR124" s="4" t="n">
        <v>10.1938375711644</v>
      </c>
      <c r="FS124" s="4" t="n">
        <v>0</v>
      </c>
      <c r="FU124" s="3" t="n">
        <v>42919</v>
      </c>
      <c r="FV124" s="4" t="n">
        <v>0.148622230295067</v>
      </c>
      <c r="FW124" s="4" t="n">
        <v>0.984528365703724</v>
      </c>
      <c r="FX124" s="4" t="n">
        <v>0.545924159284466</v>
      </c>
      <c r="FY124" s="4" t="n">
        <v>0.000248264360800836</v>
      </c>
      <c r="FZ124" s="4" t="n">
        <v>-0.103458587351056</v>
      </c>
      <c r="GA124" s="4" t="n">
        <v>13.6504813159688</v>
      </c>
      <c r="GB124" s="4" t="n">
        <v>11.1321603938328</v>
      </c>
      <c r="GC124" s="4" t="n">
        <v>10.1938375711644</v>
      </c>
      <c r="GD124" s="4" t="n">
        <v>0</v>
      </c>
      <c r="GF124" s="3" t="n">
        <v>42919</v>
      </c>
      <c r="GG124" s="4" t="n">
        <v>0.100852854482597</v>
      </c>
      <c r="GH124" s="4" t="n">
        <v>0.922451902239376</v>
      </c>
      <c r="GI124" s="4" t="n">
        <v>2.03821701917642</v>
      </c>
      <c r="GJ124" s="4" t="n">
        <v>0.000926899161419138</v>
      </c>
      <c r="GK124" s="4" t="n">
        <v>-0.159743104621807</v>
      </c>
      <c r="GL124" s="4" t="n">
        <v>13.6504813159688</v>
      </c>
      <c r="GM124" s="4" t="n">
        <v>11.1321603938328</v>
      </c>
      <c r="GN124" s="4" t="n">
        <v>10.1938375711644</v>
      </c>
      <c r="GO124" s="4" t="n">
        <v>0.07977421875</v>
      </c>
      <c r="GQ124" s="3" t="n">
        <v>42919</v>
      </c>
      <c r="GR124" s="4" t="n">
        <v>0.0587557947685635</v>
      </c>
      <c r="GS124" s="4" t="n">
        <v>0.758220400803567</v>
      </c>
      <c r="GT124" s="4" t="n">
        <v>4.38137529199291</v>
      </c>
      <c r="GU124" s="4" t="n">
        <v>0.00199247334596967</v>
      </c>
      <c r="GV124" s="4" t="n">
        <v>-0.241107573308742</v>
      </c>
      <c r="GW124" s="4" t="n">
        <v>13.6504813159688</v>
      </c>
      <c r="GX124" s="4" t="n">
        <v>11.1321603938328</v>
      </c>
      <c r="GY124" s="4" t="n">
        <v>10.1938375711644</v>
      </c>
      <c r="GZ124" s="4" t="n">
        <v>0.118732568359375</v>
      </c>
      <c r="HB124" s="3" t="n">
        <v>42919</v>
      </c>
      <c r="HC124" s="4" t="n">
        <v>0.0277099023090259</v>
      </c>
      <c r="HD124" s="4" t="n">
        <v>0.497487006158967</v>
      </c>
      <c r="HE124" s="4" t="n">
        <v>5.59993814253046</v>
      </c>
      <c r="HF124" s="4" t="n">
        <v>0.0025466267426262</v>
      </c>
      <c r="HG124" s="4" t="n">
        <v>-0.268313309693675</v>
      </c>
      <c r="HH124" s="4" t="n">
        <v>13.6504813159688</v>
      </c>
      <c r="HI124" s="4" t="n">
        <v>11.1321603938328</v>
      </c>
      <c r="HJ124" s="4" t="n">
        <v>10.1938375711644</v>
      </c>
      <c r="HK124" s="4" t="n">
        <v>0.129643835449219</v>
      </c>
      <c r="HM124" s="3" t="n">
        <v>42919</v>
      </c>
      <c r="HN124" s="4" t="n">
        <v>0.0619240073234302</v>
      </c>
      <c r="HO124" s="4" t="n">
        <v>0.550457735151629</v>
      </c>
      <c r="HP124" s="4" t="n">
        <v>2.87285832873243</v>
      </c>
      <c r="HQ124" s="4" t="n">
        <v>0.00488502612529217</v>
      </c>
      <c r="HR124" s="4" t="n">
        <v>-0.161972941998797</v>
      </c>
      <c r="HS124" s="4" t="n">
        <v>13.6504813159688</v>
      </c>
      <c r="HT124" s="4" t="n">
        <v>11.1321603938328</v>
      </c>
      <c r="HU124" s="4" t="n">
        <v>10.1938375711644</v>
      </c>
      <c r="HV124" s="4" t="n">
        <v>0.120343627929688</v>
      </c>
      <c r="HX124" s="3" t="n">
        <v>42919</v>
      </c>
      <c r="HY124" s="4" t="n">
        <v>0.0972547252056082</v>
      </c>
      <c r="HZ124" s="4" t="n">
        <v>0.586816767040557</v>
      </c>
      <c r="IA124" s="4" t="n">
        <v>1.97069703948878</v>
      </c>
      <c r="IB124" s="4" t="n">
        <v>0.00689679568091758</v>
      </c>
      <c r="IC124" s="4" t="n">
        <v>-0.127620236445533</v>
      </c>
      <c r="ID124" s="4" t="n">
        <v>13.6504813159688</v>
      </c>
      <c r="IE124" s="4" t="n">
        <v>11.1321603938328</v>
      </c>
      <c r="IF124" s="4" t="n">
        <v>10.1938375711644</v>
      </c>
      <c r="IG124" s="4" t="n">
        <v>0.114704919433594</v>
      </c>
      <c r="II124" s="3" t="n">
        <v>42919</v>
      </c>
      <c r="IJ124" s="4" t="n">
        <v>0.0100478191649503</v>
      </c>
      <c r="IK124" s="4" t="n">
        <v>0.242131956574898</v>
      </c>
      <c r="IL124" s="4" t="n">
        <v>4.38483770316378</v>
      </c>
      <c r="IM124" s="4" t="n">
        <v>0.00199404791137687</v>
      </c>
      <c r="IN124" s="4" t="n">
        <v>-0.197527865308063</v>
      </c>
      <c r="IO124" s="4" t="n">
        <v>13.6504813159688</v>
      </c>
      <c r="IP124" s="4" t="n">
        <v>11.1321603938328</v>
      </c>
      <c r="IQ124" s="4" t="n">
        <v>10.1938375711644</v>
      </c>
      <c r="IR124" s="4" t="n">
        <v>0.142678771972656</v>
      </c>
      <c r="IT124" s="3" t="n">
        <v>42919</v>
      </c>
      <c r="IU124" s="4" t="n">
        <v>0.039232015680297</v>
      </c>
      <c r="IV124" s="4" t="n">
        <v>0.408405306547431</v>
      </c>
      <c r="IW124" s="4" t="n">
        <v>2.81938330522098</v>
      </c>
      <c r="IX124" s="4" t="n">
        <v>0.00479409686355607</v>
      </c>
      <c r="IY124" s="4" t="n">
        <v>-0.148107169589963</v>
      </c>
      <c r="IZ124" s="4" t="n">
        <v>13.6504813159688</v>
      </c>
      <c r="JA124" s="4" t="n">
        <v>11.1321603938328</v>
      </c>
      <c r="JB124" s="4" t="n">
        <v>10.1938375711644</v>
      </c>
      <c r="JC124" s="4" t="n">
        <v>0.129790295410156</v>
      </c>
      <c r="JE124" s="3" t="n">
        <v>42919</v>
      </c>
      <c r="JF124" s="4" t="n">
        <v>0.0723516813881955</v>
      </c>
      <c r="JG124" s="4" t="n">
        <v>0.487832325206774</v>
      </c>
      <c r="JH124" s="4" t="n">
        <v>2.01774867261633</v>
      </c>
      <c r="JI124" s="4" t="n">
        <v>0.00706146102197801</v>
      </c>
      <c r="JJ124" s="4" t="n">
        <v>-0.121668090698578</v>
      </c>
      <c r="JK124" s="4" t="n">
        <v>13.6504813159688</v>
      </c>
      <c r="JL124" s="4" t="n">
        <v>11.1321603938328</v>
      </c>
      <c r="JM124" s="4" t="n">
        <v>10.1938375711644</v>
      </c>
      <c r="JN124" s="4" t="n">
        <v>0.121149157714844</v>
      </c>
      <c r="JP124" s="3" t="n">
        <v>42919</v>
      </c>
      <c r="JQ124" s="4" t="n">
        <v>0.00270231390628117</v>
      </c>
      <c r="JR124" s="4" t="n">
        <v>0.0838829056473819</v>
      </c>
      <c r="JS124" s="4" t="n">
        <v>2.16274315052921</v>
      </c>
      <c r="JT124" s="4" t="n">
        <v>0.000983528639850396</v>
      </c>
      <c r="JU124" s="4" t="n">
        <v>-0.0943779595140176</v>
      </c>
      <c r="JV124" s="4" t="n">
        <v>13.6504813159688</v>
      </c>
      <c r="JW124" s="4" t="n">
        <v>11.1321603938328</v>
      </c>
      <c r="JX124" s="4" t="n">
        <v>10.1938375711644</v>
      </c>
      <c r="JY124" s="4" t="n">
        <v>0.143337841796875</v>
      </c>
      <c r="KA124" s="3" t="n">
        <v>42919</v>
      </c>
      <c r="KB124" s="4" t="n">
        <v>0.02322215796668</v>
      </c>
      <c r="KC124" s="4" t="n">
        <v>0.279849720713931</v>
      </c>
      <c r="KD124" s="4" t="n">
        <v>2.44302363100541</v>
      </c>
      <c r="KE124" s="4" t="n">
        <v>0.00415413253859727</v>
      </c>
      <c r="KF124" s="4" t="n">
        <v>-0.122195381512446</v>
      </c>
      <c r="KG124" s="4" t="n">
        <v>13.6504813159688</v>
      </c>
      <c r="KH124" s="4" t="n">
        <v>11.1321603938328</v>
      </c>
      <c r="KI124" s="4" t="n">
        <v>10.1938375711644</v>
      </c>
      <c r="KJ124" s="4" t="n">
        <v>0.134403784179687</v>
      </c>
      <c r="KL124" s="3" t="n">
        <v>42919</v>
      </c>
      <c r="KM124" s="4" t="n">
        <v>0.0522508038619486</v>
      </c>
      <c r="KN124" s="4" t="n">
        <v>0.391422553412624</v>
      </c>
      <c r="KO124" s="4" t="n">
        <v>1.94345289878045</v>
      </c>
      <c r="KP124" s="4" t="n">
        <v>0.0068014500909043</v>
      </c>
      <c r="KQ124" s="4" t="n">
        <v>-0.110889776781933</v>
      </c>
      <c r="KR124" s="4" t="n">
        <v>13.6504813159688</v>
      </c>
      <c r="KS124" s="4" t="n">
        <v>11.1321603938328</v>
      </c>
      <c r="KT124" s="4" t="n">
        <v>10.1938375711644</v>
      </c>
      <c r="KU124" s="4" t="n">
        <v>0.125268344116211</v>
      </c>
      <c r="KW124" s="3" t="n">
        <v>42919</v>
      </c>
      <c r="KX124" s="4" t="n">
        <v>0.11332030483118</v>
      </c>
      <c r="KY124" s="4" t="n">
        <v>0.848461041561047</v>
      </c>
      <c r="KZ124" s="4" t="n">
        <v>2.21291037919739</v>
      </c>
      <c r="LA124" s="4" t="n">
        <v>0.00223145550486062</v>
      </c>
      <c r="LB124" s="4" t="n">
        <v>-0.159836977366908</v>
      </c>
      <c r="LC124" s="4" t="n">
        <v>13.6504813159688</v>
      </c>
      <c r="LD124" s="4" t="n">
        <v>11.1321603938328</v>
      </c>
      <c r="LE124" s="4" t="n">
        <v>10.1938375711644</v>
      </c>
      <c r="LF124" s="4" t="n">
        <v>0.08856181640625</v>
      </c>
      <c r="LH124" s="3" t="n">
        <v>42919</v>
      </c>
      <c r="LI124" s="4" t="n">
        <v>0.0750194428459399</v>
      </c>
      <c r="LJ124" s="4" t="n">
        <v>0.707313442169034</v>
      </c>
      <c r="LK124" s="4" t="n">
        <v>3.24072014515907</v>
      </c>
      <c r="LL124" s="4" t="n">
        <v>0.00326787875171464</v>
      </c>
      <c r="LM124" s="4" t="n">
        <v>-0.190133134230837</v>
      </c>
      <c r="LN124" s="4" t="n">
        <v>13.6504813159688</v>
      </c>
      <c r="LO124" s="4" t="n">
        <v>11.1321603938328</v>
      </c>
      <c r="LP124" s="4" t="n">
        <v>10.1938375711644</v>
      </c>
      <c r="LQ124" s="4" t="n">
        <v>0.111556030273437</v>
      </c>
      <c r="LS124" s="3" t="n">
        <v>42919</v>
      </c>
      <c r="LT124" s="4" t="n">
        <v>0.0449744946614756</v>
      </c>
      <c r="LU124" s="4" t="n">
        <v>0.528238135765292</v>
      </c>
      <c r="LV124" s="4" t="n">
        <v>3.75129238707805</v>
      </c>
      <c r="LW124" s="4" t="n">
        <v>0.00378272980513703</v>
      </c>
      <c r="LX124" s="4" t="n">
        <v>-0.195978211868277</v>
      </c>
      <c r="LY124" s="4" t="n">
        <v>13.6504813159688</v>
      </c>
      <c r="LZ124" s="4" t="n">
        <v>11.1321603938328</v>
      </c>
      <c r="MA124" s="4" t="n">
        <v>10.1938375711644</v>
      </c>
      <c r="MB124" s="4" t="n">
        <v>0.123565747070313</v>
      </c>
      <c r="MD124" s="3" t="n">
        <v>42919</v>
      </c>
      <c r="ME124" s="4" t="n">
        <v>0.0240884518237638</v>
      </c>
      <c r="MF124" s="4" t="n">
        <v>0.346550058792015</v>
      </c>
      <c r="MG124" s="4" t="n">
        <v>3.47896460060959</v>
      </c>
      <c r="MH124" s="4" t="n">
        <v>0.00350811979654647</v>
      </c>
      <c r="MI124" s="4" t="n">
        <v>-0.169749915888494</v>
      </c>
      <c r="MJ124" s="4" t="n">
        <v>13.6504813159688</v>
      </c>
      <c r="MK124" s="4" t="n">
        <v>11.1321603938328</v>
      </c>
      <c r="ML124" s="4" t="n">
        <v>10.1938375711644</v>
      </c>
      <c r="MM124" s="4" t="n">
        <v>0.128252465820312</v>
      </c>
      <c r="MO124" s="3" t="n">
        <v>42919</v>
      </c>
      <c r="MP124" s="4" t="n">
        <v>0.011413220799147</v>
      </c>
      <c r="MQ124" s="4" t="n">
        <v>0.197307480179408</v>
      </c>
      <c r="MR124" s="4" t="n">
        <v>2.61763887808795</v>
      </c>
      <c r="MS124" s="4" t="n">
        <v>0.00263957579988625</v>
      </c>
      <c r="MT124" s="4" t="n">
        <v>-0.122373644509719</v>
      </c>
      <c r="MU124" s="4" t="n">
        <v>13.6504813159688</v>
      </c>
      <c r="MV124" s="4" t="n">
        <v>11.1321603938328</v>
      </c>
      <c r="MW124" s="4" t="n">
        <v>10.1938375711644</v>
      </c>
      <c r="MX124" s="4" t="n">
        <v>0.131254895019531</v>
      </c>
      <c r="MZ124" s="3" t="n">
        <v>42919</v>
      </c>
      <c r="NA124" s="4" t="n">
        <v>0.157563505909055</v>
      </c>
      <c r="NB124" s="4" t="n">
        <v>0.936263613927808</v>
      </c>
      <c r="NC124" s="4" t="n">
        <v>1.17715687598399</v>
      </c>
      <c r="ND124" s="4" t="n">
        <v>0.00118702194887428</v>
      </c>
      <c r="NE124" s="4" t="n">
        <v>-0.124322183579116</v>
      </c>
      <c r="NF124" s="4" t="n">
        <v>13.6504813159688</v>
      </c>
      <c r="NG124" s="4" t="n">
        <v>11.1321603938328</v>
      </c>
      <c r="NH124" s="4" t="n">
        <v>10.1938375711644</v>
      </c>
      <c r="NI124" s="4"/>
      <c r="NK124" s="3" t="n">
        <v>42919</v>
      </c>
      <c r="NL124" s="4" t="n">
        <v>0.000528332396982897</v>
      </c>
      <c r="NM124" s="4" t="n">
        <v>0.0203453636874431</v>
      </c>
      <c r="NN124" s="4" t="n">
        <v>0.689598274652063</v>
      </c>
      <c r="NO124" s="4" t="n">
        <v>0.000313601572588849</v>
      </c>
      <c r="NP124" s="4" t="n">
        <v>-0.029541131674155</v>
      </c>
      <c r="NQ124" s="4" t="n">
        <v>13.6504813159688</v>
      </c>
      <c r="NR124" s="4" t="n">
        <v>11.1321603938328</v>
      </c>
      <c r="NS124" s="4" t="n">
        <v>10.1938375711644</v>
      </c>
      <c r="NT124" s="4"/>
      <c r="NV124" s="3" t="n">
        <v>42919</v>
      </c>
      <c r="NW124" s="4" t="n">
        <v>0.00475408974053737</v>
      </c>
      <c r="NX124" s="4" t="n">
        <v>0.0969088316182286</v>
      </c>
      <c r="NY124" s="4" t="n">
        <v>1.61677033353297</v>
      </c>
      <c r="NZ124" s="4" t="n">
        <v>0.00163031955327807</v>
      </c>
      <c r="OA124" s="4" t="n">
        <v>-0.0734671552294359</v>
      </c>
      <c r="OB124" s="4" t="n">
        <v>13.6504813159688</v>
      </c>
      <c r="OC124" s="4" t="n">
        <v>11.1321603938328</v>
      </c>
      <c r="OD124" s="4" t="n">
        <v>10.1938375711644</v>
      </c>
      <c r="OE124" s="4"/>
      <c r="OG124" s="3" t="n">
        <v>42919</v>
      </c>
      <c r="OH124" s="4" t="n">
        <v>0.0128088145324256</v>
      </c>
      <c r="OI124" s="4" t="n">
        <v>0.176612095424604</v>
      </c>
      <c r="OJ124" s="4" t="n">
        <v>1.88217631273677</v>
      </c>
      <c r="OK124" s="4" t="n">
        <v>0.00320046427913556</v>
      </c>
      <c r="OL124" s="4" t="n">
        <v>-0.0908882468746252</v>
      </c>
      <c r="OM124" s="4" t="n">
        <v>13.6504813159688</v>
      </c>
      <c r="ON124" s="4" t="n">
        <v>11.1321603938328</v>
      </c>
      <c r="OO124" s="4" t="n">
        <v>10.1938375711644</v>
      </c>
      <c r="OP124" s="4"/>
      <c r="OR124" s="3" t="n">
        <v>42919</v>
      </c>
      <c r="OS124" s="4" t="n">
        <v>0.0366071228700656</v>
      </c>
      <c r="OT124" s="4" t="n">
        <v>0.302878057564905</v>
      </c>
      <c r="OU124" s="4" t="n">
        <v>1.76693605035662</v>
      </c>
      <c r="OV124" s="4" t="n">
        <v>0.00618369880117056</v>
      </c>
      <c r="OW124" s="4" t="n">
        <v>-0.0965328836183363</v>
      </c>
      <c r="OX124" s="4" t="n">
        <v>13.6504813159688</v>
      </c>
      <c r="OY124" s="4" t="n">
        <v>11.1321603938328</v>
      </c>
      <c r="OZ124" s="4" t="n">
        <v>10.1938375711644</v>
      </c>
      <c r="PA124" s="4"/>
      <c r="PC124" s="3" t="n">
        <v>42919</v>
      </c>
      <c r="PD124" s="4" t="n">
        <v>7.44944503936109E-005</v>
      </c>
      <c r="PE124" s="4" t="n">
        <v>0.00344965866328084</v>
      </c>
      <c r="PF124" s="4" t="n">
        <v>0.145622843462482</v>
      </c>
      <c r="PG124" s="4" t="n">
        <v>6.62234149842325E-005</v>
      </c>
      <c r="PH124" s="4" t="n">
        <v>-0.0061650103283044</v>
      </c>
      <c r="PI124" s="4" t="n">
        <v>13.6504813159688</v>
      </c>
      <c r="PJ124" s="4" t="n">
        <v>11.1321603938328</v>
      </c>
      <c r="PK124" s="4" t="n">
        <v>10.1938375711644</v>
      </c>
      <c r="PL124" s="4"/>
      <c r="PN124" s="3" t="n">
        <v>42919</v>
      </c>
      <c r="PO124" s="4" t="n">
        <v>0.00173562429531567</v>
      </c>
      <c r="PP124" s="4" t="n">
        <v>0.040996528691401</v>
      </c>
      <c r="PQ124" s="4" t="n">
        <v>0.828728666049264</v>
      </c>
      <c r="PR124" s="4" t="n">
        <v>0.000835673763056845</v>
      </c>
      <c r="PS124" s="4" t="n">
        <v>-0.0369188545380619</v>
      </c>
      <c r="PT124" s="4" t="n">
        <v>13.6504813159688</v>
      </c>
      <c r="PU124" s="4" t="n">
        <v>11.1321603938328</v>
      </c>
      <c r="PV124" s="4" t="n">
        <v>10.1938375711644</v>
      </c>
      <c r="PW124" s="4"/>
      <c r="PY124" s="3" t="n">
        <v>42919</v>
      </c>
      <c r="PZ124" s="4" t="n">
        <v>0.00657461387128733</v>
      </c>
      <c r="QA124" s="4" t="n">
        <v>0.102562107335827</v>
      </c>
      <c r="QB124" s="4" t="n">
        <v>1.29770034011865</v>
      </c>
      <c r="QC124" s="4" t="n">
        <v>0.0022066177092266</v>
      </c>
      <c r="QD124" s="4" t="n">
        <v>-0.061052886045193</v>
      </c>
      <c r="QE124" s="4" t="n">
        <v>13.6504813159688</v>
      </c>
      <c r="QF124" s="4" t="n">
        <v>11.1321603938328</v>
      </c>
      <c r="QG124" s="4" t="n">
        <v>10.1938375711644</v>
      </c>
      <c r="QH124" s="4"/>
      <c r="QJ124" s="3" t="n">
        <v>42919</v>
      </c>
      <c r="QK124" s="4" t="n">
        <v>0.0248725474304607</v>
      </c>
      <c r="QL124" s="4" t="n">
        <v>0.225948981534664</v>
      </c>
      <c r="QM124" s="4" t="n">
        <v>1.52120729753555</v>
      </c>
      <c r="QN124" s="4" t="n">
        <v>0.00532372846216134</v>
      </c>
      <c r="QO124" s="4" t="n">
        <v>-0.08027554991981</v>
      </c>
      <c r="QP124" s="4" t="n">
        <v>13.6504813159688</v>
      </c>
      <c r="QQ124" s="4" t="n">
        <v>11.1321603938328</v>
      </c>
      <c r="QR124" s="4" t="n">
        <v>10.1938375711644</v>
      </c>
      <c r="QS124" s="4"/>
      <c r="QU124" s="3" t="n">
        <v>42919</v>
      </c>
      <c r="QV124" s="4" t="n">
        <v>7.57791262970134E-006</v>
      </c>
      <c r="QW124" s="4" t="n">
        <v>0.000411659109085361</v>
      </c>
      <c r="QX124" s="4" t="n">
        <v>0.0208311272802094</v>
      </c>
      <c r="QY124" s="4" t="n">
        <v>9.47315924937344E-006</v>
      </c>
      <c r="QZ124" s="4" t="n">
        <v>-0.000874804502322896</v>
      </c>
      <c r="RA124" s="4" t="n">
        <v>13.6504813159688</v>
      </c>
      <c r="RB124" s="4" t="n">
        <v>11.1321603938328</v>
      </c>
      <c r="RC124" s="4" t="n">
        <v>10.1938375711644</v>
      </c>
      <c r="RD124" s="4"/>
      <c r="RF124" s="3" t="n">
        <v>42919</v>
      </c>
      <c r="RG124" s="4" t="n">
        <v>0.000554989762587416</v>
      </c>
      <c r="RH124" s="4" t="n">
        <v>0.0149587690091072</v>
      </c>
      <c r="RI124" s="4" t="n">
        <v>0.356151363206959</v>
      </c>
      <c r="RJ124" s="4" t="n">
        <v>0.000359136062383163</v>
      </c>
      <c r="RK124" s="4" t="n">
        <v>-0.0156387165454239</v>
      </c>
      <c r="RL124" s="4" t="n">
        <v>13.6504813159688</v>
      </c>
      <c r="RM124" s="4" t="n">
        <v>11.1321603938328</v>
      </c>
      <c r="RN124" s="4" t="n">
        <v>10.1938375711644</v>
      </c>
      <c r="RO124" s="4"/>
      <c r="RQ124" s="3" t="n">
        <v>42919</v>
      </c>
      <c r="RR124" s="4" t="n">
        <v>0.00313930002462612</v>
      </c>
      <c r="RS124" s="4" t="n">
        <v>0.0548306401054978</v>
      </c>
      <c r="RT124" s="4" t="n">
        <v>0.805574891101204</v>
      </c>
      <c r="RU124" s="4" t="n">
        <v>0.00136980454258776</v>
      </c>
      <c r="RV124" s="4" t="n">
        <v>-0.0371550045704002</v>
      </c>
      <c r="RW124" s="4" t="n">
        <v>13.6504813159688</v>
      </c>
      <c r="RX124" s="4" t="n">
        <v>11.1321603938328</v>
      </c>
      <c r="RY124" s="4" t="n">
        <v>10.1938375711644</v>
      </c>
      <c r="RZ124" s="4"/>
      <c r="SB124" s="3" t="n">
        <v>42919</v>
      </c>
      <c r="SC124" s="4" t="n">
        <v>0.0163884628790828</v>
      </c>
      <c r="SD124" s="4" t="n">
        <v>0.16252985690066</v>
      </c>
      <c r="SE124" s="4" t="n">
        <v>1.24384566273258</v>
      </c>
      <c r="SF124" s="4" t="n">
        <v>0.00435305337277389</v>
      </c>
      <c r="SG124" s="4" t="n">
        <v>-0.0638205093526944</v>
      </c>
      <c r="SH124" s="4" t="n">
        <v>13.6504813159688</v>
      </c>
      <c r="SI124" s="4" t="n">
        <v>11.1321603938328</v>
      </c>
      <c r="SJ124" s="4" t="n">
        <v>10.1938375711644</v>
      </c>
      <c r="SK124" s="4"/>
      <c r="SM124" s="3" t="n">
        <v>42919</v>
      </c>
      <c r="SN124" s="4" t="n">
        <v>0.000340190107320421</v>
      </c>
      <c r="SO124" s="4" t="n">
        <v>-0.00739688492978485</v>
      </c>
      <c r="SP124" s="4" t="n">
        <v>0.148512962596875</v>
      </c>
      <c r="SQ124" s="4" t="n">
        <v>0.000252532362969105</v>
      </c>
      <c r="SR124" s="4" t="n">
        <v>-0.005317947519531</v>
      </c>
      <c r="SS124" s="4" t="n">
        <v>13.6504813159688</v>
      </c>
      <c r="ST124" s="4" t="n">
        <v>11.1321603938328</v>
      </c>
      <c r="SU124" s="4" t="n">
        <v>10.1938375711644</v>
      </c>
      <c r="SV124" s="4" t="n">
        <v>0.163109936523437</v>
      </c>
      <c r="SX124" s="3" t="n">
        <v>42919</v>
      </c>
      <c r="SY124" s="4" t="n">
        <v>0.00109404497512752</v>
      </c>
      <c r="SZ124" s="4" t="n">
        <v>-0.0210945994056424</v>
      </c>
      <c r="TA124" s="4" t="n">
        <v>0.367714913472204</v>
      </c>
      <c r="TB124" s="4" t="n">
        <v>0.000625264720158976</v>
      </c>
      <c r="TC124" s="4" t="n">
        <v>-0.0129138308348301</v>
      </c>
      <c r="TD124" s="4" t="n">
        <v>13.6504813159688</v>
      </c>
      <c r="TE124" s="4" t="n">
        <v>11.1321603938328</v>
      </c>
      <c r="TF124" s="4" t="n">
        <v>10.1938375711644</v>
      </c>
      <c r="TG124" s="4" t="n">
        <v>0.15300419921875</v>
      </c>
      <c r="TI124" s="3" t="n">
        <v>42919</v>
      </c>
      <c r="TJ124" s="4" t="n">
        <v>0.00301034757594779</v>
      </c>
      <c r="TK124" s="4" t="n">
        <v>-0.0510629958017667</v>
      </c>
      <c r="TL124" s="4" t="n">
        <v>0.761348846513439</v>
      </c>
      <c r="TM124" s="4" t="n">
        <v>0.00129460230199385</v>
      </c>
      <c r="TN124" s="4" t="n">
        <v>-0.0260622537405436</v>
      </c>
      <c r="TO124" s="4" t="n">
        <v>13.6504813159688</v>
      </c>
      <c r="TP124" s="4" t="n">
        <v>11.1321603938328</v>
      </c>
      <c r="TQ124" s="4" t="n">
        <v>10.1938375711644</v>
      </c>
      <c r="TR124" s="4" t="n">
        <v>0.145900891113281</v>
      </c>
      <c r="TT124" s="3" t="n">
        <v>42919</v>
      </c>
      <c r="TU124" s="4" t="n">
        <v>0.00719038637342651</v>
      </c>
      <c r="TV124" s="4" t="n">
        <v>-0.106386477171202</v>
      </c>
      <c r="TW124" s="4" t="n">
        <v>1.33258334421597</v>
      </c>
      <c r="TX124" s="4" t="n">
        <v>0.00226593298580667</v>
      </c>
      <c r="TY124" s="4" t="n">
        <v>-0.0440534876613478</v>
      </c>
      <c r="TZ124" s="4" t="n">
        <v>13.6504813159688</v>
      </c>
      <c r="UA124" s="4" t="n">
        <v>11.1321603938328</v>
      </c>
      <c r="UB124" s="4" t="n">
        <v>10.1938375711644</v>
      </c>
      <c r="UC124" s="4" t="n">
        <v>0.142678771972656</v>
      </c>
      <c r="UE124" s="3" t="n">
        <v>42919</v>
      </c>
      <c r="UF124" s="4" t="n">
        <v>0.0151209365850384</v>
      </c>
      <c r="UG124" s="4" t="n">
        <v>-0.193427362696577</v>
      </c>
      <c r="UH124" s="4" t="n">
        <v>1.99161583929742</v>
      </c>
      <c r="UI124" s="4" t="n">
        <v>0.00338655592905839</v>
      </c>
      <c r="UJ124" s="4" t="n">
        <v>-0.0626600895674254</v>
      </c>
      <c r="UK124" s="4" t="n">
        <v>13.6504813159688</v>
      </c>
      <c r="UL124" s="4" t="n">
        <v>11.1321603938328</v>
      </c>
      <c r="UM124" s="4" t="n">
        <v>10.1938375711644</v>
      </c>
      <c r="UN124" s="4" t="n">
        <v>0.144509521484375</v>
      </c>
      <c r="UP124" s="3" t="n">
        <v>42919</v>
      </c>
      <c r="UQ124" s="4" t="n">
        <v>0.0283862694080085</v>
      </c>
      <c r="UR124" s="4" t="n">
        <v>-0.311224063216783</v>
      </c>
      <c r="US124" s="4" t="n">
        <v>2.56543481817343</v>
      </c>
      <c r="UT124" s="4" t="n">
        <v>0.00436228128069262</v>
      </c>
      <c r="UU124" s="4" t="n">
        <v>-0.0749448376443832</v>
      </c>
      <c r="UV124" s="4" t="n">
        <v>13.6504813159688</v>
      </c>
      <c r="UW124" s="4" t="n">
        <v>11.1321603938328</v>
      </c>
      <c r="UX124" s="4" t="n">
        <v>10.1938375711644</v>
      </c>
      <c r="UY124" s="4" t="n">
        <v>0.149782080078125</v>
      </c>
      <c r="VA124" s="3" t="n">
        <v>42919</v>
      </c>
      <c r="VB124" s="4" t="n">
        <v>8.91670164463619E-005</v>
      </c>
      <c r="VC124" s="4" t="n">
        <v>-0.00217062336527285</v>
      </c>
      <c r="VD124" s="4" t="n">
        <v>0.0495728851921329</v>
      </c>
      <c r="VE124" s="4" t="n">
        <v>8.42940415291995E-005</v>
      </c>
      <c r="VF124" s="4" t="n">
        <v>-0.00180220227952402</v>
      </c>
      <c r="VG124" s="4" t="n">
        <v>13.6504813159688</v>
      </c>
      <c r="VH124" s="4" t="n">
        <v>11.1321603938328</v>
      </c>
      <c r="VI124" s="4" t="n">
        <v>10.1938375711644</v>
      </c>
      <c r="VJ124" s="4" t="n">
        <v>0.173362133789063</v>
      </c>
      <c r="VL124" s="3" t="n">
        <v>42919</v>
      </c>
      <c r="VM124" s="4" t="n">
        <v>0.00268966466547053</v>
      </c>
      <c r="VN124" s="4" t="n">
        <v>-0.0336292000099576</v>
      </c>
      <c r="VO124" s="4" t="n">
        <v>0.378364437099558</v>
      </c>
      <c r="VP124" s="4" t="n">
        <v>0.00132415189311797</v>
      </c>
      <c r="VQ124" s="4" t="n">
        <v>-0.0121847106331731</v>
      </c>
      <c r="VR124" s="4" t="n">
        <v>13.6504813159688</v>
      </c>
      <c r="VS124" s="4" t="n">
        <v>11.1321603938328</v>
      </c>
      <c r="VT124" s="4" t="n">
        <v>10.1938375711644</v>
      </c>
      <c r="VU124" s="4" t="n">
        <v>0.151759289550781</v>
      </c>
      <c r="VW124" s="3" t="n">
        <v>42919</v>
      </c>
      <c r="VX124" s="4" t="n">
        <v>0.00535709233555923</v>
      </c>
      <c r="VY124" s="4" t="n">
        <v>-0.0609169619262129</v>
      </c>
      <c r="VZ124" s="4" t="n">
        <v>0.609970173403253</v>
      </c>
      <c r="WA124" s="4" t="n">
        <v>0.0021346962892416</v>
      </c>
      <c r="WB124" s="4" t="n">
        <v>-0.0190182606023152</v>
      </c>
      <c r="WC124" s="4" t="n">
        <v>13.6504813159688</v>
      </c>
      <c r="WD124" s="4" t="n">
        <v>11.1321603938328</v>
      </c>
      <c r="WE124" s="4" t="n">
        <v>10.1938375711644</v>
      </c>
      <c r="WF124" s="4" t="n">
        <v>0.149891925048828</v>
      </c>
      <c r="WH124" s="3" t="n">
        <v>42919</v>
      </c>
      <c r="WI124" s="4" t="n">
        <v>0.00989856702402109</v>
      </c>
      <c r="WJ124" s="4" t="n">
        <v>-0.101974102123242</v>
      </c>
      <c r="WK124" s="4" t="n">
        <v>0.900784285749419</v>
      </c>
      <c r="WL124" s="4" t="n">
        <v>0.00315245065421452</v>
      </c>
      <c r="WM124" s="4" t="n">
        <v>-0.0269598443385947</v>
      </c>
      <c r="WN124" s="4" t="n">
        <v>13.6504813159688</v>
      </c>
      <c r="WO124" s="4" t="n">
        <v>11.1321603938328</v>
      </c>
      <c r="WP124" s="4" t="n">
        <v>10.1938375711644</v>
      </c>
      <c r="WQ124" s="4" t="n">
        <v>0.148244250488281</v>
      </c>
      <c r="WS124" s="3" t="n">
        <v>42919</v>
      </c>
      <c r="WT124" s="4" t="n">
        <v>0.0170796117955074</v>
      </c>
      <c r="WU124" s="4" t="n">
        <v>-0.158783127806632</v>
      </c>
      <c r="WV124" s="4" t="n">
        <v>1.22504278267181</v>
      </c>
      <c r="WW124" s="4" t="n">
        <v>0.00428724943670789</v>
      </c>
      <c r="WX124" s="4" t="n">
        <v>-0.0347710698540344</v>
      </c>
      <c r="WY124" s="4" t="n">
        <v>13.6504813159688</v>
      </c>
      <c r="WZ124" s="4" t="n">
        <v>11.1321603938328</v>
      </c>
      <c r="XA124" s="4" t="n">
        <v>10.1938375711644</v>
      </c>
      <c r="XB124" s="4" t="n">
        <v>0.148610400390625</v>
      </c>
      <c r="XD124" s="3" t="n">
        <v>42919</v>
      </c>
      <c r="XE124" s="4" t="n">
        <v>0.0276919732346385</v>
      </c>
      <c r="XF124" s="4" t="n">
        <v>-0.231429764001398</v>
      </c>
      <c r="XG124" s="4" t="n">
        <v>1.54181813881689</v>
      </c>
      <c r="XH124" s="4" t="n">
        <v>0.00539585967171859</v>
      </c>
      <c r="XI124" s="4" t="n">
        <v>-0.040768891100938</v>
      </c>
      <c r="XJ124" s="4" t="n">
        <v>13.6504813159688</v>
      </c>
      <c r="XK124" s="4" t="n">
        <v>11.1321603938328</v>
      </c>
      <c r="XL124" s="4" t="n">
        <v>10.1938375711644</v>
      </c>
      <c r="XM124" s="4" t="n">
        <v>0.151100219726563</v>
      </c>
      <c r="XO124" s="3" t="n">
        <v>42919</v>
      </c>
      <c r="XP124" s="4" t="n">
        <v>0.00124414975274824</v>
      </c>
      <c r="XQ124" s="4" t="n">
        <v>-0.0170401195080496</v>
      </c>
      <c r="XR124" s="4" t="n">
        <v>0.213763215772866</v>
      </c>
      <c r="XS124" s="4" t="n">
        <v>0.00074810140459936</v>
      </c>
      <c r="XT124" s="4" t="n">
        <v>-0.00706585146679573</v>
      </c>
      <c r="XU124" s="4" t="n">
        <v>13.6504813159688</v>
      </c>
      <c r="XV124" s="4" t="n">
        <v>11.1321603938328</v>
      </c>
      <c r="XW124" s="4" t="n">
        <v>10.1938375711644</v>
      </c>
      <c r="XX124" s="4" t="n">
        <v>0.16237763671875</v>
      </c>
      <c r="XZ124" s="3" t="n">
        <v>42919</v>
      </c>
      <c r="YA124" s="4" t="n">
        <v>0.0424401905091996</v>
      </c>
      <c r="YB124" s="4" t="n">
        <v>-0.317685405798446</v>
      </c>
      <c r="YC124" s="4" t="n">
        <v>1.80403130144213</v>
      </c>
      <c r="YD124" s="4" t="n">
        <v>0.00631352005849351</v>
      </c>
      <c r="YE124" s="4" t="n">
        <v>-0.0432291721032594</v>
      </c>
      <c r="YF124" s="4" t="n">
        <v>13.6504813159688</v>
      </c>
      <c r="YG124" s="4" t="n">
        <v>11.1321603938328</v>
      </c>
      <c r="YH124" s="4" t="n">
        <v>10.1938375711644</v>
      </c>
      <c r="YI124" s="4" t="n">
        <v>0.15534755859375</v>
      </c>
      <c r="YK124" s="3" t="n">
        <v>42919</v>
      </c>
      <c r="YL124" s="4" t="n">
        <v>2.04070243116453E-006</v>
      </c>
      <c r="YM124" s="4" t="n">
        <v>-0.000118010797662715</v>
      </c>
      <c r="YN124" s="4" t="n">
        <v>0.0064897628531197</v>
      </c>
      <c r="YO124" s="4" t="n">
        <v>2.95128324892329E-006</v>
      </c>
      <c r="YP124" s="4" t="n">
        <v>-0.000250883727529348</v>
      </c>
      <c r="YQ124" s="4" t="n">
        <v>13.6504813159688</v>
      </c>
      <c r="YR124" s="4" t="n">
        <v>11.1321603938328</v>
      </c>
      <c r="YS124" s="4" t="n">
        <v>10.1938375711644</v>
      </c>
      <c r="YT124" s="4" t="n">
        <v>0.199285546875</v>
      </c>
      <c r="YV124" s="3" t="n">
        <v>42919</v>
      </c>
      <c r="YW124" s="4" t="n">
        <v>3.76356833069382E-005</v>
      </c>
      <c r="YX124" s="4" t="n">
        <v>-0.00181104576824898</v>
      </c>
      <c r="YY124" s="4" t="n">
        <v>0.0813213423252546</v>
      </c>
      <c r="YZ124" s="4" t="n">
        <v>3.69816772687015E-005</v>
      </c>
      <c r="ZA124" s="4" t="n">
        <v>-0.00311410030813532</v>
      </c>
      <c r="ZB124" s="4" t="n">
        <v>13.6504813159688</v>
      </c>
      <c r="ZC124" s="4" t="n">
        <v>11.1321603938328</v>
      </c>
      <c r="ZD124" s="4" t="n">
        <v>10.1938375711644</v>
      </c>
      <c r="ZE124" s="4" t="n">
        <v>0.16589267578125</v>
      </c>
      <c r="ZG124" s="3" t="n">
        <v>42919</v>
      </c>
      <c r="ZH124" s="4" t="n">
        <v>0.000395876545041196</v>
      </c>
      <c r="ZI124" s="4" t="n">
        <v>-0.0154716342962758</v>
      </c>
      <c r="ZJ124" s="4" t="n">
        <v>0.545924159284466</v>
      </c>
      <c r="ZK124" s="4" t="n">
        <v>0.000248264360800836</v>
      </c>
      <c r="ZL124" s="4" t="n">
        <v>-0.0206089982853914</v>
      </c>
      <c r="ZM124" s="4" t="n">
        <v>13.6504813159688</v>
      </c>
      <c r="ZN124" s="4" t="n">
        <v>11.1321603938328</v>
      </c>
      <c r="ZO124" s="4" t="n">
        <v>10.1938375711644</v>
      </c>
      <c r="ZP124" s="4" t="n">
        <v>0.150075</v>
      </c>
      <c r="ZR124" s="3" t="n">
        <v>42919</v>
      </c>
      <c r="ZS124" s="4" t="n">
        <v>0.00251761836277969</v>
      </c>
      <c r="ZT124" s="4" t="n">
        <v>-0.0775480977606234</v>
      </c>
      <c r="ZU124" s="4" t="n">
        <v>2.03821701917642</v>
      </c>
      <c r="ZV124" s="4" t="n">
        <v>0.000926899161419138</v>
      </c>
      <c r="ZW124" s="4" t="n">
        <v>-0.0751674824506083</v>
      </c>
      <c r="ZX124" s="4" t="n">
        <v>13.6504813159688</v>
      </c>
      <c r="ZY124" s="4" t="n">
        <v>11.1321603938328</v>
      </c>
      <c r="ZZ124" s="4" t="n">
        <v>10.1938375711644</v>
      </c>
      <c r="AAA124" s="4" t="n">
        <v>0.142605541992188</v>
      </c>
      <c r="AAC124" s="3" t="n">
        <v>42919</v>
      </c>
      <c r="AAD124" s="4" t="n">
        <v>0.0103116762789532</v>
      </c>
      <c r="AAE124" s="4" t="n">
        <v>-0.241779599196433</v>
      </c>
      <c r="AAF124" s="4" t="n">
        <v>4.38137529199291</v>
      </c>
      <c r="AAG124" s="4" t="n">
        <v>0.00199247334596967</v>
      </c>
      <c r="AAH124" s="4" t="n">
        <v>-0.154805918032009</v>
      </c>
      <c r="AAI124" s="4" t="n">
        <v>13.6504813159688</v>
      </c>
      <c r="AAJ124" s="4" t="n">
        <v>11.1321603938328</v>
      </c>
      <c r="AAK124" s="4" t="n">
        <v>10.1938375711644</v>
      </c>
      <c r="AAL124" s="4" t="n">
        <v>0.152491589355469</v>
      </c>
      <c r="AAN124" s="3" t="n">
        <v>42919</v>
      </c>
      <c r="AAO124" s="4" t="n">
        <v>0.0291569014496238</v>
      </c>
      <c r="AAP124" s="4" t="n">
        <v>-0.502512993841033</v>
      </c>
      <c r="AAQ124" s="4" t="n">
        <v>5.59993814253046</v>
      </c>
      <c r="AAR124" s="4" t="n">
        <v>0.0025466267426262</v>
      </c>
      <c r="AAS124" s="4" t="n">
        <v>-0.180285621311406</v>
      </c>
      <c r="AAT124" s="4" t="n">
        <v>13.6504813159688</v>
      </c>
      <c r="AAU124" s="4" t="n">
        <v>11.1321603938328</v>
      </c>
      <c r="AAV124" s="4" t="n">
        <v>10.1938375711644</v>
      </c>
      <c r="AAW124" s="4" t="n">
        <v>0.15534755859375</v>
      </c>
      <c r="AAY124" s="3" t="n">
        <v>42919</v>
      </c>
      <c r="AAZ124" s="4" t="n">
        <v>0.048222460035662</v>
      </c>
      <c r="ABA124" s="4" t="n">
        <v>-0.449542264848371</v>
      </c>
      <c r="ABB124" s="4" t="n">
        <v>2.87285832873243</v>
      </c>
      <c r="ABC124" s="4" t="n">
        <v>0.00488502612529217</v>
      </c>
      <c r="ABD124" s="4" t="n">
        <v>-0.0744693327287643</v>
      </c>
      <c r="ABE124" s="4" t="n">
        <v>13.6504813159688</v>
      </c>
      <c r="ABF124" s="4" t="n">
        <v>11.1321603938328</v>
      </c>
      <c r="ABG124" s="4" t="n">
        <v>10.1938375711644</v>
      </c>
      <c r="ABH124" s="4" t="n">
        <v>0.153480194091797</v>
      </c>
      <c r="ABJ124" s="3" t="n">
        <v>42919</v>
      </c>
      <c r="ABK124" s="4" t="n">
        <v>0.0618310243392599</v>
      </c>
      <c r="ABL124" s="4" t="n">
        <v>-0.413183232959443</v>
      </c>
      <c r="ABM124" s="4" t="n">
        <v>1.97069703948878</v>
      </c>
      <c r="ABN124" s="4" t="n">
        <v>0.00689679568091758</v>
      </c>
      <c r="ABO124" s="4" t="n">
        <v>-0.0408681268007056</v>
      </c>
      <c r="ABP124" s="4" t="n">
        <v>13.6504813159688</v>
      </c>
      <c r="ABQ124" s="4" t="n">
        <v>11.1321603938328</v>
      </c>
      <c r="ABR124" s="4" t="n">
        <v>10.1938375711644</v>
      </c>
      <c r="ABS124" s="4" t="n">
        <v>0.160766577148438</v>
      </c>
      <c r="ABU124" s="3" t="n">
        <v>42919</v>
      </c>
      <c r="ABV124" s="4" t="n">
        <v>0.0613859359357563</v>
      </c>
      <c r="ABW124" s="4" t="n">
        <v>-0.757868043425102</v>
      </c>
      <c r="ABX124" s="4" t="n">
        <v>4.38483770316378</v>
      </c>
      <c r="ABY124" s="4" t="n">
        <v>0.00199404791137687</v>
      </c>
      <c r="ABZ124" s="4" t="n">
        <v>-0.10777414382026</v>
      </c>
      <c r="ACA124" s="4" t="n">
        <v>13.6504813159688</v>
      </c>
      <c r="ACB124" s="4" t="n">
        <v>11.1321603938328</v>
      </c>
      <c r="ACC124" s="4" t="n">
        <v>10.1938375711644</v>
      </c>
      <c r="ACD124" s="4" t="n">
        <v>0.17175107421875</v>
      </c>
      <c r="ACF124" s="3" t="n">
        <v>42919</v>
      </c>
      <c r="ACG124" s="4" t="n">
        <v>0.0751245557006117</v>
      </c>
      <c r="ACH124" s="4" t="n">
        <v>-0.59159469345257</v>
      </c>
      <c r="ACI124" s="4" t="n">
        <v>2.81938330522098</v>
      </c>
      <c r="ACJ124" s="4" t="n">
        <v>0.00479409686355607</v>
      </c>
      <c r="ACK124" s="4" t="n">
        <v>-0.0588878032754206</v>
      </c>
      <c r="ACL124" s="4" t="n">
        <v>13.6504813159688</v>
      </c>
      <c r="ACM124" s="4" t="n">
        <v>11.1321603938328</v>
      </c>
      <c r="ACN124" s="4" t="n">
        <v>10.1938375711644</v>
      </c>
      <c r="ACO124" s="4" t="n">
        <v>0.162121331787109</v>
      </c>
      <c r="ACQ124" s="3" t="n">
        <v>42919</v>
      </c>
      <c r="ACR124" s="4" t="n">
        <v>0.0860961432499585</v>
      </c>
      <c r="ACS124" s="4" t="n">
        <v>-0.512167674793226</v>
      </c>
      <c r="ACT124" s="4" t="n">
        <v>2.01774867261633</v>
      </c>
      <c r="ACU124" s="4" t="n">
        <v>0.00706146102197801</v>
      </c>
      <c r="ACV124" s="4" t="n">
        <v>-0.0332149592960083</v>
      </c>
      <c r="ACW124" s="4" t="n">
        <v>13.6504813159688</v>
      </c>
      <c r="ACX124" s="4" t="n">
        <v>11.1321603938328</v>
      </c>
      <c r="ACY124" s="4" t="n">
        <v>10.1938375711644</v>
      </c>
      <c r="ACZ124" s="4" t="n">
        <v>0.165819445800781</v>
      </c>
      <c r="ADB124" s="3" t="n">
        <v>42919</v>
      </c>
      <c r="ADC124" s="4" t="n">
        <v>0.103931548307294</v>
      </c>
      <c r="ADD124" s="4" t="n">
        <v>-0.916117094352618</v>
      </c>
      <c r="ADE124" s="4" t="n">
        <v>2.16274315052921</v>
      </c>
      <c r="ADF124" s="4" t="n">
        <v>0.000983528639850396</v>
      </c>
      <c r="ADG124" s="4" t="n">
        <v>-0.00289820492068016</v>
      </c>
      <c r="ADH124" s="4" t="n">
        <v>13.6504813159688</v>
      </c>
      <c r="ADI124" s="4" t="n">
        <v>11.1321603938328</v>
      </c>
      <c r="ADJ124" s="4" t="n">
        <v>10.1938375711644</v>
      </c>
      <c r="ADK124" s="4" t="n">
        <v>0.192109008789063</v>
      </c>
      <c r="ADM124" s="3" t="n">
        <v>42919</v>
      </c>
      <c r="ADN124" s="4" t="n">
        <v>0.108708785295078</v>
      </c>
      <c r="ADO124" s="4" t="n">
        <v>-0.720150279286069</v>
      </c>
      <c r="ADP124" s="4" t="n">
        <v>2.44302363100541</v>
      </c>
      <c r="ADQ124" s="4" t="n">
        <v>0.00415413253859727</v>
      </c>
      <c r="ADR124" s="4" t="n">
        <v>-0.0312602581533924</v>
      </c>
      <c r="ADS124" s="4" t="n">
        <v>13.6504813159688</v>
      </c>
      <c r="ADT124" s="4" t="n">
        <v>11.1321603938328</v>
      </c>
      <c r="ADU124" s="4" t="n">
        <v>10.1938375711644</v>
      </c>
      <c r="ADV124" s="4" t="n">
        <v>0.169627404785156</v>
      </c>
      <c r="ADX124" s="3" t="n">
        <v>42919</v>
      </c>
      <c r="ADY124" s="4" t="n">
        <v>0.115163428451822</v>
      </c>
      <c r="ADZ124" s="4" t="n">
        <v>-0.608577446587377</v>
      </c>
      <c r="AEA124" s="4" t="n">
        <v>1.94345289878045</v>
      </c>
      <c r="AEB124" s="4" t="n">
        <v>0.0068014500909043</v>
      </c>
      <c r="AEC124" s="4" t="n">
        <v>-0.0207356236216214</v>
      </c>
      <c r="AED124" s="4" t="n">
        <v>13.6504813159688</v>
      </c>
      <c r="AEE124" s="4" t="n">
        <v>11.1321603938328</v>
      </c>
      <c r="AEF124" s="4" t="n">
        <v>10.1938375711644</v>
      </c>
      <c r="AEG124" s="4" t="n">
        <v>0.169224639892578</v>
      </c>
      <c r="AEI124" s="3" t="n">
        <v>42919</v>
      </c>
      <c r="AEJ124" s="4" t="n">
        <v>0.00850567753757586</v>
      </c>
      <c r="AEK124" s="4" t="n">
        <v>-0.151538958438953</v>
      </c>
      <c r="AEL124" s="4" t="n">
        <v>2.21291037919739</v>
      </c>
      <c r="AEM124" s="4" t="n">
        <v>0.00223145550486062</v>
      </c>
      <c r="AEN124" s="4" t="n">
        <v>-0.0754855162127576</v>
      </c>
      <c r="AEO124" s="4" t="n">
        <v>13.6504813159688</v>
      </c>
      <c r="AEP124" s="4" t="n">
        <v>11.1321603938328</v>
      </c>
      <c r="AEQ124" s="4" t="n">
        <v>10.1938375711644</v>
      </c>
      <c r="AER124" s="4" t="n">
        <v>0.141726782226562</v>
      </c>
      <c r="AET124" s="3" t="n">
        <v>42919</v>
      </c>
      <c r="AEU124" s="4" t="n">
        <v>0.019963700709609</v>
      </c>
      <c r="AEV124" s="4" t="n">
        <v>-0.292686557830966</v>
      </c>
      <c r="AEW124" s="4" t="n">
        <v>3.24072014515907</v>
      </c>
      <c r="AEX124" s="4" t="n">
        <v>0.00326787875171464</v>
      </c>
      <c r="AEY124" s="4" t="n">
        <v>-0.104060214685786</v>
      </c>
      <c r="AEZ124" s="4" t="n">
        <v>13.6504813159688</v>
      </c>
      <c r="AFA124" s="4" t="n">
        <v>11.1321603938328</v>
      </c>
      <c r="AFB124" s="4" t="n">
        <v>10.1938375711644</v>
      </c>
      <c r="AFC124" s="4" t="n">
        <v>0.147219030761719</v>
      </c>
      <c r="AFE124" s="3" t="n">
        <v>42919</v>
      </c>
      <c r="AFF124" s="4" t="n">
        <v>0.0396776376824182</v>
      </c>
      <c r="AFG124" s="4" t="n">
        <v>-0.471761864234708</v>
      </c>
      <c r="AFH124" s="4" t="n">
        <v>3.75129238707805</v>
      </c>
      <c r="AFI124" s="4" t="n">
        <v>0.00378272980513703</v>
      </c>
      <c r="AFJ124" s="4" t="n">
        <v>-0.108183833932325</v>
      </c>
      <c r="AFK124" s="4" t="n">
        <v>13.6504813159688</v>
      </c>
      <c r="AFL124" s="4" t="n">
        <v>11.1321603938328</v>
      </c>
      <c r="AFM124" s="4" t="n">
        <v>10.1938375711644</v>
      </c>
      <c r="AFN124" s="4" t="n">
        <v>0.157105078125</v>
      </c>
      <c r="AFP124" s="3" t="n">
        <v>42919</v>
      </c>
      <c r="AFQ124" s="4" t="n">
        <v>0.0685504800019798</v>
      </c>
      <c r="AFR124" s="4" t="n">
        <v>-0.653449941207985</v>
      </c>
      <c r="AFS124" s="4" t="n">
        <v>3.47896460060959</v>
      </c>
      <c r="AFT124" s="4" t="n">
        <v>0.00350811979654647</v>
      </c>
      <c r="AFU124" s="4" t="n">
        <v>-0.0802340795616405</v>
      </c>
      <c r="AFV124" s="4" t="n">
        <v>13.6504813159688</v>
      </c>
      <c r="AFW124" s="4" t="n">
        <v>11.1321603938328</v>
      </c>
      <c r="AFX124" s="4" t="n">
        <v>10.1938375711644</v>
      </c>
      <c r="AFY124" s="4" t="n">
        <v>0.164428076171875</v>
      </c>
      <c r="AGA124" s="3" t="n">
        <v>42919</v>
      </c>
      <c r="AGB124" s="4" t="n">
        <v>0.105634134134637</v>
      </c>
      <c r="AGC124" s="4" t="n">
        <v>-0.802692519820592</v>
      </c>
      <c r="AGD124" s="4" t="n">
        <v>2.61763887808795</v>
      </c>
      <c r="AGE124" s="4" t="n">
        <v>0.00263957579988625</v>
      </c>
      <c r="AGF124" s="4" t="n">
        <v>-0.0311363497919647</v>
      </c>
      <c r="AGG124" s="4" t="n">
        <v>13.6504813159688</v>
      </c>
      <c r="AGH124" s="4" t="n">
        <v>11.1321603938328</v>
      </c>
      <c r="AGI124" s="4" t="n">
        <v>10.1938375711644</v>
      </c>
      <c r="AGJ124" s="4" t="n">
        <v>0.175375958251953</v>
      </c>
      <c r="AGL124" s="3" t="n">
        <v>42919</v>
      </c>
      <c r="AGM124" s="4" t="n">
        <v>0.00298999345817769</v>
      </c>
      <c r="AGN124" s="4" t="n">
        <v>-0.0637363860721923</v>
      </c>
      <c r="AGO124" s="4" t="n">
        <v>1.17715687598399</v>
      </c>
      <c r="AGP124" s="4" t="n">
        <v>0.00118702194887428</v>
      </c>
      <c r="AGQ124" s="4" t="n">
        <v>-0.0416921808158662</v>
      </c>
      <c r="AGR124" s="4" t="n">
        <v>13.6504813159688</v>
      </c>
      <c r="AGS124" s="4" t="n">
        <v>11.1321603938328</v>
      </c>
      <c r="AGT124" s="4" t="n">
        <v>10.1938375711644</v>
      </c>
      <c r="AGU124" s="4"/>
      <c r="AGW124" s="3" t="n">
        <v>42919</v>
      </c>
      <c r="AGX124" s="4" t="n">
        <v>0.151648684428205</v>
      </c>
      <c r="AGY124" s="4" t="n">
        <v>-0.979654636312557</v>
      </c>
      <c r="AGZ124" s="4" t="n">
        <v>0.689598274652063</v>
      </c>
      <c r="AHA124" s="4" t="n">
        <v>0.000313601572588849</v>
      </c>
      <c r="AHB124" s="4" t="n">
        <v>0.0636646560247172</v>
      </c>
      <c r="AHC124" s="4" t="n">
        <v>13.6504813159688</v>
      </c>
      <c r="AHD124" s="4" t="n">
        <v>11.1321603938328</v>
      </c>
      <c r="AHE124" s="4" t="n">
        <v>10.1938375711644</v>
      </c>
      <c r="AHF124" s="4"/>
      <c r="AHH124" s="3" t="n">
        <v>42919</v>
      </c>
      <c r="AHI124" s="4" t="n">
        <v>0.1487338882333</v>
      </c>
      <c r="AHJ124" s="4" t="n">
        <v>-0.903091168381771</v>
      </c>
      <c r="AHK124" s="4" t="n">
        <v>1.61677033353297</v>
      </c>
      <c r="AHL124" s="4" t="n">
        <v>0.00163031955327807</v>
      </c>
      <c r="AHM124" s="4" t="n">
        <v>0.0194915978792198</v>
      </c>
      <c r="AHN124" s="4" t="n">
        <v>13.6504813159688</v>
      </c>
      <c r="AHO124" s="4" t="n">
        <v>11.1321603938328</v>
      </c>
      <c r="AHP124" s="4" t="n">
        <v>10.1938375711644</v>
      </c>
      <c r="AHQ124" s="4"/>
      <c r="AHS124" s="3" t="n">
        <v>42919</v>
      </c>
      <c r="AHT124" s="4" t="n">
        <v>0.147889529168906</v>
      </c>
      <c r="AHU124" s="4" t="n">
        <v>-0.823387904575396</v>
      </c>
      <c r="AHV124" s="4" t="n">
        <v>1.88217631273677</v>
      </c>
      <c r="AHW124" s="4" t="n">
        <v>0.00320046427913556</v>
      </c>
      <c r="AHX124" s="4" t="n">
        <v>0.00176263352893852</v>
      </c>
      <c r="AHY124" s="4" t="n">
        <v>13.6504813159688</v>
      </c>
      <c r="AHZ124" s="4" t="n">
        <v>11.1321603938328</v>
      </c>
      <c r="AIA124" s="4" t="n">
        <v>10.1938375711644</v>
      </c>
      <c r="AIB124" s="4"/>
      <c r="AID124" s="3" t="n">
        <v>42919</v>
      </c>
      <c r="AIE124" s="4" t="n">
        <v>0.14868791018805</v>
      </c>
      <c r="AIF124" s="4" t="n">
        <v>-0.697121942435095</v>
      </c>
      <c r="AIG124" s="4" t="n">
        <v>1.76693605035662</v>
      </c>
      <c r="AIH124" s="4" t="n">
        <v>0.00618369880117056</v>
      </c>
      <c r="AII124" s="4" t="n">
        <v>-0.00467770870028329</v>
      </c>
      <c r="AIJ124" s="4" t="n">
        <v>13.6504813159688</v>
      </c>
      <c r="AIK124" s="4" t="n">
        <v>11.1321603938328</v>
      </c>
      <c r="AIL124" s="4" t="n">
        <v>10.1938375711644</v>
      </c>
      <c r="AIM124" s="4"/>
      <c r="AIO124" s="3" t="n">
        <v>42919</v>
      </c>
      <c r="AIP124" s="4" t="n">
        <v>0.201085964111823</v>
      </c>
      <c r="AIQ124" s="4" t="n">
        <v>-0.996550341336719</v>
      </c>
      <c r="AIR124" s="4" t="n">
        <v>0.145622843462482</v>
      </c>
      <c r="AIS124" s="4" t="n">
        <v>6.62234149842325E-005</v>
      </c>
      <c r="AIT124" s="4" t="n">
        <v>0.0887668104761024</v>
      </c>
      <c r="AIU124" s="4" t="n">
        <v>13.6504813159688</v>
      </c>
      <c r="AIV124" s="4" t="n">
        <v>11.1321603938328</v>
      </c>
      <c r="AIW124" s="4" t="n">
        <v>10.1938375711644</v>
      </c>
      <c r="AIX124" s="4"/>
      <c r="AIZ124" s="3" t="n">
        <v>42919</v>
      </c>
      <c r="AJA124" s="4" t="n">
        <v>0.195474307945352</v>
      </c>
      <c r="AJB124" s="4" t="n">
        <v>-0.959003471308599</v>
      </c>
      <c r="AJC124" s="4" t="n">
        <v>0.828728666049264</v>
      </c>
      <c r="AJD124" s="4" t="n">
        <v>0.000835673763056845</v>
      </c>
      <c r="AJE124" s="4" t="n">
        <v>0.0577613569614948</v>
      </c>
      <c r="AJF124" s="4" t="n">
        <v>13.6504813159688</v>
      </c>
      <c r="AJG124" s="4" t="n">
        <v>11.1321603938328</v>
      </c>
      <c r="AJH124" s="4" t="n">
        <v>10.1938375711644</v>
      </c>
      <c r="AJI124" s="4"/>
      <c r="AJK124" s="3" t="n">
        <v>42919</v>
      </c>
      <c r="AJL124" s="4" t="n">
        <v>0.191249415815851</v>
      </c>
      <c r="AJM124" s="4" t="n">
        <v>-0.897437892664173</v>
      </c>
      <c r="AJN124" s="4" t="n">
        <v>1.29770034011865</v>
      </c>
      <c r="AJO124" s="4" t="n">
        <v>0.0022066177092266</v>
      </c>
      <c r="AJP124" s="4" t="n">
        <v>0.0333137514028812</v>
      </c>
      <c r="AJQ124" s="4" t="n">
        <v>13.6504813159688</v>
      </c>
      <c r="AJR124" s="4" t="n">
        <v>11.1321603938328</v>
      </c>
      <c r="AJS124" s="4" t="n">
        <v>10.1938375711644</v>
      </c>
      <c r="AJT124" s="4"/>
      <c r="AJV124" s="3" t="n">
        <v>42919</v>
      </c>
      <c r="AJW124" s="4" t="n">
        <v>0.186121497476556</v>
      </c>
      <c r="AJX124" s="4" t="n">
        <v>-0.774051018465336</v>
      </c>
      <c r="AJY124" s="4" t="n">
        <v>1.52120729753555</v>
      </c>
      <c r="AJZ124" s="4" t="n">
        <v>0.00532372846216134</v>
      </c>
      <c r="AKA124" s="4" t="n">
        <v>0.0132806467559848</v>
      </c>
      <c r="AKB124" s="4" t="n">
        <v>13.6504813159688</v>
      </c>
      <c r="AKC124" s="4" t="n">
        <v>11.1321603938328</v>
      </c>
      <c r="AKD124" s="4" t="n">
        <v>10.1938375711644</v>
      </c>
      <c r="AKE124" s="4"/>
      <c r="AKG124" s="3" t="n">
        <v>42919</v>
      </c>
      <c r="AKH124" s="4" t="n">
        <v>0.250910165204266</v>
      </c>
      <c r="AKI124" s="4" t="n">
        <v>-0.999588340890915</v>
      </c>
      <c r="AKJ124" s="4" t="n">
        <v>0.0208311272802094</v>
      </c>
      <c r="AKK124" s="4" t="n">
        <v>9.47315924937344E-006</v>
      </c>
      <c r="AKL124" s="4" t="n">
        <v>0.0957830494076186</v>
      </c>
      <c r="AKM124" s="4" t="n">
        <v>13.6504813159688</v>
      </c>
      <c r="AKN124" s="4" t="n">
        <v>11.1321603938328</v>
      </c>
      <c r="AKO124" s="4" t="n">
        <v>10.1938375711644</v>
      </c>
      <c r="AKP124" s="4"/>
      <c r="AKR124" s="3" t="n">
        <v>42919</v>
      </c>
      <c r="AKS124" s="4" t="n">
        <v>0.244052558569896</v>
      </c>
      <c r="AKT124" s="4" t="n">
        <v>-0.985041230990893</v>
      </c>
      <c r="AKU124" s="4" t="n">
        <v>0.356151363206959</v>
      </c>
      <c r="AKV124" s="4" t="n">
        <v>0.000359136062383163</v>
      </c>
      <c r="AKW124" s="4" t="n">
        <v>0.0807629533450338</v>
      </c>
      <c r="AKX124" s="4" t="n">
        <v>13.6504813159688</v>
      </c>
      <c r="AKY124" s="4" t="n">
        <v>11.1321603938328</v>
      </c>
      <c r="AKZ124" s="4" t="n">
        <v>10.1938375711644</v>
      </c>
      <c r="ALA124" s="4"/>
      <c r="ALC124" s="3" t="n">
        <v>42919</v>
      </c>
      <c r="ALD124" s="4" t="n">
        <v>0.237408189277272</v>
      </c>
      <c r="ALE124" s="4" t="n">
        <v>-0.945169359894502</v>
      </c>
      <c r="ALF124" s="4" t="n">
        <v>0.805574891101204</v>
      </c>
      <c r="ALG124" s="4" t="n">
        <v>0.00136980454258776</v>
      </c>
      <c r="ALH124" s="4" t="n">
        <v>0.0589273899221844</v>
      </c>
      <c r="ALI124" s="4" t="n">
        <v>13.6504813159688</v>
      </c>
      <c r="ALJ124" s="4" t="n">
        <v>11.1321603938328</v>
      </c>
      <c r="ALK124" s="4" t="n">
        <v>10.1938375711644</v>
      </c>
      <c r="ALL124" s="4"/>
      <c r="ALN124" s="3" t="n">
        <v>42919</v>
      </c>
      <c r="ALO124" s="4" t="n">
        <v>0.226805575653289</v>
      </c>
      <c r="ALP124" s="4" t="n">
        <v>-0.83747014309934</v>
      </c>
      <c r="ALQ124" s="4" t="n">
        <v>1.24384566273258</v>
      </c>
      <c r="ALR124" s="4" t="n">
        <v>0.00435305337277389</v>
      </c>
      <c r="ALS124" s="4" t="n">
        <v>0.031436709080842</v>
      </c>
      <c r="ALT124" s="4" t="n">
        <v>13.6504813159688</v>
      </c>
      <c r="ALU124" s="4" t="n">
        <v>11.1321603938328</v>
      </c>
      <c r="ALV124" s="4" t="n">
        <v>10.1938375711644</v>
      </c>
      <c r="ALW124" s="4"/>
    </row>
    <row r="125" customFormat="false" ht="14" hidden="false" customHeight="false" outlineLevel="0" collapsed="false">
      <c r="A125" s="3" t="n">
        <v>42920</v>
      </c>
      <c r="B125" s="4" t="n">
        <v>0.288622656579551</v>
      </c>
      <c r="C125" s="4" t="n">
        <v>0.987757799901057</v>
      </c>
      <c r="D125" s="4" t="n">
        <v>0.230883725062517</v>
      </c>
      <c r="E125" s="4" t="n">
        <v>0.000386466881416695</v>
      </c>
      <c r="F125" s="4" t="n">
        <v>-0.0854111886126653</v>
      </c>
      <c r="G125" s="4" t="n">
        <v>14.0636667726584</v>
      </c>
      <c r="H125" s="4" t="n">
        <v>11.3243197930637</v>
      </c>
      <c r="I125" s="4" t="n">
        <v>10.3199336771926</v>
      </c>
      <c r="J125" s="4" t="n">
        <v>0</v>
      </c>
      <c r="L125" s="3" t="n">
        <v>42920</v>
      </c>
      <c r="M125" s="4" t="n">
        <v>0.240207490219104</v>
      </c>
      <c r="N125" s="4" t="n">
        <v>0.967629883983825</v>
      </c>
      <c r="O125" s="4" t="n">
        <v>0.526428079095508</v>
      </c>
      <c r="P125" s="4" t="n">
        <v>0.0008811665610607</v>
      </c>
      <c r="Q125" s="4" t="n">
        <v>-0.0973535031951829</v>
      </c>
      <c r="R125" s="4" t="n">
        <v>14.0636667726584</v>
      </c>
      <c r="S125" s="4" t="n">
        <v>11.3243197930637</v>
      </c>
      <c r="T125" s="4" t="n">
        <v>10.3199336771926</v>
      </c>
      <c r="U125" s="4" t="n">
        <v>0</v>
      </c>
      <c r="W125" s="3" t="n">
        <v>42920</v>
      </c>
      <c r="X125" s="4" t="n">
        <v>0.193411643490069</v>
      </c>
      <c r="Y125" s="4" t="n">
        <v>0.926930743317478</v>
      </c>
      <c r="Z125" s="4" t="n">
        <v>1.00813216846921</v>
      </c>
      <c r="AA125" s="4" t="n">
        <v>0.00168747145386125</v>
      </c>
      <c r="AB125" s="4" t="n">
        <v>-0.115021550702441</v>
      </c>
      <c r="AC125" s="4" t="n">
        <v>14.0636667726584</v>
      </c>
      <c r="AD125" s="4" t="n">
        <v>11.3243197930637</v>
      </c>
      <c r="AE125" s="4" t="n">
        <v>10.3199336771926</v>
      </c>
      <c r="AF125" s="4" t="n">
        <v>0</v>
      </c>
      <c r="AH125" s="3" t="n">
        <v>42920</v>
      </c>
      <c r="AI125" s="4" t="n">
        <v>0.149540032835846</v>
      </c>
      <c r="AJ125" s="4" t="n">
        <v>0.857207633558571</v>
      </c>
      <c r="AK125" s="4" t="n">
        <v>1.6388426953622</v>
      </c>
      <c r="AL125" s="4" t="n">
        <v>0.00274319216496383</v>
      </c>
      <c r="AM125" s="4" t="n">
        <v>-0.136123085146483</v>
      </c>
      <c r="AN125" s="4" t="n">
        <v>14.0636667726584</v>
      </c>
      <c r="AO125" s="4" t="n">
        <v>11.3243197930637</v>
      </c>
      <c r="AP125" s="4" t="n">
        <v>10.3199336771926</v>
      </c>
      <c r="AQ125" s="4" t="n">
        <v>0.052532666015625</v>
      </c>
      <c r="AS125" s="3" t="n">
        <v>42920</v>
      </c>
      <c r="AT125" s="4" t="n">
        <v>0.110178064014846</v>
      </c>
      <c r="AU125" s="4" t="n">
        <v>0.755014955929262</v>
      </c>
      <c r="AV125" s="4" t="n">
        <v>2.28383174284062</v>
      </c>
      <c r="AW125" s="4" t="n">
        <v>0.003822813111219</v>
      </c>
      <c r="AX125" s="4" t="n">
        <v>-0.15482297655104</v>
      </c>
      <c r="AY125" s="4" t="n">
        <v>14.0636667726584</v>
      </c>
      <c r="AZ125" s="4" t="n">
        <v>11.3243197930637</v>
      </c>
      <c r="BA125" s="4" t="n">
        <v>10.3199336771926</v>
      </c>
      <c r="BB125" s="4" t="n">
        <v>0.0963974243164062</v>
      </c>
      <c r="BD125" s="3" t="n">
        <v>42920</v>
      </c>
      <c r="BE125" s="4" t="n">
        <v>0.0768082036679654</v>
      </c>
      <c r="BF125" s="4" t="n">
        <v>0.625698211510721</v>
      </c>
      <c r="BG125" s="4" t="n">
        <v>2.75328926935263</v>
      </c>
      <c r="BH125" s="4" t="n">
        <v>0.00460861898029688</v>
      </c>
      <c r="BI125" s="4" t="n">
        <v>-0.163814362809489</v>
      </c>
      <c r="BJ125" s="4" t="n">
        <v>14.0636667726584</v>
      </c>
      <c r="BK125" s="4" t="n">
        <v>11.3243197930637</v>
      </c>
      <c r="BL125" s="4" t="n">
        <v>10.3199336771926</v>
      </c>
      <c r="BM125" s="4" t="n">
        <v>0.108590216064453</v>
      </c>
      <c r="BO125" s="3" t="n">
        <v>42920</v>
      </c>
      <c r="BP125" s="4" t="n">
        <v>0.337796240501214</v>
      </c>
      <c r="BQ125" s="4" t="n">
        <v>0.996103092781794</v>
      </c>
      <c r="BR125" s="4" t="n">
        <v>0.0840801703042916</v>
      </c>
      <c r="BS125" s="4" t="n">
        <v>0.000140738379016042</v>
      </c>
      <c r="BT125" s="4" t="n">
        <v>-0.0784673370648557</v>
      </c>
      <c r="BU125" s="4" t="n">
        <v>14.0636667726584</v>
      </c>
      <c r="BV125" s="4" t="n">
        <v>11.3243197930637</v>
      </c>
      <c r="BW125" s="4" t="n">
        <v>10.3199336771926</v>
      </c>
      <c r="BX125" s="4" t="n">
        <v>0</v>
      </c>
      <c r="BZ125" s="3" t="n">
        <v>42920</v>
      </c>
      <c r="CA125" s="4" t="n">
        <v>0.310962468187234</v>
      </c>
      <c r="CB125" s="4" t="n">
        <v>0.954786516238789</v>
      </c>
      <c r="CC125" s="4" t="n">
        <v>0.480396510197004</v>
      </c>
      <c r="CD125" s="4" t="n">
        <v>0.00166499352111081</v>
      </c>
      <c r="CE125" s="4" t="n">
        <v>-0.0919186593592673</v>
      </c>
      <c r="CF125" s="4" t="n">
        <v>14.0636667726584</v>
      </c>
      <c r="CG125" s="4" t="n">
        <v>11.3243197930637</v>
      </c>
      <c r="CH125" s="4" t="n">
        <v>10.3199336771926</v>
      </c>
      <c r="CI125" s="4" t="n">
        <v>0</v>
      </c>
      <c r="CK125" s="3" t="n">
        <v>42920</v>
      </c>
      <c r="CL125" s="4" t="n">
        <v>0.265272743402245</v>
      </c>
      <c r="CM125" s="4" t="n">
        <v>0.921246476546589</v>
      </c>
      <c r="CN125" s="4" t="n">
        <v>0.741733112926043</v>
      </c>
      <c r="CO125" s="4" t="n">
        <v>0.00257075311997743</v>
      </c>
      <c r="CP125" s="4" t="n">
        <v>-0.101207728751826</v>
      </c>
      <c r="CQ125" s="4" t="n">
        <v>14.0636667726584</v>
      </c>
      <c r="CR125" s="4" t="n">
        <v>11.3243197930637</v>
      </c>
      <c r="CS125" s="4" t="n">
        <v>10.3199336771926</v>
      </c>
      <c r="CT125" s="4" t="n">
        <v>0</v>
      </c>
      <c r="CV125" s="3" t="n">
        <v>42920</v>
      </c>
      <c r="CW125" s="4" t="n">
        <v>0.221815717615983</v>
      </c>
      <c r="CX125" s="4" t="n">
        <v>0.872831217323185</v>
      </c>
      <c r="CY125" s="4" t="n">
        <v>1.05187474504668</v>
      </c>
      <c r="CZ125" s="4" t="n">
        <v>0.00364566477555094</v>
      </c>
      <c r="DA125" s="4" t="n">
        <v>-0.111109960136781</v>
      </c>
      <c r="DB125" s="4" t="n">
        <v>14.0636667726584</v>
      </c>
      <c r="DC125" s="4" t="n">
        <v>11.3243197930637</v>
      </c>
      <c r="DD125" s="4" t="n">
        <v>10.3199336771926</v>
      </c>
      <c r="DE125" s="4" t="n">
        <v>0</v>
      </c>
      <c r="DG125" s="3" t="n">
        <v>42920</v>
      </c>
      <c r="DH125" s="4" t="n">
        <v>0.181380600235352</v>
      </c>
      <c r="DI125" s="4" t="n">
        <v>0.808398385186321</v>
      </c>
      <c r="DJ125" s="4" t="n">
        <v>1.37717455804146</v>
      </c>
      <c r="DK125" s="4" t="n">
        <v>0.00477311276811182</v>
      </c>
      <c r="DL125" s="4" t="n">
        <v>-0.120129969698205</v>
      </c>
      <c r="DM125" s="4" t="n">
        <v>14.0636667726584</v>
      </c>
      <c r="DN125" s="4" t="n">
        <v>11.3243197930637</v>
      </c>
      <c r="DO125" s="4" t="n">
        <v>10.3199336771926</v>
      </c>
      <c r="DP125" s="4" t="n">
        <v>0.0791151489257813</v>
      </c>
      <c r="DR125" s="3" t="n">
        <v>42920</v>
      </c>
      <c r="DS125" s="4" t="n">
        <v>0.144729370677239</v>
      </c>
      <c r="DT125" s="4" t="n">
        <v>0.728958115431607</v>
      </c>
      <c r="DU125" s="4" t="n">
        <v>1.67261537318969</v>
      </c>
      <c r="DV125" s="4" t="n">
        <v>0.00579707325211237</v>
      </c>
      <c r="DW125" s="4" t="n">
        <v>-0.126498184081715</v>
      </c>
      <c r="DX125" s="4" t="n">
        <v>14.0636667726584</v>
      </c>
      <c r="DY125" s="4" t="n">
        <v>11.3243197930637</v>
      </c>
      <c r="DZ125" s="4" t="n">
        <v>10.3199336771926</v>
      </c>
      <c r="EA125" s="4" t="n">
        <v>0.0935048400878906</v>
      </c>
      <c r="EC125" s="3" t="n">
        <v>42920</v>
      </c>
      <c r="ED125" s="4" t="n">
        <v>0.358170942356354</v>
      </c>
      <c r="EE125" s="4" t="n">
        <v>0.976096420957868</v>
      </c>
      <c r="EF125" s="4" t="n">
        <v>0.284182250631357</v>
      </c>
      <c r="EG125" s="4" t="n">
        <v>0.000984939723899871</v>
      </c>
      <c r="EH125" s="4" t="n">
        <v>-0.0841614345820883</v>
      </c>
      <c r="EI125" s="4" t="n">
        <v>14.0636667726584</v>
      </c>
      <c r="EJ125" s="4" t="n">
        <v>11.3243197930637</v>
      </c>
      <c r="EK125" s="4" t="n">
        <v>10.3199336771926</v>
      </c>
      <c r="EL125" s="4" t="n">
        <v>0</v>
      </c>
      <c r="EN125" s="3" t="n">
        <v>42920</v>
      </c>
      <c r="EO125" s="4" t="n">
        <v>0.112481292744918</v>
      </c>
      <c r="EP125" s="4" t="n">
        <v>0.637813478606919</v>
      </c>
      <c r="EQ125" s="4" t="n">
        <v>1.89281180414885</v>
      </c>
      <c r="ER125" s="4" t="n">
        <v>0.0065602462209759</v>
      </c>
      <c r="ES125" s="4" t="n">
        <v>-0.128634595992639</v>
      </c>
      <c r="ET125" s="4" t="n">
        <v>14.0636667726584</v>
      </c>
      <c r="EU125" s="4" t="n">
        <v>11.3243197930637</v>
      </c>
      <c r="EV125" s="4" t="n">
        <v>10.3199336771926</v>
      </c>
      <c r="EW125" s="4" t="n">
        <v>0.104196417236328</v>
      </c>
      <c r="EY125" s="3" t="n">
        <v>42920</v>
      </c>
      <c r="EZ125" s="4" t="n">
        <v>0.224790826969261</v>
      </c>
      <c r="FA125" s="4" t="n">
        <v>0.999632491901444</v>
      </c>
      <c r="FB125" s="4" t="n">
        <v>0.0190735510632012</v>
      </c>
      <c r="FC125" s="4" t="n">
        <v>8.26331433272252E-006</v>
      </c>
      <c r="FD125" s="4" t="n">
        <v>-0.0800341675496742</v>
      </c>
      <c r="FE125" s="4" t="n">
        <v>14.0636667726584</v>
      </c>
      <c r="FF125" s="4" t="n">
        <v>11.3243197930637</v>
      </c>
      <c r="FG125" s="4" t="n">
        <v>10.3199336771926</v>
      </c>
      <c r="FH125" s="4" t="n">
        <v>0</v>
      </c>
      <c r="FJ125" s="3" t="n">
        <v>42920</v>
      </c>
      <c r="FK125" s="4" t="n">
        <v>0.174990720818267</v>
      </c>
      <c r="FL125" s="4" t="n">
        <v>0.99536956794309</v>
      </c>
      <c r="FM125" s="4" t="n">
        <v>0.192827566104239</v>
      </c>
      <c r="FN125" s="4" t="n">
        <v>8.35394932728239E-005</v>
      </c>
      <c r="FO125" s="4" t="n">
        <v>-0.0884513358523658</v>
      </c>
      <c r="FP125" s="4" t="n">
        <v>14.0636667726584</v>
      </c>
      <c r="FQ125" s="4" t="n">
        <v>11.3243197930637</v>
      </c>
      <c r="FR125" s="4" t="n">
        <v>10.3199336771926</v>
      </c>
      <c r="FS125" s="4" t="n">
        <v>0</v>
      </c>
      <c r="FU125" s="3" t="n">
        <v>42920</v>
      </c>
      <c r="FV125" s="4" t="n">
        <v>0.125893753087325</v>
      </c>
      <c r="FW125" s="4" t="n">
        <v>0.967454270541374</v>
      </c>
      <c r="FX125" s="4" t="n">
        <v>1.03938319148376</v>
      </c>
      <c r="FY125" s="4" t="n">
        <v>0.000450296328927912</v>
      </c>
      <c r="FZ125" s="4" t="n">
        <v>-0.122153051554054</v>
      </c>
      <c r="GA125" s="4" t="n">
        <v>14.0636667726584</v>
      </c>
      <c r="GB125" s="4" t="n">
        <v>11.3243197930637</v>
      </c>
      <c r="GC125" s="4" t="n">
        <v>10.3199336771926</v>
      </c>
      <c r="GD125" s="4" t="n">
        <v>0</v>
      </c>
      <c r="GF125" s="3" t="n">
        <v>42920</v>
      </c>
      <c r="GG125" s="4" t="n">
        <v>0.0799353880645306</v>
      </c>
      <c r="GH125" s="4" t="n">
        <v>0.864900888628959</v>
      </c>
      <c r="GI125" s="4" t="n">
        <v>3.10211589169425</v>
      </c>
      <c r="GJ125" s="4" t="n">
        <v>0.00134394264731641</v>
      </c>
      <c r="GK125" s="4" t="n">
        <v>-0.198719750520421</v>
      </c>
      <c r="GL125" s="4" t="n">
        <v>14.0636667726584</v>
      </c>
      <c r="GM125" s="4" t="n">
        <v>11.3243197930637</v>
      </c>
      <c r="GN125" s="4" t="n">
        <v>10.3199336771926</v>
      </c>
      <c r="GO125" s="4" t="n">
        <v>0.10262197265625</v>
      </c>
      <c r="GQ125" s="3" t="n">
        <v>42920</v>
      </c>
      <c r="GR125" s="4" t="n">
        <v>0.0421940403399705</v>
      </c>
      <c r="GS125" s="4" t="n">
        <v>0.646383692594692</v>
      </c>
      <c r="GT125" s="4" t="n">
        <v>5.3091214611935</v>
      </c>
      <c r="GU125" s="4" t="n">
        <v>0.00230009290451874</v>
      </c>
      <c r="GV125" s="4" t="n">
        <v>-0.27077591387948</v>
      </c>
      <c r="GW125" s="4" t="n">
        <v>14.0636667726584</v>
      </c>
      <c r="GX125" s="4" t="n">
        <v>11.3243197930637</v>
      </c>
      <c r="GY125" s="4" t="n">
        <v>10.3199336771926</v>
      </c>
      <c r="GZ125" s="4" t="n">
        <v>0.114485229492188</v>
      </c>
      <c r="HB125" s="3" t="n">
        <v>42920</v>
      </c>
      <c r="HC125" s="4" t="n">
        <v>0.0174354020094186</v>
      </c>
      <c r="HD125" s="4" t="n">
        <v>0.368036779154076</v>
      </c>
      <c r="HE125" s="4" t="n">
        <v>5.38248905830251</v>
      </c>
      <c r="HF125" s="4" t="n">
        <v>0.00233187825559151</v>
      </c>
      <c r="HG125" s="4" t="n">
        <v>-0.250383892834598</v>
      </c>
      <c r="HH125" s="4" t="n">
        <v>14.0636667726584</v>
      </c>
      <c r="HI125" s="4" t="n">
        <v>11.3243197930637</v>
      </c>
      <c r="HJ125" s="4" t="n">
        <v>10.3199336771926</v>
      </c>
      <c r="HK125" s="4" t="n">
        <v>0.127959545898438</v>
      </c>
      <c r="HM125" s="3" t="n">
        <v>42920</v>
      </c>
      <c r="HN125" s="4" t="n">
        <v>0.050357647928007</v>
      </c>
      <c r="HO125" s="4" t="n">
        <v>0.483221956201023</v>
      </c>
      <c r="HP125" s="4" t="n">
        <v>2.89581207567205</v>
      </c>
      <c r="HQ125" s="4" t="n">
        <v>0.00484718211190829</v>
      </c>
      <c r="HR125" s="4" t="n">
        <v>-0.158122199957759</v>
      </c>
      <c r="HS125" s="4" t="n">
        <v>14.0636667726584</v>
      </c>
      <c r="HT125" s="4" t="n">
        <v>11.3243197930637</v>
      </c>
      <c r="HU125" s="4" t="n">
        <v>10.3199336771926</v>
      </c>
      <c r="HV125" s="4" t="n">
        <v>0.115547064208984</v>
      </c>
      <c r="HX125" s="3" t="n">
        <v>42920</v>
      </c>
      <c r="HY125" s="4" t="n">
        <v>0.0850162082237855</v>
      </c>
      <c r="HZ125" s="4" t="n">
        <v>0.540092513480301</v>
      </c>
      <c r="IA125" s="4" t="n">
        <v>2.00404413054203</v>
      </c>
      <c r="IB125" s="4" t="n">
        <v>0.00694576339033829</v>
      </c>
      <c r="IC125" s="4" t="n">
        <v>-0.125600874138035</v>
      </c>
      <c r="ID125" s="4" t="n">
        <v>14.0636667726584</v>
      </c>
      <c r="IE125" s="4" t="n">
        <v>11.3243197930637</v>
      </c>
      <c r="IF125" s="4" t="n">
        <v>10.3199336771926</v>
      </c>
      <c r="IG125" s="4" t="n">
        <v>0.111446185302734</v>
      </c>
      <c r="II125" s="3" t="n">
        <v>42920</v>
      </c>
      <c r="IJ125" s="4" t="n">
        <v>0.00537969712459518</v>
      </c>
      <c r="IK125" s="4" t="n">
        <v>0.150135494994029</v>
      </c>
      <c r="IL125" s="4" t="n">
        <v>3.3316231377375</v>
      </c>
      <c r="IM125" s="4" t="n">
        <v>0.0014433730318006</v>
      </c>
      <c r="IN125" s="4" t="n">
        <v>-0.148406583605925</v>
      </c>
      <c r="IO125" s="4" t="n">
        <v>14.0636667726584</v>
      </c>
      <c r="IP125" s="4" t="n">
        <v>11.3243197930637</v>
      </c>
      <c r="IQ125" s="4" t="n">
        <v>10.3199336771926</v>
      </c>
      <c r="IR125" s="4" t="n">
        <v>0.1395298828125</v>
      </c>
      <c r="IT125" s="3" t="n">
        <v>42920</v>
      </c>
      <c r="IU125" s="4" t="n">
        <v>0.0309046454821899</v>
      </c>
      <c r="IV125" s="4" t="n">
        <v>0.345470549532527</v>
      </c>
      <c r="IW125" s="4" t="n">
        <v>2.67812297827457</v>
      </c>
      <c r="IX125" s="4" t="n">
        <v>0.00448280118134752</v>
      </c>
      <c r="IY125" s="4" t="n">
        <v>-0.137947090090352</v>
      </c>
      <c r="IZ125" s="4" t="n">
        <v>14.0636667726584</v>
      </c>
      <c r="JA125" s="4" t="n">
        <v>11.3243197930637</v>
      </c>
      <c r="JB125" s="4" t="n">
        <v>10.3199336771926</v>
      </c>
      <c r="JC125" s="4" t="n">
        <v>0.122686987304687</v>
      </c>
      <c r="JE125" s="3" t="n">
        <v>42920</v>
      </c>
      <c r="JF125" s="4" t="n">
        <v>0.0624187703680224</v>
      </c>
      <c r="JG125" s="4" t="n">
        <v>0.441804950480125</v>
      </c>
      <c r="JH125" s="4" t="n">
        <v>1.99275561034746</v>
      </c>
      <c r="JI125" s="4" t="n">
        <v>0.00690663880764894</v>
      </c>
      <c r="JJ125" s="4" t="n">
        <v>-0.117365821727059</v>
      </c>
      <c r="JK125" s="4" t="n">
        <v>14.0636667726584</v>
      </c>
      <c r="JL125" s="4" t="n">
        <v>11.3243197930637</v>
      </c>
      <c r="JM125" s="4" t="n">
        <v>10.3199336771926</v>
      </c>
      <c r="JN125" s="4" t="n">
        <v>0.117066586303711</v>
      </c>
      <c r="JP125" s="3" t="n">
        <v>42920</v>
      </c>
      <c r="JQ125" s="4" t="n">
        <v>0.00120327647073032</v>
      </c>
      <c r="JR125" s="4" t="n">
        <v>0.0425948826374794</v>
      </c>
      <c r="JS125" s="4" t="n">
        <v>1.29492879597875</v>
      </c>
      <c r="JT125" s="4" t="n">
        <v>0.000561007420391198</v>
      </c>
      <c r="JU125" s="4" t="n">
        <v>-0.0563410914611934</v>
      </c>
      <c r="JV125" s="4" t="n">
        <v>14.0636667726584</v>
      </c>
      <c r="JW125" s="4" t="n">
        <v>11.3243197930637</v>
      </c>
      <c r="JX125" s="4" t="n">
        <v>10.3199336771926</v>
      </c>
      <c r="JY125" s="4" t="n">
        <v>0.14480244140625</v>
      </c>
      <c r="KA125" s="3" t="n">
        <v>42920</v>
      </c>
      <c r="KB125" s="4" t="n">
        <v>0.017694915330059</v>
      </c>
      <c r="KC125" s="4" t="n">
        <v>0.227738158229698</v>
      </c>
      <c r="KD125" s="4" t="n">
        <v>2.19384683122007</v>
      </c>
      <c r="KE125" s="4" t="n">
        <v>0.00367219102575526</v>
      </c>
      <c r="KF125" s="4" t="n">
        <v>-0.108454967479805</v>
      </c>
      <c r="KG125" s="4" t="n">
        <v>14.0636667726584</v>
      </c>
      <c r="KH125" s="4" t="n">
        <v>11.3243197930637</v>
      </c>
      <c r="KI125" s="4" t="n">
        <v>10.3199336771926</v>
      </c>
      <c r="KJ125" s="4" t="n">
        <v>0.130229675292969</v>
      </c>
      <c r="KL125" s="3" t="n">
        <v>42920</v>
      </c>
      <c r="KM125" s="4" t="n">
        <v>0.044481256378144</v>
      </c>
      <c r="KN125" s="4" t="n">
        <v>0.348730740688156</v>
      </c>
      <c r="KO125" s="4" t="n">
        <v>1.86763131385766</v>
      </c>
      <c r="KP125" s="4" t="n">
        <v>0.00647297382764389</v>
      </c>
      <c r="KQ125" s="4" t="n">
        <v>-0.10479308104002</v>
      </c>
      <c r="KR125" s="4" t="n">
        <v>14.0636667726584</v>
      </c>
      <c r="KS125" s="4" t="n">
        <v>11.3243197930637</v>
      </c>
      <c r="KT125" s="4" t="n">
        <v>10.3199336771926</v>
      </c>
      <c r="KU125" s="4" t="n">
        <v>0.121661767578125</v>
      </c>
      <c r="KW125" s="3" t="n">
        <v>42920</v>
      </c>
      <c r="KX125" s="4" t="n">
        <v>0.094371822635787</v>
      </c>
      <c r="KY125" s="4" t="n">
        <v>0.789987179288177</v>
      </c>
      <c r="KZ125" s="4" t="n">
        <v>2.73011299535187</v>
      </c>
      <c r="LA125" s="4" t="n">
        <v>0.00268813244553939</v>
      </c>
      <c r="LB125" s="4" t="n">
        <v>-0.176567183357498</v>
      </c>
      <c r="LC125" s="4" t="n">
        <v>14.0636667726584</v>
      </c>
      <c r="LD125" s="4" t="n">
        <v>11.3243197930637</v>
      </c>
      <c r="LE125" s="4" t="n">
        <v>10.3199336771926</v>
      </c>
      <c r="LF125" s="4" t="n">
        <v>0.0908319458007813</v>
      </c>
      <c r="LH125" s="3" t="n">
        <v>42920</v>
      </c>
      <c r="LI125" s="4" t="n">
        <v>0.0596562556384326</v>
      </c>
      <c r="LJ125" s="4" t="n">
        <v>0.627075894526232</v>
      </c>
      <c r="LK125" s="4" t="n">
        <v>3.58564391784137</v>
      </c>
      <c r="LL125" s="4" t="n">
        <v>0.00353050799366568</v>
      </c>
      <c r="LM125" s="4" t="n">
        <v>-0.198384972357146</v>
      </c>
      <c r="LN125" s="4" t="n">
        <v>14.0636667726584</v>
      </c>
      <c r="LO125" s="4" t="n">
        <v>11.3243197930637</v>
      </c>
      <c r="LP125" s="4" t="n">
        <v>10.3199336771926</v>
      </c>
      <c r="LQ125" s="4" t="n">
        <v>0.110750500488281</v>
      </c>
      <c r="LS125" s="3" t="n">
        <v>42920</v>
      </c>
      <c r="LT125" s="4" t="n">
        <v>0.0338875897242958</v>
      </c>
      <c r="LU125" s="4" t="n">
        <v>0.440939150387443</v>
      </c>
      <c r="LV125" s="4" t="n">
        <v>3.73753129220591</v>
      </c>
      <c r="LW125" s="4" t="n">
        <v>0.00368005981800125</v>
      </c>
      <c r="LX125" s="4" t="n">
        <v>-0.189249276546099</v>
      </c>
      <c r="LY125" s="4" t="n">
        <v>14.0636667726584</v>
      </c>
      <c r="LZ125" s="4" t="n">
        <v>11.3243197930637</v>
      </c>
      <c r="MA125" s="4" t="n">
        <v>10.3199336771926</v>
      </c>
      <c r="MB125" s="4" t="n">
        <v>0.119757788085937</v>
      </c>
      <c r="MD125" s="3" t="n">
        <v>42920</v>
      </c>
      <c r="ME125" s="4" t="n">
        <v>0.0170913937104717</v>
      </c>
      <c r="MF125" s="4" t="n">
        <v>0.270230257153488</v>
      </c>
      <c r="MG125" s="4" t="n">
        <v>3.1334079478118</v>
      </c>
      <c r="MH125" s="4" t="n">
        <v>0.00308522599026649</v>
      </c>
      <c r="MI125" s="4" t="n">
        <v>-0.150394044220793</v>
      </c>
      <c r="MJ125" s="4" t="n">
        <v>14.0636667726584</v>
      </c>
      <c r="MK125" s="4" t="n">
        <v>11.3243197930637</v>
      </c>
      <c r="ML125" s="4" t="n">
        <v>10.3199336771926</v>
      </c>
      <c r="MM125" s="4" t="n">
        <v>0.128106005859375</v>
      </c>
      <c r="MO125" s="3" t="n">
        <v>42920</v>
      </c>
      <c r="MP125" s="4" t="n">
        <v>0.00759091754630975</v>
      </c>
      <c r="MQ125" s="4" t="n">
        <v>0.143027721516537</v>
      </c>
      <c r="MR125" s="4" t="n">
        <v>2.13916899668318</v>
      </c>
      <c r="MS125" s="4" t="n">
        <v>0.00210627530665076</v>
      </c>
      <c r="MT125" s="4" t="n">
        <v>-0.0992053151620181</v>
      </c>
      <c r="MU125" s="4" t="n">
        <v>14.0636667726584</v>
      </c>
      <c r="MV125" s="4" t="n">
        <v>11.3243197930637</v>
      </c>
      <c r="MW125" s="4" t="n">
        <v>10.3199336771926</v>
      </c>
      <c r="MX125" s="4" t="n">
        <v>0.133964404296875</v>
      </c>
      <c r="MZ125" s="3" t="n">
        <v>42920</v>
      </c>
      <c r="NA125" s="4" t="n">
        <v>0.136236362020466</v>
      </c>
      <c r="NB125" s="4" t="n">
        <v>0.902955611174654</v>
      </c>
      <c r="NC125" s="4" t="n">
        <v>1.62630667326771</v>
      </c>
      <c r="ND125" s="4" t="n">
        <v>0.00160129919246976</v>
      </c>
      <c r="NE125" s="4" t="n">
        <v>-0.140055371446874</v>
      </c>
      <c r="NF125" s="4" t="n">
        <v>14.0636667726584</v>
      </c>
      <c r="NG125" s="4" t="n">
        <v>11.3243197930637</v>
      </c>
      <c r="NH125" s="4" t="n">
        <v>10.3199336771926</v>
      </c>
      <c r="NI125" s="4"/>
      <c r="NK125" s="3" t="n">
        <v>42920</v>
      </c>
      <c r="NL125" s="4" t="n">
        <v>0.000192312538576007</v>
      </c>
      <c r="NM125" s="4" t="n">
        <v>0.00833272286545206</v>
      </c>
      <c r="NN125" s="4" t="n">
        <v>0.324432343523591</v>
      </c>
      <c r="NO125" s="4" t="n">
        <v>0.00014055518164153</v>
      </c>
      <c r="NP125" s="4" t="n">
        <v>-0.0139158801748365</v>
      </c>
      <c r="NQ125" s="4" t="n">
        <v>14.0636667726584</v>
      </c>
      <c r="NR125" s="4" t="n">
        <v>11.3243197930637</v>
      </c>
      <c r="NS125" s="4" t="n">
        <v>10.3199336771926</v>
      </c>
      <c r="NT125" s="4"/>
      <c r="NV125" s="3" t="n">
        <v>42920</v>
      </c>
      <c r="NW125" s="4" t="n">
        <v>0.00295510365456611</v>
      </c>
      <c r="NX125" s="4" t="n">
        <v>0.065138089648526</v>
      </c>
      <c r="NY125" s="4" t="n">
        <v>1.20304885186833</v>
      </c>
      <c r="NZ125" s="4" t="n">
        <v>0.00118454974493075</v>
      </c>
      <c r="OA125" s="4" t="n">
        <v>-0.0545056419904835</v>
      </c>
      <c r="OB125" s="4" t="n">
        <v>14.0636667726584</v>
      </c>
      <c r="OC125" s="4" t="n">
        <v>11.3243197930637</v>
      </c>
      <c r="OD125" s="4" t="n">
        <v>10.3199336771926</v>
      </c>
      <c r="OE125" s="4"/>
      <c r="OG125" s="3" t="n">
        <v>42920</v>
      </c>
      <c r="OH125" s="4" t="n">
        <v>0.00943373591007857</v>
      </c>
      <c r="OI125" s="4" t="n">
        <v>0.13817951969865</v>
      </c>
      <c r="OJ125" s="4" t="n">
        <v>1.60271030788184</v>
      </c>
      <c r="OK125" s="4" t="n">
        <v>0.00268271163042683</v>
      </c>
      <c r="OL125" s="4" t="n">
        <v>-0.0768977665383626</v>
      </c>
      <c r="OM125" s="4" t="n">
        <v>14.0636667726584</v>
      </c>
      <c r="ON125" s="4" t="n">
        <v>11.3243197930637</v>
      </c>
      <c r="OO125" s="4" t="n">
        <v>10.3199336771926</v>
      </c>
      <c r="OP125" s="4"/>
      <c r="OR125" s="3" t="n">
        <v>42920</v>
      </c>
      <c r="OS125" s="4" t="n">
        <v>0.0307523146468343</v>
      </c>
      <c r="OT125" s="4" t="n">
        <v>0.265469060862108</v>
      </c>
      <c r="OU125" s="4" t="n">
        <v>1.65522396239608</v>
      </c>
      <c r="OV125" s="4" t="n">
        <v>0.00573679682278847</v>
      </c>
      <c r="OW125" s="4" t="n">
        <v>-0.0893787295250156</v>
      </c>
      <c r="OX125" s="4" t="n">
        <v>14.0636667726584</v>
      </c>
      <c r="OY125" s="4" t="n">
        <v>11.3243197930637</v>
      </c>
      <c r="OZ125" s="4" t="n">
        <v>10.3199336771926</v>
      </c>
      <c r="PA125" s="4"/>
      <c r="PC125" s="3" t="n">
        <v>42920</v>
      </c>
      <c r="PD125" s="4" t="n">
        <v>2.18845124258342E-005</v>
      </c>
      <c r="PE125" s="4" t="n">
        <v>0.0011278761561031</v>
      </c>
      <c r="PF125" s="4" t="n">
        <v>0.0536904207240907</v>
      </c>
      <c r="PG125" s="4" t="n">
        <v>2.32605256162938E-005</v>
      </c>
      <c r="PH125" s="4" t="n">
        <v>-0.00228142672873082</v>
      </c>
      <c r="PI125" s="4" t="n">
        <v>14.0636667726584</v>
      </c>
      <c r="PJ125" s="4" t="n">
        <v>11.3243197930637</v>
      </c>
      <c r="PK125" s="4" t="n">
        <v>10.3199336771926</v>
      </c>
      <c r="PL125" s="4"/>
      <c r="PN125" s="3" t="n">
        <v>42920</v>
      </c>
      <c r="PO125" s="4" t="n">
        <v>0.0010065176217471</v>
      </c>
      <c r="PP125" s="4" t="n">
        <v>0.025526956174299</v>
      </c>
      <c r="PQ125" s="4" t="n">
        <v>0.563388940684925</v>
      </c>
      <c r="PR125" s="4" t="n">
        <v>0.000554725791017312</v>
      </c>
      <c r="PS125" s="4" t="n">
        <v>-0.0251047799552316</v>
      </c>
      <c r="PT125" s="4" t="n">
        <v>14.0636667726584</v>
      </c>
      <c r="PU125" s="4" t="n">
        <v>11.3243197930637</v>
      </c>
      <c r="PV125" s="4" t="n">
        <v>10.3199336771926</v>
      </c>
      <c r="PW125" s="4"/>
      <c r="PY125" s="3" t="n">
        <v>42920</v>
      </c>
      <c r="PZ125" s="4" t="n">
        <v>0.00467920031665461</v>
      </c>
      <c r="QA125" s="4" t="n">
        <v>0.0771546442188957</v>
      </c>
      <c r="QB125" s="4" t="n">
        <v>1.05083679222421</v>
      </c>
      <c r="QC125" s="4" t="n">
        <v>0.00175895298752152</v>
      </c>
      <c r="QD125" s="4" t="n">
        <v>-0.0493005807976922</v>
      </c>
      <c r="QE125" s="4" t="n">
        <v>14.0636667726584</v>
      </c>
      <c r="QF125" s="4" t="n">
        <v>11.3243197930637</v>
      </c>
      <c r="QG125" s="4" t="n">
        <v>10.3199336771926</v>
      </c>
      <c r="QH125" s="4"/>
      <c r="QJ125" s="3" t="n">
        <v>42920</v>
      </c>
      <c r="QK125" s="4" t="n">
        <v>0.0206225816954457</v>
      </c>
      <c r="QL125" s="4" t="n">
        <v>0.194884767762806</v>
      </c>
      <c r="QM125" s="4" t="n">
        <v>1.39152989020951</v>
      </c>
      <c r="QN125" s="4" t="n">
        <v>0.00482286653306608</v>
      </c>
      <c r="QO125" s="4" t="n">
        <v>-0.072857463466135</v>
      </c>
      <c r="QP125" s="4" t="n">
        <v>14.0636667726584</v>
      </c>
      <c r="QQ125" s="4" t="n">
        <v>11.3243197930637</v>
      </c>
      <c r="QR125" s="4" t="n">
        <v>10.3199336771926</v>
      </c>
      <c r="QS125" s="4"/>
      <c r="QU125" s="3" t="n">
        <v>42920</v>
      </c>
      <c r="QV125" s="4" t="n">
        <v>1.77964128220874E-006</v>
      </c>
      <c r="QW125" s="4" t="n">
        <v>0.000106662882239372</v>
      </c>
      <c r="QX125" s="4" t="n">
        <v>0.0060043756224458</v>
      </c>
      <c r="QY125" s="4" t="n">
        <v>2.6013007738098E-006</v>
      </c>
      <c r="QZ125" s="4" t="n">
        <v>-0.000253467409798942</v>
      </c>
      <c r="RA125" s="4" t="n">
        <v>14.0636667726584</v>
      </c>
      <c r="RB125" s="4" t="n">
        <v>11.3243197930637</v>
      </c>
      <c r="RC125" s="4" t="n">
        <v>10.3199336771926</v>
      </c>
      <c r="RD125" s="4"/>
      <c r="RF125" s="3" t="n">
        <v>42920</v>
      </c>
      <c r="RG125" s="4" t="n">
        <v>0.000300036816982107</v>
      </c>
      <c r="RH125" s="4" t="n">
        <v>0.00862947243693779</v>
      </c>
      <c r="RI125" s="4" t="n">
        <v>0.22191549009881</v>
      </c>
      <c r="RJ125" s="4" t="n">
        <v>0.000218503127935736</v>
      </c>
      <c r="RK125" s="4" t="n">
        <v>-0.00976785871664325</v>
      </c>
      <c r="RL125" s="4" t="n">
        <v>14.0636667726584</v>
      </c>
      <c r="RM125" s="4" t="n">
        <v>11.3243197930637</v>
      </c>
      <c r="RN125" s="4" t="n">
        <v>10.3199336771926</v>
      </c>
      <c r="RO125" s="4"/>
      <c r="RQ125" s="3" t="n">
        <v>42920</v>
      </c>
      <c r="RR125" s="4" t="n">
        <v>0.002159449257289</v>
      </c>
      <c r="RS125" s="4" t="n">
        <v>0.0396843407126051</v>
      </c>
      <c r="RT125" s="4" t="n">
        <v>0.622046890121558</v>
      </c>
      <c r="RU125" s="4" t="n">
        <v>0.00104121900170806</v>
      </c>
      <c r="RV125" s="4" t="n">
        <v>-0.0286834962374885</v>
      </c>
      <c r="RW125" s="4" t="n">
        <v>14.0636667726584</v>
      </c>
      <c r="RX125" s="4" t="n">
        <v>11.3243197930637</v>
      </c>
      <c r="RY125" s="4" t="n">
        <v>10.3199336771926</v>
      </c>
      <c r="RZ125" s="4"/>
      <c r="SB125" s="3" t="n">
        <v>42920</v>
      </c>
      <c r="SC125" s="4" t="n">
        <v>0.0134156395315302</v>
      </c>
      <c r="SD125" s="4" t="n">
        <v>0.138013205803184</v>
      </c>
      <c r="SE125" s="4" t="n">
        <v>1.11288805966145</v>
      </c>
      <c r="SF125" s="4" t="n">
        <v>0.00385712920416101</v>
      </c>
      <c r="SG125" s="4" t="n">
        <v>-0.0568209630024187</v>
      </c>
      <c r="SH125" s="4" t="n">
        <v>14.0636667726584</v>
      </c>
      <c r="SI125" s="4" t="n">
        <v>11.3243197930637</v>
      </c>
      <c r="SJ125" s="4" t="n">
        <v>10.3199336771926</v>
      </c>
      <c r="SK125" s="4"/>
      <c r="SM125" s="3" t="n">
        <v>42920</v>
      </c>
      <c r="SN125" s="4" t="n">
        <v>0.000594115716351814</v>
      </c>
      <c r="SO125" s="4" t="n">
        <v>-0.0122422000989429</v>
      </c>
      <c r="SP125" s="4" t="n">
        <v>0.230883725062517</v>
      </c>
      <c r="SQ125" s="4" t="n">
        <v>0.000386466881416695</v>
      </c>
      <c r="SR125" s="4" t="n">
        <v>-0.00830550258532533</v>
      </c>
      <c r="SS125" s="4" t="n">
        <v>14.0636667726584</v>
      </c>
      <c r="ST125" s="4" t="n">
        <v>11.3243197930637</v>
      </c>
      <c r="SU125" s="4" t="n">
        <v>10.3199336771926</v>
      </c>
      <c r="SV125" s="4" t="n">
        <v>0.154908178710937</v>
      </c>
      <c r="SX125" s="3" t="n">
        <v>42920</v>
      </c>
      <c r="SY125" s="4" t="n">
        <v>0.00177831511449957</v>
      </c>
      <c r="SZ125" s="4" t="n">
        <v>-0.0323701160161748</v>
      </c>
      <c r="TA125" s="4" t="n">
        <v>0.526428079095508</v>
      </c>
      <c r="TB125" s="4" t="n">
        <v>0.0008811665610607</v>
      </c>
      <c r="TC125" s="4" t="n">
        <v>-0.0185343574783466</v>
      </c>
      <c r="TD125" s="4" t="n">
        <v>14.0636667726584</v>
      </c>
      <c r="TE125" s="4" t="n">
        <v>11.3243197930637</v>
      </c>
      <c r="TF125" s="4" t="n">
        <v>10.3199336771926</v>
      </c>
      <c r="TG125" s="4" t="n">
        <v>0.145095361328125</v>
      </c>
      <c r="TI125" s="3" t="n">
        <v>42920</v>
      </c>
      <c r="TJ125" s="4" t="n">
        <v>0.00458183414406113</v>
      </c>
      <c r="TK125" s="4" t="n">
        <v>-0.073069256682522</v>
      </c>
      <c r="TL125" s="4" t="n">
        <v>1.00813216846921</v>
      </c>
      <c r="TM125" s="4" t="n">
        <v>0.00168747145386125</v>
      </c>
      <c r="TN125" s="4" t="n">
        <v>-0.0344889452961078</v>
      </c>
      <c r="TO125" s="4" t="n">
        <v>14.0636667726584</v>
      </c>
      <c r="TP125" s="4" t="n">
        <v>11.3243197930637</v>
      </c>
      <c r="TQ125" s="4" t="n">
        <v>10.3199336771926</v>
      </c>
      <c r="TR125" s="4" t="n">
        <v>0.141214172363281</v>
      </c>
      <c r="TT125" s="3" t="n">
        <v>42920</v>
      </c>
      <c r="TU125" s="4" t="n">
        <v>0.0103095892484334</v>
      </c>
      <c r="TV125" s="4" t="n">
        <v>-0.142792366441429</v>
      </c>
      <c r="TW125" s="4" t="n">
        <v>1.6388426953622</v>
      </c>
      <c r="TX125" s="4" t="n">
        <v>0.00274319216496383</v>
      </c>
      <c r="TY125" s="4" t="n">
        <v>-0.0538770200506533</v>
      </c>
      <c r="TZ125" s="4" t="n">
        <v>14.0636667726584</v>
      </c>
      <c r="UA125" s="4" t="n">
        <v>11.3243197930637</v>
      </c>
      <c r="UB125" s="4" t="n">
        <v>10.3199336771926</v>
      </c>
      <c r="UC125" s="4" t="n">
        <v>0.137332983398438</v>
      </c>
      <c r="UE125" s="3" t="n">
        <v>42920</v>
      </c>
      <c r="UF125" s="4" t="n">
        <v>0.0205469861860288</v>
      </c>
      <c r="UG125" s="4" t="n">
        <v>-0.244985044070738</v>
      </c>
      <c r="UH125" s="4" t="n">
        <v>2.28383174284062</v>
      </c>
      <c r="UI125" s="4" t="n">
        <v>0.003822813111219</v>
      </c>
      <c r="UJ125" s="4" t="n">
        <v>-0.0708634517657143</v>
      </c>
      <c r="UK125" s="4" t="n">
        <v>14.0636667726584</v>
      </c>
      <c r="UL125" s="4" t="n">
        <v>11.3243197930637</v>
      </c>
      <c r="UM125" s="4" t="n">
        <v>10.3199336771926</v>
      </c>
      <c r="UN125" s="4" t="n">
        <v>0.141580322265625</v>
      </c>
      <c r="UP125" s="3" t="n">
        <v>42920</v>
      </c>
      <c r="UQ125" s="4" t="n">
        <v>0.0367764915977441</v>
      </c>
      <c r="UR125" s="4" t="n">
        <v>-0.374301788489279</v>
      </c>
      <c r="US125" s="4" t="n">
        <v>2.75328926935263</v>
      </c>
      <c r="UT125" s="4" t="n">
        <v>0.00460861898029688</v>
      </c>
      <c r="UU125" s="4" t="n">
        <v>-0.0781413783346672</v>
      </c>
      <c r="UV125" s="4" t="n">
        <v>14.0636667726584</v>
      </c>
      <c r="UW125" s="4" t="n">
        <v>11.3243197930637</v>
      </c>
      <c r="UX125" s="4" t="n">
        <v>10.3199336771926</v>
      </c>
      <c r="UY125" s="4" t="n">
        <v>0.145461511230469</v>
      </c>
      <c r="VA125" s="3" t="n">
        <v>42920</v>
      </c>
      <c r="VB125" s="4" t="n">
        <v>0.000168333879419091</v>
      </c>
      <c r="VC125" s="4" t="n">
        <v>-0.00389690721820612</v>
      </c>
      <c r="VD125" s="4" t="n">
        <v>0.0840801703042916</v>
      </c>
      <c r="VE125" s="4" t="n">
        <v>0.000140738379016042</v>
      </c>
      <c r="VF125" s="4" t="n">
        <v>-0.00307511072701224</v>
      </c>
      <c r="VG125" s="4" t="n">
        <v>14.0636667726584</v>
      </c>
      <c r="VH125" s="4" t="n">
        <v>11.3243197930637</v>
      </c>
      <c r="VI125" s="4" t="n">
        <v>10.3199336771926</v>
      </c>
      <c r="VJ125" s="4" t="n">
        <v>0.16589267578125</v>
      </c>
      <c r="VL125" s="3" t="n">
        <v>42920</v>
      </c>
      <c r="VM125" s="4" t="n">
        <v>0.003792865690909</v>
      </c>
      <c r="VN125" s="4" t="n">
        <v>-0.0452134837612109</v>
      </c>
      <c r="VO125" s="4" t="n">
        <v>0.480396510197004</v>
      </c>
      <c r="VP125" s="4" t="n">
        <v>0.00166499352111081</v>
      </c>
      <c r="VQ125" s="4" t="n">
        <v>-0.0154742204471053</v>
      </c>
      <c r="VR125" s="4" t="n">
        <v>14.0636667726584</v>
      </c>
      <c r="VS125" s="4" t="n">
        <v>11.3243197930637</v>
      </c>
      <c r="VT125" s="4" t="n">
        <v>10.3199336771926</v>
      </c>
      <c r="VU125" s="4" t="n">
        <v>0.14597412109375</v>
      </c>
      <c r="VW125" s="3" t="n">
        <v>42920</v>
      </c>
      <c r="VX125" s="4" t="n">
        <v>0.00727714973933458</v>
      </c>
      <c r="VY125" s="4" t="n">
        <v>-0.0787535234534114</v>
      </c>
      <c r="VZ125" s="4" t="n">
        <v>0.741733112926043</v>
      </c>
      <c r="WA125" s="4" t="n">
        <v>0.00257075311997743</v>
      </c>
      <c r="WB125" s="4" t="n">
        <v>-0.023064524530505</v>
      </c>
      <c r="WC125" s="4" t="n">
        <v>14.0636667726584</v>
      </c>
      <c r="WD125" s="4" t="n">
        <v>11.3243197930637</v>
      </c>
      <c r="WE125" s="4" t="n">
        <v>10.3199336771926</v>
      </c>
      <c r="WF125" s="4" t="n">
        <v>0.144509521484375</v>
      </c>
      <c r="WH125" s="3" t="n">
        <v>42920</v>
      </c>
      <c r="WI125" s="4" t="n">
        <v>0.0129941327864881</v>
      </c>
      <c r="WJ125" s="4" t="n">
        <v>-0.127168782676815</v>
      </c>
      <c r="WK125" s="4" t="n">
        <v>1.05187474504668</v>
      </c>
      <c r="WL125" s="4" t="n">
        <v>0.00364566477555094</v>
      </c>
      <c r="WM125" s="4" t="n">
        <v>-0.0312679906063005</v>
      </c>
      <c r="WN125" s="4" t="n">
        <v>14.0636667726584</v>
      </c>
      <c r="WO125" s="4" t="n">
        <v>11.3243197930637</v>
      </c>
      <c r="WP125" s="4" t="n">
        <v>10.3199336771926</v>
      </c>
      <c r="WQ125" s="4" t="n">
        <v>0.143337841796875</v>
      </c>
      <c r="WS125" s="3" t="n">
        <v>42920</v>
      </c>
      <c r="WT125" s="4" t="n">
        <v>0.0217330242392726</v>
      </c>
      <c r="WU125" s="4" t="n">
        <v>-0.191601614813679</v>
      </c>
      <c r="WV125" s="4" t="n">
        <v>1.37717455804146</v>
      </c>
      <c r="WW125" s="4" t="n">
        <v>0.00477311276811182</v>
      </c>
      <c r="WX125" s="4" t="n">
        <v>-0.0385892348585658</v>
      </c>
      <c r="WY125" s="4" t="n">
        <v>14.0636667726584</v>
      </c>
      <c r="WZ125" s="4" t="n">
        <v>11.3243197930637</v>
      </c>
      <c r="XA125" s="4" t="n">
        <v>10.3199336771926</v>
      </c>
      <c r="XB125" s="4" t="n">
        <v>0.144765826416016</v>
      </c>
      <c r="XD125" s="3" t="n">
        <v>42920</v>
      </c>
      <c r="XE125" s="4" t="n">
        <v>0.0342558035145752</v>
      </c>
      <c r="XF125" s="4" t="n">
        <v>-0.271041884568393</v>
      </c>
      <c r="XG125" s="4" t="n">
        <v>1.67261537318969</v>
      </c>
      <c r="XH125" s="4" t="n">
        <v>0.00579707325211237</v>
      </c>
      <c r="XI125" s="4" t="n">
        <v>-0.0432586839329163</v>
      </c>
      <c r="XJ125" s="4" t="n">
        <v>14.0636667726584</v>
      </c>
      <c r="XK125" s="4" t="n">
        <v>11.3243197930637</v>
      </c>
      <c r="XL125" s="4" t="n">
        <v>10.3199336771926</v>
      </c>
      <c r="XM125" s="4" t="n">
        <v>0.146669805908203</v>
      </c>
      <c r="XO125" s="3" t="n">
        <v>42920</v>
      </c>
      <c r="XP125" s="4" t="n">
        <v>0.00182733102661432</v>
      </c>
      <c r="XQ125" s="4" t="n">
        <v>-0.0239035790421315</v>
      </c>
      <c r="XR125" s="4" t="n">
        <v>0.284182250631357</v>
      </c>
      <c r="XS125" s="4" t="n">
        <v>0.000984939723899871</v>
      </c>
      <c r="XT125" s="4" t="n">
        <v>-0.00941576097908541</v>
      </c>
      <c r="XU125" s="4" t="n">
        <v>14.0636667726584</v>
      </c>
      <c r="XV125" s="4" t="n">
        <v>11.3243197930637</v>
      </c>
      <c r="XW125" s="4" t="n">
        <v>10.3199336771926</v>
      </c>
      <c r="XX125" s="4" t="n">
        <v>0.156738928222656</v>
      </c>
      <c r="XZ125" s="3" t="n">
        <v>42920</v>
      </c>
      <c r="YA125" s="4" t="n">
        <v>0.0511817344156683</v>
      </c>
      <c r="YB125" s="4" t="n">
        <v>-0.362186521393081</v>
      </c>
      <c r="YC125" s="4" t="n">
        <v>1.89281180414885</v>
      </c>
      <c r="YD125" s="4" t="n">
        <v>0.0065602462209759</v>
      </c>
      <c r="YE125" s="4" t="n">
        <v>-0.0436963305346813</v>
      </c>
      <c r="YF125" s="4" t="n">
        <v>14.0636667726584</v>
      </c>
      <c r="YG125" s="4" t="n">
        <v>11.3243197930637</v>
      </c>
      <c r="YH125" s="4" t="n">
        <v>10.3199336771926</v>
      </c>
      <c r="YI125" s="4" t="n">
        <v>0.151612829589844</v>
      </c>
      <c r="YK125" s="3" t="n">
        <v>42920</v>
      </c>
      <c r="YL125" s="4" t="n">
        <v>6.69280652227625E-006</v>
      </c>
      <c r="YM125" s="4" t="n">
        <v>-0.000367508098556124</v>
      </c>
      <c r="YN125" s="4" t="n">
        <v>0.0190735510632012</v>
      </c>
      <c r="YO125" s="4" t="n">
        <v>8.26331433272252E-006</v>
      </c>
      <c r="YP125" s="4" t="n">
        <v>-0.000743640248460126</v>
      </c>
      <c r="YQ125" s="4" t="n">
        <v>14.0636667726584</v>
      </c>
      <c r="YR125" s="4" t="n">
        <v>11.3243197930637</v>
      </c>
      <c r="YS125" s="4" t="n">
        <v>10.3199336771926</v>
      </c>
      <c r="YT125" s="4" t="n">
        <v>0.185225390625</v>
      </c>
      <c r="YV125" s="3" t="n">
        <v>42920</v>
      </c>
      <c r="YW125" s="4" t="n">
        <v>0.000102583738948012</v>
      </c>
      <c r="YX125" s="4" t="n">
        <v>-0.00463043205691016</v>
      </c>
      <c r="YY125" s="4" t="n">
        <v>0.192827566104239</v>
      </c>
      <c r="YZ125" s="4" t="n">
        <v>8.35394932728239E-005</v>
      </c>
      <c r="ZA125" s="4" t="n">
        <v>-0.00743710143590799</v>
      </c>
      <c r="ZB125" s="4" t="n">
        <v>14.0636667726584</v>
      </c>
      <c r="ZC125" s="4" t="n">
        <v>11.3243197930637</v>
      </c>
      <c r="ZD125" s="4" t="n">
        <v>10.3199336771926</v>
      </c>
      <c r="ZE125" s="4" t="n">
        <v>0.1535900390625</v>
      </c>
      <c r="ZG125" s="3" t="n">
        <v>42920</v>
      </c>
      <c r="ZH125" s="4" t="n">
        <v>0.000901613091423947</v>
      </c>
      <c r="ZI125" s="4" t="n">
        <v>-0.0325457294586264</v>
      </c>
      <c r="ZJ125" s="4" t="n">
        <v>1.03938319148376</v>
      </c>
      <c r="ZK125" s="4" t="n">
        <v>0.000450296328927912</v>
      </c>
      <c r="ZL125" s="4" t="n">
        <v>-0.0394151100223527</v>
      </c>
      <c r="ZM125" s="4" t="n">
        <v>14.0636667726584</v>
      </c>
      <c r="ZN125" s="4" t="n">
        <v>11.3243197930637</v>
      </c>
      <c r="ZO125" s="4" t="n">
        <v>10.3199336771926</v>
      </c>
      <c r="ZP125" s="4" t="n">
        <v>0.13894404296875</v>
      </c>
      <c r="ZR125" s="3" t="n">
        <v>42920</v>
      </c>
      <c r="ZS125" s="4" t="n">
        <v>0.00483924515204914</v>
      </c>
      <c r="ZT125" s="4" t="n">
        <v>-0.135099111371041</v>
      </c>
      <c r="ZU125" s="4" t="n">
        <v>3.10211589169425</v>
      </c>
      <c r="ZV125" s="4" t="n">
        <v>0.00134394264731641</v>
      </c>
      <c r="ZW125" s="4" t="n">
        <v>-0.114258101873476</v>
      </c>
      <c r="ZX125" s="4" t="n">
        <v>14.0636667726584</v>
      </c>
      <c r="ZY125" s="4" t="n">
        <v>11.3243197930637</v>
      </c>
      <c r="ZZ125" s="4" t="n">
        <v>10.3199336771926</v>
      </c>
      <c r="AAA125" s="4" t="n">
        <v>0.128838305664063</v>
      </c>
      <c r="AAC125" s="3" t="n">
        <v>42920</v>
      </c>
      <c r="AAD125" s="4" t="n">
        <v>0.0169938945109072</v>
      </c>
      <c r="AAE125" s="4" t="n">
        <v>-0.353616307405308</v>
      </c>
      <c r="AAF125" s="4" t="n">
        <v>5.3091214611935</v>
      </c>
      <c r="AAG125" s="4" t="n">
        <v>0.00230009290451874</v>
      </c>
      <c r="AAH125" s="4" t="n">
        <v>-0.184590558117291</v>
      </c>
      <c r="AAI125" s="4" t="n">
        <v>14.0636667726584</v>
      </c>
      <c r="AAJ125" s="4" t="n">
        <v>11.3243197930637</v>
      </c>
      <c r="AAK125" s="4" t="n">
        <v>10.3199336771926</v>
      </c>
      <c r="AAL125" s="4" t="n">
        <v>0.13601484375</v>
      </c>
      <c r="AAN125" s="3" t="n">
        <v>42920</v>
      </c>
      <c r="AAO125" s="4" t="n">
        <v>0.0421312532637741</v>
      </c>
      <c r="AAP125" s="4" t="n">
        <v>-0.631963220845924</v>
      </c>
      <c r="AAQ125" s="4" t="n">
        <v>5.38248905830251</v>
      </c>
      <c r="AAR125" s="4" t="n">
        <v>0.00233187825559151</v>
      </c>
      <c r="AAS125" s="4" t="n">
        <v>-0.162474829957165</v>
      </c>
      <c r="AAT125" s="4" t="n">
        <v>14.0636667726584</v>
      </c>
      <c r="AAU125" s="4" t="n">
        <v>11.3243197930637</v>
      </c>
      <c r="AAV125" s="4" t="n">
        <v>10.3199336771926</v>
      </c>
      <c r="AAW125" s="4" t="n">
        <v>0.145607971191406</v>
      </c>
      <c r="AAY125" s="3" t="n">
        <v>42920</v>
      </c>
      <c r="AAZ125" s="4" t="n">
        <v>0.0599253016163808</v>
      </c>
      <c r="ABA125" s="4" t="n">
        <v>-0.516778043798977</v>
      </c>
      <c r="ABB125" s="4" t="n">
        <v>2.89581207567205</v>
      </c>
      <c r="ABC125" s="4" t="n">
        <v>0.00484718211190829</v>
      </c>
      <c r="ABD125" s="4" t="n">
        <v>-0.0707357557934409</v>
      </c>
      <c r="ABE125" s="4" t="n">
        <v>14.0636667726584</v>
      </c>
      <c r="ABF125" s="4" t="n">
        <v>11.3243197930637</v>
      </c>
      <c r="ABG125" s="4" t="n">
        <v>10.3199336771926</v>
      </c>
      <c r="ABH125" s="4" t="n">
        <v>0.151905749511719</v>
      </c>
      <c r="ABJ125" s="3" t="n">
        <v>42920</v>
      </c>
      <c r="ABK125" s="4" t="n">
        <v>0.0728906587279508</v>
      </c>
      <c r="ABL125" s="4" t="n">
        <v>-0.459907486519699</v>
      </c>
      <c r="ABM125" s="4" t="n">
        <v>2.00404413054203</v>
      </c>
      <c r="ABN125" s="4" t="n">
        <v>0.00694576339033829</v>
      </c>
      <c r="ABO125" s="4" t="n">
        <v>-0.0389638433709184</v>
      </c>
      <c r="ABP125" s="4" t="n">
        <v>14.0636667726584</v>
      </c>
      <c r="ABQ125" s="4" t="n">
        <v>11.3243197930637</v>
      </c>
      <c r="ABR125" s="4" t="n">
        <v>10.3199336771926</v>
      </c>
      <c r="ABS125" s="4" t="n">
        <v>0.155951705932617</v>
      </c>
      <c r="ABU125" s="3" t="n">
        <v>42920</v>
      </c>
      <c r="ABV125" s="4" t="n">
        <v>0.07997154546237</v>
      </c>
      <c r="ABW125" s="4" t="n">
        <v>-0.849864505005971</v>
      </c>
      <c r="ABX125" s="4" t="n">
        <v>3.3316231377375</v>
      </c>
      <c r="ABY125" s="4" t="n">
        <v>0.0014433730318006</v>
      </c>
      <c r="ABZ125" s="4" t="n">
        <v>-0.0587738136132485</v>
      </c>
      <c r="ACA125" s="4" t="n">
        <v>14.0636667726584</v>
      </c>
      <c r="ACB125" s="4" t="n">
        <v>11.3243197930637</v>
      </c>
      <c r="ACC125" s="4" t="n">
        <v>10.3199336771926</v>
      </c>
      <c r="ACD125" s="4" t="n">
        <v>0.163476086425781</v>
      </c>
      <c r="ACF125" s="3" t="n">
        <v>42920</v>
      </c>
      <c r="ACG125" s="4" t="n">
        <v>0.0900716649291597</v>
      </c>
      <c r="ACH125" s="4" t="n">
        <v>-0.654529450467473</v>
      </c>
      <c r="ACI125" s="4" t="n">
        <v>2.67812297827457</v>
      </c>
      <c r="ACJ125" s="4" t="n">
        <v>0.00448280118134752</v>
      </c>
      <c r="ACK125" s="4" t="n">
        <v>-0.0488471862365367</v>
      </c>
      <c r="ACL125" s="4" t="n">
        <v>14.0636667726584</v>
      </c>
      <c r="ACM125" s="4" t="n">
        <v>11.3243197930637</v>
      </c>
      <c r="ACN125" s="4" t="n">
        <v>10.3199336771926</v>
      </c>
      <c r="ACO125" s="4" t="n">
        <v>0.159961047363281</v>
      </c>
      <c r="ACQ125" s="3" t="n">
        <v>42920</v>
      </c>
      <c r="ACR125" s="4" t="n">
        <v>0.0994672297056032</v>
      </c>
      <c r="ACS125" s="4" t="n">
        <v>-0.558195049519875</v>
      </c>
      <c r="ACT125" s="4" t="n">
        <v>1.99275561034746</v>
      </c>
      <c r="ACU125" s="4" t="n">
        <v>0.00690663880764894</v>
      </c>
      <c r="ACV125" s="4" t="n">
        <v>-0.0290300256507832</v>
      </c>
      <c r="ACW125" s="4" t="n">
        <v>14.0636667726584</v>
      </c>
      <c r="ACX125" s="4" t="n">
        <v>11.3243197930637</v>
      </c>
      <c r="ACY125" s="4" t="n">
        <v>10.3199336771926</v>
      </c>
      <c r="ACZ125" s="4" t="n">
        <v>0.162524096679687</v>
      </c>
      <c r="ADB125" s="3" t="n">
        <v>42920</v>
      </c>
      <c r="ADC125" s="4" t="n">
        <v>0.125691121891923</v>
      </c>
      <c r="ADD125" s="4" t="n">
        <v>-0.957405117362521</v>
      </c>
      <c r="ADE125" s="4" t="n">
        <v>1.29492879597875</v>
      </c>
      <c r="ADF125" s="4" t="n">
        <v>0.000561007420391198</v>
      </c>
      <c r="ADG125" s="4" t="n">
        <v>0.0350153856467272</v>
      </c>
      <c r="ADH125" s="4" t="n">
        <v>14.0636667726584</v>
      </c>
      <c r="ADI125" s="4" t="n">
        <v>11.3243197930637</v>
      </c>
      <c r="ADJ125" s="4" t="n">
        <v>10.3199336771926</v>
      </c>
      <c r="ADK125" s="4" t="n">
        <v>0.186689990234375</v>
      </c>
      <c r="ADM125" s="3" t="n">
        <v>42920</v>
      </c>
      <c r="ADN125" s="4" t="n">
        <v>0.126461300535624</v>
      </c>
      <c r="ADO125" s="4" t="n">
        <v>-0.772261841770302</v>
      </c>
      <c r="ADP125" s="4" t="n">
        <v>2.19384683122007</v>
      </c>
      <c r="ADQ125" s="4" t="n">
        <v>0.00367219102575526</v>
      </c>
      <c r="ADR125" s="4" t="n">
        <v>-0.0176416039364938</v>
      </c>
      <c r="ADS125" s="4" t="n">
        <v>14.0636667726584</v>
      </c>
      <c r="ADT125" s="4" t="n">
        <v>11.3243197930637</v>
      </c>
      <c r="ADU125" s="4" t="n">
        <v>10.3199336771926</v>
      </c>
      <c r="ADV125" s="4" t="n">
        <v>0.169920324707031</v>
      </c>
      <c r="ADX125" s="3" t="n">
        <v>42920</v>
      </c>
      <c r="ADY125" s="4" t="n">
        <v>0.13070372454914</v>
      </c>
      <c r="ADZ125" s="4" t="n">
        <v>-0.651269259311844</v>
      </c>
      <c r="AEA125" s="4" t="n">
        <v>1.86763131385766</v>
      </c>
      <c r="AEB125" s="4" t="n">
        <v>0.00647297382764389</v>
      </c>
      <c r="AEC125" s="4" t="n">
        <v>-0.0147585196545847</v>
      </c>
      <c r="AED125" s="4" t="n">
        <v>14.0636667726584</v>
      </c>
      <c r="AEE125" s="4" t="n">
        <v>11.3243197930637</v>
      </c>
      <c r="AEF125" s="4" t="n">
        <v>10.3199336771926</v>
      </c>
      <c r="AEG125" s="4" t="n">
        <v>0.165856060791016</v>
      </c>
      <c r="AEI125" s="3" t="n">
        <v>42920</v>
      </c>
      <c r="AEJ125" s="4" t="n">
        <v>0.0128050077282988</v>
      </c>
      <c r="AEK125" s="4" t="n">
        <v>-0.210012820711823</v>
      </c>
      <c r="AEL125" s="4" t="n">
        <v>2.73011299535187</v>
      </c>
      <c r="AEM125" s="4" t="n">
        <v>0.00268813244553939</v>
      </c>
      <c r="AEN125" s="4" t="n">
        <v>-0.0923290705452919</v>
      </c>
      <c r="AEO125" s="4" t="n">
        <v>14.0636667726584</v>
      </c>
      <c r="AEP125" s="4" t="n">
        <v>11.3243197930637</v>
      </c>
      <c r="AEQ125" s="4" t="n">
        <v>10.3199336771926</v>
      </c>
      <c r="AER125" s="4" t="n">
        <v>0.129277685546875</v>
      </c>
      <c r="AET125" s="3" t="n">
        <v>42920</v>
      </c>
      <c r="AEU125" s="4" t="n">
        <v>0.0278533832838526</v>
      </c>
      <c r="AEV125" s="4" t="n">
        <v>-0.372924105473768</v>
      </c>
      <c r="AEW125" s="4" t="n">
        <v>3.58564391784137</v>
      </c>
      <c r="AEX125" s="4" t="n">
        <v>0.00353050799366568</v>
      </c>
      <c r="AEY125" s="4" t="n">
        <v>-0.112427714385508</v>
      </c>
      <c r="AEZ125" s="4" t="n">
        <v>14.0636667726584</v>
      </c>
      <c r="AFA125" s="4" t="n">
        <v>11.3243197930637</v>
      </c>
      <c r="AFB125" s="4" t="n">
        <v>10.3199336771926</v>
      </c>
      <c r="AFC125" s="4" t="n">
        <v>0.13777236328125</v>
      </c>
      <c r="AFE125" s="3" t="n">
        <v>42920</v>
      </c>
      <c r="AFF125" s="4" t="n">
        <v>0.051848659922624</v>
      </c>
      <c r="AFG125" s="4" t="n">
        <v>-0.559060849612557</v>
      </c>
      <c r="AFH125" s="4" t="n">
        <v>3.73753129220591</v>
      </c>
      <c r="AFI125" s="4" t="n">
        <v>0.00368005981800125</v>
      </c>
      <c r="AFJ125" s="4" t="n">
        <v>-0.101572873415028</v>
      </c>
      <c r="AFK125" s="4" t="n">
        <v>14.0636667726584</v>
      </c>
      <c r="AFL125" s="4" t="n">
        <v>11.3243197930637</v>
      </c>
      <c r="AFM125" s="4" t="n">
        <v>10.3199336771926</v>
      </c>
      <c r="AFN125" s="4" t="n">
        <v>0.146633190917969</v>
      </c>
      <c r="AFP125" s="3" t="n">
        <v>42920</v>
      </c>
      <c r="AFQ125" s="4" t="n">
        <v>0.0848164064617085</v>
      </c>
      <c r="AFR125" s="4" t="n">
        <v>-0.729769742846512</v>
      </c>
      <c r="AFS125" s="4" t="n">
        <v>3.1334079478118</v>
      </c>
      <c r="AFT125" s="4" t="n">
        <v>0.00308522599026649</v>
      </c>
      <c r="AFU125" s="4" t="n">
        <v>-0.0609984959302889</v>
      </c>
      <c r="AFV125" s="4" t="n">
        <v>14.0636667726584</v>
      </c>
      <c r="AFW125" s="4" t="n">
        <v>11.3243197930637</v>
      </c>
      <c r="AFX125" s="4" t="n">
        <v>10.3199336771926</v>
      </c>
      <c r="AFY125" s="4" t="n">
        <v>0.156958618164062</v>
      </c>
      <c r="AGA125" s="3" t="n">
        <v>42920</v>
      </c>
      <c r="AGB125" s="4" t="n">
        <v>0.125079872850455</v>
      </c>
      <c r="AGC125" s="4" t="n">
        <v>-0.856972278483463</v>
      </c>
      <c r="AGD125" s="4" t="n">
        <v>2.13916899668318</v>
      </c>
      <c r="AGE125" s="4" t="n">
        <v>0.00210627530665076</v>
      </c>
      <c r="AGF125" s="4" t="n">
        <v>-0.00809062171208105</v>
      </c>
      <c r="AGG125" s="4" t="n">
        <v>14.0636667726584</v>
      </c>
      <c r="AGH125" s="4" t="n">
        <v>11.3243197930637</v>
      </c>
      <c r="AGI125" s="4" t="n">
        <v>10.3199336771926</v>
      </c>
      <c r="AGJ125" s="4" t="n">
        <v>0.168895104980469</v>
      </c>
      <c r="AGL125" s="3" t="n">
        <v>42920</v>
      </c>
      <c r="AGM125" s="4" t="n">
        <v>0.00490560456006875</v>
      </c>
      <c r="AGN125" s="4" t="n">
        <v>-0.0970443888253459</v>
      </c>
      <c r="AGO125" s="4" t="n">
        <v>1.62630667326771</v>
      </c>
      <c r="AGP125" s="4" t="n">
        <v>0.00160129919246976</v>
      </c>
      <c r="AGQ125" s="4" t="n">
        <v>-0.0575364037941013</v>
      </c>
      <c r="AGR125" s="4" t="n">
        <v>14.0636667726584</v>
      </c>
      <c r="AGS125" s="4" t="n">
        <v>11.3243197930637</v>
      </c>
      <c r="AGT125" s="4" t="n">
        <v>10.3199336771926</v>
      </c>
      <c r="AGU125" s="4"/>
      <c r="AGW125" s="3" t="n">
        <v>42920</v>
      </c>
      <c r="AGX125" s="4" t="n">
        <v>0.174576155043188</v>
      </c>
      <c r="AGY125" s="4" t="n">
        <v>-0.991667277134548</v>
      </c>
      <c r="AGZ125" s="4" t="n">
        <v>0.324432343523591</v>
      </c>
      <c r="AHA125" s="4" t="n">
        <v>0.00014055518164153</v>
      </c>
      <c r="AHB125" s="4" t="n">
        <v>0.0791643040483278</v>
      </c>
      <c r="AHC125" s="4" t="n">
        <v>14.0636667726584</v>
      </c>
      <c r="AHD125" s="4" t="n">
        <v>11.3243197930637</v>
      </c>
      <c r="AHE125" s="4" t="n">
        <v>10.3199336771926</v>
      </c>
      <c r="AHF125" s="4"/>
      <c r="AHH125" s="3" t="n">
        <v>42920</v>
      </c>
      <c r="AHI125" s="4" t="n">
        <v>0.17020800151162</v>
      </c>
      <c r="AHJ125" s="4" t="n">
        <v>-0.934861910351474</v>
      </c>
      <c r="AHK125" s="4" t="n">
        <v>1.20304885186833</v>
      </c>
      <c r="AHL125" s="4" t="n">
        <v>0.00118454974493075</v>
      </c>
      <c r="AHM125" s="4" t="n">
        <v>0.0383281966188862</v>
      </c>
      <c r="AHN125" s="4" t="n">
        <v>14.0636667726584</v>
      </c>
      <c r="AHO125" s="4" t="n">
        <v>11.3243197930637</v>
      </c>
      <c r="AHP125" s="4" t="n">
        <v>10.3199336771926</v>
      </c>
      <c r="AHQ125" s="4"/>
      <c r="AHS125" s="3" t="n">
        <v>42920</v>
      </c>
      <c r="AHT125" s="4" t="n">
        <v>0.16779948687424</v>
      </c>
      <c r="AHU125" s="4" t="n">
        <v>-0.86182048030135</v>
      </c>
      <c r="AHV125" s="4" t="n">
        <v>1.60271030788184</v>
      </c>
      <c r="AHW125" s="4" t="n">
        <v>0.00268271163042683</v>
      </c>
      <c r="AHX125" s="4" t="n">
        <v>0.0156290566944453</v>
      </c>
      <c r="AHY125" s="4" t="n">
        <v>14.0636667726584</v>
      </c>
      <c r="AHZ125" s="4" t="n">
        <v>11.3243197930637</v>
      </c>
      <c r="AIA125" s="4" t="n">
        <v>10.3199336771926</v>
      </c>
      <c r="AIB125" s="4"/>
      <c r="AID125" s="3" t="n">
        <v>42920</v>
      </c>
      <c r="AIE125" s="4" t="n">
        <v>0.166148791651245</v>
      </c>
      <c r="AIF125" s="4" t="n">
        <v>-0.734530939137892</v>
      </c>
      <c r="AIG125" s="4" t="n">
        <v>1.65522396239608</v>
      </c>
      <c r="AIH125" s="4" t="n">
        <v>0.00573679682278847</v>
      </c>
      <c r="AII125" s="4" t="n">
        <v>0.00235459716957875</v>
      </c>
      <c r="AIJ125" s="4" t="n">
        <v>14.0636667726584</v>
      </c>
      <c r="AIK125" s="4" t="n">
        <v>11.3243197930637</v>
      </c>
      <c r="AIL125" s="4" t="n">
        <v>10.3199336771926</v>
      </c>
      <c r="AIM125" s="4"/>
      <c r="AIO125" s="3" t="n">
        <v>42920</v>
      </c>
      <c r="AIP125" s="4" t="n">
        <v>0.224301724100456</v>
      </c>
      <c r="AIQ125" s="4" t="n">
        <v>-0.998872123843897</v>
      </c>
      <c r="AIR125" s="4" t="n">
        <v>0.0536904207240907</v>
      </c>
      <c r="AIS125" s="4" t="n">
        <v>2.32605256162938E-005</v>
      </c>
      <c r="AIT125" s="4" t="n">
        <v>0.0925224646096773</v>
      </c>
      <c r="AIU125" s="4" t="n">
        <v>14.0636667726584</v>
      </c>
      <c r="AIV125" s="4" t="n">
        <v>11.3243197930637</v>
      </c>
      <c r="AIW125" s="4" t="n">
        <v>10.3199336771926</v>
      </c>
      <c r="AIX125" s="4"/>
      <c r="AIZ125" s="3" t="n">
        <v>42920</v>
      </c>
      <c r="AJA125" s="4" t="n">
        <v>0.218023358031709</v>
      </c>
      <c r="AJB125" s="4" t="n">
        <v>-0.974473043825701</v>
      </c>
      <c r="AJC125" s="4" t="n">
        <v>0.563388940684925</v>
      </c>
      <c r="AJD125" s="4" t="n">
        <v>0.000554725791017312</v>
      </c>
      <c r="AJE125" s="4" t="n">
        <v>0.069448203813571</v>
      </c>
      <c r="AJF125" s="4" t="n">
        <v>14.0636667726584</v>
      </c>
      <c r="AJG125" s="4" t="n">
        <v>11.3243197930637</v>
      </c>
      <c r="AJH125" s="4" t="n">
        <v>10.3199336771926</v>
      </c>
      <c r="AJI125" s="4"/>
      <c r="AJK125" s="3" t="n">
        <v>42920</v>
      </c>
      <c r="AJL125" s="4" t="n">
        <v>0.212644317039411</v>
      </c>
      <c r="AJM125" s="4" t="n">
        <v>-0.922845355781104</v>
      </c>
      <c r="AJN125" s="4" t="n">
        <v>1.05083679222421</v>
      </c>
      <c r="AJO125" s="4" t="n">
        <v>0.00175895298752152</v>
      </c>
      <c r="AJP125" s="4" t="n">
        <v>0.0449397021246122</v>
      </c>
      <c r="AJQ125" s="4" t="n">
        <v>14.0636667726584</v>
      </c>
      <c r="AJR125" s="4" t="n">
        <v>11.3243197930637</v>
      </c>
      <c r="AJS125" s="4" t="n">
        <v>10.3199336771926</v>
      </c>
      <c r="AJT125" s="4"/>
      <c r="AJV125" s="3" t="n">
        <v>42920</v>
      </c>
      <c r="AJW125" s="4" t="n">
        <v>0.205193067533271</v>
      </c>
      <c r="AJX125" s="4" t="n">
        <v>-0.805115232237194</v>
      </c>
      <c r="AJY125" s="4" t="n">
        <v>1.39152989020951</v>
      </c>
      <c r="AJZ125" s="4" t="n">
        <v>0.00482286653306608</v>
      </c>
      <c r="AKA125" s="4" t="n">
        <v>0.0205746285376185</v>
      </c>
      <c r="AKB125" s="4" t="n">
        <v>14.0636667726584</v>
      </c>
      <c r="AKC125" s="4" t="n">
        <v>11.3243197930637</v>
      </c>
      <c r="AKD125" s="4" t="n">
        <v>10.3199336771926</v>
      </c>
      <c r="AKE125" s="4"/>
      <c r="AKG125" s="3" t="n">
        <v>42920</v>
      </c>
      <c r="AKH125" s="4" t="n">
        <v>0.274177616312731</v>
      </c>
      <c r="AKI125" s="4" t="n">
        <v>-0.999893337117761</v>
      </c>
      <c r="AKJ125" s="4" t="n">
        <v>0.0060043756224458</v>
      </c>
      <c r="AKK125" s="4" t="n">
        <v>2.6013007738098E-006</v>
      </c>
      <c r="AKL125" s="4" t="n">
        <v>0.0962741310438529</v>
      </c>
      <c r="AKM125" s="4" t="n">
        <v>14.0636667726584</v>
      </c>
      <c r="AKN125" s="4" t="n">
        <v>11.3243197930637</v>
      </c>
      <c r="AKO125" s="4" t="n">
        <v>10.3199336771926</v>
      </c>
      <c r="AKP125" s="4"/>
      <c r="AKR125" s="3" t="n">
        <v>42920</v>
      </c>
      <c r="AKS125" s="4" t="n">
        <v>0.267080819779852</v>
      </c>
      <c r="AKT125" s="4" t="n">
        <v>-0.991370527563062</v>
      </c>
      <c r="AKU125" s="4" t="n">
        <v>0.22191549009881</v>
      </c>
      <c r="AKV125" s="4" t="n">
        <v>0.000218503127935736</v>
      </c>
      <c r="AKW125" s="4" t="n">
        <v>0.0865042702115921</v>
      </c>
      <c r="AKX125" s="4" t="n">
        <v>14.0636667726584</v>
      </c>
      <c r="AKY125" s="4" t="n">
        <v>11.3243197930637</v>
      </c>
      <c r="AKZ125" s="4" t="n">
        <v>10.3199336771926</v>
      </c>
      <c r="ALA125" s="4"/>
      <c r="ALC125" s="3" t="n">
        <v>42920</v>
      </c>
      <c r="ALD125" s="4" t="n">
        <v>0.259723931738641</v>
      </c>
      <c r="ALE125" s="4" t="n">
        <v>-0.960315659287395</v>
      </c>
      <c r="ALF125" s="4" t="n">
        <v>0.622046890121558</v>
      </c>
      <c r="ALG125" s="4" t="n">
        <v>0.00104121900170806</v>
      </c>
      <c r="ALH125" s="4" t="n">
        <v>0.0672702463743122</v>
      </c>
      <c r="ALI125" s="4" t="n">
        <v>14.0636667726584</v>
      </c>
      <c r="ALJ125" s="4" t="n">
        <v>11.3243197930637</v>
      </c>
      <c r="ALK125" s="4" t="n">
        <v>10.3199336771926</v>
      </c>
      <c r="ALL125" s="4"/>
      <c r="ALN125" s="3" t="n">
        <v>42920</v>
      </c>
      <c r="ALO125" s="4" t="n">
        <v>0.247160134202771</v>
      </c>
      <c r="ALP125" s="4" t="n">
        <v>-0.861986794196816</v>
      </c>
      <c r="ALQ125" s="4" t="n">
        <v>1.11288805966145</v>
      </c>
      <c r="ALR125" s="4" t="n">
        <v>0.00385712920416101</v>
      </c>
      <c r="ALS125" s="4" t="n">
        <v>0.038309894310494</v>
      </c>
      <c r="ALT125" s="4" t="n">
        <v>14.0636667726584</v>
      </c>
      <c r="ALU125" s="4" t="n">
        <v>11.3243197930637</v>
      </c>
      <c r="ALV125" s="4" t="n">
        <v>10.3199336771926</v>
      </c>
      <c r="ALW125" s="4"/>
    </row>
    <row r="126" customFormat="false" ht="14" hidden="false" customHeight="false" outlineLevel="0" collapsed="false">
      <c r="A126" s="3" t="n">
        <v>42921</v>
      </c>
      <c r="B126" s="4" t="n">
        <v>0.331148109203394</v>
      </c>
      <c r="C126" s="4" t="n">
        <v>0.994024055567983</v>
      </c>
      <c r="D126" s="4" t="n">
        <v>0.118879704695035</v>
      </c>
      <c r="E126" s="4" t="n">
        <v>0.000208312911205066</v>
      </c>
      <c r="F126" s="4" t="n">
        <v>-0.0820444791367873</v>
      </c>
      <c r="G126" s="4" t="n">
        <v>14.6149567824884</v>
      </c>
      <c r="H126" s="4" t="n">
        <v>11.7831386448391</v>
      </c>
      <c r="I126" s="4" t="n">
        <v>10.673141444559</v>
      </c>
      <c r="J126" s="4" t="n">
        <v>0</v>
      </c>
      <c r="L126" s="3" t="n">
        <v>42921</v>
      </c>
      <c r="M126" s="4" t="n">
        <v>0.282159407991905</v>
      </c>
      <c r="N126" s="4" t="n">
        <v>0.98292514015609</v>
      </c>
      <c r="O126" s="4" t="n">
        <v>0.296936294768091</v>
      </c>
      <c r="P126" s="4" t="n">
        <v>0.00052032148098169</v>
      </c>
      <c r="Q126" s="4" t="n">
        <v>-0.0906135536964738</v>
      </c>
      <c r="R126" s="4" t="n">
        <v>14.6149567824884</v>
      </c>
      <c r="S126" s="4" t="n">
        <v>11.7831386448391</v>
      </c>
      <c r="T126" s="4" t="n">
        <v>10.673141444559</v>
      </c>
      <c r="U126" s="4" t="n">
        <v>0</v>
      </c>
      <c r="W126" s="3" t="n">
        <v>42921</v>
      </c>
      <c r="X126" s="4" t="n">
        <v>0.234126443037736</v>
      </c>
      <c r="Y126" s="4" t="n">
        <v>0.95832177583522</v>
      </c>
      <c r="Z126" s="4" t="n">
        <v>0.625158584010537</v>
      </c>
      <c r="AA126" s="4" t="n">
        <v>0.00109546541130928</v>
      </c>
      <c r="AB126" s="4" t="n">
        <v>-0.104576833047217</v>
      </c>
      <c r="AC126" s="4" t="n">
        <v>14.6149567824884</v>
      </c>
      <c r="AD126" s="4" t="n">
        <v>11.7831386448391</v>
      </c>
      <c r="AE126" s="4" t="n">
        <v>10.673141444559</v>
      </c>
      <c r="AF126" s="4" t="n">
        <v>0</v>
      </c>
      <c r="AH126" s="3" t="n">
        <v>42921</v>
      </c>
      <c r="AI126" s="4" t="n">
        <v>0.187986661327269</v>
      </c>
      <c r="AJ126" s="4" t="n">
        <v>0.911958306150161</v>
      </c>
      <c r="AK126" s="4" t="n">
        <v>1.12094042665731</v>
      </c>
      <c r="AL126" s="4" t="n">
        <v>0.00196422395364669</v>
      </c>
      <c r="AM126" s="4" t="n">
        <v>-0.123936271594141</v>
      </c>
      <c r="AN126" s="4" t="n">
        <v>14.6149567824884</v>
      </c>
      <c r="AO126" s="4" t="n">
        <v>11.7831386448391</v>
      </c>
      <c r="AP126" s="4" t="n">
        <v>10.673141444559</v>
      </c>
      <c r="AQ126" s="4" t="n">
        <v>0</v>
      </c>
      <c r="AS126" s="3" t="n">
        <v>42921</v>
      </c>
      <c r="AT126" s="4" t="n">
        <v>0.145059910512791</v>
      </c>
      <c r="AU126" s="4" t="n">
        <v>0.836974692381873</v>
      </c>
      <c r="AV126" s="4" t="n">
        <v>1.72822578547684</v>
      </c>
      <c r="AW126" s="4" t="n">
        <v>0.00302837011175196</v>
      </c>
      <c r="AX126" s="4" t="n">
        <v>-0.145563292564818</v>
      </c>
      <c r="AY126" s="4" t="n">
        <v>14.6149567824884</v>
      </c>
      <c r="AZ126" s="4" t="n">
        <v>11.7831386448391</v>
      </c>
      <c r="BA126" s="4" t="n">
        <v>10.673141444559</v>
      </c>
      <c r="BB126" s="4" t="n">
        <v>0.0892941162109375</v>
      </c>
      <c r="BD126" s="3" t="n">
        <v>42921</v>
      </c>
      <c r="BE126" s="4" t="n">
        <v>0.106846164305028</v>
      </c>
      <c r="BF126" s="4" t="n">
        <v>0.731968773849261</v>
      </c>
      <c r="BG126" s="4" t="n">
        <v>2.31153619279196</v>
      </c>
      <c r="BH126" s="4" t="n">
        <v>0.00405050496139463</v>
      </c>
      <c r="BI126" s="4" t="n">
        <v>-0.163302978800873</v>
      </c>
      <c r="BJ126" s="4" t="n">
        <v>14.6149567824884</v>
      </c>
      <c r="BK126" s="4" t="n">
        <v>11.7831386448391</v>
      </c>
      <c r="BL126" s="4" t="n">
        <v>10.673141444559</v>
      </c>
      <c r="BM126" s="4" t="n">
        <v>0.113313549804687</v>
      </c>
      <c r="BO126" s="3" t="n">
        <v>42921</v>
      </c>
      <c r="BP126" s="4" t="n">
        <v>0.380546274447484</v>
      </c>
      <c r="BQ126" s="4" t="n">
        <v>0.998236874479522</v>
      </c>
      <c r="BR126" s="4" t="n">
        <v>0.0396699330893353</v>
      </c>
      <c r="BS126" s="4" t="n">
        <v>6.95136253101304E-005</v>
      </c>
      <c r="BT126" s="4" t="n">
        <v>-0.0772116516291202</v>
      </c>
      <c r="BU126" s="4" t="n">
        <v>14.6149567824884</v>
      </c>
      <c r="BV126" s="4" t="n">
        <v>11.7831386448391</v>
      </c>
      <c r="BW126" s="4" t="n">
        <v>10.673141444559</v>
      </c>
      <c r="BX126" s="4" t="n">
        <v>0</v>
      </c>
      <c r="BZ126" s="3" t="n">
        <v>42921</v>
      </c>
      <c r="CA126" s="4" t="n">
        <v>0.352597360417711</v>
      </c>
      <c r="CB126" s="4" t="n">
        <v>0.96925425248076</v>
      </c>
      <c r="CC126" s="4" t="n">
        <v>0.337572819125807</v>
      </c>
      <c r="CD126" s="4" t="n">
        <v>0.00123235180043616</v>
      </c>
      <c r="CE126" s="4" t="n">
        <v>-0.0887522255594608</v>
      </c>
      <c r="CF126" s="4" t="n">
        <v>14.6149567824884</v>
      </c>
      <c r="CG126" s="4" t="n">
        <v>11.7831386448391</v>
      </c>
      <c r="CH126" s="4" t="n">
        <v>10.673141444559</v>
      </c>
      <c r="CI126" s="4" t="n">
        <v>0</v>
      </c>
      <c r="CK126" s="3" t="n">
        <v>42921</v>
      </c>
      <c r="CL126" s="4" t="n">
        <v>0.305868444710021</v>
      </c>
      <c r="CM126" s="4" t="n">
        <v>0.944766361758364</v>
      </c>
      <c r="CN126" s="4" t="n">
        <v>0.542595624403521</v>
      </c>
      <c r="CO126" s="4" t="n">
        <v>0.00198081319572493</v>
      </c>
      <c r="CP126" s="4" t="n">
        <v>-0.0972439966465981</v>
      </c>
      <c r="CQ126" s="4" t="n">
        <v>14.6149567824884</v>
      </c>
      <c r="CR126" s="4" t="n">
        <v>11.7831386448391</v>
      </c>
      <c r="CS126" s="4" t="n">
        <v>10.673141444559</v>
      </c>
      <c r="CT126" s="4" t="n">
        <v>0</v>
      </c>
      <c r="CV126" s="3" t="n">
        <v>42921</v>
      </c>
      <c r="CW126" s="4" t="n">
        <v>0.260833537081906</v>
      </c>
      <c r="CX126" s="4" t="n">
        <v>0.907933774957943</v>
      </c>
      <c r="CY126" s="4" t="n">
        <v>0.802835700041905</v>
      </c>
      <c r="CZ126" s="4" t="n">
        <v>0.00293085214314114</v>
      </c>
      <c r="DA126" s="4" t="n">
        <v>-0.10701747241866</v>
      </c>
      <c r="DB126" s="4" t="n">
        <v>14.6149567824884</v>
      </c>
      <c r="DC126" s="4" t="n">
        <v>11.7831386448391</v>
      </c>
      <c r="DD126" s="4" t="n">
        <v>10.673141444559</v>
      </c>
      <c r="DE126" s="4" t="n">
        <v>0</v>
      </c>
      <c r="DG126" s="3" t="n">
        <v>42921</v>
      </c>
      <c r="DH126" s="4" t="n">
        <v>0.218189736617045</v>
      </c>
      <c r="DI126" s="4" t="n">
        <v>0.85674801720382</v>
      </c>
      <c r="DJ126" s="4" t="n">
        <v>1.09897960602968</v>
      </c>
      <c r="DK126" s="4" t="n">
        <v>0.00401196251416369</v>
      </c>
      <c r="DL126" s="4" t="n">
        <v>-0.117017872873033</v>
      </c>
      <c r="DM126" s="4" t="n">
        <v>14.6149567824884</v>
      </c>
      <c r="DN126" s="4" t="n">
        <v>11.7831386448391</v>
      </c>
      <c r="DO126" s="4" t="n">
        <v>10.673141444559</v>
      </c>
      <c r="DP126" s="4" t="n">
        <v>0.0664463623046875</v>
      </c>
      <c r="DR126" s="3" t="n">
        <v>42921</v>
      </c>
      <c r="DS126" s="4" t="n">
        <v>0.178674913577543</v>
      </c>
      <c r="DT126" s="4" t="n">
        <v>0.790718125700473</v>
      </c>
      <c r="DU126" s="4" t="n">
        <v>1.39821847480002</v>
      </c>
      <c r="DV126" s="4" t="n">
        <v>0.00510437143394754</v>
      </c>
      <c r="DW126" s="4" t="n">
        <v>-0.125728234870466</v>
      </c>
      <c r="DX126" s="4" t="n">
        <v>14.6149567824884</v>
      </c>
      <c r="DY126" s="4" t="n">
        <v>11.7831386448391</v>
      </c>
      <c r="DZ126" s="4" t="n">
        <v>10.673141444559</v>
      </c>
      <c r="EA126" s="4" t="n">
        <v>0.100168768310547</v>
      </c>
      <c r="EC126" s="3" t="n">
        <v>42921</v>
      </c>
      <c r="ED126" s="4" t="n">
        <v>0.400433681949675</v>
      </c>
      <c r="EE126" s="4" t="n">
        <v>0.984220297956365</v>
      </c>
      <c r="EF126" s="4" t="n">
        <v>0.192287777126985</v>
      </c>
      <c r="EG126" s="4" t="n">
        <v>0.000701970582104227</v>
      </c>
      <c r="EH126" s="4" t="n">
        <v>-0.0820126424044305</v>
      </c>
      <c r="EI126" s="4" t="n">
        <v>14.6149567824884</v>
      </c>
      <c r="EJ126" s="4" t="n">
        <v>11.7831386448391</v>
      </c>
      <c r="EK126" s="4" t="n">
        <v>10.673141444559</v>
      </c>
      <c r="EL126" s="4" t="n">
        <v>0</v>
      </c>
      <c r="EN126" s="3" t="n">
        <v>42921</v>
      </c>
      <c r="EO126" s="4" t="n">
        <v>0.142972628583951</v>
      </c>
      <c r="EP126" s="4" t="n">
        <v>0.71130413400492</v>
      </c>
      <c r="EQ126" s="4" t="n">
        <v>1.6605282796237</v>
      </c>
      <c r="ER126" s="4" t="n">
        <v>0.00606196618664016</v>
      </c>
      <c r="ES126" s="4" t="n">
        <v>-0.131488338494786</v>
      </c>
      <c r="ET126" s="4" t="n">
        <v>14.6149567824884</v>
      </c>
      <c r="EU126" s="4" t="n">
        <v>11.7831386448391</v>
      </c>
      <c r="EV126" s="4" t="n">
        <v>10.673141444559</v>
      </c>
      <c r="EW126" s="4" t="n">
        <v>0.110475888061523</v>
      </c>
      <c r="EY126" s="3" t="n">
        <v>42921</v>
      </c>
      <c r="EZ126" s="4" t="n">
        <v>0.2675809189342</v>
      </c>
      <c r="FA126" s="4" t="n">
        <v>0.999965496748341</v>
      </c>
      <c r="FB126" s="4" t="n">
        <v>0.00203578490318983</v>
      </c>
      <c r="FC126" s="4" t="n">
        <v>8.91826491449276E-007</v>
      </c>
      <c r="FD126" s="4" t="n">
        <v>-0.0796184519980522</v>
      </c>
      <c r="FE126" s="4" t="n">
        <v>14.6149567824884</v>
      </c>
      <c r="FF126" s="4" t="n">
        <v>11.7831386448391</v>
      </c>
      <c r="FG126" s="4" t="n">
        <v>10.673141444559</v>
      </c>
      <c r="FH126" s="4" t="n">
        <v>0</v>
      </c>
      <c r="FJ126" s="3" t="n">
        <v>42921</v>
      </c>
      <c r="FK126" s="4" t="n">
        <v>0.21769291127592</v>
      </c>
      <c r="FL126" s="4" t="n">
        <v>0.99932758716467</v>
      </c>
      <c r="FM126" s="4" t="n">
        <v>0.0327921221689712</v>
      </c>
      <c r="FN126" s="4" t="n">
        <v>1.43654092410777E-005</v>
      </c>
      <c r="FO126" s="4" t="n">
        <v>-0.0826475474337113</v>
      </c>
      <c r="FP126" s="4" t="n">
        <v>14.6149567824884</v>
      </c>
      <c r="FQ126" s="4" t="n">
        <v>11.7831386448391</v>
      </c>
      <c r="FR126" s="4" t="n">
        <v>10.673141444559</v>
      </c>
      <c r="FS126" s="4" t="n">
        <v>0</v>
      </c>
      <c r="FU126" s="3" t="n">
        <v>42921</v>
      </c>
      <c r="FV126" s="4" t="n">
        <v>0.167947971402894</v>
      </c>
      <c r="FW126" s="4" t="n">
        <v>0.992837804336877</v>
      </c>
      <c r="FX126" s="4" t="n">
        <v>0.279052027461792</v>
      </c>
      <c r="FY126" s="4" t="n">
        <v>0.000122245719669654</v>
      </c>
      <c r="FZ126" s="4" t="n">
        <v>-0.0946618223686754</v>
      </c>
      <c r="GA126" s="4" t="n">
        <v>14.6149567824884</v>
      </c>
      <c r="GB126" s="4" t="n">
        <v>11.7831386448391</v>
      </c>
      <c r="GC126" s="4" t="n">
        <v>10.673141444559</v>
      </c>
      <c r="GD126" s="4" t="n">
        <v>0</v>
      </c>
      <c r="GF126" s="3" t="n">
        <v>42921</v>
      </c>
      <c r="GG126" s="4" t="n">
        <v>0.119172161607221</v>
      </c>
      <c r="GH126" s="4" t="n">
        <v>0.956125893506502</v>
      </c>
      <c r="GI126" s="4" t="n">
        <v>1.30330102991075</v>
      </c>
      <c r="GJ126" s="4" t="n">
        <v>0.000570943611472075</v>
      </c>
      <c r="GK126" s="4" t="n">
        <v>-0.138290020589606</v>
      </c>
      <c r="GL126" s="4" t="n">
        <v>14.6149567824884</v>
      </c>
      <c r="GM126" s="4" t="n">
        <v>11.7831386448391</v>
      </c>
      <c r="GN126" s="4" t="n">
        <v>10.673141444559</v>
      </c>
      <c r="GO126" s="4" t="n">
        <v>0.086804296875</v>
      </c>
      <c r="GQ126" s="3" t="n">
        <v>42921</v>
      </c>
      <c r="GR126" s="4" t="n">
        <v>0.0742151227139729</v>
      </c>
      <c r="GS126" s="4" t="n">
        <v>0.836642801673885</v>
      </c>
      <c r="GT126" s="4" t="n">
        <v>3.46102263074069</v>
      </c>
      <c r="GU126" s="4" t="n">
        <v>0.00151618752293704</v>
      </c>
      <c r="GV126" s="4" t="n">
        <v>-0.224453774939642</v>
      </c>
      <c r="GW126" s="4" t="n">
        <v>14.6149567824884</v>
      </c>
      <c r="GX126" s="4" t="n">
        <v>11.7831386448391</v>
      </c>
      <c r="GY126" s="4" t="n">
        <v>10.673141444559</v>
      </c>
      <c r="GZ126" s="4" t="n">
        <v>0.117780578613281</v>
      </c>
      <c r="HB126" s="3" t="n">
        <v>42921</v>
      </c>
      <c r="HC126" s="4" t="n">
        <v>0.038279026329513</v>
      </c>
      <c r="HD126" s="4" t="n">
        <v>0.605842522949485</v>
      </c>
      <c r="HE126" s="4" t="n">
        <v>5.40031165263958</v>
      </c>
      <c r="HF126" s="4" t="n">
        <v>0.00236574158024253</v>
      </c>
      <c r="HG126" s="4" t="n">
        <v>-0.290780639555659</v>
      </c>
      <c r="HH126" s="4" t="n">
        <v>14.6149567824884</v>
      </c>
      <c r="HI126" s="4" t="n">
        <v>11.7831386448391</v>
      </c>
      <c r="HJ126" s="4" t="n">
        <v>10.673141444559</v>
      </c>
      <c r="HK126" s="4" t="n">
        <v>0.134110864257813</v>
      </c>
      <c r="HM126" s="3" t="n">
        <v>42921</v>
      </c>
      <c r="HN126" s="4" t="n">
        <v>0.0746560266146392</v>
      </c>
      <c r="HO126" s="4" t="n">
        <v>0.60359021566188</v>
      </c>
      <c r="HP126" s="4" t="n">
        <v>2.70435291297546</v>
      </c>
      <c r="HQ126" s="4" t="n">
        <v>0.00473883771559661</v>
      </c>
      <c r="HR126" s="4" t="n">
        <v>-0.170352246008967</v>
      </c>
      <c r="HS126" s="4" t="n">
        <v>14.6149567824884</v>
      </c>
      <c r="HT126" s="4" t="n">
        <v>11.7831386448391</v>
      </c>
      <c r="HU126" s="4" t="n">
        <v>10.673141444559</v>
      </c>
      <c r="HV126" s="4" t="n">
        <v>0.121259002685547</v>
      </c>
      <c r="HX126" s="3" t="n">
        <v>42921</v>
      </c>
      <c r="HY126" s="4" t="n">
        <v>0.111613610701802</v>
      </c>
      <c r="HZ126" s="4" t="n">
        <v>0.621896843787366</v>
      </c>
      <c r="IA126" s="4" t="n">
        <v>1.84813338863383</v>
      </c>
      <c r="IB126" s="4" t="n">
        <v>0.00674684210306722</v>
      </c>
      <c r="IC126" s="4" t="n">
        <v>-0.132913934571378</v>
      </c>
      <c r="ID126" s="4" t="n">
        <v>14.6149567824884</v>
      </c>
      <c r="IE126" s="4" t="n">
        <v>11.7831386448391</v>
      </c>
      <c r="IF126" s="4" t="n">
        <v>10.673141444559</v>
      </c>
      <c r="IG126" s="4" t="n">
        <v>0.122247607421875</v>
      </c>
      <c r="II126" s="3" t="n">
        <v>42921</v>
      </c>
      <c r="IJ126" s="4" t="n">
        <v>0.015464122801311</v>
      </c>
      <c r="IK126" s="4" t="n">
        <v>0.333625818994403</v>
      </c>
      <c r="IL126" s="4" t="n">
        <v>5.10431223656362</v>
      </c>
      <c r="IM126" s="4" t="n">
        <v>0.00223607163313936</v>
      </c>
      <c r="IN126" s="4" t="n">
        <v>-0.254335576478579</v>
      </c>
      <c r="IO126" s="4" t="n">
        <v>14.6149567824884</v>
      </c>
      <c r="IP126" s="4" t="n">
        <v>11.7831386448391</v>
      </c>
      <c r="IQ126" s="4" t="n">
        <v>10.673141444559</v>
      </c>
      <c r="IR126" s="4" t="n">
        <v>0.145461511230469</v>
      </c>
      <c r="IT126" s="3" t="n">
        <v>42921</v>
      </c>
      <c r="IU126" s="4" t="n">
        <v>0.0492271101569664</v>
      </c>
      <c r="IV126" s="4" t="n">
        <v>0.465510530448919</v>
      </c>
      <c r="IW126" s="4" t="n">
        <v>2.78879378534769</v>
      </c>
      <c r="IX126" s="4" t="n">
        <v>0.00488680345957014</v>
      </c>
      <c r="IY126" s="4" t="n">
        <v>-0.162697670637939</v>
      </c>
      <c r="IZ126" s="4" t="n">
        <v>14.6149567824884</v>
      </c>
      <c r="JA126" s="4" t="n">
        <v>11.7831386448391</v>
      </c>
      <c r="JB126" s="4" t="n">
        <v>10.673141444559</v>
      </c>
      <c r="JC126" s="4" t="n">
        <v>0.130778900146484</v>
      </c>
      <c r="JE126" s="3" t="n">
        <v>42921</v>
      </c>
      <c r="JF126" s="4" t="n">
        <v>0.0848996750287561</v>
      </c>
      <c r="JG126" s="4" t="n">
        <v>0.52731653827395</v>
      </c>
      <c r="JH126" s="4" t="n">
        <v>1.93483685630668</v>
      </c>
      <c r="JI126" s="4" t="n">
        <v>0.00706336395683314</v>
      </c>
      <c r="JJ126" s="4" t="n">
        <v>-0.12926659471935</v>
      </c>
      <c r="JK126" s="4" t="n">
        <v>14.6149567824884</v>
      </c>
      <c r="JL126" s="4" t="n">
        <v>11.7831386448391</v>
      </c>
      <c r="JM126" s="4" t="n">
        <v>10.673141444559</v>
      </c>
      <c r="JN126" s="4" t="n">
        <v>0.129497375488281</v>
      </c>
      <c r="JP126" s="3" t="n">
        <v>42921</v>
      </c>
      <c r="JQ126" s="4" t="n">
        <v>0.00468905167108152</v>
      </c>
      <c r="JR126" s="4" t="n">
        <v>0.132416310343084</v>
      </c>
      <c r="JS126" s="4" t="n">
        <v>3.00670138395476</v>
      </c>
      <c r="JT126" s="4" t="n">
        <v>0.00131716073829143</v>
      </c>
      <c r="JU126" s="4" t="n">
        <v>-0.144277002974268</v>
      </c>
      <c r="JV126" s="4" t="n">
        <v>14.6149567824884</v>
      </c>
      <c r="JW126" s="4" t="n">
        <v>11.7831386448391</v>
      </c>
      <c r="JX126" s="4" t="n">
        <v>10.673141444559</v>
      </c>
      <c r="JY126" s="4" t="n">
        <v>0.152418359375</v>
      </c>
      <c r="KA126" s="3" t="n">
        <v>42921</v>
      </c>
      <c r="KB126" s="4" t="n">
        <v>0.0305098887307297</v>
      </c>
      <c r="KC126" s="4" t="n">
        <v>0.333918193679471</v>
      </c>
      <c r="KD126" s="4" t="n">
        <v>2.55303728318071</v>
      </c>
      <c r="KE126" s="4" t="n">
        <v>0.00447368733156567</v>
      </c>
      <c r="KF126" s="4" t="n">
        <v>-0.141256887500199</v>
      </c>
      <c r="KG126" s="4" t="n">
        <v>14.6149567824884</v>
      </c>
      <c r="KH126" s="4" t="n">
        <v>11.7831386448391</v>
      </c>
      <c r="KI126" s="4" t="n">
        <v>10.673141444559</v>
      </c>
      <c r="KJ126" s="4" t="n">
        <v>0.137003448486328</v>
      </c>
      <c r="KL126" s="3" t="n">
        <v>42921</v>
      </c>
      <c r="KM126" s="4" t="n">
        <v>0.0628636727327674</v>
      </c>
      <c r="KN126" s="4" t="n">
        <v>0.432974568908838</v>
      </c>
      <c r="KO126" s="4" t="n">
        <v>1.91194901216923</v>
      </c>
      <c r="KP126" s="4" t="n">
        <v>0.00697980901895656</v>
      </c>
      <c r="KQ126" s="4" t="n">
        <v>-0.120642263886737</v>
      </c>
      <c r="KR126" s="4" t="n">
        <v>14.6149567824884</v>
      </c>
      <c r="KS126" s="4" t="n">
        <v>11.7831386448391</v>
      </c>
      <c r="KT126" s="4" t="n">
        <v>10.673141444559</v>
      </c>
      <c r="KU126" s="4" t="n">
        <v>0.130540902709961</v>
      </c>
      <c r="KW126" s="3" t="n">
        <v>42921</v>
      </c>
      <c r="KX126" s="4" t="n">
        <v>0.130685160366074</v>
      </c>
      <c r="KY126" s="4" t="n">
        <v>0.883461900162675</v>
      </c>
      <c r="KZ126" s="4" t="n">
        <v>1.80012937495867</v>
      </c>
      <c r="LA126" s="4" t="n">
        <v>0.00184004728508087</v>
      </c>
      <c r="LB126" s="4" t="n">
        <v>-0.153362525164532</v>
      </c>
      <c r="LC126" s="4" t="n">
        <v>14.6149567824884</v>
      </c>
      <c r="LD126" s="4" t="n">
        <v>11.7831386448391</v>
      </c>
      <c r="LE126" s="4" t="n">
        <v>10.673141444559</v>
      </c>
      <c r="LF126" s="4" t="n">
        <v>0.0860719970703125</v>
      </c>
      <c r="LH126" s="3" t="n">
        <v>42921</v>
      </c>
      <c r="LI126" s="4" t="n">
        <v>0.0900399094699056</v>
      </c>
      <c r="LJ126" s="4" t="n">
        <v>0.763242798042249</v>
      </c>
      <c r="LK126" s="4" t="n">
        <v>2.83480284979113</v>
      </c>
      <c r="LL126" s="4" t="n">
        <v>0.00289766466791724</v>
      </c>
      <c r="LM126" s="4" t="n">
        <v>-0.1897533552895</v>
      </c>
      <c r="LN126" s="4" t="n">
        <v>14.6149567824884</v>
      </c>
      <c r="LO126" s="4" t="n">
        <v>11.7831386448391</v>
      </c>
      <c r="LP126" s="4" t="n">
        <v>10.673141444559</v>
      </c>
      <c r="LQ126" s="4" t="n">
        <v>0.114045849609375</v>
      </c>
      <c r="LS126" s="3" t="n">
        <v>42921</v>
      </c>
      <c r="LT126" s="4" t="n">
        <v>0.056758017029062</v>
      </c>
      <c r="LU126" s="4" t="n">
        <v>0.598896821057983</v>
      </c>
      <c r="LV126" s="4" t="n">
        <v>3.55189195735068</v>
      </c>
      <c r="LW126" s="4" t="n">
        <v>0.00363065524286206</v>
      </c>
      <c r="LX126" s="4" t="n">
        <v>-0.207956020336265</v>
      </c>
      <c r="LY126" s="4" t="n">
        <v>14.6149567824884</v>
      </c>
      <c r="LZ126" s="4" t="n">
        <v>11.7831386448391</v>
      </c>
      <c r="MA126" s="4" t="n">
        <v>10.673141444559</v>
      </c>
      <c r="MB126" s="4" t="n">
        <v>0.127849700927734</v>
      </c>
      <c r="MD126" s="3" t="n">
        <v>42921</v>
      </c>
      <c r="ME126" s="4" t="n">
        <v>0.0322938654594698</v>
      </c>
      <c r="MF126" s="4" t="n">
        <v>0.418109578380069</v>
      </c>
      <c r="MG126" s="4" t="n">
        <v>3.58760432234242</v>
      </c>
      <c r="MH126" s="4" t="n">
        <v>0.00366715953036549</v>
      </c>
      <c r="MI126" s="4" t="n">
        <v>-0.194325161409451</v>
      </c>
      <c r="MJ126" s="4" t="n">
        <v>14.6149567824884</v>
      </c>
      <c r="MK126" s="4" t="n">
        <v>11.7831386448391</v>
      </c>
      <c r="ML126" s="4" t="n">
        <v>10.673141444559</v>
      </c>
      <c r="MM126" s="4" t="n">
        <v>0.135502233886719</v>
      </c>
      <c r="MO126" s="3" t="n">
        <v>42921</v>
      </c>
      <c r="MP126" s="4" t="n">
        <v>0.0164132182796757</v>
      </c>
      <c r="MQ126" s="4" t="n">
        <v>0.256154134383389</v>
      </c>
      <c r="MR126" s="4" t="n">
        <v>2.95701131547267</v>
      </c>
      <c r="MS126" s="4" t="n">
        <v>0.00302258310912448</v>
      </c>
      <c r="MT126" s="4" t="n">
        <v>-0.152666315560315</v>
      </c>
      <c r="MU126" s="4" t="n">
        <v>14.6149567824884</v>
      </c>
      <c r="MV126" s="4" t="n">
        <v>11.7831386448391</v>
      </c>
      <c r="MW126" s="4" t="n">
        <v>10.673141444559</v>
      </c>
      <c r="MX126" s="4" t="n">
        <v>0.14128740234375</v>
      </c>
      <c r="MZ126" s="3" t="n">
        <v>42921</v>
      </c>
      <c r="NA126" s="4" t="n">
        <v>0.176270890739189</v>
      </c>
      <c r="NB126" s="4" t="n">
        <v>0.953324648591382</v>
      </c>
      <c r="NC126" s="4" t="n">
        <v>0.896769080300769</v>
      </c>
      <c r="ND126" s="4" t="n">
        <v>0.000916654955197196</v>
      </c>
      <c r="NE126" s="4" t="n">
        <v>-0.11812335420691</v>
      </c>
      <c r="NF126" s="4" t="n">
        <v>14.6149567824884</v>
      </c>
      <c r="NG126" s="4" t="n">
        <v>11.7831386448391</v>
      </c>
      <c r="NH126" s="4" t="n">
        <v>10.673141444559</v>
      </c>
      <c r="NI126" s="4" t="n">
        <v>0</v>
      </c>
      <c r="NK126" s="3" t="n">
        <v>42921</v>
      </c>
      <c r="NL126" s="4" t="n">
        <v>0.00103970362449057</v>
      </c>
      <c r="NM126" s="4" t="n">
        <v>0.0369401205725876</v>
      </c>
      <c r="NN126" s="4" t="n">
        <v>1.13335930012964</v>
      </c>
      <c r="NO126" s="4" t="n">
        <v>0.000496496386529975</v>
      </c>
      <c r="NP126" s="4" t="n">
        <v>-0.0532575472410185</v>
      </c>
      <c r="NQ126" s="4" t="n">
        <v>14.6149567824884</v>
      </c>
      <c r="NR126" s="4" t="n">
        <v>11.7831386448391</v>
      </c>
      <c r="NS126" s="4" t="n">
        <v>10.673141444559</v>
      </c>
      <c r="NT126" s="4"/>
      <c r="NV126" s="3" t="n">
        <v>42921</v>
      </c>
      <c r="NW126" s="4" t="n">
        <v>0.00739936724254436</v>
      </c>
      <c r="NX126" s="4" t="n">
        <v>0.136675356240845</v>
      </c>
      <c r="NY126" s="4" t="n">
        <v>2.01159139329857</v>
      </c>
      <c r="NZ126" s="4" t="n">
        <v>0.00205619847852106</v>
      </c>
      <c r="OA126" s="4" t="n">
        <v>-0.100648830089868</v>
      </c>
      <c r="OB126" s="4" t="n">
        <v>14.6149567824884</v>
      </c>
      <c r="OC126" s="4" t="n">
        <v>11.7831386448391</v>
      </c>
      <c r="OD126" s="4" t="n">
        <v>10.673141444559</v>
      </c>
      <c r="OE126" s="4"/>
      <c r="OG126" s="3" t="n">
        <v>42921</v>
      </c>
      <c r="OH126" s="4" t="n">
        <v>0.0177241270502042</v>
      </c>
      <c r="OI126" s="4" t="n">
        <v>0.222053719014755</v>
      </c>
      <c r="OJ126" s="4" t="n">
        <v>2.08867995050819</v>
      </c>
      <c r="OK126" s="4" t="n">
        <v>0.00365999395929005</v>
      </c>
      <c r="OL126" s="4" t="n">
        <v>-0.111274722110411</v>
      </c>
      <c r="OM126" s="4" t="n">
        <v>14.6149567824884</v>
      </c>
      <c r="ON126" s="4" t="n">
        <v>11.7831386448391</v>
      </c>
      <c r="OO126" s="4" t="n">
        <v>10.673141444559</v>
      </c>
      <c r="OP126" s="4"/>
      <c r="OR126" s="3" t="n">
        <v>42921</v>
      </c>
      <c r="OS126" s="4" t="n">
        <v>0.0452816127119359</v>
      </c>
      <c r="OT126" s="4" t="n">
        <v>0.343951790608344</v>
      </c>
      <c r="OU126" s="4" t="n">
        <v>1.78905709642505</v>
      </c>
      <c r="OV126" s="4" t="n">
        <v>0.00653117670898982</v>
      </c>
      <c r="OW126" s="4" t="n">
        <v>-0.10792296549509</v>
      </c>
      <c r="OX126" s="4" t="n">
        <v>14.6149567824884</v>
      </c>
      <c r="OY126" s="4" t="n">
        <v>11.7831386448391</v>
      </c>
      <c r="OZ126" s="4" t="n">
        <v>10.673141444559</v>
      </c>
      <c r="PA126" s="4"/>
      <c r="PC126" s="3" t="n">
        <v>42921</v>
      </c>
      <c r="PD126" s="4" t="n">
        <v>0.000166508040823875</v>
      </c>
      <c r="PE126" s="4" t="n">
        <v>0.00719597525528426</v>
      </c>
      <c r="PF126" s="4" t="n">
        <v>0.280212580738643</v>
      </c>
      <c r="PG126" s="4" t="n">
        <v>0.000122754129057803</v>
      </c>
      <c r="PH126" s="4" t="n">
        <v>-0.0129985498432553</v>
      </c>
      <c r="PI126" s="4" t="n">
        <v>14.6149567824884</v>
      </c>
      <c r="PJ126" s="4" t="n">
        <v>11.7831386448391</v>
      </c>
      <c r="PK126" s="4" t="n">
        <v>10.673141444559</v>
      </c>
      <c r="PL126" s="4"/>
      <c r="PN126" s="3" t="n">
        <v>42921</v>
      </c>
      <c r="PO126" s="4" t="n">
        <v>0.00294730646227961</v>
      </c>
      <c r="PP126" s="4" t="n">
        <v>0.063326558563116</v>
      </c>
      <c r="PQ126" s="4" t="n">
        <v>1.14148048850224</v>
      </c>
      <c r="PR126" s="4" t="n">
        <v>0.00116679284448072</v>
      </c>
      <c r="PS126" s="4" t="n">
        <v>-0.0558930168104034</v>
      </c>
      <c r="PT126" s="4" t="n">
        <v>14.6149567824884</v>
      </c>
      <c r="PU126" s="4" t="n">
        <v>11.7831386448391</v>
      </c>
      <c r="PV126" s="4" t="n">
        <v>10.673141444559</v>
      </c>
      <c r="PW126" s="4"/>
      <c r="PY126" s="3" t="n">
        <v>42921</v>
      </c>
      <c r="PZ126" s="4" t="n">
        <v>0.00963545346697087</v>
      </c>
      <c r="QA126" s="4" t="n">
        <v>0.13670075545423</v>
      </c>
      <c r="QB126" s="4" t="n">
        <v>1.53657351161558</v>
      </c>
      <c r="QC126" s="4" t="n">
        <v>0.00269253782473941</v>
      </c>
      <c r="QD126" s="4" t="n">
        <v>-0.0796118929187388</v>
      </c>
      <c r="QE126" s="4" t="n">
        <v>14.6149567824884</v>
      </c>
      <c r="QF126" s="4" t="n">
        <v>11.7831386448391</v>
      </c>
      <c r="QG126" s="4" t="n">
        <v>10.673141444559</v>
      </c>
      <c r="QH126" s="4"/>
      <c r="QJ126" s="3" t="n">
        <v>42921</v>
      </c>
      <c r="QK126" s="4" t="n">
        <v>0.0317181046354726</v>
      </c>
      <c r="QL126" s="4" t="n">
        <v>0.264241269453784</v>
      </c>
      <c r="QM126" s="4" t="n">
        <v>1.5899725482286</v>
      </c>
      <c r="QN126" s="4" t="n">
        <v>0.00580439366394413</v>
      </c>
      <c r="QO126" s="4" t="n">
        <v>-0.0925291380810453</v>
      </c>
      <c r="QP126" s="4" t="n">
        <v>14.6149567824884</v>
      </c>
      <c r="QQ126" s="4" t="n">
        <v>11.7831386448391</v>
      </c>
      <c r="QR126" s="4" t="n">
        <v>10.673141444559</v>
      </c>
      <c r="QS126" s="4"/>
      <c r="QU126" s="3" t="n">
        <v>42921</v>
      </c>
      <c r="QV126" s="4" t="n">
        <v>1.92097503471812E-005</v>
      </c>
      <c r="QW126" s="4" t="n">
        <v>0.000982766448511585</v>
      </c>
      <c r="QX126" s="4" t="n">
        <v>0.0465008262466959</v>
      </c>
      <c r="QY126" s="4" t="n">
        <v>2.03708499144992E-005</v>
      </c>
      <c r="QZ126" s="4" t="n">
        <v>-0.0021386078175247</v>
      </c>
      <c r="RA126" s="4" t="n">
        <v>14.6149567824884</v>
      </c>
      <c r="RB126" s="4" t="n">
        <v>11.7831386448391</v>
      </c>
      <c r="RC126" s="4" t="n">
        <v>10.673141444559</v>
      </c>
      <c r="RD126" s="4"/>
      <c r="RF126" s="3" t="n">
        <v>42921</v>
      </c>
      <c r="RG126" s="4" t="n">
        <v>0.00103574520668523</v>
      </c>
      <c r="RH126" s="4" t="n">
        <v>0.0254865970209112</v>
      </c>
      <c r="RI126" s="4" t="n">
        <v>0.545680883313471</v>
      </c>
      <c r="RJ126" s="4" t="n">
        <v>0.000557781369399927</v>
      </c>
      <c r="RK126" s="4" t="n">
        <v>-0.0263073479988077</v>
      </c>
      <c r="RL126" s="4" t="n">
        <v>14.6149567824884</v>
      </c>
      <c r="RM126" s="4" t="n">
        <v>11.7831386448391</v>
      </c>
      <c r="RN126" s="4" t="n">
        <v>10.673141444559</v>
      </c>
      <c r="RO126" s="4"/>
      <c r="RQ126" s="3" t="n">
        <v>42921</v>
      </c>
      <c r="RR126" s="4" t="n">
        <v>0.00489873296145707</v>
      </c>
      <c r="RS126" s="4" t="n">
        <v>0.0779051685874121</v>
      </c>
      <c r="RT126" s="4" t="n">
        <v>1.02238970265676</v>
      </c>
      <c r="RU126" s="4" t="n">
        <v>0.00179153351611081</v>
      </c>
      <c r="RV126" s="4" t="n">
        <v>-0.0518647553133657</v>
      </c>
      <c r="RW126" s="4" t="n">
        <v>14.6149567824884</v>
      </c>
      <c r="RX126" s="4" t="n">
        <v>11.7831386448391</v>
      </c>
      <c r="RY126" s="4" t="n">
        <v>10.673141444559</v>
      </c>
      <c r="RZ126" s="4"/>
      <c r="SB126" s="3" t="n">
        <v>42921</v>
      </c>
      <c r="SC126" s="4" t="n">
        <v>0.0216026423191615</v>
      </c>
      <c r="SD126" s="4" t="n">
        <v>0.196323546387883</v>
      </c>
      <c r="SE126" s="4" t="n">
        <v>1.34582429856943</v>
      </c>
      <c r="SF126" s="4" t="n">
        <v>0.00491309994005965</v>
      </c>
      <c r="SG126" s="4" t="n">
        <v>-0.0760744934184386</v>
      </c>
      <c r="SH126" s="4" t="n">
        <v>14.6149567824884</v>
      </c>
      <c r="SI126" s="4" t="n">
        <v>11.7831386448391</v>
      </c>
      <c r="SJ126" s="4" t="n">
        <v>10.673141444559</v>
      </c>
      <c r="SK126" s="4"/>
      <c r="SM126" s="3" t="n">
        <v>42921</v>
      </c>
      <c r="SN126" s="4" t="n">
        <v>0.000278429211385819</v>
      </c>
      <c r="SO126" s="4" t="n">
        <v>-0.00597594443201699</v>
      </c>
      <c r="SP126" s="4" t="n">
        <v>0.118879704695035</v>
      </c>
      <c r="SQ126" s="4" t="n">
        <v>0.000208312911205066</v>
      </c>
      <c r="SR126" s="4" t="n">
        <v>-0.00470562780915037</v>
      </c>
      <c r="SS126" s="4" t="n">
        <v>14.6149567824884</v>
      </c>
      <c r="ST126" s="4" t="n">
        <v>11.7831386448391</v>
      </c>
      <c r="SU126" s="4" t="n">
        <v>10.673141444559</v>
      </c>
      <c r="SV126" s="4" t="n">
        <v>0.170872314453125</v>
      </c>
      <c r="SX126" s="3" t="n">
        <v>42921</v>
      </c>
      <c r="SY126" s="4" t="n">
        <v>0.000892624000074817</v>
      </c>
      <c r="SZ126" s="4" t="n">
        <v>-0.0170748598439101</v>
      </c>
      <c r="TA126" s="4" t="n">
        <v>0.296936294768091</v>
      </c>
      <c r="TB126" s="4" t="n">
        <v>0.00052032148098169</v>
      </c>
      <c r="TC126" s="4" t="n">
        <v>-0.0115560612282227</v>
      </c>
      <c r="TD126" s="4" t="n">
        <v>14.6149567824884</v>
      </c>
      <c r="TE126" s="4" t="n">
        <v>11.7831386448391</v>
      </c>
      <c r="TF126" s="4" t="n">
        <v>10.673141444559</v>
      </c>
      <c r="TG126" s="4" t="n">
        <v>0.158203527832031</v>
      </c>
      <c r="TI126" s="3" t="n">
        <v>42921</v>
      </c>
      <c r="TJ126" s="4" t="n">
        <v>0.00246255504608395</v>
      </c>
      <c r="TK126" s="4" t="n">
        <v>-0.0416782241647803</v>
      </c>
      <c r="TL126" s="4" t="n">
        <v>0.625158584010537</v>
      </c>
      <c r="TM126" s="4" t="n">
        <v>0.00109546541130928</v>
      </c>
      <c r="TN126" s="4" t="n">
        <v>-0.0238006994383515</v>
      </c>
      <c r="TO126" s="4" t="n">
        <v>14.6149567824884</v>
      </c>
      <c r="TP126" s="4" t="n">
        <v>11.7831386448391</v>
      </c>
      <c r="TQ126" s="4" t="n">
        <v>10.673141444559</v>
      </c>
      <c r="TR126" s="4" t="n">
        <v>0.155274328613281</v>
      </c>
      <c r="TT126" s="3" t="n">
        <v>42921</v>
      </c>
      <c r="TU126" s="4" t="n">
        <v>0.00592566933579358</v>
      </c>
      <c r="TV126" s="4" t="n">
        <v>-0.0880416938498394</v>
      </c>
      <c r="TW126" s="4" t="n">
        <v>1.12094042665731</v>
      </c>
      <c r="TX126" s="4" t="n">
        <v>0.00196422395364669</v>
      </c>
      <c r="TY126" s="4" t="n">
        <v>-0.0414414968446617</v>
      </c>
      <c r="TZ126" s="4" t="n">
        <v>14.6149567824884</v>
      </c>
      <c r="UA126" s="4" t="n">
        <v>11.7831386448391</v>
      </c>
      <c r="UB126" s="4" t="n">
        <v>10.673141444559</v>
      </c>
      <c r="UC126" s="4" t="n">
        <v>0.150953759765625</v>
      </c>
      <c r="UE126" s="3" t="n">
        <v>42921</v>
      </c>
      <c r="UF126" s="4" t="n">
        <v>0.0126018145214933</v>
      </c>
      <c r="UG126" s="4" t="n">
        <v>-0.163025307618127</v>
      </c>
      <c r="UH126" s="4" t="n">
        <v>1.72822578547684</v>
      </c>
      <c r="UI126" s="4" t="n">
        <v>0.00302837011175196</v>
      </c>
      <c r="UJ126" s="4" t="n">
        <v>-0.0613498766747244</v>
      </c>
      <c r="UK126" s="4" t="n">
        <v>14.6149567824884</v>
      </c>
      <c r="UL126" s="4" t="n">
        <v>11.7831386448391</v>
      </c>
      <c r="UM126" s="4" t="n">
        <v>10.673141444559</v>
      </c>
      <c r="UN126" s="4" t="n">
        <v>0.154981408691406</v>
      </c>
      <c r="UP126" s="3" t="n">
        <v>42921</v>
      </c>
      <c r="UQ126" s="4" t="n">
        <v>0.0239909643139075</v>
      </c>
      <c r="UR126" s="4" t="n">
        <v>-0.268031226150739</v>
      </c>
      <c r="US126" s="4" t="n">
        <v>2.31153619279196</v>
      </c>
      <c r="UT126" s="4" t="n">
        <v>0.00405050496139463</v>
      </c>
      <c r="UU126" s="4" t="n">
        <v>-0.0773709217701649</v>
      </c>
      <c r="UV126" s="4" t="n">
        <v>14.6149567824884</v>
      </c>
      <c r="UW126" s="4" t="n">
        <v>11.7831386448391</v>
      </c>
      <c r="UX126" s="4" t="n">
        <v>10.673141444559</v>
      </c>
      <c r="UY126" s="4" t="n">
        <v>0.158349987792969</v>
      </c>
      <c r="VA126" s="3" t="n">
        <v>42921</v>
      </c>
      <c r="VB126" s="4" t="n">
        <v>7.36984552985017E-005</v>
      </c>
      <c r="VC126" s="4" t="n">
        <v>-0.00176312552047808</v>
      </c>
      <c r="VD126" s="4" t="n">
        <v>0.0396699330893353</v>
      </c>
      <c r="VE126" s="4" t="n">
        <v>6.95136253101304E-005</v>
      </c>
      <c r="VF126" s="4" t="n">
        <v>-0.0015914414420975</v>
      </c>
      <c r="VG126" s="4" t="n">
        <v>14.6149567824884</v>
      </c>
      <c r="VH126" s="4" t="n">
        <v>11.7831386448391</v>
      </c>
      <c r="VI126" s="4" t="n">
        <v>10.673141444559</v>
      </c>
      <c r="VJ126" s="4" t="n">
        <v>0.182589111328125</v>
      </c>
      <c r="VL126" s="3" t="n">
        <v>42921</v>
      </c>
      <c r="VM126" s="4" t="n">
        <v>0.0025289805551308</v>
      </c>
      <c r="VN126" s="4" t="n">
        <v>-0.0307457475192395</v>
      </c>
      <c r="VO126" s="4" t="n">
        <v>0.337572819125807</v>
      </c>
      <c r="VP126" s="4" t="n">
        <v>0.00123235180043616</v>
      </c>
      <c r="VQ126" s="4" t="n">
        <v>-0.0120785707849394</v>
      </c>
      <c r="VR126" s="4" t="n">
        <v>14.6149567824884</v>
      </c>
      <c r="VS126" s="4" t="n">
        <v>11.7831386448391</v>
      </c>
      <c r="VT126" s="4" t="n">
        <v>10.673141444559</v>
      </c>
      <c r="VU126" s="4" t="n">
        <v>0.158642907714844</v>
      </c>
      <c r="VW126" s="3" t="n">
        <v>42921</v>
      </c>
      <c r="VX126" s="4" t="n">
        <v>0.00497632307271709</v>
      </c>
      <c r="VY126" s="4" t="n">
        <v>-0.0552336382416364</v>
      </c>
      <c r="VZ126" s="4" t="n">
        <v>0.542595624403521</v>
      </c>
      <c r="WA126" s="4" t="n">
        <v>0.00198081319572493</v>
      </c>
      <c r="WB126" s="4" t="n">
        <v>-0.0188664828770874</v>
      </c>
      <c r="WC126" s="4" t="n">
        <v>14.6149567824884</v>
      </c>
      <c r="WD126" s="4" t="n">
        <v>11.7831386448391</v>
      </c>
      <c r="WE126" s="4" t="n">
        <v>10.673141444559</v>
      </c>
      <c r="WF126" s="4" t="n">
        <v>0.158203527832031</v>
      </c>
      <c r="WH126" s="3" t="n">
        <v>42921</v>
      </c>
      <c r="WI126" s="4" t="n">
        <v>0.00911767366987754</v>
      </c>
      <c r="WJ126" s="4" t="n">
        <v>-0.0920662250420568</v>
      </c>
      <c r="WK126" s="4" t="n">
        <v>0.802835700041905</v>
      </c>
      <c r="WL126" s="4" t="n">
        <v>0.00293085214314114</v>
      </c>
      <c r="WM126" s="4" t="n">
        <v>-0.0269360996541598</v>
      </c>
      <c r="WN126" s="4" t="n">
        <v>14.6149567824884</v>
      </c>
      <c r="WO126" s="4" t="n">
        <v>11.7831386448391</v>
      </c>
      <c r="WP126" s="4" t="n">
        <v>10.673141444559</v>
      </c>
      <c r="WQ126" s="4" t="n">
        <v>0.157105078125</v>
      </c>
      <c r="WS126" s="3" t="n">
        <v>42921</v>
      </c>
      <c r="WT126" s="4" t="n">
        <v>0.0156501314302929</v>
      </c>
      <c r="WU126" s="4" t="n">
        <v>-0.14325198279618</v>
      </c>
      <c r="WV126" s="4" t="n">
        <v>1.09897960602968</v>
      </c>
      <c r="WW126" s="4" t="n">
        <v>0.00401196251416369</v>
      </c>
      <c r="WX126" s="4" t="n">
        <v>-0.0352326411135432</v>
      </c>
      <c r="WY126" s="4" t="n">
        <v>14.6149567824884</v>
      </c>
      <c r="WZ126" s="4" t="n">
        <v>11.7831386448391</v>
      </c>
      <c r="XA126" s="4" t="n">
        <v>10.673141444559</v>
      </c>
      <c r="XB126" s="4" t="n">
        <v>0.157581072998047</v>
      </c>
      <c r="XD126" s="3" t="n">
        <v>42921</v>
      </c>
      <c r="XE126" s="4" t="n">
        <v>0.0253115666160671</v>
      </c>
      <c r="XF126" s="4" t="n">
        <v>-0.209281874299527</v>
      </c>
      <c r="XG126" s="4" t="n">
        <v>1.39821847480002</v>
      </c>
      <c r="XH126" s="4" t="n">
        <v>0.00510437143394754</v>
      </c>
      <c r="XI126" s="4" t="n">
        <v>-0.042239144115987</v>
      </c>
      <c r="XJ126" s="4" t="n">
        <v>14.6149567824884</v>
      </c>
      <c r="XK126" s="4" t="n">
        <v>11.7831386448391</v>
      </c>
      <c r="XL126" s="4" t="n">
        <v>10.673141444559</v>
      </c>
      <c r="XM126" s="4" t="n">
        <v>0.160437042236328</v>
      </c>
      <c r="XO126" s="3" t="n">
        <v>42921</v>
      </c>
      <c r="XP126" s="4" t="n">
        <v>0.0011890438618191</v>
      </c>
      <c r="XQ126" s="4" t="n">
        <v>-0.0157797020436355</v>
      </c>
      <c r="XR126" s="4" t="n">
        <v>0.192287777126985</v>
      </c>
      <c r="XS126" s="4" t="n">
        <v>0.000701970582104227</v>
      </c>
      <c r="XT126" s="4" t="n">
        <v>-0.00704284662489847</v>
      </c>
      <c r="XU126" s="4" t="n">
        <v>14.6149567824884</v>
      </c>
      <c r="XV126" s="4" t="n">
        <v>11.7831386448391</v>
      </c>
      <c r="XW126" s="4" t="n">
        <v>10.673141444559</v>
      </c>
      <c r="XX126" s="4" t="n">
        <v>0.167723425292969</v>
      </c>
      <c r="XZ126" s="3" t="n">
        <v>42921</v>
      </c>
      <c r="YA126" s="4" t="n">
        <v>0.0387855398477516</v>
      </c>
      <c r="YB126" s="4" t="n">
        <v>-0.288695865995081</v>
      </c>
      <c r="YC126" s="4" t="n">
        <v>1.6605282796237</v>
      </c>
      <c r="YD126" s="4" t="n">
        <v>0.00606196618664016</v>
      </c>
      <c r="YE126" s="4" t="n">
        <v>-0.0462953887453181</v>
      </c>
      <c r="YF126" s="4" t="n">
        <v>14.6149567824884</v>
      </c>
      <c r="YG126" s="4" t="n">
        <v>11.7831386448391</v>
      </c>
      <c r="YH126" s="4" t="n">
        <v>10.673141444559</v>
      </c>
      <c r="YI126" s="4" t="n">
        <v>0.165380065917969</v>
      </c>
      <c r="YK126" s="3" t="n">
        <v>42921</v>
      </c>
      <c r="YL126" s="4" t="n">
        <v>5.58679441796625E-007</v>
      </c>
      <c r="YM126" s="4" t="n">
        <v>-3.45032516593235E-005</v>
      </c>
      <c r="YN126" s="4" t="n">
        <v>0.00203578490318983</v>
      </c>
      <c r="YO126" s="4" t="n">
        <v>8.91826491449276E-007</v>
      </c>
      <c r="YP126" s="4" t="n">
        <v>-8.67523201590602E-005</v>
      </c>
      <c r="YQ126" s="4" t="n">
        <v>14.6149567824884</v>
      </c>
      <c r="YR126" s="4" t="n">
        <v>11.7831386448391</v>
      </c>
      <c r="YS126" s="4" t="n">
        <v>10.673141444559</v>
      </c>
      <c r="YT126" s="4" t="n">
        <v>0.21393154296875</v>
      </c>
      <c r="YV126" s="3" t="n">
        <v>42921</v>
      </c>
      <c r="YW126" s="4" t="n">
        <v>1.29779721445872E-005</v>
      </c>
      <c r="YX126" s="4" t="n">
        <v>-0.000672412835329705</v>
      </c>
      <c r="YY126" s="4" t="n">
        <v>0.0327921221689712</v>
      </c>
      <c r="YZ126" s="4" t="n">
        <v>1.43654092410777E-005</v>
      </c>
      <c r="ZA126" s="4" t="n">
        <v>-0.00138689776282049</v>
      </c>
      <c r="ZB126" s="4" t="n">
        <v>14.6149567824884</v>
      </c>
      <c r="ZC126" s="4" t="n">
        <v>11.7831386448391</v>
      </c>
      <c r="ZD126" s="4" t="n">
        <v>10.673141444559</v>
      </c>
      <c r="ZE126" s="4" t="n">
        <v>0.1840537109375</v>
      </c>
      <c r="ZG126" s="3" t="n">
        <v>42921</v>
      </c>
      <c r="ZH126" s="4" t="n">
        <v>0.000168465050103071</v>
      </c>
      <c r="ZI126" s="4" t="n">
        <v>-0.00716219566312337</v>
      </c>
      <c r="ZJ126" s="4" t="n">
        <v>0.279052027461792</v>
      </c>
      <c r="ZK126" s="4" t="n">
        <v>0.000122245719669654</v>
      </c>
      <c r="ZL126" s="4" t="n">
        <v>-0.011672222704787</v>
      </c>
      <c r="ZM126" s="4" t="n">
        <v>14.6149567824884</v>
      </c>
      <c r="ZN126" s="4" t="n">
        <v>11.7831386448391</v>
      </c>
      <c r="ZO126" s="4" t="n">
        <v>10.673141444559</v>
      </c>
      <c r="ZP126" s="4" t="n">
        <v>0.16413515625</v>
      </c>
      <c r="ZR126" s="3" t="n">
        <v>42921</v>
      </c>
      <c r="ZS126" s="4" t="n">
        <v>0.00129308220541299</v>
      </c>
      <c r="ZT126" s="4" t="n">
        <v>-0.0438741064934977</v>
      </c>
      <c r="ZU126" s="4" t="n">
        <v>1.30330102991075</v>
      </c>
      <c r="ZV126" s="4" t="n">
        <v>0.000570943611472075</v>
      </c>
      <c r="ZW126" s="4" t="n">
        <v>-0.0535714709327203</v>
      </c>
      <c r="ZX126" s="4" t="n">
        <v>14.6149567824884</v>
      </c>
      <c r="ZY126" s="4" t="n">
        <v>11.7831386448391</v>
      </c>
      <c r="ZZ126" s="4" t="n">
        <v>10.673141444559</v>
      </c>
      <c r="AAA126" s="4" t="n">
        <v>0.146706420898437</v>
      </c>
      <c r="AAC126" s="3" t="n">
        <v>42921</v>
      </c>
      <c r="AAD126" s="4" t="n">
        <v>0.00623647026314861</v>
      </c>
      <c r="AAE126" s="4" t="n">
        <v>-0.163357198326115</v>
      </c>
      <c r="AAF126" s="4" t="n">
        <v>3.46102263074069</v>
      </c>
      <c r="AAG126" s="4" t="n">
        <v>0.00151618752293704</v>
      </c>
      <c r="AAH126" s="4" t="n">
        <v>-0.138006275289758</v>
      </c>
      <c r="AAI126" s="4" t="n">
        <v>14.6149567824884</v>
      </c>
      <c r="AAJ126" s="4" t="n">
        <v>11.7831386448391</v>
      </c>
      <c r="AAK126" s="4" t="n">
        <v>10.673141444559</v>
      </c>
      <c r="AAL126" s="4" t="n">
        <v>0.147292260742187</v>
      </c>
      <c r="AAN126" s="3" t="n">
        <v>42921</v>
      </c>
      <c r="AAO126" s="4" t="n">
        <v>0.0202008008296719</v>
      </c>
      <c r="AAP126" s="4" t="n">
        <v>-0.394157477050515</v>
      </c>
      <c r="AAQ126" s="4" t="n">
        <v>5.40031165263958</v>
      </c>
      <c r="AAR126" s="4" t="n">
        <v>0.00236574158024253</v>
      </c>
      <c r="AAS126" s="4" t="n">
        <v>-0.202604189912778</v>
      </c>
      <c r="AAT126" s="4" t="n">
        <v>14.6149567824884</v>
      </c>
      <c r="AAU126" s="4" t="n">
        <v>11.7831386448391</v>
      </c>
      <c r="AAV126" s="4" t="n">
        <v>10.673141444559</v>
      </c>
      <c r="AAW126" s="4" t="n">
        <v>0.154468798828125</v>
      </c>
      <c r="AAY126" s="3" t="n">
        <v>42921</v>
      </c>
      <c r="AAZ126" s="4" t="n">
        <v>0.0414037226236965</v>
      </c>
      <c r="ABA126" s="4" t="n">
        <v>-0.39640978433812</v>
      </c>
      <c r="ABB126" s="4" t="n">
        <v>2.70435291297546</v>
      </c>
      <c r="ABC126" s="4" t="n">
        <v>0.00473883771559661</v>
      </c>
      <c r="ABD126" s="4" t="n">
        <v>-0.0827015478376456</v>
      </c>
      <c r="ABE126" s="4" t="n">
        <v>14.6149567824884</v>
      </c>
      <c r="ABF126" s="4" t="n">
        <v>11.7831386448391</v>
      </c>
      <c r="ABG126" s="4" t="n">
        <v>10.673141444559</v>
      </c>
      <c r="ABH126" s="4" t="n">
        <v>0.163439471435547</v>
      </c>
      <c r="ABJ126" s="3" t="n">
        <v>42921</v>
      </c>
      <c r="ABK126" s="4" t="n">
        <v>0.0566027801908778</v>
      </c>
      <c r="ABL126" s="4" t="n">
        <v>-0.378103156212634</v>
      </c>
      <c r="ABM126" s="4" t="n">
        <v>1.84813338863383</v>
      </c>
      <c r="ABN126" s="4" t="n">
        <v>0.00674684210306722</v>
      </c>
      <c r="ABO126" s="4" t="n">
        <v>-0.0460171258269209</v>
      </c>
      <c r="ABP126" s="4" t="n">
        <v>14.6149567824884</v>
      </c>
      <c r="ABQ126" s="4" t="n">
        <v>11.7831386448391</v>
      </c>
      <c r="ABR126" s="4" t="n">
        <v>10.673141444559</v>
      </c>
      <c r="ABS126" s="4" t="n">
        <v>0.16940771484375</v>
      </c>
      <c r="ABU126" s="3" t="n">
        <v>42921</v>
      </c>
      <c r="ABV126" s="4" t="n">
        <v>0.0472863242524535</v>
      </c>
      <c r="ABW126" s="4" t="n">
        <v>-0.666374181005597</v>
      </c>
      <c r="ABX126" s="4" t="n">
        <v>5.10431223656362</v>
      </c>
      <c r="ABY126" s="4" t="n">
        <v>0.00223607163313936</v>
      </c>
      <c r="ABZ126" s="4" t="n">
        <v>-0.1644301768427</v>
      </c>
      <c r="ACA126" s="4" t="n">
        <v>14.6149567824884</v>
      </c>
      <c r="ACB126" s="4" t="n">
        <v>11.7831386448391</v>
      </c>
      <c r="ACC126" s="4" t="n">
        <v>10.673141444559</v>
      </c>
      <c r="ACD126" s="4" t="n">
        <v>0.163329626464844</v>
      </c>
      <c r="ACF126" s="3" t="n">
        <v>42921</v>
      </c>
      <c r="ACG126" s="4" t="n">
        <v>0.0655777021662014</v>
      </c>
      <c r="ACH126" s="4" t="n">
        <v>-0.534489469551081</v>
      </c>
      <c r="ACI126" s="4" t="n">
        <v>2.78879378534769</v>
      </c>
      <c r="ACJ126" s="4" t="n">
        <v>0.00488680345957014</v>
      </c>
      <c r="ACK126" s="4" t="n">
        <v>-0.0733283313260033</v>
      </c>
      <c r="ACL126" s="4" t="n">
        <v>14.6149567824884</v>
      </c>
      <c r="ACM126" s="4" t="n">
        <v>11.7831386448391</v>
      </c>
      <c r="ACN126" s="4" t="n">
        <v>10.673141444559</v>
      </c>
      <c r="ACO126" s="4" t="n">
        <v>0.171494769287109</v>
      </c>
      <c r="ACQ126" s="3" t="n">
        <v>42921</v>
      </c>
      <c r="ACR126" s="4" t="n">
        <v>0.0790651027431082</v>
      </c>
      <c r="ACS126" s="4" t="n">
        <v>-0.47268346172605</v>
      </c>
      <c r="ACT126" s="4" t="n">
        <v>1.93483685630668</v>
      </c>
      <c r="ACU126" s="4" t="n">
        <v>0.00706336395683314</v>
      </c>
      <c r="ACV126" s="4" t="n">
        <v>-0.0406659269799031</v>
      </c>
      <c r="ACW126" s="4" t="n">
        <v>14.6149567824884</v>
      </c>
      <c r="ACX126" s="4" t="n">
        <v>11.7831386448391</v>
      </c>
      <c r="ACY126" s="4" t="n">
        <v>10.673141444559</v>
      </c>
      <c r="ACZ126" s="4" t="n">
        <v>0.176291333007813</v>
      </c>
      <c r="ADB126" s="3" t="n">
        <v>42921</v>
      </c>
      <c r="ADC126" s="4" t="n">
        <v>0.0864116800732075</v>
      </c>
      <c r="ADD126" s="4" t="n">
        <v>-0.867583689656916</v>
      </c>
      <c r="ADE126" s="4" t="n">
        <v>3.00670138395476</v>
      </c>
      <c r="ADF126" s="4" t="n">
        <v>0.00131716073829143</v>
      </c>
      <c r="ADG126" s="4" t="n">
        <v>-0.0526426533453908</v>
      </c>
      <c r="ADH126" s="4" t="n">
        <v>14.6149567824884</v>
      </c>
      <c r="ADI126" s="4" t="n">
        <v>11.7831386448391</v>
      </c>
      <c r="ADJ126" s="4" t="n">
        <v>10.673141444559</v>
      </c>
      <c r="ADK126" s="4" t="n">
        <v>0.180245751953125</v>
      </c>
      <c r="ADM126" s="3" t="n">
        <v>42921</v>
      </c>
      <c r="ADN126" s="4" t="n">
        <v>0.0964633767401422</v>
      </c>
      <c r="ADO126" s="4" t="n">
        <v>-0.666081806320529</v>
      </c>
      <c r="ADP126" s="4" t="n">
        <v>2.55303728318071</v>
      </c>
      <c r="ADQ126" s="4" t="n">
        <v>0.00447368733156567</v>
      </c>
      <c r="ADR126" s="4" t="n">
        <v>-0.050168907047649</v>
      </c>
      <c r="ADS126" s="4" t="n">
        <v>14.6149567824884</v>
      </c>
      <c r="ADT126" s="4" t="n">
        <v>11.7831386448391</v>
      </c>
      <c r="ADU126" s="4" t="n">
        <v>10.673141444559</v>
      </c>
      <c r="ADV126" s="4" t="n">
        <v>0.181637121582031</v>
      </c>
      <c r="ADX126" s="3" t="n">
        <v>42921</v>
      </c>
      <c r="ADY126" s="4" t="n">
        <v>0.106205358672395</v>
      </c>
      <c r="ADZ126" s="4" t="n">
        <v>-0.567025431091162</v>
      </c>
      <c r="AEA126" s="4" t="n">
        <v>1.91194901216923</v>
      </c>
      <c r="AEB126" s="4" t="n">
        <v>0.00697980901895656</v>
      </c>
      <c r="AEC126" s="4" t="n">
        <v>-0.0303377371523004</v>
      </c>
      <c r="AED126" s="4" t="n">
        <v>14.6149567824884</v>
      </c>
      <c r="AEE126" s="4" t="n">
        <v>11.7831386448391</v>
      </c>
      <c r="AEF126" s="4" t="n">
        <v>10.673141444559</v>
      </c>
      <c r="AEG126" s="4" t="n">
        <v>0.179916217041016</v>
      </c>
      <c r="AEI126" s="3" t="n">
        <v>42921</v>
      </c>
      <c r="AEJ126" s="4" t="n">
        <v>0.0063157529660165</v>
      </c>
      <c r="AEK126" s="4" t="n">
        <v>-0.116538099837325</v>
      </c>
      <c r="AEL126" s="4" t="n">
        <v>1.80012937495867</v>
      </c>
      <c r="AEM126" s="4" t="n">
        <v>0.00184004728508087</v>
      </c>
      <c r="AEN126" s="4" t="n">
        <v>-0.0688688523921291</v>
      </c>
      <c r="AEO126" s="4" t="n">
        <v>14.6149567824884</v>
      </c>
      <c r="AEP126" s="4" t="n">
        <v>11.7831386448391</v>
      </c>
      <c r="AEQ126" s="4" t="n">
        <v>10.673141444559</v>
      </c>
      <c r="AER126" s="4" t="n">
        <v>0.140848022460937</v>
      </c>
      <c r="AET126" s="3" t="n">
        <v>42921</v>
      </c>
      <c r="AEU126" s="4" t="n">
        <v>0.0154384733473977</v>
      </c>
      <c r="AEV126" s="4" t="n">
        <v>-0.236757201957751</v>
      </c>
      <c r="AEW126" s="4" t="n">
        <v>2.83480284979113</v>
      </c>
      <c r="AEX126" s="4" t="n">
        <v>0.00289766466791724</v>
      </c>
      <c r="AEY126" s="4" t="n">
        <v>-0.103535321848273</v>
      </c>
      <c r="AEZ126" s="4" t="n">
        <v>14.6149567824884</v>
      </c>
      <c r="AFA126" s="4" t="n">
        <v>11.7831386448391</v>
      </c>
      <c r="AFB126" s="4" t="n">
        <v>10.673141444559</v>
      </c>
      <c r="AFC126" s="4" t="n">
        <v>0.148500555419922</v>
      </c>
      <c r="AFE126" s="3" t="n">
        <v>42921</v>
      </c>
      <c r="AFF126" s="4" t="n">
        <v>0.0319245521841038</v>
      </c>
      <c r="AFG126" s="4" t="n">
        <v>-0.401103178942017</v>
      </c>
      <c r="AFH126" s="4" t="n">
        <v>3.55189195735068</v>
      </c>
      <c r="AFI126" s="4" t="n">
        <v>0.00363065524286206</v>
      </c>
      <c r="AFJ126" s="4" t="n">
        <v>-0.120013626226213</v>
      </c>
      <c r="AFK126" s="4" t="n">
        <v>14.6149567824884</v>
      </c>
      <c r="AFL126" s="4" t="n">
        <v>11.7831386448391</v>
      </c>
      <c r="AFM126" s="4" t="n">
        <v>10.673141444559</v>
      </c>
      <c r="AFN126" s="4" t="n">
        <v>0.155494018554688</v>
      </c>
      <c r="AFP126" s="3" t="n">
        <v>42921</v>
      </c>
      <c r="AFQ126" s="4" t="n">
        <v>0.0572283718920617</v>
      </c>
      <c r="AFR126" s="4" t="n">
        <v>-0.581890421619931</v>
      </c>
      <c r="AFS126" s="4" t="n">
        <v>3.58760432234242</v>
      </c>
      <c r="AFT126" s="4" t="n">
        <v>0.00366715953036549</v>
      </c>
      <c r="AFU126" s="4" t="n">
        <v>-0.104658406630574</v>
      </c>
      <c r="AFV126" s="4" t="n">
        <v>14.6149567824884</v>
      </c>
      <c r="AFW126" s="4" t="n">
        <v>11.7831386448391</v>
      </c>
      <c r="AFX126" s="4" t="n">
        <v>10.673141444559</v>
      </c>
      <c r="AFY126" s="4" t="n">
        <v>0.162670556640625</v>
      </c>
      <c r="AGA126" s="3" t="n">
        <v>42921</v>
      </c>
      <c r="AGB126" s="4" t="n">
        <v>0.0911156959898174</v>
      </c>
      <c r="AGC126" s="4" t="n">
        <v>-0.743845865616611</v>
      </c>
      <c r="AGD126" s="4" t="n">
        <v>2.95701131547267</v>
      </c>
      <c r="AGE126" s="4" t="n">
        <v>0.00302258310912448</v>
      </c>
      <c r="AGF126" s="4" t="n">
        <v>-0.0612752001126143</v>
      </c>
      <c r="AGG126" s="4" t="n">
        <v>14.6149567824884</v>
      </c>
      <c r="AGH126" s="4" t="n">
        <v>11.7831386448391</v>
      </c>
      <c r="AGI126" s="4" t="n">
        <v>10.673141444559</v>
      </c>
      <c r="AGJ126" s="4" t="n">
        <v>0.174936578369141</v>
      </c>
      <c r="AGL126" s="3" t="n">
        <v>42921</v>
      </c>
      <c r="AGM126" s="4" t="n">
        <v>0.0021335120615817</v>
      </c>
      <c r="AGN126" s="4" t="n">
        <v>-0.0466753514086174</v>
      </c>
      <c r="AGO126" s="4" t="n">
        <v>0.896769080300769</v>
      </c>
      <c r="AGP126" s="4" t="n">
        <v>0.000916654955197196</v>
      </c>
      <c r="AGQ126" s="4" t="n">
        <v>-0.0353540421033318</v>
      </c>
      <c r="AGR126" s="4" t="n">
        <v>14.6149567824884</v>
      </c>
      <c r="AGS126" s="4" t="n">
        <v>11.7831386448391</v>
      </c>
      <c r="AGT126" s="4" t="n">
        <v>10.673141444559</v>
      </c>
      <c r="AGU126" s="4" t="n">
        <v>0.139676342773437</v>
      </c>
      <c r="AGW126" s="3" t="n">
        <v>42921</v>
      </c>
      <c r="AGX126" s="4" t="n">
        <v>0.1326627589776</v>
      </c>
      <c r="AGY126" s="4" t="n">
        <v>-0.963059879427413</v>
      </c>
      <c r="AGZ126" s="4" t="n">
        <v>1.13335930012964</v>
      </c>
      <c r="AHA126" s="4" t="n">
        <v>0.000496496386529975</v>
      </c>
      <c r="AHB126" s="4" t="n">
        <v>0.0401057523808561</v>
      </c>
      <c r="AHC126" s="4" t="n">
        <v>14.6149567824884</v>
      </c>
      <c r="AHD126" s="4" t="n">
        <v>11.7831386448391</v>
      </c>
      <c r="AHE126" s="4" t="n">
        <v>10.673141444559</v>
      </c>
      <c r="AHF126" s="4"/>
      <c r="AHH126" s="3" t="n">
        <v>42921</v>
      </c>
      <c r="AHI126" s="4" t="n">
        <v>0.131869816230236</v>
      </c>
      <c r="AHJ126" s="4" t="n">
        <v>-0.863324643759155</v>
      </c>
      <c r="AHK126" s="4" t="n">
        <v>2.01159139329857</v>
      </c>
      <c r="AHL126" s="4" t="n">
        <v>0.00205619847852106</v>
      </c>
      <c r="AHM126" s="4" t="n">
        <v>-0.00753335397334283</v>
      </c>
      <c r="AHN126" s="4" t="n">
        <v>14.6149567824884</v>
      </c>
      <c r="AHO126" s="4" t="n">
        <v>11.7831386448391</v>
      </c>
      <c r="AHP126" s="4" t="n">
        <v>10.673141444559</v>
      </c>
      <c r="AHQ126" s="4"/>
      <c r="AHS126" s="3" t="n">
        <v>42921</v>
      </c>
      <c r="AHT126" s="4" t="n">
        <v>0.133280511059794</v>
      </c>
      <c r="AHU126" s="4" t="n">
        <v>-0.777946280985245</v>
      </c>
      <c r="AHV126" s="4" t="n">
        <v>2.08867995050819</v>
      </c>
      <c r="AHW126" s="4" t="n">
        <v>0.00365999395929005</v>
      </c>
      <c r="AHX126" s="4" t="n">
        <v>-0.0184681005172464</v>
      </c>
      <c r="AHY126" s="4" t="n">
        <v>14.6149567824884</v>
      </c>
      <c r="AHZ126" s="4" t="n">
        <v>11.7831386448391</v>
      </c>
      <c r="AIA126" s="4" t="n">
        <v>10.673141444559</v>
      </c>
      <c r="AIB126" s="4"/>
      <c r="AID126" s="3" t="n">
        <v>42921</v>
      </c>
      <c r="AIE126" s="4" t="n">
        <v>0.13779955687684</v>
      </c>
      <c r="AIF126" s="4" t="n">
        <v>-0.656048209391656</v>
      </c>
      <c r="AIG126" s="4" t="n">
        <v>1.78905709642505</v>
      </c>
      <c r="AIH126" s="4" t="n">
        <v>0.00653117670898982</v>
      </c>
      <c r="AII126" s="4" t="n">
        <v>-0.0159145797656646</v>
      </c>
      <c r="AIJ126" s="4" t="n">
        <v>14.6149567824884</v>
      </c>
      <c r="AIK126" s="4" t="n">
        <v>11.7831386448391</v>
      </c>
      <c r="AIL126" s="4" t="n">
        <v>10.673141444559</v>
      </c>
      <c r="AIM126" s="4"/>
      <c r="AIO126" s="3" t="n">
        <v>42921</v>
      </c>
      <c r="AIP126" s="4" t="n">
        <v>0.181689990344917</v>
      </c>
      <c r="AIQ126" s="4" t="n">
        <v>-0.992804024744716</v>
      </c>
      <c r="AIR126" s="4" t="n">
        <v>0.280212580738643</v>
      </c>
      <c r="AIS126" s="4" t="n">
        <v>0.000122754129057803</v>
      </c>
      <c r="AIT126" s="4" t="n">
        <v>0.082093699771617</v>
      </c>
      <c r="AIU126" s="4" t="n">
        <v>14.6149567824884</v>
      </c>
      <c r="AIV126" s="4" t="n">
        <v>11.7831386448391</v>
      </c>
      <c r="AIW126" s="4" t="n">
        <v>10.673141444559</v>
      </c>
      <c r="AIX126" s="4"/>
      <c r="AIZ126" s="3" t="n">
        <v>42921</v>
      </c>
      <c r="AJA126" s="4" t="n">
        <v>0.177185726727521</v>
      </c>
      <c r="AJB126" s="4" t="n">
        <v>-0.936673441436884</v>
      </c>
      <c r="AJC126" s="4" t="n">
        <v>1.14148048850224</v>
      </c>
      <c r="AJD126" s="4" t="n">
        <v>0.00116679284448072</v>
      </c>
      <c r="AJE126" s="4" t="n">
        <v>0.0389468199749467</v>
      </c>
      <c r="AJF126" s="4" t="n">
        <v>14.6149567824884</v>
      </c>
      <c r="AJG126" s="4" t="n">
        <v>11.7831386448391</v>
      </c>
      <c r="AJH126" s="4" t="n">
        <v>10.673141444559</v>
      </c>
      <c r="AJI126" s="4"/>
      <c r="AJK126" s="3" t="n">
        <v>42921</v>
      </c>
      <c r="AJL126" s="4" t="n">
        <v>0.174794733476739</v>
      </c>
      <c r="AJM126" s="4" t="n">
        <v>-0.86329924454577</v>
      </c>
      <c r="AJN126" s="4" t="n">
        <v>1.53657351161558</v>
      </c>
      <c r="AJO126" s="4" t="n">
        <v>0.00269253782473941</v>
      </c>
      <c r="AJP126" s="4" t="n">
        <v>0.0149133698150396</v>
      </c>
      <c r="AJQ126" s="4" t="n">
        <v>14.6149567824884</v>
      </c>
      <c r="AJR126" s="4" t="n">
        <v>11.7831386448391</v>
      </c>
      <c r="AJS126" s="4" t="n">
        <v>10.673141444559</v>
      </c>
      <c r="AJT126" s="4"/>
      <c r="AJV126" s="3" t="n">
        <v>42921</v>
      </c>
      <c r="AJW126" s="4" t="n">
        <v>0.173412307025652</v>
      </c>
      <c r="AJX126" s="4" t="n">
        <v>-0.735758730546216</v>
      </c>
      <c r="AJY126" s="4" t="n">
        <v>1.5899725482286</v>
      </c>
      <c r="AJZ126" s="4" t="n">
        <v>0.00580439366394413</v>
      </c>
      <c r="AKA126" s="4" t="n">
        <v>0.00118310664336968</v>
      </c>
      <c r="AKB126" s="4" t="n">
        <v>14.6149567824884</v>
      </c>
      <c r="AKC126" s="4" t="n">
        <v>11.7831386448391</v>
      </c>
      <c r="AKD126" s="4" t="n">
        <v>10.673141444559</v>
      </c>
      <c r="AKE126" s="4"/>
      <c r="AKG126" s="3" t="n">
        <v>42921</v>
      </c>
      <c r="AKH126" s="4" t="n">
        <v>0.231443119005423</v>
      </c>
      <c r="AKI126" s="4" t="n">
        <v>-0.999017233551488</v>
      </c>
      <c r="AKJ126" s="4" t="n">
        <v>0.0465008262466959</v>
      </c>
      <c r="AKK126" s="4" t="n">
        <v>2.03708499144992E-005</v>
      </c>
      <c r="AKL126" s="4" t="n">
        <v>0.0946825917903452</v>
      </c>
      <c r="AKM126" s="4" t="n">
        <v>14.6149567824884</v>
      </c>
      <c r="AKN126" s="4" t="n">
        <v>11.7831386448391</v>
      </c>
      <c r="AKO126" s="4" t="n">
        <v>10.673141444559</v>
      </c>
      <c r="AKP126" s="4"/>
      <c r="AKR126" s="3" t="n">
        <v>42921</v>
      </c>
      <c r="AKS126" s="4" t="n">
        <v>0.225042136749476</v>
      </c>
      <c r="AKT126" s="4" t="n">
        <v>-0.974513402979089</v>
      </c>
      <c r="AKU126" s="4" t="n">
        <v>0.545680883313471</v>
      </c>
      <c r="AKV126" s="4" t="n">
        <v>0.000557781369399927</v>
      </c>
      <c r="AKW126" s="4" t="n">
        <v>0.0702568494553669</v>
      </c>
      <c r="AKX126" s="4" t="n">
        <v>14.6149567824884</v>
      </c>
      <c r="AKY126" s="4" t="n">
        <v>11.7831386448391</v>
      </c>
      <c r="AKZ126" s="4" t="n">
        <v>10.673141444559</v>
      </c>
      <c r="ALA126" s="4"/>
      <c r="ALC126" s="3" t="n">
        <v>42921</v>
      </c>
      <c r="ALD126" s="4" t="n">
        <v>0.219660908971402</v>
      </c>
      <c r="ALE126" s="4" t="n">
        <v>-0.922094831412588</v>
      </c>
      <c r="ALF126" s="4" t="n">
        <v>1.02238970265676</v>
      </c>
      <c r="ALG126" s="4" t="n">
        <v>0.00179153351611081</v>
      </c>
      <c r="ALH126" s="4" t="n">
        <v>0.0443791485610269</v>
      </c>
      <c r="ALI126" s="4" t="n">
        <v>14.6149567824884</v>
      </c>
      <c r="ALJ126" s="4" t="n">
        <v>11.7831386448391</v>
      </c>
      <c r="ALK126" s="4" t="n">
        <v>10.673141444559</v>
      </c>
      <c r="ALL126" s="4"/>
      <c r="ALN126" s="3" t="n">
        <v>42921</v>
      </c>
      <c r="ALO126" s="4" t="n">
        <v>0.212473102934617</v>
      </c>
      <c r="ALP126" s="4" t="n">
        <v>-0.803676453612117</v>
      </c>
      <c r="ALQ126" s="4" t="n">
        <v>1.34582429856943</v>
      </c>
      <c r="ALR126" s="4" t="n">
        <v>0.00491309994005965</v>
      </c>
      <c r="ALS126" s="4" t="n">
        <v>0.0193416103009657</v>
      </c>
      <c r="ALT126" s="4" t="n">
        <v>14.6149567824884</v>
      </c>
      <c r="ALU126" s="4" t="n">
        <v>11.7831386448391</v>
      </c>
      <c r="ALV126" s="4" t="n">
        <v>10.673141444559</v>
      </c>
      <c r="ALW126" s="4"/>
    </row>
    <row r="127" customFormat="false" ht="14" hidden="false" customHeight="false" outlineLevel="0" collapsed="false">
      <c r="A127" s="3" t="n">
        <v>42922</v>
      </c>
      <c r="B127" s="4" t="n">
        <v>0.334808533330203</v>
      </c>
      <c r="C127" s="4" t="n">
        <v>0.99467620745051</v>
      </c>
      <c r="D127" s="4" t="n">
        <v>0.107762430187492</v>
      </c>
      <c r="E127" s="4" t="n">
        <v>0.000187167462424389</v>
      </c>
      <c r="F127" s="4" t="n">
        <v>-0.08122950562297</v>
      </c>
      <c r="G127" s="4" t="n">
        <v>14.3081670209804</v>
      </c>
      <c r="H127" s="4" t="n">
        <v>11.7517890192337</v>
      </c>
      <c r="I127" s="4" t="n">
        <v>10.6467704387014</v>
      </c>
      <c r="J127" s="4" t="n">
        <v>0</v>
      </c>
      <c r="L127" s="3" t="n">
        <v>42922</v>
      </c>
      <c r="M127" s="4" t="n">
        <v>0.285753385268424</v>
      </c>
      <c r="N127" s="4" t="n">
        <v>0.984474650637722</v>
      </c>
      <c r="O127" s="4" t="n">
        <v>0.274914740364932</v>
      </c>
      <c r="P127" s="4" t="n">
        <v>0.000477486395283023</v>
      </c>
      <c r="Q127" s="4" t="n">
        <v>-0.0894168433149003</v>
      </c>
      <c r="R127" s="4" t="n">
        <v>14.3081670209804</v>
      </c>
      <c r="S127" s="4" t="n">
        <v>11.7517890192337</v>
      </c>
      <c r="T127" s="4" t="n">
        <v>10.6467704387014</v>
      </c>
      <c r="U127" s="4" t="n">
        <v>0</v>
      </c>
      <c r="W127" s="3" t="n">
        <v>42922</v>
      </c>
      <c r="X127" s="4" t="n">
        <v>0.237587971876921</v>
      </c>
      <c r="Y127" s="4" t="n">
        <v>0.961414005156752</v>
      </c>
      <c r="Z127" s="4" t="n">
        <v>0.58980947734185</v>
      </c>
      <c r="AA127" s="4" t="n">
        <v>0.00102441215362218</v>
      </c>
      <c r="AB127" s="4" t="n">
        <v>-0.102975904053151</v>
      </c>
      <c r="AC127" s="4" t="n">
        <v>14.3081670209804</v>
      </c>
      <c r="AD127" s="4" t="n">
        <v>11.7517890192337</v>
      </c>
      <c r="AE127" s="4" t="n">
        <v>10.6467704387014</v>
      </c>
      <c r="AF127" s="4" t="n">
        <v>0</v>
      </c>
      <c r="AH127" s="3" t="n">
        <v>42922</v>
      </c>
      <c r="AI127" s="4" t="n">
        <v>0.191217205856029</v>
      </c>
      <c r="AJ127" s="4" t="n">
        <v>0.917193898646333</v>
      </c>
      <c r="AK127" s="4" t="n">
        <v>1.07537690490436</v>
      </c>
      <c r="AL127" s="4" t="n">
        <v>0.00186777122686033</v>
      </c>
      <c r="AM127" s="4" t="n">
        <v>-0.122156213749891</v>
      </c>
      <c r="AN127" s="4" t="n">
        <v>14.3081670209804</v>
      </c>
      <c r="AO127" s="4" t="n">
        <v>11.7517890192337</v>
      </c>
      <c r="AP127" s="4" t="n">
        <v>10.6467704387014</v>
      </c>
      <c r="AQ127" s="4" t="n">
        <v>0</v>
      </c>
      <c r="AS127" s="3" t="n">
        <v>42922</v>
      </c>
      <c r="AT127" s="4" t="n">
        <v>0.147941707475917</v>
      </c>
      <c r="AU127" s="4" t="n">
        <v>0.844565883702707</v>
      </c>
      <c r="AV127" s="4" t="n">
        <v>1.68251492350686</v>
      </c>
      <c r="AW127" s="4" t="n">
        <v>0.00292228050328894</v>
      </c>
      <c r="AX127" s="4" t="n">
        <v>-0.144098113328596</v>
      </c>
      <c r="AY127" s="4" t="n">
        <v>14.3081670209804</v>
      </c>
      <c r="AZ127" s="4" t="n">
        <v>11.7517890192337</v>
      </c>
      <c r="BA127" s="4" t="n">
        <v>10.6467704387014</v>
      </c>
      <c r="BB127" s="4" t="n">
        <v>0.0889279663085937</v>
      </c>
      <c r="BD127" s="3" t="n">
        <v>42922</v>
      </c>
      <c r="BE127" s="4" t="n">
        <v>0.109271547995259</v>
      </c>
      <c r="BF127" s="4" t="n">
        <v>0.741474907431902</v>
      </c>
      <c r="BG127" s="4" t="n">
        <v>2.27936043926292</v>
      </c>
      <c r="BH127" s="4" t="n">
        <v>0.00395891321887521</v>
      </c>
      <c r="BI127" s="4" t="n">
        <v>-0.162730652516535</v>
      </c>
      <c r="BJ127" s="4" t="n">
        <v>14.3081670209804</v>
      </c>
      <c r="BK127" s="4" t="n">
        <v>11.7517890192337</v>
      </c>
      <c r="BL127" s="4" t="n">
        <v>10.6467704387014</v>
      </c>
      <c r="BM127" s="4" t="n">
        <v>0.110091430664063</v>
      </c>
      <c r="BO127" s="3" t="n">
        <v>42922</v>
      </c>
      <c r="BP127" s="4" t="n">
        <v>0.384237235139459</v>
      </c>
      <c r="BQ127" s="4" t="n">
        <v>0.998464891653519</v>
      </c>
      <c r="BR127" s="4" t="n">
        <v>0.0351232726892605</v>
      </c>
      <c r="BS127" s="4" t="n">
        <v>6.10039492414096E-005</v>
      </c>
      <c r="BT127" s="4" t="n">
        <v>-0.0766457055493652</v>
      </c>
      <c r="BU127" s="4" t="n">
        <v>14.3081670209804</v>
      </c>
      <c r="BV127" s="4" t="n">
        <v>11.7517890192337</v>
      </c>
      <c r="BW127" s="4" t="n">
        <v>10.6467704387014</v>
      </c>
      <c r="BX127" s="4" t="n">
        <v>0</v>
      </c>
      <c r="BZ127" s="3" t="n">
        <v>42922</v>
      </c>
      <c r="CA127" s="4" t="n">
        <v>0.356047696031398</v>
      </c>
      <c r="CB127" s="4" t="n">
        <v>0.970773113595808</v>
      </c>
      <c r="CC127" s="4" t="n">
        <v>0.324106015945133</v>
      </c>
      <c r="CD127" s="4" t="n">
        <v>0.00118010655803004</v>
      </c>
      <c r="CE127" s="4" t="n">
        <v>-0.0879595761687781</v>
      </c>
      <c r="CF127" s="4" t="n">
        <v>14.3081670209804</v>
      </c>
      <c r="CG127" s="4" t="n">
        <v>11.7517890192337</v>
      </c>
      <c r="CH127" s="4" t="n">
        <v>10.6467704387014</v>
      </c>
      <c r="CI127" s="4" t="n">
        <v>0</v>
      </c>
      <c r="CK127" s="3" t="n">
        <v>42922</v>
      </c>
      <c r="CL127" s="4" t="n">
        <v>0.309200715630136</v>
      </c>
      <c r="CM127" s="4" t="n">
        <v>0.947130538331562</v>
      </c>
      <c r="CN127" s="4" t="n">
        <v>0.524812080160507</v>
      </c>
      <c r="CO127" s="4" t="n">
        <v>0.00191089997427152</v>
      </c>
      <c r="CP127" s="4" t="n">
        <v>-0.0963669993131174</v>
      </c>
      <c r="CQ127" s="4" t="n">
        <v>14.3081670209804</v>
      </c>
      <c r="CR127" s="4" t="n">
        <v>11.7517890192337</v>
      </c>
      <c r="CS127" s="4" t="n">
        <v>10.6467704387014</v>
      </c>
      <c r="CT127" s="4" t="n">
        <v>0</v>
      </c>
      <c r="CV127" s="3" t="n">
        <v>42922</v>
      </c>
      <c r="CW127" s="4" t="n">
        <v>0.263998012665411</v>
      </c>
      <c r="CX127" s="4" t="n">
        <v>0.911318596286992</v>
      </c>
      <c r="CY127" s="4" t="n">
        <v>0.781829625717775</v>
      </c>
      <c r="CZ127" s="4" t="n">
        <v>0.00284672984511311</v>
      </c>
      <c r="DA127" s="4" t="n">
        <v>-0.106133845321314</v>
      </c>
      <c r="DB127" s="4" t="n">
        <v>14.3081670209804</v>
      </c>
      <c r="DC127" s="4" t="n">
        <v>11.7517890192337</v>
      </c>
      <c r="DD127" s="4" t="n">
        <v>10.6467704387014</v>
      </c>
      <c r="DE127" s="4" t="n">
        <v>0</v>
      </c>
      <c r="DG127" s="3" t="n">
        <v>42922</v>
      </c>
      <c r="DH127" s="4" t="n">
        <v>0.221131801108522</v>
      </c>
      <c r="DI127" s="4" t="n">
        <v>0.861227681257253</v>
      </c>
      <c r="DJ127" s="4" t="n">
        <v>1.07695432937161</v>
      </c>
      <c r="DK127" s="4" t="n">
        <v>0.00392131217646214</v>
      </c>
      <c r="DL127" s="4" t="n">
        <v>-0.116243783759295</v>
      </c>
      <c r="DM127" s="4" t="n">
        <v>14.3081670209804</v>
      </c>
      <c r="DN127" s="4" t="n">
        <v>11.7517890192337</v>
      </c>
      <c r="DO127" s="4" t="n">
        <v>10.6467704387014</v>
      </c>
      <c r="DP127" s="4" t="n">
        <v>0.0735496704101562</v>
      </c>
      <c r="DR127" s="3" t="n">
        <v>42922</v>
      </c>
      <c r="DS127" s="4" t="n">
        <v>0.181342026833021</v>
      </c>
      <c r="DT127" s="4" t="n">
        <v>0.79622374121726</v>
      </c>
      <c r="DU127" s="4" t="n">
        <v>1.37810545416829</v>
      </c>
      <c r="DV127" s="4" t="n">
        <v>0.00501783738687614</v>
      </c>
      <c r="DW127" s="4" t="n">
        <v>-0.125195121838345</v>
      </c>
      <c r="DX127" s="4" t="n">
        <v>14.3081670209804</v>
      </c>
      <c r="DY127" s="4" t="n">
        <v>11.7517890192337</v>
      </c>
      <c r="DZ127" s="4" t="n">
        <v>10.6467704387014</v>
      </c>
      <c r="EA127" s="4" t="n">
        <v>0.100132153320312</v>
      </c>
      <c r="EC127" s="3" t="n">
        <v>42922</v>
      </c>
      <c r="ED127" s="4" t="n">
        <v>0.403961817018277</v>
      </c>
      <c r="EE127" s="4" t="n">
        <v>0.985113011709574</v>
      </c>
      <c r="EF127" s="4" t="n">
        <v>0.183146212387206</v>
      </c>
      <c r="EG127" s="4" t="n">
        <v>0.000666856015264749</v>
      </c>
      <c r="EH127" s="4" t="n">
        <v>-0.081337124910287</v>
      </c>
      <c r="EI127" s="4" t="n">
        <v>14.3081670209804</v>
      </c>
      <c r="EJ127" s="4" t="n">
        <v>11.7517890192337</v>
      </c>
      <c r="EK127" s="4" t="n">
        <v>10.6467704387014</v>
      </c>
      <c r="EL127" s="4" t="n">
        <v>0</v>
      </c>
      <c r="EN127" s="3" t="n">
        <v>42922</v>
      </c>
      <c r="EO127" s="4" t="n">
        <v>0.145322130054645</v>
      </c>
      <c r="EP127" s="4" t="n">
        <v>0.717614637596628</v>
      </c>
      <c r="EQ127" s="4" t="n">
        <v>1.6452932810339</v>
      </c>
      <c r="ER127" s="4" t="n">
        <v>0.00599069839900646</v>
      </c>
      <c r="ES127" s="4" t="n">
        <v>-0.131309467043063</v>
      </c>
      <c r="ET127" s="4" t="n">
        <v>14.3081670209804</v>
      </c>
      <c r="EU127" s="4" t="n">
        <v>11.7517890192337</v>
      </c>
      <c r="EV127" s="4" t="n">
        <v>10.6467704387014</v>
      </c>
      <c r="EW127" s="4" t="n">
        <v>0.114521844482422</v>
      </c>
      <c r="EY127" s="3" t="n">
        <v>42922</v>
      </c>
      <c r="EZ127" s="4" t="n">
        <v>0.271339586686953</v>
      </c>
      <c r="FA127" s="4" t="n">
        <v>0.99998192952325</v>
      </c>
      <c r="FB127" s="4" t="n">
        <v>0.00112811975520712</v>
      </c>
      <c r="FC127" s="4" t="n">
        <v>4.72139225582844E-007</v>
      </c>
      <c r="FD127" s="4" t="n">
        <v>-0.0791659795553569</v>
      </c>
      <c r="FE127" s="4" t="n">
        <v>14.3081670209804</v>
      </c>
      <c r="FF127" s="4" t="n">
        <v>11.7517890192337</v>
      </c>
      <c r="FG127" s="4" t="n">
        <v>10.6467704387014</v>
      </c>
      <c r="FH127" s="4" t="n">
        <v>0</v>
      </c>
      <c r="FJ127" s="3" t="n">
        <v>42922</v>
      </c>
      <c r="FK127" s="4" t="n">
        <v>0.221441343323717</v>
      </c>
      <c r="FL127" s="4" t="n">
        <v>0.999578575046887</v>
      </c>
      <c r="FM127" s="4" t="n">
        <v>0.0217749394724495</v>
      </c>
      <c r="FN127" s="4" t="n">
        <v>9.11321959586472E-006</v>
      </c>
      <c r="FO127" s="4" t="n">
        <v>-0.0817639476625884</v>
      </c>
      <c r="FP127" s="4" t="n">
        <v>14.3081670209804</v>
      </c>
      <c r="FQ127" s="4" t="n">
        <v>11.7517890192337</v>
      </c>
      <c r="FR127" s="4" t="n">
        <v>10.6467704387014</v>
      </c>
      <c r="FS127" s="4" t="n">
        <v>0</v>
      </c>
      <c r="FU127" s="3" t="n">
        <v>42922</v>
      </c>
      <c r="FV127" s="4" t="n">
        <v>0.17164373224759</v>
      </c>
      <c r="FW127" s="4" t="n">
        <v>0.994802737014323</v>
      </c>
      <c r="FX127" s="4" t="n">
        <v>0.21488129817393</v>
      </c>
      <c r="FY127" s="4" t="n">
        <v>8.99318438878406E-005</v>
      </c>
      <c r="FZ127" s="4" t="n">
        <v>-0.0916057731169757</v>
      </c>
      <c r="GA127" s="4" t="n">
        <v>14.3081670209804</v>
      </c>
      <c r="GB127" s="4" t="n">
        <v>11.7517890192337</v>
      </c>
      <c r="GC127" s="4" t="n">
        <v>10.6467704387014</v>
      </c>
      <c r="GD127" s="4" t="n">
        <v>0</v>
      </c>
      <c r="GF127" s="3" t="n">
        <v>42922</v>
      </c>
      <c r="GG127" s="4" t="n">
        <v>0.122620113456001</v>
      </c>
      <c r="GH127" s="4" t="n">
        <v>0.964265339100118</v>
      </c>
      <c r="GI127" s="4" t="n">
        <v>1.1284701710337</v>
      </c>
      <c r="GJ127" s="4" t="n">
        <v>0.000472285881162831</v>
      </c>
      <c r="GK127" s="4" t="n">
        <v>-0.131034956715209</v>
      </c>
      <c r="GL127" s="4" t="n">
        <v>14.3081670209804</v>
      </c>
      <c r="GM127" s="4" t="n">
        <v>11.7517890192337</v>
      </c>
      <c r="GN127" s="4" t="n">
        <v>10.6467704387014</v>
      </c>
      <c r="GO127" s="4" t="n">
        <v>0</v>
      </c>
      <c r="GQ127" s="3" t="n">
        <v>42922</v>
      </c>
      <c r="GR127" s="4" t="n">
        <v>0.0769706931847938</v>
      </c>
      <c r="GS127" s="4" t="n">
        <v>0.854948743248394</v>
      </c>
      <c r="GT127" s="4" t="n">
        <v>3.273182224159</v>
      </c>
      <c r="GU127" s="4" t="n">
        <v>0.00136988800468461</v>
      </c>
      <c r="GV127" s="4" t="n">
        <v>-0.217875663851389</v>
      </c>
      <c r="GW127" s="4" t="n">
        <v>14.3081670209804</v>
      </c>
      <c r="GX127" s="4" t="n">
        <v>11.7517890192337</v>
      </c>
      <c r="GY127" s="4" t="n">
        <v>10.6467704387014</v>
      </c>
      <c r="GZ127" s="4" t="n">
        <v>0.108626831054688</v>
      </c>
      <c r="HB127" s="3" t="n">
        <v>42922</v>
      </c>
      <c r="HC127" s="4" t="n">
        <v>0.0399298228310887</v>
      </c>
      <c r="HD127" s="4" t="n">
        <v>0.628565234158786</v>
      </c>
      <c r="HE127" s="4" t="n">
        <v>5.42775308992468</v>
      </c>
      <c r="HF127" s="4" t="n">
        <v>0.0022716162257627</v>
      </c>
      <c r="HG127" s="4" t="n">
        <v>-0.294499296574012</v>
      </c>
      <c r="HH127" s="4" t="n">
        <v>14.3081670209804</v>
      </c>
      <c r="HI127" s="4" t="n">
        <v>11.7517890192337</v>
      </c>
      <c r="HJ127" s="4" t="n">
        <v>10.6467704387014</v>
      </c>
      <c r="HK127" s="4" t="n">
        <v>0.127593395996094</v>
      </c>
      <c r="HM127" s="3" t="n">
        <v>42922</v>
      </c>
      <c r="HN127" s="4" t="n">
        <v>0.0765610612604892</v>
      </c>
      <c r="HO127" s="4" t="n">
        <v>0.613951842940865</v>
      </c>
      <c r="HP127" s="4" t="n">
        <v>2.69618407958172</v>
      </c>
      <c r="HQ127" s="4" t="n">
        <v>0.00468287446307905</v>
      </c>
      <c r="HR127" s="4" t="n">
        <v>-0.17102740073953</v>
      </c>
      <c r="HS127" s="4" t="n">
        <v>14.3081670209804</v>
      </c>
      <c r="HT127" s="4" t="n">
        <v>11.7517890192337</v>
      </c>
      <c r="HU127" s="4" t="n">
        <v>10.6467704387014</v>
      </c>
      <c r="HV127" s="4" t="n">
        <v>0.120892852783203</v>
      </c>
      <c r="HX127" s="3" t="n">
        <v>42922</v>
      </c>
      <c r="HY127" s="4" t="n">
        <v>0.113619317728382</v>
      </c>
      <c r="HZ127" s="4" t="n">
        <v>0.628669041788299</v>
      </c>
      <c r="IA127" s="4" t="n">
        <v>1.84001480251179</v>
      </c>
      <c r="IB127" s="4" t="n">
        <v>0.00669970142018007</v>
      </c>
      <c r="IC127" s="4" t="n">
        <v>-0.133152749014528</v>
      </c>
      <c r="ID127" s="4" t="n">
        <v>14.3081670209804</v>
      </c>
      <c r="IE127" s="4" t="n">
        <v>11.7517890192337</v>
      </c>
      <c r="IF127" s="4" t="n">
        <v>10.6467704387014</v>
      </c>
      <c r="IG127" s="4" t="n">
        <v>0.120801315307617</v>
      </c>
      <c r="II127" s="3" t="n">
        <v>42922</v>
      </c>
      <c r="IJ127" s="4" t="n">
        <v>0.0161085203612897</v>
      </c>
      <c r="IK127" s="4" t="n">
        <v>0.349151490191907</v>
      </c>
      <c r="IL127" s="4" t="n">
        <v>5.31330415492489</v>
      </c>
      <c r="IM127" s="4" t="n">
        <v>0.00222371720503359</v>
      </c>
      <c r="IN127" s="4" t="n">
        <v>-0.265534557656163</v>
      </c>
      <c r="IO127" s="4" t="n">
        <v>14.3081670209804</v>
      </c>
      <c r="IP127" s="4" t="n">
        <v>11.7517890192337</v>
      </c>
      <c r="IQ127" s="4" t="n">
        <v>10.6467704387014</v>
      </c>
      <c r="IR127" s="4" t="n">
        <v>0.142019702148437</v>
      </c>
      <c r="IT127" s="3" t="n">
        <v>42922</v>
      </c>
      <c r="IU127" s="4" t="n">
        <v>0.0506121296533586</v>
      </c>
      <c r="IV127" s="4" t="n">
        <v>0.475411308345833</v>
      </c>
      <c r="IW127" s="4" t="n">
        <v>2.80633571075844</v>
      </c>
      <c r="IX127" s="4" t="n">
        <v>0.00487419161557258</v>
      </c>
      <c r="IY127" s="4" t="n">
        <v>-0.164541161178086</v>
      </c>
      <c r="IZ127" s="4" t="n">
        <v>14.3081670209804</v>
      </c>
      <c r="JA127" s="4" t="n">
        <v>11.7517890192337</v>
      </c>
      <c r="JB127" s="4" t="n">
        <v>10.6467704387014</v>
      </c>
      <c r="JC127" s="4" t="n">
        <v>0.130046600341797</v>
      </c>
      <c r="JE127" s="3" t="n">
        <v>42922</v>
      </c>
      <c r="JF127" s="4" t="n">
        <v>0.0865555587389082</v>
      </c>
      <c r="JG127" s="4" t="n">
        <v>0.534146095197968</v>
      </c>
      <c r="JH127" s="4" t="n">
        <v>1.9347965279917</v>
      </c>
      <c r="JI127" s="4" t="n">
        <v>0.00704481237251482</v>
      </c>
      <c r="JJ127" s="4" t="n">
        <v>-0.12991875702928</v>
      </c>
      <c r="JK127" s="4" t="n">
        <v>14.3081670209804</v>
      </c>
      <c r="JL127" s="4" t="n">
        <v>11.7517890192337</v>
      </c>
      <c r="JM127" s="4" t="n">
        <v>10.6467704387014</v>
      </c>
      <c r="JN127" s="4" t="n">
        <v>0.128746768188477</v>
      </c>
      <c r="JP127" s="3" t="n">
        <v>42922</v>
      </c>
      <c r="JQ127" s="4" t="n">
        <v>0.00482034207608012</v>
      </c>
      <c r="JR127" s="4" t="n">
        <v>0.137934104795601</v>
      </c>
      <c r="JS127" s="4" t="n">
        <v>3.1634681801321</v>
      </c>
      <c r="JT127" s="4" t="n">
        <v>0.00132397062442127</v>
      </c>
      <c r="JU127" s="4" t="n">
        <v>-0.152071981587233</v>
      </c>
      <c r="JV127" s="4" t="n">
        <v>14.3081670209804</v>
      </c>
      <c r="JW127" s="4" t="n">
        <v>11.7517890192337</v>
      </c>
      <c r="JX127" s="4" t="n">
        <v>10.6467704387014</v>
      </c>
      <c r="JY127" s="4" t="n">
        <v>0.149928540039062</v>
      </c>
      <c r="KA127" s="3" t="n">
        <v>42922</v>
      </c>
      <c r="KB127" s="4" t="n">
        <v>0.0314366502509194</v>
      </c>
      <c r="KC127" s="4" t="n">
        <v>0.342265015597407</v>
      </c>
      <c r="KD127" s="4" t="n">
        <v>2.58893311062419</v>
      </c>
      <c r="KE127" s="4" t="n">
        <v>0.00449659533344722</v>
      </c>
      <c r="KF127" s="4" t="n">
        <v>-0.143799073141017</v>
      </c>
      <c r="KG127" s="4" t="n">
        <v>14.3081670209804</v>
      </c>
      <c r="KH127" s="4" t="n">
        <v>11.7517890192337</v>
      </c>
      <c r="KI127" s="4" t="n">
        <v>10.6467704387014</v>
      </c>
      <c r="KJ127" s="4" t="n">
        <v>0.137735748291016</v>
      </c>
      <c r="KL127" s="3" t="n">
        <v>42922</v>
      </c>
      <c r="KM127" s="4" t="n">
        <v>0.0641840155086948</v>
      </c>
      <c r="KN127" s="4" t="n">
        <v>0.439468782098379</v>
      </c>
      <c r="KO127" s="4" t="n">
        <v>1.91951774283155</v>
      </c>
      <c r="KP127" s="4" t="n">
        <v>0.00698918059254414</v>
      </c>
      <c r="KQ127" s="4" t="n">
        <v>-0.12163741822353</v>
      </c>
      <c r="KR127" s="4" t="n">
        <v>14.3081670209804</v>
      </c>
      <c r="KS127" s="4" t="n">
        <v>11.7517890192337</v>
      </c>
      <c r="KT127" s="4" t="n">
        <v>10.6467704387014</v>
      </c>
      <c r="KU127" s="4" t="n">
        <v>0.132920877075195</v>
      </c>
      <c r="KW127" s="3" t="n">
        <v>42922</v>
      </c>
      <c r="KX127" s="4" t="n">
        <v>0.13376828554509</v>
      </c>
      <c r="KY127" s="4" t="n">
        <v>0.892263259528935</v>
      </c>
      <c r="KZ127" s="4" t="n">
        <v>1.71681065262578</v>
      </c>
      <c r="LA127" s="4" t="n">
        <v>0.00172444171447942</v>
      </c>
      <c r="LB127" s="4" t="n">
        <v>-0.150324476400527</v>
      </c>
      <c r="LC127" s="4" t="n">
        <v>14.3081670209804</v>
      </c>
      <c r="LD127" s="4" t="n">
        <v>11.7517890192337</v>
      </c>
      <c r="LE127" s="4" t="n">
        <v>10.6467704387014</v>
      </c>
      <c r="LF127" s="4" t="n">
        <v>0</v>
      </c>
      <c r="LH127" s="3" t="n">
        <v>42922</v>
      </c>
      <c r="LI127" s="4" t="n">
        <v>0.0925541934783285</v>
      </c>
      <c r="LJ127" s="4" t="n">
        <v>0.775782508891144</v>
      </c>
      <c r="LK127" s="4" t="n">
        <v>2.77402442954697</v>
      </c>
      <c r="LL127" s="4" t="n">
        <v>0.00278635470718884</v>
      </c>
      <c r="LM127" s="4" t="n">
        <v>-0.188238933420456</v>
      </c>
      <c r="LN127" s="4" t="n">
        <v>14.3081670209804</v>
      </c>
      <c r="LO127" s="4" t="n">
        <v>11.7517890192337</v>
      </c>
      <c r="LP127" s="4" t="n">
        <v>10.6467704387014</v>
      </c>
      <c r="LQ127" s="4" t="n">
        <v>0.10730869140625</v>
      </c>
      <c r="LS127" s="3" t="n">
        <v>42922</v>
      </c>
      <c r="LT127" s="4" t="n">
        <v>0.0585735473101032</v>
      </c>
      <c r="LU127" s="4" t="n">
        <v>0.612911677342906</v>
      </c>
      <c r="LV127" s="4" t="n">
        <v>3.54820123090844</v>
      </c>
      <c r="LW127" s="4" t="n">
        <v>0.00356397265160695</v>
      </c>
      <c r="LX127" s="4" t="n">
        <v>-0.209270993580501</v>
      </c>
      <c r="LY127" s="4" t="n">
        <v>14.3081670209804</v>
      </c>
      <c r="LZ127" s="4" t="n">
        <v>11.7517890192337</v>
      </c>
      <c r="MA127" s="4" t="n">
        <v>10.6467704387014</v>
      </c>
      <c r="MB127" s="4" t="n">
        <v>0.122174377441406</v>
      </c>
      <c r="MD127" s="3" t="n">
        <v>42922</v>
      </c>
      <c r="ME127" s="4" t="n">
        <v>0.033427722062207</v>
      </c>
      <c r="MF127" s="4" t="n">
        <v>0.430521861465778</v>
      </c>
      <c r="MG127" s="4" t="n">
        <v>3.64108139728701</v>
      </c>
      <c r="MH127" s="4" t="n">
        <v>0.003657265661588</v>
      </c>
      <c r="MI127" s="4" t="n">
        <v>-0.198113225045386</v>
      </c>
      <c r="MJ127" s="4" t="n">
        <v>14.3081670209804</v>
      </c>
      <c r="MK127" s="4" t="n">
        <v>11.7517890192337</v>
      </c>
      <c r="ML127" s="4" t="n">
        <v>10.6467704387014</v>
      </c>
      <c r="MM127" s="4" t="n">
        <v>0.132206884765625</v>
      </c>
      <c r="MO127" s="3" t="n">
        <v>42922</v>
      </c>
      <c r="MP127" s="4" t="n">
        <v>0.0170150058062813</v>
      </c>
      <c r="MQ127" s="4" t="n">
        <v>0.26493382450627</v>
      </c>
      <c r="MR127" s="4" t="n">
        <v>3.03520401465735</v>
      </c>
      <c r="MS127" s="4" t="n">
        <v>0.00304869521098634</v>
      </c>
      <c r="MT127" s="4" t="n">
        <v>-0.15720946699653</v>
      </c>
      <c r="MU127" s="4" t="n">
        <v>14.3081670209804</v>
      </c>
      <c r="MV127" s="4" t="n">
        <v>11.7517890192337</v>
      </c>
      <c r="MW127" s="4" t="n">
        <v>10.6467704387014</v>
      </c>
      <c r="MX127" s="4" t="n">
        <v>0.139603112792969</v>
      </c>
      <c r="MZ127" s="3" t="n">
        <v>42922</v>
      </c>
      <c r="NA127" s="4" t="n">
        <v>0.17971859666312</v>
      </c>
      <c r="NB127" s="4" t="n">
        <v>0.958112825163626</v>
      </c>
      <c r="NC127" s="4" t="n">
        <v>0.829067006141931</v>
      </c>
      <c r="ND127" s="4" t="n">
        <v>0.000832752130995397</v>
      </c>
      <c r="NE127" s="4" t="n">
        <v>-0.115269320516552</v>
      </c>
      <c r="NF127" s="4" t="n">
        <v>14.3081670209804</v>
      </c>
      <c r="NG127" s="4" t="n">
        <v>11.7517890192337</v>
      </c>
      <c r="NH127" s="4" t="n">
        <v>10.6467704387014</v>
      </c>
      <c r="NI127" s="4" t="n">
        <v>0</v>
      </c>
      <c r="NK127" s="3" t="n">
        <v>42922</v>
      </c>
      <c r="NL127" s="4" t="n">
        <v>0.00103907205673484</v>
      </c>
      <c r="NM127" s="4" t="n">
        <v>0.0376558256157264</v>
      </c>
      <c r="NN127" s="4" t="n">
        <v>1.17785596905925</v>
      </c>
      <c r="NO127" s="4" t="n">
        <v>0.000492954761684558</v>
      </c>
      <c r="NP127" s="4" t="n">
        <v>-0.0554349564018309</v>
      </c>
      <c r="NQ127" s="4" t="n">
        <v>14.3081670209804</v>
      </c>
      <c r="NR127" s="4" t="n">
        <v>11.7517890192337</v>
      </c>
      <c r="NS127" s="4" t="n">
        <v>10.6467704387014</v>
      </c>
      <c r="NT127" s="4"/>
      <c r="NV127" s="3" t="n">
        <v>42922</v>
      </c>
      <c r="NW127" s="4" t="n">
        <v>0.00766675337392253</v>
      </c>
      <c r="NX127" s="4" t="n">
        <v>0.141658201036625</v>
      </c>
      <c r="NY127" s="4" t="n">
        <v>2.07932815045459</v>
      </c>
      <c r="NZ127" s="4" t="n">
        <v>0.00208857056848472</v>
      </c>
      <c r="OA127" s="4" t="n">
        <v>-0.10431242287436</v>
      </c>
      <c r="OB127" s="4" t="n">
        <v>14.3081670209804</v>
      </c>
      <c r="OC127" s="4" t="n">
        <v>11.7517890192337</v>
      </c>
      <c r="OD127" s="4" t="n">
        <v>10.6467704387014</v>
      </c>
      <c r="OE127" s="4"/>
      <c r="OG127" s="3" t="n">
        <v>42922</v>
      </c>
      <c r="OH127" s="4" t="n">
        <v>0.018292892007965</v>
      </c>
      <c r="OI127" s="4" t="n">
        <v>0.228297995598487</v>
      </c>
      <c r="OJ127" s="4" t="n">
        <v>2.13116437359438</v>
      </c>
      <c r="OK127" s="4" t="n">
        <v>0.00370151848952289</v>
      </c>
      <c r="OL127" s="4" t="n">
        <v>-0.113905747895734</v>
      </c>
      <c r="OM127" s="4" t="n">
        <v>14.3081670209804</v>
      </c>
      <c r="ON127" s="4" t="n">
        <v>11.7517890192337</v>
      </c>
      <c r="OO127" s="4" t="n">
        <v>10.6467704387014</v>
      </c>
      <c r="OP127" s="4"/>
      <c r="OR127" s="3" t="n">
        <v>42922</v>
      </c>
      <c r="OS127" s="4" t="n">
        <v>0.046297688602254</v>
      </c>
      <c r="OT127" s="4" t="n">
        <v>0.349793016508128</v>
      </c>
      <c r="OU127" s="4" t="n">
        <v>1.80258651718629</v>
      </c>
      <c r="OV127" s="4" t="n">
        <v>0.00656342081199809</v>
      </c>
      <c r="OW127" s="4" t="n">
        <v>-0.109144200254955</v>
      </c>
      <c r="OX127" s="4" t="n">
        <v>14.3081670209804</v>
      </c>
      <c r="OY127" s="4" t="n">
        <v>11.7517890192337</v>
      </c>
      <c r="OZ127" s="4" t="n">
        <v>10.6467704387014</v>
      </c>
      <c r="PA127" s="4"/>
      <c r="PC127" s="3" t="n">
        <v>42922</v>
      </c>
      <c r="PD127" s="4" t="n">
        <v>0.000159092726705126</v>
      </c>
      <c r="PE127" s="4" t="n">
        <v>0.00704751505939782</v>
      </c>
      <c r="PF127" s="4" t="n">
        <v>0.281459693938984</v>
      </c>
      <c r="PG127" s="4" t="n">
        <v>0.000117796148250891</v>
      </c>
      <c r="PH127" s="4" t="n">
        <v>-0.0130771989801691</v>
      </c>
      <c r="PI127" s="4" t="n">
        <v>14.3081670209804</v>
      </c>
      <c r="PJ127" s="4" t="n">
        <v>11.7517890192337</v>
      </c>
      <c r="PK127" s="4" t="n">
        <v>10.6467704387014</v>
      </c>
      <c r="PL127" s="4"/>
      <c r="PN127" s="3" t="n">
        <v>42922</v>
      </c>
      <c r="PO127" s="4" t="n">
        <v>0.00304507519261266</v>
      </c>
      <c r="PP127" s="4" t="n">
        <v>0.0655944113660666</v>
      </c>
      <c r="PQ127" s="4" t="n">
        <v>1.18342265915276</v>
      </c>
      <c r="PR127" s="4" t="n">
        <v>0.00118868286155026</v>
      </c>
      <c r="PS127" s="4" t="n">
        <v>-0.0580839397907909</v>
      </c>
      <c r="PT127" s="4" t="n">
        <v>14.3081670209804</v>
      </c>
      <c r="PU127" s="4" t="n">
        <v>11.7517890192337</v>
      </c>
      <c r="PV127" s="4" t="n">
        <v>10.6467704387014</v>
      </c>
      <c r="PW127" s="4"/>
      <c r="PY127" s="3" t="n">
        <v>42922</v>
      </c>
      <c r="PZ127" s="4" t="n">
        <v>0.00995489054253618</v>
      </c>
      <c r="QA127" s="4" t="n">
        <v>0.140867057846455</v>
      </c>
      <c r="QB127" s="4" t="n">
        <v>1.5752726382946</v>
      </c>
      <c r="QC127" s="4" t="n">
        <v>0.00273601645604308</v>
      </c>
      <c r="QD127" s="4" t="n">
        <v>-0.0818508725721078</v>
      </c>
      <c r="QE127" s="4" t="n">
        <v>14.3081670209804</v>
      </c>
      <c r="QF127" s="4" t="n">
        <v>11.7517890192337</v>
      </c>
      <c r="QG127" s="4" t="n">
        <v>10.6467704387014</v>
      </c>
      <c r="QH127" s="4"/>
      <c r="QJ127" s="3" t="n">
        <v>42922</v>
      </c>
      <c r="QK127" s="4" t="n">
        <v>0.0324725458554088</v>
      </c>
      <c r="QL127" s="4" t="n">
        <v>0.269225461675573</v>
      </c>
      <c r="QM127" s="4" t="n">
        <v>1.60715413313497</v>
      </c>
      <c r="QN127" s="4" t="n">
        <v>0.00585182946002067</v>
      </c>
      <c r="QO127" s="4" t="n">
        <v>-0.0938418525909126</v>
      </c>
      <c r="QP127" s="4" t="n">
        <v>14.3081670209804</v>
      </c>
      <c r="QQ127" s="4" t="n">
        <v>11.7517890192337</v>
      </c>
      <c r="QR127" s="4" t="n">
        <v>10.6467704387014</v>
      </c>
      <c r="QS127" s="4"/>
      <c r="QU127" s="3" t="n">
        <v>42922</v>
      </c>
      <c r="QV127" s="4" t="n">
        <v>1.72446956426373E-005</v>
      </c>
      <c r="QW127" s="4" t="n">
        <v>0.000907648546163542</v>
      </c>
      <c r="QX127" s="4" t="n">
        <v>0.0442238749856463</v>
      </c>
      <c r="QY127" s="4" t="n">
        <v>1.85085191457906E-005</v>
      </c>
      <c r="QZ127" s="4" t="n">
        <v>-0.00203733426622057</v>
      </c>
      <c r="RA127" s="4" t="n">
        <v>14.3081670209804</v>
      </c>
      <c r="RB127" s="4" t="n">
        <v>11.7517890192337</v>
      </c>
      <c r="RC127" s="4" t="n">
        <v>10.6467704387014</v>
      </c>
      <c r="RD127" s="4"/>
      <c r="RF127" s="3" t="n">
        <v>42922</v>
      </c>
      <c r="RG127" s="4" t="n">
        <v>0.00106430129692535</v>
      </c>
      <c r="RH127" s="4" t="n">
        <v>0.0263056765526716</v>
      </c>
      <c r="RI127" s="4" t="n">
        <v>0.565238692956493</v>
      </c>
      <c r="RJ127" s="4" t="n">
        <v>0.000567751125775702</v>
      </c>
      <c r="RK127" s="4" t="n">
        <v>-0.0273116157596948</v>
      </c>
      <c r="RL127" s="4" t="n">
        <v>14.3081670209804</v>
      </c>
      <c r="RM127" s="4" t="n">
        <v>11.7517890192337</v>
      </c>
      <c r="RN127" s="4" t="n">
        <v>10.6467704387014</v>
      </c>
      <c r="RO127" s="4"/>
      <c r="RQ127" s="3" t="n">
        <v>42922</v>
      </c>
      <c r="RR127" s="4" t="n">
        <v>0.0050627121340841</v>
      </c>
      <c r="RS127" s="4" t="n">
        <v>0.0803951317299347</v>
      </c>
      <c r="RT127" s="4" t="n">
        <v>1.05168312970174</v>
      </c>
      <c r="RU127" s="4" t="n">
        <v>0.00182661863061494</v>
      </c>
      <c r="RV127" s="4" t="n">
        <v>-0.0534921814091839</v>
      </c>
      <c r="RW127" s="4" t="n">
        <v>14.3081670209804</v>
      </c>
      <c r="RX127" s="4" t="n">
        <v>11.7517890192337</v>
      </c>
      <c r="RY127" s="4" t="n">
        <v>10.6467704387014</v>
      </c>
      <c r="RZ127" s="4"/>
      <c r="SB127" s="3" t="n">
        <v>42922</v>
      </c>
      <c r="SC127" s="4" t="n">
        <v>0.0221431619617878</v>
      </c>
      <c r="SD127" s="4" t="n">
        <v>0.200369155501719</v>
      </c>
      <c r="SE127" s="4" t="n">
        <v>1.36426980503291</v>
      </c>
      <c r="SF127" s="4" t="n">
        <v>0.00496746022793434</v>
      </c>
      <c r="SG127" s="4" t="n">
        <v>-0.0773545859825151</v>
      </c>
      <c r="SH127" s="4" t="n">
        <v>14.3081670209804</v>
      </c>
      <c r="SI127" s="4" t="n">
        <v>11.7517890192337</v>
      </c>
      <c r="SJ127" s="4" t="n">
        <v>10.6467704387014</v>
      </c>
      <c r="SK127" s="4"/>
      <c r="SM127" s="3" t="n">
        <v>42922</v>
      </c>
      <c r="SN127" s="4" t="n">
        <v>0.000244156258090758</v>
      </c>
      <c r="SO127" s="4" t="n">
        <v>-0.00532379254949045</v>
      </c>
      <c r="SP127" s="4" t="n">
        <v>0.107762430187492</v>
      </c>
      <c r="SQ127" s="4" t="n">
        <v>0.000187167462424389</v>
      </c>
      <c r="SR127" s="4" t="n">
        <v>-0.0042908443143833</v>
      </c>
      <c r="SS127" s="4" t="n">
        <v>14.3081670209804</v>
      </c>
      <c r="ST127" s="4" t="n">
        <v>11.7517890192337</v>
      </c>
      <c r="SU127" s="4" t="n">
        <v>10.6467704387014</v>
      </c>
      <c r="SV127" s="4" t="n">
        <v>0.173215673828125</v>
      </c>
      <c r="SX127" s="3" t="n">
        <v>42922</v>
      </c>
      <c r="SY127" s="4" t="n">
        <v>0.000798688705820727</v>
      </c>
      <c r="SZ127" s="4" t="n">
        <v>-0.0155253493622776</v>
      </c>
      <c r="TA127" s="4" t="n">
        <v>0.274914740364932</v>
      </c>
      <c r="TB127" s="4" t="n">
        <v>0.000477486395283023</v>
      </c>
      <c r="TC127" s="4" t="n">
        <v>-0.0107684339772339</v>
      </c>
      <c r="TD127" s="4" t="n">
        <v>14.3081670209804</v>
      </c>
      <c r="TE127" s="4" t="n">
        <v>11.7517890192337</v>
      </c>
      <c r="TF127" s="4" t="n">
        <v>10.6467704387014</v>
      </c>
      <c r="TG127" s="4" t="n">
        <v>0.156958618164062</v>
      </c>
      <c r="TI127" s="3" t="n">
        <v>42922</v>
      </c>
      <c r="TJ127" s="4" t="n">
        <v>0.00224295582382569</v>
      </c>
      <c r="TK127" s="4" t="n">
        <v>-0.0385859948432483</v>
      </c>
      <c r="TL127" s="4" t="n">
        <v>0.58980947734185</v>
      </c>
      <c r="TM127" s="4" t="n">
        <v>0.00102441215362218</v>
      </c>
      <c r="TN127" s="4" t="n">
        <v>-0.022617746686405</v>
      </c>
      <c r="TO127" s="4" t="n">
        <v>14.3081670209804</v>
      </c>
      <c r="TP127" s="4" t="n">
        <v>11.7517890192337</v>
      </c>
      <c r="TQ127" s="4" t="n">
        <v>10.6467704387014</v>
      </c>
      <c r="TR127" s="4" t="n">
        <v>0.15183251953125</v>
      </c>
      <c r="TT127" s="3" t="n">
        <v>42922</v>
      </c>
      <c r="TU127" s="4" t="n">
        <v>0.00548187031244224</v>
      </c>
      <c r="TV127" s="4" t="n">
        <v>-0.0828061013536671</v>
      </c>
      <c r="TW127" s="4" t="n">
        <v>1.07537690490436</v>
      </c>
      <c r="TX127" s="4" t="n">
        <v>0.00186777122686033</v>
      </c>
      <c r="TY127" s="4" t="n">
        <v>-0.0400883083540655</v>
      </c>
      <c r="TZ127" s="4" t="n">
        <v>14.3081670209804</v>
      </c>
      <c r="UA127" s="4" t="n">
        <v>11.7517890192337</v>
      </c>
      <c r="UB127" s="4" t="n">
        <v>10.6467704387014</v>
      </c>
      <c r="UC127" s="4" t="n">
        <v>0.148976550292969</v>
      </c>
      <c r="UE127" s="3" t="n">
        <v>42922</v>
      </c>
      <c r="UF127" s="4" t="n">
        <v>0.0118160524418388</v>
      </c>
      <c r="UG127" s="4" t="n">
        <v>-0.155434116297293</v>
      </c>
      <c r="UH127" s="4" t="n">
        <v>1.68251492350686</v>
      </c>
      <c r="UI127" s="4" t="n">
        <v>0.00292228050328894</v>
      </c>
      <c r="UJ127" s="4" t="n">
        <v>-0.0603204599036906</v>
      </c>
      <c r="UK127" s="4" t="n">
        <v>14.3081670209804</v>
      </c>
      <c r="UL127" s="4" t="n">
        <v>11.7517890192337</v>
      </c>
      <c r="UM127" s="4" t="n">
        <v>10.6467704387014</v>
      </c>
      <c r="UN127" s="4" t="n">
        <v>0.1512466796875</v>
      </c>
      <c r="UP127" s="3" t="n">
        <v>42922</v>
      </c>
      <c r="UQ127" s="4" t="n">
        <v>0.0227555734706899</v>
      </c>
      <c r="UR127" s="4" t="n">
        <v>-0.258525092568098</v>
      </c>
      <c r="US127" s="4" t="n">
        <v>2.27936043926292</v>
      </c>
      <c r="UT127" s="4" t="n">
        <v>0.00395891321887521</v>
      </c>
      <c r="UU127" s="4" t="n">
        <v>-0.0772432510625495</v>
      </c>
      <c r="UV127" s="4" t="n">
        <v>14.3081670209804</v>
      </c>
      <c r="UW127" s="4" t="n">
        <v>11.7517890192337</v>
      </c>
      <c r="UX127" s="4" t="n">
        <v>10.6467704387014</v>
      </c>
      <c r="UY127" s="4" t="n">
        <v>0.156372778320312</v>
      </c>
      <c r="VA127" s="3" t="n">
        <v>42922</v>
      </c>
      <c r="VB127" s="4" t="n">
        <v>6.31775578383694E-005</v>
      </c>
      <c r="VC127" s="4" t="n">
        <v>-0.00153510834648107</v>
      </c>
      <c r="VD127" s="4" t="n">
        <v>0.0351232726892605</v>
      </c>
      <c r="VE127" s="4" t="n">
        <v>6.10039492414096E-005</v>
      </c>
      <c r="VF127" s="4" t="n">
        <v>-0.0014167922698582</v>
      </c>
      <c r="VG127" s="4" t="n">
        <v>14.3081670209804</v>
      </c>
      <c r="VH127" s="4" t="n">
        <v>11.7517890192337</v>
      </c>
      <c r="VI127" s="4" t="n">
        <v>10.6467704387014</v>
      </c>
      <c r="VJ127" s="4" t="n">
        <v>0.178488232421875</v>
      </c>
      <c r="VL127" s="3" t="n">
        <v>42922</v>
      </c>
      <c r="VM127" s="4" t="n">
        <v>0.00238352533652952</v>
      </c>
      <c r="VN127" s="4" t="n">
        <v>-0.0292268864041922</v>
      </c>
      <c r="VO127" s="4" t="n">
        <v>0.324106015945133</v>
      </c>
      <c r="VP127" s="4" t="n">
        <v>0.00118010655803004</v>
      </c>
      <c r="VQ127" s="4" t="n">
        <v>-0.011679170147606</v>
      </c>
      <c r="VR127" s="4" t="n">
        <v>14.3081670209804</v>
      </c>
      <c r="VS127" s="4" t="n">
        <v>11.7517890192337</v>
      </c>
      <c r="VT127" s="4" t="n">
        <v>10.6467704387014</v>
      </c>
      <c r="VU127" s="4" t="n">
        <v>0.159814587402344</v>
      </c>
      <c r="VW127" s="3" t="n">
        <v>42922</v>
      </c>
      <c r="VX127" s="4" t="n">
        <v>0.00472178558649239</v>
      </c>
      <c r="VY127" s="4" t="n">
        <v>-0.052869461668438</v>
      </c>
      <c r="VZ127" s="4" t="n">
        <v>0.524812080160507</v>
      </c>
      <c r="WA127" s="4" t="n">
        <v>0.00191089997427152</v>
      </c>
      <c r="WB127" s="4" t="n">
        <v>-0.0183914731581415</v>
      </c>
      <c r="WC127" s="4" t="n">
        <v>14.3081670209804</v>
      </c>
      <c r="WD127" s="4" t="n">
        <v>11.7517890192337</v>
      </c>
      <c r="WE127" s="4" t="n">
        <v>10.6467704387014</v>
      </c>
      <c r="WF127" s="4" t="n">
        <v>0.156299548339844</v>
      </c>
      <c r="WH127" s="3" t="n">
        <v>42922</v>
      </c>
      <c r="WI127" s="4" t="n">
        <v>0.00870432327299261</v>
      </c>
      <c r="WJ127" s="4" t="n">
        <v>-0.0886814037130078</v>
      </c>
      <c r="WK127" s="4" t="n">
        <v>0.781829625717775</v>
      </c>
      <c r="WL127" s="4" t="n">
        <v>0.00284672984511311</v>
      </c>
      <c r="WM127" s="4" t="n">
        <v>-0.0264631990325342</v>
      </c>
      <c r="WN127" s="4" t="n">
        <v>14.3081670209804</v>
      </c>
      <c r="WO127" s="4" t="n">
        <v>11.7517890192337</v>
      </c>
      <c r="WP127" s="4" t="n">
        <v>10.6467704387014</v>
      </c>
      <c r="WQ127" s="4" t="n">
        <v>0.154542028808594</v>
      </c>
      <c r="WS127" s="3" t="n">
        <v>42922</v>
      </c>
      <c r="WT127" s="4" t="n">
        <v>0.0150233523673291</v>
      </c>
      <c r="WU127" s="4" t="n">
        <v>-0.138772318742747</v>
      </c>
      <c r="WV127" s="4" t="n">
        <v>1.07695432937161</v>
      </c>
      <c r="WW127" s="4" t="n">
        <v>0.00392131217646214</v>
      </c>
      <c r="WX127" s="4" t="n">
        <v>-0.0348780173367114</v>
      </c>
      <c r="WY127" s="4" t="n">
        <v>14.3081670209804</v>
      </c>
      <c r="WZ127" s="4" t="n">
        <v>11.7517890192337</v>
      </c>
      <c r="XA127" s="4" t="n">
        <v>10.6467704387014</v>
      </c>
      <c r="XB127" s="4" t="n">
        <v>0.154505413818359</v>
      </c>
      <c r="XD127" s="3" t="n">
        <v>42922</v>
      </c>
      <c r="XE127" s="4" t="n">
        <v>0.024418818743053</v>
      </c>
      <c r="XF127" s="4" t="n">
        <v>-0.20377625878274</v>
      </c>
      <c r="XG127" s="4" t="n">
        <v>1.37810545416829</v>
      </c>
      <c r="XH127" s="4" t="n">
        <v>0.00501783738687614</v>
      </c>
      <c r="XI127" s="4" t="n">
        <v>-0.0421342352819581</v>
      </c>
      <c r="XJ127" s="4" t="n">
        <v>14.3081670209804</v>
      </c>
      <c r="XK127" s="4" t="n">
        <v>11.7517890192337</v>
      </c>
      <c r="XL127" s="4" t="n">
        <v>10.6467704387014</v>
      </c>
      <c r="XM127" s="4" t="n">
        <v>0.15769091796875</v>
      </c>
      <c r="XO127" s="3" t="n">
        <v>42922</v>
      </c>
      <c r="XP127" s="4" t="n">
        <v>0.00111240567218401</v>
      </c>
      <c r="XQ127" s="4" t="n">
        <v>-0.0148869882904262</v>
      </c>
      <c r="XR127" s="4" t="n">
        <v>0.183146212387206</v>
      </c>
      <c r="XS127" s="4" t="n">
        <v>0.000666856015264749</v>
      </c>
      <c r="XT127" s="4" t="n">
        <v>-0.00675183902291874</v>
      </c>
      <c r="XU127" s="4" t="n">
        <v>14.3081670209804</v>
      </c>
      <c r="XV127" s="4" t="n">
        <v>11.7517890192337</v>
      </c>
      <c r="XW127" s="4" t="n">
        <v>10.6467704387014</v>
      </c>
      <c r="XX127" s="4" t="n">
        <v>0.166917895507812</v>
      </c>
      <c r="XZ127" s="3" t="n">
        <v>42922</v>
      </c>
      <c r="YA127" s="4" t="n">
        <v>0.0375841626159022</v>
      </c>
      <c r="YB127" s="4" t="n">
        <v>-0.282385362403372</v>
      </c>
      <c r="YC127" s="4" t="n">
        <v>1.6452932810339</v>
      </c>
      <c r="YD127" s="4" t="n">
        <v>0.00599069839900646</v>
      </c>
      <c r="YE127" s="4" t="n">
        <v>-0.0465534603528718</v>
      </c>
      <c r="YF127" s="4" t="n">
        <v>14.3081670209804</v>
      </c>
      <c r="YG127" s="4" t="n">
        <v>11.7517890192337</v>
      </c>
      <c r="YH127" s="4" t="n">
        <v>10.6467704387014</v>
      </c>
      <c r="YI127" s="4" t="n">
        <v>0.161462261962891</v>
      </c>
      <c r="YK127" s="3" t="n">
        <v>42922</v>
      </c>
      <c r="YL127" s="4" t="n">
        <v>2.77016754596907E-007</v>
      </c>
      <c r="YM127" s="4" t="n">
        <v>-1.8070476750065E-005</v>
      </c>
      <c r="YN127" s="4" t="n">
        <v>0.00112811975520712</v>
      </c>
      <c r="YO127" s="4" t="n">
        <v>4.72139225582844E-007</v>
      </c>
      <c r="YP127" s="4" t="n">
        <v>-4.83295238305579E-005</v>
      </c>
      <c r="YQ127" s="4" t="n">
        <v>14.3081670209804</v>
      </c>
      <c r="YR127" s="4" t="n">
        <v>11.7517890192337</v>
      </c>
      <c r="YS127" s="4" t="n">
        <v>10.6467704387014</v>
      </c>
      <c r="YT127" s="4" t="n">
        <v>0.2168607421875</v>
      </c>
      <c r="YV127" s="3" t="n">
        <v>42922</v>
      </c>
      <c r="YW127" s="4" t="n">
        <v>7.70083460204549E-006</v>
      </c>
      <c r="YX127" s="4" t="n">
        <v>-0.000421424953113592</v>
      </c>
      <c r="YY127" s="4" t="n">
        <v>0.0217749394724495</v>
      </c>
      <c r="YZ127" s="4" t="n">
        <v>9.11321959586472E-006</v>
      </c>
      <c r="ZA127" s="4" t="n">
        <v>-0.000926348717333284</v>
      </c>
      <c r="ZB127" s="4" t="n">
        <v>14.3081670209804</v>
      </c>
      <c r="ZC127" s="4" t="n">
        <v>11.7517890192337</v>
      </c>
      <c r="ZD127" s="4" t="n">
        <v>10.6467704387014</v>
      </c>
      <c r="ZE127" s="4" t="n">
        <v>0.1910837890625</v>
      </c>
      <c r="ZG127" s="3" t="n">
        <v>42922</v>
      </c>
      <c r="ZH127" s="4" t="n">
        <v>0.000115756939557368</v>
      </c>
      <c r="ZI127" s="4" t="n">
        <v>-0.00519726298567735</v>
      </c>
      <c r="ZJ127" s="4" t="n">
        <v>0.21488129817393</v>
      </c>
      <c r="ZK127" s="4" t="n">
        <v>8.99318438878406E-005</v>
      </c>
      <c r="ZL127" s="4" t="n">
        <v>-0.00904822525799176</v>
      </c>
      <c r="ZM127" s="4" t="n">
        <v>14.3081670209804</v>
      </c>
      <c r="ZN127" s="4" t="n">
        <v>11.7517890192337</v>
      </c>
      <c r="ZO127" s="4" t="n">
        <v>10.6467704387014</v>
      </c>
      <c r="ZP127" s="4" t="n">
        <v>0.165013916015625</v>
      </c>
      <c r="ZR127" s="3" t="n">
        <v>42922</v>
      </c>
      <c r="ZS127" s="4" t="n">
        <v>0.000997805329051929</v>
      </c>
      <c r="ZT127" s="4" t="n">
        <v>-0.0357346608998815</v>
      </c>
      <c r="ZU127" s="4" t="n">
        <v>1.1284701710337</v>
      </c>
      <c r="ZV127" s="4" t="n">
        <v>0.000472285881162831</v>
      </c>
      <c r="ZW127" s="4" t="n">
        <v>-0.0467574599424966</v>
      </c>
      <c r="ZX127" s="4" t="n">
        <v>14.3081670209804</v>
      </c>
      <c r="ZY127" s="4" t="n">
        <v>11.7517890192337</v>
      </c>
      <c r="ZZ127" s="4" t="n">
        <v>10.6467704387014</v>
      </c>
      <c r="AAA127" s="4" t="n">
        <v>0.139822802734375</v>
      </c>
      <c r="AAC127" s="3" t="n">
        <v>42922</v>
      </c>
      <c r="AAD127" s="4" t="n">
        <v>0.00525405223892644</v>
      </c>
      <c r="AAE127" s="4" t="n">
        <v>-0.145051256751606</v>
      </c>
      <c r="AAF127" s="4" t="n">
        <v>3.273182224159</v>
      </c>
      <c r="AAG127" s="4" t="n">
        <v>0.00136988800468461</v>
      </c>
      <c r="AAH127" s="4" t="n">
        <v>-0.131878218164947</v>
      </c>
      <c r="AAI127" s="4" t="n">
        <v>14.3081670209804</v>
      </c>
      <c r="AAJ127" s="4" t="n">
        <v>11.7517890192337</v>
      </c>
      <c r="AAK127" s="4" t="n">
        <v>10.6467704387014</v>
      </c>
      <c r="AAL127" s="4" t="n">
        <v>0.144363061523438</v>
      </c>
      <c r="AAN127" s="3" t="n">
        <v>42922</v>
      </c>
      <c r="AAO127" s="4" t="n">
        <v>0.018118849066304</v>
      </c>
      <c r="AAP127" s="4" t="n">
        <v>-0.371434765841214</v>
      </c>
      <c r="AAQ127" s="4" t="n">
        <v>5.42775308992468</v>
      </c>
      <c r="AAR127" s="4" t="n">
        <v>0.0022716162257627</v>
      </c>
      <c r="AAS127" s="4" t="n">
        <v>-0.206781901973842</v>
      </c>
      <c r="AAT127" s="4" t="n">
        <v>14.3081670209804</v>
      </c>
      <c r="AAU127" s="4" t="n">
        <v>11.7517890192337</v>
      </c>
      <c r="AAV127" s="4" t="n">
        <v>10.6467704387014</v>
      </c>
      <c r="AAW127" s="4" t="n">
        <v>0.152345129394531</v>
      </c>
      <c r="AAY127" s="3" t="n">
        <v>42922</v>
      </c>
      <c r="AAZ127" s="4" t="n">
        <v>0.0396547672454283</v>
      </c>
      <c r="ABA127" s="4" t="n">
        <v>-0.386048157059135</v>
      </c>
      <c r="ABB127" s="4" t="n">
        <v>2.69618407958172</v>
      </c>
      <c r="ABC127" s="4" t="n">
        <v>0.00468287446307905</v>
      </c>
      <c r="ABD127" s="4" t="n">
        <v>-0.0838302512564646</v>
      </c>
      <c r="ABE127" s="4" t="n">
        <v>14.3081670209804</v>
      </c>
      <c r="ABF127" s="4" t="n">
        <v>11.7517890192337</v>
      </c>
      <c r="ABG127" s="4" t="n">
        <v>10.6467704387014</v>
      </c>
      <c r="ABH127" s="4" t="n">
        <v>0.161498876953125</v>
      </c>
      <c r="ABJ127" s="3" t="n">
        <v>42922</v>
      </c>
      <c r="ABK127" s="4" t="n">
        <v>0.0550665909408645</v>
      </c>
      <c r="ABL127" s="4" t="n">
        <v>-0.371330958211701</v>
      </c>
      <c r="ABM127" s="4" t="n">
        <v>1.84001480251179</v>
      </c>
      <c r="ABN127" s="4" t="n">
        <v>0.00669970142018007</v>
      </c>
      <c r="ABO127" s="4" t="n">
        <v>-0.0467016221905334</v>
      </c>
      <c r="ABP127" s="4" t="n">
        <v>14.3081670209804</v>
      </c>
      <c r="ABQ127" s="4" t="n">
        <v>11.7517890192337</v>
      </c>
      <c r="ABR127" s="4" t="n">
        <v>10.6467704387014</v>
      </c>
      <c r="ABS127" s="4" t="n">
        <v>0.166826358032227</v>
      </c>
      <c r="ABU127" s="3" t="n">
        <v>42922</v>
      </c>
      <c r="ABV127" s="4" t="n">
        <v>0.0442032137775876</v>
      </c>
      <c r="ABW127" s="4" t="n">
        <v>-0.650848509808093</v>
      </c>
      <c r="ABX127" s="4" t="n">
        <v>5.31330415492489</v>
      </c>
      <c r="ABY127" s="4" t="n">
        <v>0.00222371720503359</v>
      </c>
      <c r="ABZ127" s="4" t="n">
        <v>-0.176097214142263</v>
      </c>
      <c r="ACA127" s="4" t="n">
        <v>14.3081670209804</v>
      </c>
      <c r="ACB127" s="4" t="n">
        <v>11.7517890192337</v>
      </c>
      <c r="ACC127" s="4" t="n">
        <v>10.6467704387014</v>
      </c>
      <c r="ACD127" s="4" t="n">
        <v>0.159009057617187</v>
      </c>
      <c r="ACF127" s="3" t="n">
        <v>42922</v>
      </c>
      <c r="ACG127" s="4" t="n">
        <v>0.0633155161478063</v>
      </c>
      <c r="ACH127" s="4" t="n">
        <v>-0.524588691654167</v>
      </c>
      <c r="ACI127" s="4" t="n">
        <v>2.80633571075844</v>
      </c>
      <c r="ACJ127" s="4" t="n">
        <v>0.00487419161557258</v>
      </c>
      <c r="ACK127" s="4" t="n">
        <v>-0.0756342636659411</v>
      </c>
      <c r="ACL127" s="4" t="n">
        <v>14.3081670209804</v>
      </c>
      <c r="ACM127" s="4" t="n">
        <v>11.7517890192337</v>
      </c>
      <c r="ACN127" s="4" t="n">
        <v>10.6467704387014</v>
      </c>
      <c r="ACO127" s="4" t="n">
        <v>0.168748645019531</v>
      </c>
      <c r="ACQ127" s="3" t="n">
        <v>42922</v>
      </c>
      <c r="ACR127" s="4" t="n">
        <v>0.077188072602616</v>
      </c>
      <c r="ACS127" s="4" t="n">
        <v>-0.465853904802032</v>
      </c>
      <c r="ACT127" s="4" t="n">
        <v>1.9347965279917</v>
      </c>
      <c r="ACU127" s="4" t="n">
        <v>0.00704481237251482</v>
      </c>
      <c r="ACV127" s="4" t="n">
        <v>-0.041772510071481</v>
      </c>
      <c r="ACW127" s="4" t="n">
        <v>14.3081670209804</v>
      </c>
      <c r="ACX127" s="4" t="n">
        <v>11.7517890192337</v>
      </c>
      <c r="ACY127" s="4" t="n">
        <v>10.6467704387014</v>
      </c>
      <c r="ACZ127" s="4" t="n">
        <v>0.173435363769531</v>
      </c>
      <c r="ADB127" s="3" t="n">
        <v>42922</v>
      </c>
      <c r="ADC127" s="4" t="n">
        <v>0.0828207026734611</v>
      </c>
      <c r="ADD127" s="4" t="n">
        <v>-0.862065895204399</v>
      </c>
      <c r="ADE127" s="4" t="n">
        <v>3.1634681801321</v>
      </c>
      <c r="ADF127" s="4" t="n">
        <v>0.00132397062442127</v>
      </c>
      <c r="ADG127" s="4" t="n">
        <v>-0.0609146891596046</v>
      </c>
      <c r="ADH127" s="4" t="n">
        <v>14.3081670209804</v>
      </c>
      <c r="ADI127" s="4" t="n">
        <v>11.7517890192337</v>
      </c>
      <c r="ADJ127" s="4" t="n">
        <v>10.6467704387014</v>
      </c>
      <c r="ADK127" s="4" t="n">
        <v>0.176730712890625</v>
      </c>
      <c r="ADM127" s="3" t="n">
        <v>42922</v>
      </c>
      <c r="ADN127" s="4" t="n">
        <v>0.0937497172548758</v>
      </c>
      <c r="ADO127" s="4" t="n">
        <v>-0.657734984402593</v>
      </c>
      <c r="ADP127" s="4" t="n">
        <v>2.58893311062419</v>
      </c>
      <c r="ADQ127" s="4" t="n">
        <v>0.00449659533344722</v>
      </c>
      <c r="ADR127" s="4" t="n">
        <v>-0.0531824275997927</v>
      </c>
      <c r="ADS127" s="4" t="n">
        <v>14.3081670209804</v>
      </c>
      <c r="ADT127" s="4" t="n">
        <v>11.7517890192337</v>
      </c>
      <c r="ADU127" s="4" t="n">
        <v>10.6467704387014</v>
      </c>
      <c r="ADV127" s="4" t="n">
        <v>0.176108258056641</v>
      </c>
      <c r="ADX127" s="3" t="n">
        <v>42922</v>
      </c>
      <c r="ADY127" s="4" t="n">
        <v>0.104001770023627</v>
      </c>
      <c r="ADZ127" s="4" t="n">
        <v>-0.560531217901621</v>
      </c>
      <c r="AEA127" s="4" t="n">
        <v>1.91951774283155</v>
      </c>
      <c r="AEB127" s="4" t="n">
        <v>0.00698918059254414</v>
      </c>
      <c r="AEC127" s="4" t="n">
        <v>-0.0317960511319271</v>
      </c>
      <c r="AED127" s="4" t="n">
        <v>14.3081670209804</v>
      </c>
      <c r="AEE127" s="4" t="n">
        <v>11.7517890192337</v>
      </c>
      <c r="AEF127" s="4" t="n">
        <v>10.6467704387014</v>
      </c>
      <c r="AEG127" s="4" t="n">
        <v>0.176657482910156</v>
      </c>
      <c r="AEI127" s="3" t="n">
        <v>42922</v>
      </c>
      <c r="AEJ127" s="4" t="n">
        <v>0.00568939314184558</v>
      </c>
      <c r="AEK127" s="4" t="n">
        <v>-0.107736740471065</v>
      </c>
      <c r="AEL127" s="4" t="n">
        <v>1.71681065262578</v>
      </c>
      <c r="AEM127" s="4" t="n">
        <v>0.00172444171447942</v>
      </c>
      <c r="AEN127" s="4" t="n">
        <v>-0.0662694993483123</v>
      </c>
      <c r="AEO127" s="4" t="n">
        <v>14.3081670209804</v>
      </c>
      <c r="AEP127" s="4" t="n">
        <v>11.7517890192337</v>
      </c>
      <c r="AEQ127" s="4" t="n">
        <v>10.6467704387014</v>
      </c>
      <c r="AER127" s="4" t="n">
        <v>0.133305334472656</v>
      </c>
      <c r="AET127" s="3" t="n">
        <v>42922</v>
      </c>
      <c r="AEU127" s="4" t="n">
        <v>0.0142492012301197</v>
      </c>
      <c r="AEV127" s="4" t="n">
        <v>-0.224217491108856</v>
      </c>
      <c r="AEW127" s="4" t="n">
        <v>2.77402442954697</v>
      </c>
      <c r="AEX127" s="4" t="n">
        <v>0.00278635470718884</v>
      </c>
      <c r="AEY127" s="4" t="n">
        <v>-0.102468548673299</v>
      </c>
      <c r="AEZ127" s="4" t="n">
        <v>14.3081670209804</v>
      </c>
      <c r="AFA127" s="4" t="n">
        <v>11.7517890192337</v>
      </c>
      <c r="AFB127" s="4" t="n">
        <v>10.6467704387014</v>
      </c>
      <c r="AFC127" s="4" t="n">
        <v>0.139383422851563</v>
      </c>
      <c r="AFE127" s="3" t="n">
        <v>42922</v>
      </c>
      <c r="AFF127" s="4" t="n">
        <v>0.0300424552169306</v>
      </c>
      <c r="AFG127" s="4" t="n">
        <v>-0.387088322657094</v>
      </c>
      <c r="AFH127" s="4" t="n">
        <v>3.54820123090844</v>
      </c>
      <c r="AFI127" s="4" t="n">
        <v>0.00356397265160695</v>
      </c>
      <c r="AFJ127" s="4" t="n">
        <v>-0.1217852011384</v>
      </c>
      <c r="AFK127" s="4" t="n">
        <v>14.3081670209804</v>
      </c>
      <c r="AFL127" s="4" t="n">
        <v>11.7517890192337</v>
      </c>
      <c r="AFM127" s="4" t="n">
        <v>10.6467704387014</v>
      </c>
      <c r="AFN127" s="4" t="n">
        <v>0.149782080078125</v>
      </c>
      <c r="AFP127" s="3" t="n">
        <v>42922</v>
      </c>
      <c r="AFQ127" s="4" t="n">
        <v>0.0546705301240702</v>
      </c>
      <c r="AFR127" s="4" t="n">
        <v>-0.569478138534222</v>
      </c>
      <c r="AFS127" s="4" t="n">
        <v>3.64108139728701</v>
      </c>
      <c r="AFT127" s="4" t="n">
        <v>0.003657265661588</v>
      </c>
      <c r="AFU127" s="4" t="n">
        <v>-0.108912024908342</v>
      </c>
      <c r="AFV127" s="4" t="n">
        <v>14.3081670209804</v>
      </c>
      <c r="AFW127" s="4" t="n">
        <v>11.7517890192337</v>
      </c>
      <c r="AFX127" s="4" t="n">
        <v>10.6467704387014</v>
      </c>
      <c r="AFY127" s="4" t="n">
        <v>0.158166912841797</v>
      </c>
      <c r="AGA127" s="3" t="n">
        <v>42922</v>
      </c>
      <c r="AGB127" s="4" t="n">
        <v>0.0880317140231803</v>
      </c>
      <c r="AGC127" s="4" t="n">
        <v>-0.73506617549373</v>
      </c>
      <c r="AGD127" s="4" t="n">
        <v>3.03520401465735</v>
      </c>
      <c r="AGE127" s="4" t="n">
        <v>0.00304869521098634</v>
      </c>
      <c r="AGF127" s="4" t="n">
        <v>-0.0662928591645423</v>
      </c>
      <c r="AGG127" s="4" t="n">
        <v>14.3081670209804</v>
      </c>
      <c r="AGH127" s="4" t="n">
        <v>11.7517890192337</v>
      </c>
      <c r="AGI127" s="4" t="n">
        <v>10.6467704387014</v>
      </c>
      <c r="AGJ127" s="4" t="n">
        <v>0.171824304199219</v>
      </c>
      <c r="AGL127" s="3" t="n">
        <v>42922</v>
      </c>
      <c r="AGM127" s="4" t="n">
        <v>0.00186580410483933</v>
      </c>
      <c r="AGN127" s="4" t="n">
        <v>-0.0418871748363742</v>
      </c>
      <c r="AGO127" s="4" t="n">
        <v>0.829067006141931</v>
      </c>
      <c r="AGP127" s="4" t="n">
        <v>0.000832752130995397</v>
      </c>
      <c r="AGQ127" s="4" t="n">
        <v>-0.0329297511592802</v>
      </c>
      <c r="AGR127" s="4" t="n">
        <v>14.3081670209804</v>
      </c>
      <c r="AGS127" s="4" t="n">
        <v>11.7517890192337</v>
      </c>
      <c r="AGT127" s="4" t="n">
        <v>10.6467704387014</v>
      </c>
      <c r="AGU127" s="4" t="n">
        <v>0.130449365234375</v>
      </c>
      <c r="AGW127" s="3" t="n">
        <v>42922</v>
      </c>
      <c r="AGX127" s="4" t="n">
        <v>0.128945099835199</v>
      </c>
      <c r="AGY127" s="4" t="n">
        <v>-0.962344174384274</v>
      </c>
      <c r="AGZ127" s="4" t="n">
        <v>1.17785596905925</v>
      </c>
      <c r="AHA127" s="4" t="n">
        <v>0.000492954761684558</v>
      </c>
      <c r="AHB127" s="4" t="n">
        <v>0.0374422849395261</v>
      </c>
      <c r="AHC127" s="4" t="n">
        <v>14.3081670209804</v>
      </c>
      <c r="AHD127" s="4" t="n">
        <v>11.7517890192337</v>
      </c>
      <c r="AHE127" s="4" t="n">
        <v>10.6467704387014</v>
      </c>
      <c r="AHF127" s="4"/>
      <c r="AHH127" s="3" t="n">
        <v>42922</v>
      </c>
      <c r="AHI127" s="4" t="n">
        <v>0.128457361745857</v>
      </c>
      <c r="AHJ127" s="4" t="n">
        <v>-0.858341798963375</v>
      </c>
      <c r="AHK127" s="4" t="n">
        <v>2.07932815045459</v>
      </c>
      <c r="AHL127" s="4" t="n">
        <v>0.00208857056848472</v>
      </c>
      <c r="AHM127" s="4" t="n">
        <v>-0.01168040734743</v>
      </c>
      <c r="AHN127" s="4" t="n">
        <v>14.3081670209804</v>
      </c>
      <c r="AHO127" s="4" t="n">
        <v>11.7517890192337</v>
      </c>
      <c r="AHP127" s="4" t="n">
        <v>10.6467704387014</v>
      </c>
      <c r="AHQ127" s="4"/>
      <c r="AHS127" s="3" t="n">
        <v>42922</v>
      </c>
      <c r="AHT127" s="4" t="n">
        <v>0.13021563952143</v>
      </c>
      <c r="AHU127" s="4" t="n">
        <v>-0.771702004401513</v>
      </c>
      <c r="AHV127" s="4" t="n">
        <v>2.13116437359438</v>
      </c>
      <c r="AHW127" s="4" t="n">
        <v>0.00370151848952289</v>
      </c>
      <c r="AHX127" s="4" t="n">
        <v>-0.0215793543254296</v>
      </c>
      <c r="AHY127" s="4" t="n">
        <v>14.3081670209804</v>
      </c>
      <c r="AHZ127" s="4" t="n">
        <v>11.7517890192337</v>
      </c>
      <c r="AIA127" s="4" t="n">
        <v>10.6467704387014</v>
      </c>
      <c r="AIB127" s="4"/>
      <c r="AID127" s="3" t="n">
        <v>42922</v>
      </c>
      <c r="AIE127" s="4" t="n">
        <v>0.135300683768412</v>
      </c>
      <c r="AIF127" s="4" t="n">
        <v>-0.650206983491872</v>
      </c>
      <c r="AIG127" s="4" t="n">
        <v>1.80258651718629</v>
      </c>
      <c r="AIH127" s="4" t="n">
        <v>0.00656342081199809</v>
      </c>
      <c r="AII127" s="4" t="n">
        <v>-0.0176077130295489</v>
      </c>
      <c r="AIJ127" s="4" t="n">
        <v>14.3081670209804</v>
      </c>
      <c r="AIK127" s="4" t="n">
        <v>11.7517890192337</v>
      </c>
      <c r="AIL127" s="4" t="n">
        <v>10.6467704387014</v>
      </c>
      <c r="AIM127" s="4"/>
      <c r="AIO127" s="3" t="n">
        <v>42922</v>
      </c>
      <c r="AIP127" s="4" t="n">
        <v>0.177970787686252</v>
      </c>
      <c r="AIQ127" s="4" t="n">
        <v>-0.992952484940602</v>
      </c>
      <c r="AIR127" s="4" t="n">
        <v>0.281459693938984</v>
      </c>
      <c r="AIS127" s="4" t="n">
        <v>0.000117796148250891</v>
      </c>
      <c r="AIT127" s="4" t="n">
        <v>0.0815199912749167</v>
      </c>
      <c r="AIU127" s="4" t="n">
        <v>14.3081670209804</v>
      </c>
      <c r="AIV127" s="4" t="n">
        <v>11.7517890192337</v>
      </c>
      <c r="AIW127" s="4" t="n">
        <v>10.6467704387014</v>
      </c>
      <c r="AIX127" s="4"/>
      <c r="AIZ127" s="3" t="n">
        <v>42922</v>
      </c>
      <c r="AJA127" s="4" t="n">
        <v>0.173609583719583</v>
      </c>
      <c r="AJB127" s="4" t="n">
        <v>-0.934405588633934</v>
      </c>
      <c r="AJC127" s="4" t="n">
        <v>1.18342265915276</v>
      </c>
      <c r="AJD127" s="4" t="n">
        <v>0.00118868286155026</v>
      </c>
      <c r="AJE127" s="4" t="n">
        <v>0.0362634834310826</v>
      </c>
      <c r="AJF127" s="4" t="n">
        <v>14.3081670209804</v>
      </c>
      <c r="AJG127" s="4" t="n">
        <v>11.7517890192337</v>
      </c>
      <c r="AJH127" s="4" t="n">
        <v>10.6467704387014</v>
      </c>
      <c r="AJI127" s="4"/>
      <c r="AJK127" s="3" t="n">
        <v>42922</v>
      </c>
      <c r="AJL127" s="4" t="n">
        <v>0.17148731856551</v>
      </c>
      <c r="AJM127" s="4" t="n">
        <v>-0.859132942153546</v>
      </c>
      <c r="AJN127" s="4" t="n">
        <v>1.5752726382946</v>
      </c>
      <c r="AJO127" s="4" t="n">
        <v>0.00273601645604308</v>
      </c>
      <c r="AJP127" s="4" t="n">
        <v>0.0121852690272759</v>
      </c>
      <c r="AJQ127" s="4" t="n">
        <v>14.3081670209804</v>
      </c>
      <c r="AJR127" s="4" t="n">
        <v>11.7517890192337</v>
      </c>
      <c r="AJS127" s="4" t="n">
        <v>10.6467704387014</v>
      </c>
      <c r="AJT127" s="4"/>
      <c r="AJV127" s="3" t="n">
        <v>42922</v>
      </c>
      <c r="AJW127" s="4" t="n">
        <v>0.170660781672792</v>
      </c>
      <c r="AJX127" s="4" t="n">
        <v>-0.730774538324427</v>
      </c>
      <c r="AJY127" s="4" t="n">
        <v>1.60715413313497</v>
      </c>
      <c r="AJZ127" s="4" t="n">
        <v>0.00585182946002067</v>
      </c>
      <c r="AKA127" s="4" t="n">
        <v>-0.000610245231702319</v>
      </c>
      <c r="AKB127" s="4" t="n">
        <v>14.3081670209804</v>
      </c>
      <c r="AKC127" s="4" t="n">
        <v>11.7517890192337</v>
      </c>
      <c r="AKD127" s="4" t="n">
        <v>10.6467704387014</v>
      </c>
      <c r="AKE127" s="4"/>
      <c r="AKG127" s="3" t="n">
        <v>42922</v>
      </c>
      <c r="AKH127" s="4" t="n">
        <v>0.227734606836271</v>
      </c>
      <c r="AKI127" s="4" t="n">
        <v>-0.999092351453836</v>
      </c>
      <c r="AKJ127" s="4" t="n">
        <v>0.0442238749856463</v>
      </c>
      <c r="AKK127" s="4" t="n">
        <v>1.85085191457906E-005</v>
      </c>
      <c r="AKL127" s="4" t="n">
        <v>0.094279804902594</v>
      </c>
      <c r="AKM127" s="4" t="n">
        <v>14.3081670209804</v>
      </c>
      <c r="AKN127" s="4" t="n">
        <v>11.7517890192337</v>
      </c>
      <c r="AKO127" s="4" t="n">
        <v>10.6467704387014</v>
      </c>
      <c r="AKP127" s="4"/>
      <c r="AKR127" s="3" t="n">
        <v>42922</v>
      </c>
      <c r="AKS127" s="4" t="n">
        <v>0.221402709978932</v>
      </c>
      <c r="AKT127" s="4" t="n">
        <v>-0.973694323447328</v>
      </c>
      <c r="AKU127" s="4" t="n">
        <v>0.565238692956493</v>
      </c>
      <c r="AKV127" s="4" t="n">
        <v>0.000567751125775702</v>
      </c>
      <c r="AKW127" s="4" t="n">
        <v>0.0687512151571219</v>
      </c>
      <c r="AKX127" s="4" t="n">
        <v>14.3081670209804</v>
      </c>
      <c r="AKY127" s="4" t="n">
        <v>11.7517890192337</v>
      </c>
      <c r="AKZ127" s="4" t="n">
        <v>10.6467704387014</v>
      </c>
      <c r="ALA127" s="4"/>
      <c r="ALC127" s="3" t="n">
        <v>42922</v>
      </c>
      <c r="ALD127" s="4" t="n">
        <v>0.216204820666566</v>
      </c>
      <c r="ALE127" s="4" t="n">
        <v>-0.919604868270065</v>
      </c>
      <c r="ALF127" s="4" t="n">
        <v>1.05168312970174</v>
      </c>
      <c r="ALG127" s="4" t="n">
        <v>0.00182661863061494</v>
      </c>
      <c r="ALH127" s="4" t="n">
        <v>0.0422537082192795</v>
      </c>
      <c r="ALI127" s="4" t="n">
        <v>14.3081670209804</v>
      </c>
      <c r="ALJ127" s="4" t="n">
        <v>11.7517890192337</v>
      </c>
      <c r="ALK127" s="4" t="n">
        <v>10.6467704387014</v>
      </c>
      <c r="ALL127" s="4"/>
      <c r="ALN127" s="3" t="n">
        <v>42922</v>
      </c>
      <c r="ALO127" s="4" t="n">
        <v>0.209516638430396</v>
      </c>
      <c r="ALP127" s="4" t="n">
        <v>-0.799630844498281</v>
      </c>
      <c r="ALQ127" s="4" t="n">
        <v>1.36426980503291</v>
      </c>
      <c r="ALR127" s="4" t="n">
        <v>0.00496746022793434</v>
      </c>
      <c r="ALS127" s="4" t="n">
        <v>0.017572141510499</v>
      </c>
      <c r="ALT127" s="4" t="n">
        <v>14.3081670209804</v>
      </c>
      <c r="ALU127" s="4" t="n">
        <v>11.7517890192337</v>
      </c>
      <c r="ALV127" s="4" t="n">
        <v>10.6467704387014</v>
      </c>
      <c r="ALW127" s="4"/>
    </row>
    <row r="128" customFormat="false" ht="14" hidden="false" customHeight="false" outlineLevel="0" collapsed="false">
      <c r="A128" s="3" t="n">
        <v>42923</v>
      </c>
      <c r="B128" s="4" t="n">
        <v>0.328678008535102</v>
      </c>
      <c r="C128" s="4" t="n">
        <v>0.994153344498212</v>
      </c>
      <c r="D128" s="4" t="n">
        <v>0.117903991559993</v>
      </c>
      <c r="E128" s="4" t="n">
        <v>0.000201706609341268</v>
      </c>
      <c r="F128" s="4" t="n">
        <v>-0.0818770261294472</v>
      </c>
      <c r="G128" s="4" t="n">
        <v>14.3251849784937</v>
      </c>
      <c r="H128" s="4" t="n">
        <v>11.7738504041463</v>
      </c>
      <c r="I128" s="4" t="n">
        <v>10.6562309645844</v>
      </c>
      <c r="J128" s="4" t="n">
        <v>0</v>
      </c>
      <c r="L128" s="3" t="n">
        <v>42923</v>
      </c>
      <c r="M128" s="4" t="n">
        <v>0.279669917116101</v>
      </c>
      <c r="N128" s="4" t="n">
        <v>0.98307618976372</v>
      </c>
      <c r="O128" s="4" t="n">
        <v>0.297995308995998</v>
      </c>
      <c r="P128" s="4" t="n">
        <v>0.000509801428958424</v>
      </c>
      <c r="Q128" s="4" t="n">
        <v>-0.0905519532593062</v>
      </c>
      <c r="R128" s="4" t="n">
        <v>14.3251849784937</v>
      </c>
      <c r="S128" s="4" t="n">
        <v>11.7738504041463</v>
      </c>
      <c r="T128" s="4" t="n">
        <v>10.6562309645844</v>
      </c>
      <c r="U128" s="4" t="n">
        <v>0</v>
      </c>
      <c r="W128" s="3" t="n">
        <v>42923</v>
      </c>
      <c r="X128" s="4" t="n">
        <v>0.23162042127759</v>
      </c>
      <c r="Y128" s="4" t="n">
        <v>0.958281589297927</v>
      </c>
      <c r="Z128" s="4" t="n">
        <v>0.632665734559822</v>
      </c>
      <c r="AA128" s="4" t="n">
        <v>0.00108234554637221</v>
      </c>
      <c r="AB128" s="4" t="n">
        <v>-0.104812599576123</v>
      </c>
      <c r="AC128" s="4" t="n">
        <v>14.3251849784937</v>
      </c>
      <c r="AD128" s="4" t="n">
        <v>11.7738504041463</v>
      </c>
      <c r="AE128" s="4" t="n">
        <v>10.6562309645844</v>
      </c>
      <c r="AF128" s="4" t="n">
        <v>0</v>
      </c>
      <c r="AH128" s="3" t="n">
        <v>42923</v>
      </c>
      <c r="AI128" s="4" t="n">
        <v>0.18548463880067</v>
      </c>
      <c r="AJ128" s="4" t="n">
        <v>0.911253338253543</v>
      </c>
      <c r="AK128" s="4" t="n">
        <v>1.14027227164335</v>
      </c>
      <c r="AL128" s="4" t="n">
        <v>0.00195074357191728</v>
      </c>
      <c r="AM128" s="4" t="n">
        <v>-0.124683371159381</v>
      </c>
      <c r="AN128" s="4" t="n">
        <v>14.3251849784937</v>
      </c>
      <c r="AO128" s="4" t="n">
        <v>11.7738504041463</v>
      </c>
      <c r="AP128" s="4" t="n">
        <v>10.6562309645844</v>
      </c>
      <c r="AQ128" s="4" t="n">
        <v>0</v>
      </c>
      <c r="AS128" s="3" t="n">
        <v>42923</v>
      </c>
      <c r="AT128" s="4" t="n">
        <v>0.142612280973402</v>
      </c>
      <c r="AU128" s="4" t="n">
        <v>0.834930205671345</v>
      </c>
      <c r="AV128" s="4" t="n">
        <v>1.76180109812366</v>
      </c>
      <c r="AW128" s="4" t="n">
        <v>0.00301403643027153</v>
      </c>
      <c r="AX128" s="4" t="n">
        <v>-0.146883523463481</v>
      </c>
      <c r="AY128" s="4" t="n">
        <v>14.3251849784937</v>
      </c>
      <c r="AZ128" s="4" t="n">
        <v>11.7738504041463</v>
      </c>
      <c r="BA128" s="4" t="n">
        <v>10.6562309645844</v>
      </c>
      <c r="BB128" s="4" t="n">
        <v>0.0864381469726563</v>
      </c>
      <c r="BD128" s="3" t="n">
        <v>42923</v>
      </c>
      <c r="BE128" s="4" t="n">
        <v>0.104536039743852</v>
      </c>
      <c r="BF128" s="4" t="n">
        <v>0.727982196936704</v>
      </c>
      <c r="BG128" s="4" t="n">
        <v>2.35480099019414</v>
      </c>
      <c r="BH128" s="4" t="n">
        <v>0.00402852284406198</v>
      </c>
      <c r="BI128" s="4" t="n">
        <v>-0.164944940432909</v>
      </c>
      <c r="BJ128" s="4" t="n">
        <v>14.3251849784937</v>
      </c>
      <c r="BK128" s="4" t="n">
        <v>11.7738504041463</v>
      </c>
      <c r="BL128" s="4" t="n">
        <v>10.6562309645844</v>
      </c>
      <c r="BM128" s="4" t="n">
        <v>0.109725280761719</v>
      </c>
      <c r="BO128" s="3" t="n">
        <v>42923</v>
      </c>
      <c r="BP128" s="4" t="n">
        <v>0.378092295590885</v>
      </c>
      <c r="BQ128" s="4" t="n">
        <v>0.998303108310545</v>
      </c>
      <c r="BR128" s="4" t="n">
        <v>0.0387409871869033</v>
      </c>
      <c r="BS128" s="4" t="n">
        <v>6.62769178940617E-005</v>
      </c>
      <c r="BT128" s="4" t="n">
        <v>-0.0770364069720969</v>
      </c>
      <c r="BU128" s="4" t="n">
        <v>14.3251849784937</v>
      </c>
      <c r="BV128" s="4" t="n">
        <v>11.7738504041463</v>
      </c>
      <c r="BW128" s="4" t="n">
        <v>10.6562309645844</v>
      </c>
      <c r="BX128" s="4" t="n">
        <v>0</v>
      </c>
      <c r="BZ128" s="3" t="n">
        <v>42923</v>
      </c>
      <c r="CA128" s="4" t="n">
        <v>0.350122481776208</v>
      </c>
      <c r="CB128" s="4" t="n">
        <v>0.968886678909313</v>
      </c>
      <c r="CC128" s="4" t="n">
        <v>0.342568517356037</v>
      </c>
      <c r="CD128" s="4" t="n">
        <v>0.0012364350839711</v>
      </c>
      <c r="CE128" s="4" t="n">
        <v>-0.0888300759250188</v>
      </c>
      <c r="CF128" s="4" t="n">
        <v>14.3251849784937</v>
      </c>
      <c r="CG128" s="4" t="n">
        <v>11.7738504041463</v>
      </c>
      <c r="CH128" s="4" t="n">
        <v>10.6562309645844</v>
      </c>
      <c r="CI128" s="4" t="n">
        <v>0</v>
      </c>
      <c r="CK128" s="3" t="n">
        <v>42923</v>
      </c>
      <c r="CL128" s="4" t="n">
        <v>0.303411134819316</v>
      </c>
      <c r="CM128" s="4" t="n">
        <v>0.944050027657057</v>
      </c>
      <c r="CN128" s="4" t="n">
        <v>0.5508101297985</v>
      </c>
      <c r="CO128" s="4" t="n">
        <v>0.00198804307630442</v>
      </c>
      <c r="CP128" s="4" t="n">
        <v>-0.0974516799815977</v>
      </c>
      <c r="CQ128" s="4" t="n">
        <v>14.3251849784937</v>
      </c>
      <c r="CR128" s="4" t="n">
        <v>11.7738504041463</v>
      </c>
      <c r="CS128" s="4" t="n">
        <v>10.6562309645844</v>
      </c>
      <c r="CT128" s="4" t="n">
        <v>0</v>
      </c>
      <c r="CV128" s="3" t="n">
        <v>42923</v>
      </c>
      <c r="CW128" s="4" t="n">
        <v>0.258416676976556</v>
      </c>
      <c r="CX128" s="4" t="n">
        <v>0.906692460788403</v>
      </c>
      <c r="CY128" s="4" t="n">
        <v>0.814773520372411</v>
      </c>
      <c r="CZ128" s="4" t="n">
        <v>0.00294076809467015</v>
      </c>
      <c r="DA128" s="4" t="n">
        <v>-0.107368537117223</v>
      </c>
      <c r="DB128" s="4" t="n">
        <v>14.3251849784937</v>
      </c>
      <c r="DC128" s="4" t="n">
        <v>11.7738504041463</v>
      </c>
      <c r="DD128" s="4" t="n">
        <v>10.6562309645844</v>
      </c>
      <c r="DE128" s="4" t="n">
        <v>0</v>
      </c>
      <c r="DG128" s="3" t="n">
        <v>42923</v>
      </c>
      <c r="DH128" s="4" t="n">
        <v>0.215844916614683</v>
      </c>
      <c r="DI128" s="4" t="n">
        <v>0.85480633315849</v>
      </c>
      <c r="DJ128" s="4" t="n">
        <v>1.11439658599956</v>
      </c>
      <c r="DK128" s="4" t="n">
        <v>0.00402219984201125</v>
      </c>
      <c r="DL128" s="4" t="n">
        <v>-0.117491586330715</v>
      </c>
      <c r="DM128" s="4" t="n">
        <v>14.3251849784937</v>
      </c>
      <c r="DN128" s="4" t="n">
        <v>11.7738504041463</v>
      </c>
      <c r="DO128" s="4" t="n">
        <v>10.6562309645844</v>
      </c>
      <c r="DP128" s="4" t="n">
        <v>0.0684968017578125</v>
      </c>
      <c r="DR128" s="3" t="n">
        <v>42923</v>
      </c>
      <c r="DS128" s="4" t="n">
        <v>0.176440806292616</v>
      </c>
      <c r="DT128" s="4" t="n">
        <v>0.787946595470109</v>
      </c>
      <c r="DU128" s="4" t="n">
        <v>1.41590961611854</v>
      </c>
      <c r="DV128" s="4" t="n">
        <v>0.00511045305217439</v>
      </c>
      <c r="DW128" s="4" t="n">
        <v>-0.126262802024121</v>
      </c>
      <c r="DX128" s="4" t="n">
        <v>14.3251849784937</v>
      </c>
      <c r="DY128" s="4" t="n">
        <v>11.7738504041463</v>
      </c>
      <c r="DZ128" s="4" t="n">
        <v>10.6562309645844</v>
      </c>
      <c r="EA128" s="4" t="n">
        <v>0.0969832641601563</v>
      </c>
      <c r="EC128" s="3" t="n">
        <v>42923</v>
      </c>
      <c r="ED128" s="4" t="n">
        <v>0.397955865235969</v>
      </c>
      <c r="EE128" s="4" t="n">
        <v>0.984056439270865</v>
      </c>
      <c r="EF128" s="4" t="n">
        <v>0.194942810053473</v>
      </c>
      <c r="EG128" s="4" t="n">
        <v>0.000703608526487905</v>
      </c>
      <c r="EH128" s="4" t="n">
        <v>-0.081993361296571</v>
      </c>
      <c r="EI128" s="4" t="n">
        <v>14.3251849784937</v>
      </c>
      <c r="EJ128" s="4" t="n">
        <v>11.7738504041463</v>
      </c>
      <c r="EK128" s="4" t="n">
        <v>10.6562309645844</v>
      </c>
      <c r="EL128" s="4" t="n">
        <v>0</v>
      </c>
      <c r="EN128" s="3" t="n">
        <v>42923</v>
      </c>
      <c r="EO128" s="4" t="n">
        <v>0.140891112301653</v>
      </c>
      <c r="EP128" s="4" t="n">
        <v>0.707663655844351</v>
      </c>
      <c r="EQ128" s="4" t="n">
        <v>1.67842364007524</v>
      </c>
      <c r="ER128" s="4" t="n">
        <v>0.00605794686088639</v>
      </c>
      <c r="ES128" s="4" t="n">
        <v>-0.13198813940345</v>
      </c>
      <c r="ET128" s="4" t="n">
        <v>14.3251849784937</v>
      </c>
      <c r="EU128" s="4" t="n">
        <v>11.7738504041463</v>
      </c>
      <c r="EV128" s="4" t="n">
        <v>10.6562309645844</v>
      </c>
      <c r="EW128" s="4" t="n">
        <v>0.109468975830078</v>
      </c>
      <c r="EY128" s="3" t="n">
        <v>42923</v>
      </c>
      <c r="EZ128" s="4" t="n">
        <v>0.26513606471105</v>
      </c>
      <c r="FA128" s="4" t="n">
        <v>0.99998254096493</v>
      </c>
      <c r="FB128" s="4" t="n">
        <v>0.00112094848569492</v>
      </c>
      <c r="FC128" s="4" t="n">
        <v>4.44341650745575E-007</v>
      </c>
      <c r="FD128" s="4" t="n">
        <v>-0.0794275035166337</v>
      </c>
      <c r="FE128" s="4" t="n">
        <v>14.3251849784937</v>
      </c>
      <c r="FF128" s="4" t="n">
        <v>11.7738504041463</v>
      </c>
      <c r="FG128" s="4" t="n">
        <v>10.6562309645844</v>
      </c>
      <c r="FH128" s="4" t="n">
        <v>0</v>
      </c>
      <c r="FJ128" s="3" t="n">
        <v>42923</v>
      </c>
      <c r="FK128" s="4" t="n">
        <v>0.215233545490207</v>
      </c>
      <c r="FL128" s="4" t="n">
        <v>0.999561066581418</v>
      </c>
      <c r="FM128" s="4" t="n">
        <v>0.0232156426307778</v>
      </c>
      <c r="FN128" s="4" t="n">
        <v>9.20263250392284E-006</v>
      </c>
      <c r="FO128" s="4" t="n">
        <v>-0.0820923055557304</v>
      </c>
      <c r="FP128" s="4" t="n">
        <v>14.3251849784937</v>
      </c>
      <c r="FQ128" s="4" t="n">
        <v>11.7738504041463</v>
      </c>
      <c r="FR128" s="4" t="n">
        <v>10.6562309645844</v>
      </c>
      <c r="FS128" s="4" t="n">
        <v>0</v>
      </c>
      <c r="FU128" s="3" t="n">
        <v>42923</v>
      </c>
      <c r="FV128" s="4" t="n">
        <v>0.165439552195557</v>
      </c>
      <c r="FW128" s="4" t="n">
        <v>0.994333588959239</v>
      </c>
      <c r="FX128" s="4" t="n">
        <v>0.238226081761031</v>
      </c>
      <c r="FY128" s="4" t="n">
        <v>9.44323238500331E-005</v>
      </c>
      <c r="FZ128" s="4" t="n">
        <v>-0.0928560475314618</v>
      </c>
      <c r="GA128" s="4" t="n">
        <v>14.3251849784937</v>
      </c>
      <c r="GB128" s="4" t="n">
        <v>11.7738504041463</v>
      </c>
      <c r="GC128" s="4" t="n">
        <v>10.6562309645844</v>
      </c>
      <c r="GD128" s="4" t="n">
        <v>0</v>
      </c>
      <c r="GF128" s="3" t="n">
        <v>42923</v>
      </c>
      <c r="GG128" s="4" t="n">
        <v>0.116502821127682</v>
      </c>
      <c r="GH128" s="4" t="n">
        <v>0.960275050229136</v>
      </c>
      <c r="GI128" s="4" t="n">
        <v>1.26313060257742</v>
      </c>
      <c r="GJ128" s="4" t="n">
        <v>0.000500702346467379</v>
      </c>
      <c r="GK128" s="4" t="n">
        <v>-0.136840333816166</v>
      </c>
      <c r="GL128" s="4" t="n">
        <v>14.3251849784937</v>
      </c>
      <c r="GM128" s="4" t="n">
        <v>11.7738504041463</v>
      </c>
      <c r="GN128" s="4" t="n">
        <v>10.6562309645844</v>
      </c>
      <c r="GO128" s="4" t="n">
        <v>0</v>
      </c>
      <c r="GQ128" s="3" t="n">
        <v>42923</v>
      </c>
      <c r="GR128" s="4" t="n">
        <v>0.0713123808535032</v>
      </c>
      <c r="GS128" s="4" t="n">
        <v>0.839213844368939</v>
      </c>
      <c r="GT128" s="4" t="n">
        <v>3.59801183051867</v>
      </c>
      <c r="GU128" s="4" t="n">
        <v>0.00142624441406301</v>
      </c>
      <c r="GV128" s="4" t="n">
        <v>-0.230901586852545</v>
      </c>
      <c r="GW128" s="4" t="n">
        <v>14.3251849784937</v>
      </c>
      <c r="GX128" s="4" t="n">
        <v>11.7738504041463</v>
      </c>
      <c r="GY128" s="4" t="n">
        <v>10.6562309645844</v>
      </c>
      <c r="GZ128" s="4" t="n">
        <v>0.10730869140625</v>
      </c>
      <c r="HB128" s="3" t="n">
        <v>42923</v>
      </c>
      <c r="HC128" s="4" t="n">
        <v>0.0354872558081825</v>
      </c>
      <c r="HD128" s="4" t="n">
        <v>0.596260905546878</v>
      </c>
      <c r="HE128" s="4" t="n">
        <v>5.70853106511696</v>
      </c>
      <c r="HF128" s="4" t="n">
        <v>0.00226284985365225</v>
      </c>
      <c r="HG128" s="4" t="n">
        <v>-0.303927543567948</v>
      </c>
      <c r="HH128" s="4" t="n">
        <v>14.3251849784937</v>
      </c>
      <c r="HI128" s="4" t="n">
        <v>11.7738504041463</v>
      </c>
      <c r="HJ128" s="4" t="n">
        <v>10.6562309645844</v>
      </c>
      <c r="HK128" s="4" t="n">
        <v>0.12722724609375</v>
      </c>
      <c r="HM128" s="3" t="n">
        <v>42923</v>
      </c>
      <c r="HN128" s="4" t="n">
        <v>0.072584841202382</v>
      </c>
      <c r="HO128" s="4" t="n">
        <v>0.597499548096167</v>
      </c>
      <c r="HP128" s="4" t="n">
        <v>2.74570203031976</v>
      </c>
      <c r="HQ128" s="4" t="n">
        <v>0.00469726460885281</v>
      </c>
      <c r="HR128" s="4" t="n">
        <v>-0.171776466320014</v>
      </c>
      <c r="HS128" s="4" t="n">
        <v>14.3251849784937</v>
      </c>
      <c r="HT128" s="4" t="n">
        <v>11.7738504041463</v>
      </c>
      <c r="HU128" s="4" t="n">
        <v>10.6562309645844</v>
      </c>
      <c r="HV128" s="4" t="n">
        <v>0.122101147460937</v>
      </c>
      <c r="HX128" s="3" t="n">
        <v>42923</v>
      </c>
      <c r="HY128" s="4" t="n">
        <v>0.109724316663385</v>
      </c>
      <c r="HZ128" s="4" t="n">
        <v>0.617466157928459</v>
      </c>
      <c r="IA128" s="4" t="n">
        <v>1.86372100181921</v>
      </c>
      <c r="IB128" s="4" t="n">
        <v>0.00672674199943501</v>
      </c>
      <c r="IC128" s="4" t="n">
        <v>-0.133270512497804</v>
      </c>
      <c r="ID128" s="4" t="n">
        <v>14.3251849784937</v>
      </c>
      <c r="IE128" s="4" t="n">
        <v>11.7738504041463</v>
      </c>
      <c r="IF128" s="4" t="n">
        <v>10.6562309645844</v>
      </c>
      <c r="IG128" s="4" t="n">
        <v>0.118293188476563</v>
      </c>
      <c r="II128" s="3" t="n">
        <v>42923</v>
      </c>
      <c r="IJ128" s="4" t="n">
        <v>0.013453068550951</v>
      </c>
      <c r="IK128" s="4" t="n">
        <v>0.312295571438039</v>
      </c>
      <c r="IL128" s="4" t="n">
        <v>5.2169776543424</v>
      </c>
      <c r="IM128" s="4" t="n">
        <v>0.00206799910291701</v>
      </c>
      <c r="IN128" s="4" t="n">
        <v>-0.257815062678858</v>
      </c>
      <c r="IO128" s="4" t="n">
        <v>14.3251849784937</v>
      </c>
      <c r="IP128" s="4" t="n">
        <v>11.7738504041463</v>
      </c>
      <c r="IQ128" s="4" t="n">
        <v>10.6562309645844</v>
      </c>
      <c r="IR128" s="4" t="n">
        <v>0.1395298828125</v>
      </c>
      <c r="IT128" s="3" t="n">
        <v>42923</v>
      </c>
      <c r="IU128" s="4" t="n">
        <v>0.0474858583667224</v>
      </c>
      <c r="IV128" s="4" t="n">
        <v>0.457801820106932</v>
      </c>
      <c r="IW128" s="4" t="n">
        <v>2.81481521405887</v>
      </c>
      <c r="IX128" s="4" t="n">
        <v>0.00481550136885005</v>
      </c>
      <c r="IY128" s="4" t="n">
        <v>-0.163329802342692</v>
      </c>
      <c r="IZ128" s="4" t="n">
        <v>14.3251849784937</v>
      </c>
      <c r="JA128" s="4" t="n">
        <v>11.7738504041463</v>
      </c>
      <c r="JB128" s="4" t="n">
        <v>10.6562309645844</v>
      </c>
      <c r="JC128" s="4" t="n">
        <v>0.131291510009766</v>
      </c>
      <c r="JE128" s="3" t="n">
        <v>42923</v>
      </c>
      <c r="JF128" s="4" t="n">
        <v>0.083234311163785</v>
      </c>
      <c r="JG128" s="4" t="n">
        <v>0.522291111229759</v>
      </c>
      <c r="JH128" s="4" t="n">
        <v>1.94578001454398</v>
      </c>
      <c r="JI128" s="4" t="n">
        <v>0.0070229182011246</v>
      </c>
      <c r="JJ128" s="4" t="n">
        <v>-0.129386571738929</v>
      </c>
      <c r="JK128" s="4" t="n">
        <v>14.3251849784937</v>
      </c>
      <c r="JL128" s="4" t="n">
        <v>11.7738504041463</v>
      </c>
      <c r="JM128" s="4" t="n">
        <v>10.6562309645844</v>
      </c>
      <c r="JN128" s="4" t="n">
        <v>0.125872491455078</v>
      </c>
      <c r="JP128" s="3" t="n">
        <v>42923</v>
      </c>
      <c r="JQ128" s="4" t="n">
        <v>0.00369908399371854</v>
      </c>
      <c r="JR128" s="4" t="n">
        <v>0.113441920082167</v>
      </c>
      <c r="JS128" s="4" t="n">
        <v>2.83348107495115</v>
      </c>
      <c r="JT128" s="4" t="n">
        <v>0.00112318601101425</v>
      </c>
      <c r="JU128" s="4" t="n">
        <v>-0.135177004097249</v>
      </c>
      <c r="JV128" s="4" t="n">
        <v>14.3251849784937</v>
      </c>
      <c r="JW128" s="4" t="n">
        <v>11.7738504041463</v>
      </c>
      <c r="JX128" s="4" t="n">
        <v>10.6562309645844</v>
      </c>
      <c r="JY128" s="4" t="n">
        <v>0.148463940429688</v>
      </c>
      <c r="KA128" s="3" t="n">
        <v>42923</v>
      </c>
      <c r="KB128" s="4" t="n">
        <v>0.029149888076585</v>
      </c>
      <c r="KC128" s="4" t="n">
        <v>0.325596644604795</v>
      </c>
      <c r="KD128" s="4" t="n">
        <v>2.55566437894498</v>
      </c>
      <c r="KE128" s="4" t="n">
        <v>0.00437215389971723</v>
      </c>
      <c r="KF128" s="4" t="n">
        <v>-0.140801143838521</v>
      </c>
      <c r="KG128" s="4" t="n">
        <v>14.3251849784937</v>
      </c>
      <c r="KH128" s="4" t="n">
        <v>11.7738504041463</v>
      </c>
      <c r="KI128" s="4" t="n">
        <v>10.6562309645844</v>
      </c>
      <c r="KJ128" s="4" t="n">
        <v>0.138651123046875</v>
      </c>
      <c r="KL128" s="3" t="n">
        <v>42923</v>
      </c>
      <c r="KM128" s="4" t="n">
        <v>0.0614411554427261</v>
      </c>
      <c r="KN128" s="4" t="n">
        <v>0.427635851202861</v>
      </c>
      <c r="KO128" s="4" t="n">
        <v>1.91667394830204</v>
      </c>
      <c r="KP128" s="4" t="n">
        <v>0.00691786546091462</v>
      </c>
      <c r="KQ128" s="4" t="n">
        <v>-0.12047197597691</v>
      </c>
      <c r="KR128" s="4" t="n">
        <v>14.3251849784937</v>
      </c>
      <c r="KS128" s="4" t="n">
        <v>11.7738504041463</v>
      </c>
      <c r="KT128" s="4" t="n">
        <v>10.6562309645844</v>
      </c>
      <c r="KU128" s="4" t="n">
        <v>0.13002829284668</v>
      </c>
      <c r="KW128" s="3" t="n">
        <v>42923</v>
      </c>
      <c r="KX128" s="4" t="n">
        <v>0.128088363404386</v>
      </c>
      <c r="KY128" s="4" t="n">
        <v>0.883214581766299</v>
      </c>
      <c r="KZ128" s="4" t="n">
        <v>1.83915382477585</v>
      </c>
      <c r="LA128" s="4" t="n">
        <v>0.00180340670961051</v>
      </c>
      <c r="LB128" s="4" t="n">
        <v>-0.155080644453344</v>
      </c>
      <c r="LC128" s="4" t="n">
        <v>14.3251849784937</v>
      </c>
      <c r="LD128" s="4" t="n">
        <v>11.7738504041463</v>
      </c>
      <c r="LE128" s="4" t="n">
        <v>10.6562309645844</v>
      </c>
      <c r="LF128" s="4" t="n">
        <v>0</v>
      </c>
      <c r="LH128" s="3" t="n">
        <v>42923</v>
      </c>
      <c r="LI128" s="4" t="n">
        <v>0.0875059002513423</v>
      </c>
      <c r="LJ128" s="4" t="n">
        <v>0.76000154573135</v>
      </c>
      <c r="LK128" s="4" t="n">
        <v>2.91352171704216</v>
      </c>
      <c r="LL128" s="4" t="n">
        <v>0.00285689241559233</v>
      </c>
      <c r="LM128" s="4" t="n">
        <v>-0.193068389190866</v>
      </c>
      <c r="LN128" s="4" t="n">
        <v>14.3251849784937</v>
      </c>
      <c r="LO128" s="4" t="n">
        <v>11.7738504041463</v>
      </c>
      <c r="LP128" s="4" t="n">
        <v>10.6562309645844</v>
      </c>
      <c r="LQ128" s="4" t="n">
        <v>0.111482800292969</v>
      </c>
      <c r="LS128" s="3" t="n">
        <v>42923</v>
      </c>
      <c r="LT128" s="4" t="n">
        <v>0.0544746280791759</v>
      </c>
      <c r="LU128" s="4" t="n">
        <v>0.591344949323209</v>
      </c>
      <c r="LV128" s="4" t="n">
        <v>3.64048040326364</v>
      </c>
      <c r="LW128" s="4" t="n">
        <v>0.00356972141047057</v>
      </c>
      <c r="LX128" s="4" t="n">
        <v>-0.211413223269476</v>
      </c>
      <c r="LY128" s="4" t="n">
        <v>14.3251849784937</v>
      </c>
      <c r="LZ128" s="4" t="n">
        <v>11.7738504041463</v>
      </c>
      <c r="MA128" s="4" t="n">
        <v>10.6562309645844</v>
      </c>
      <c r="MB128" s="4" t="n">
        <v>0.123162982177734</v>
      </c>
      <c r="MD128" s="3" t="n">
        <v>42923</v>
      </c>
      <c r="ME128" s="4" t="n">
        <v>0.030460211061953</v>
      </c>
      <c r="MF128" s="4" t="n">
        <v>0.407079136281567</v>
      </c>
      <c r="MG128" s="4" t="n">
        <v>3.63703855664784</v>
      </c>
      <c r="MH128" s="4" t="n">
        <v>0.00356634646205855</v>
      </c>
      <c r="MI128" s="4" t="n">
        <v>-0.195775261015263</v>
      </c>
      <c r="MJ128" s="4" t="n">
        <v>14.3251849784937</v>
      </c>
      <c r="MK128" s="4" t="n">
        <v>11.7738504041463</v>
      </c>
      <c r="ML128" s="4" t="n">
        <v>10.6562309645844</v>
      </c>
      <c r="MM128" s="4" t="n">
        <v>0.134367169189453</v>
      </c>
      <c r="MO128" s="3" t="n">
        <v>42923</v>
      </c>
      <c r="MP128" s="4" t="n">
        <v>0.0151313722510333</v>
      </c>
      <c r="MQ128" s="4" t="n">
        <v>0.244387449137678</v>
      </c>
      <c r="MR128" s="4" t="n">
        <v>2.94228557874334</v>
      </c>
      <c r="MS128" s="4" t="n">
        <v>0.00288509720221072</v>
      </c>
      <c r="MT128" s="4" t="n">
        <v>-0.151186443387947</v>
      </c>
      <c r="MU128" s="4" t="n">
        <v>14.3251849784937</v>
      </c>
      <c r="MV128" s="4" t="n">
        <v>11.7738504041463</v>
      </c>
      <c r="MW128" s="4" t="n">
        <v>10.6562309645844</v>
      </c>
      <c r="MX128" s="4" t="n">
        <v>0.142129547119141</v>
      </c>
      <c r="MZ128" s="3" t="n">
        <v>42923</v>
      </c>
      <c r="NA128" s="4" t="n">
        <v>0.173711235733258</v>
      </c>
      <c r="NB128" s="4" t="n">
        <v>0.954113072095618</v>
      </c>
      <c r="NC128" s="4" t="n">
        <v>0.902404797684835</v>
      </c>
      <c r="ND128" s="4" t="n">
        <v>0.000884865009661649</v>
      </c>
      <c r="NE128" s="4" t="n">
        <v>-0.118370085882918</v>
      </c>
      <c r="NF128" s="4" t="n">
        <v>14.3251849784937</v>
      </c>
      <c r="NG128" s="4" t="n">
        <v>11.7738504041463</v>
      </c>
      <c r="NH128" s="4" t="n">
        <v>10.6562309645844</v>
      </c>
      <c r="NI128" s="4" t="n">
        <v>0</v>
      </c>
      <c r="NK128" s="3" t="n">
        <v>42923</v>
      </c>
      <c r="NL128" s="4" t="n">
        <v>0.000716403195159448</v>
      </c>
      <c r="NM128" s="4" t="n">
        <v>0.0278064788837733</v>
      </c>
      <c r="NN128" s="4" t="n">
        <v>0.941621457664815</v>
      </c>
      <c r="NO128" s="4" t="n">
        <v>0.000373256789420483</v>
      </c>
      <c r="NP128" s="4" t="n">
        <v>-0.0440637611474578</v>
      </c>
      <c r="NQ128" s="4" t="n">
        <v>14.3251849784937</v>
      </c>
      <c r="NR128" s="4" t="n">
        <v>11.7738504041463</v>
      </c>
      <c r="NS128" s="4" t="n">
        <v>10.6562309645844</v>
      </c>
      <c r="NT128" s="4"/>
      <c r="NV128" s="3" t="n">
        <v>42923</v>
      </c>
      <c r="NW128" s="4" t="n">
        <v>0.0066288414185901</v>
      </c>
      <c r="NX128" s="4" t="n">
        <v>0.126954661023725</v>
      </c>
      <c r="NY128" s="4" t="n">
        <v>1.95026408030113</v>
      </c>
      <c r="NZ128" s="4" t="n">
        <v>0.00191235734637698</v>
      </c>
      <c r="OA128" s="4" t="n">
        <v>-0.0972277448001998</v>
      </c>
      <c r="OB128" s="4" t="n">
        <v>14.3251849784937</v>
      </c>
      <c r="OC128" s="4" t="n">
        <v>11.7738504041463</v>
      </c>
      <c r="OD128" s="4" t="n">
        <v>10.6562309645844</v>
      </c>
      <c r="OE128" s="4"/>
      <c r="OG128" s="3" t="n">
        <v>42923</v>
      </c>
      <c r="OH128" s="4" t="n">
        <v>0.0167428137861142</v>
      </c>
      <c r="OI128" s="4" t="n">
        <v>0.214248183545315</v>
      </c>
      <c r="OJ128" s="4" t="n">
        <v>2.06899747866545</v>
      </c>
      <c r="OK128" s="4" t="n">
        <v>0.00353957877621888</v>
      </c>
      <c r="OL128" s="4" t="n">
        <v>-0.109856456915921</v>
      </c>
      <c r="OM128" s="4" t="n">
        <v>14.3251849784937</v>
      </c>
      <c r="ON128" s="4" t="n">
        <v>11.7738504041463</v>
      </c>
      <c r="OO128" s="4" t="n">
        <v>10.6562309645844</v>
      </c>
      <c r="OP128" s="4"/>
      <c r="OR128" s="3" t="n">
        <v>42923</v>
      </c>
      <c r="OS128" s="4" t="n">
        <v>0.0441060570029195</v>
      </c>
      <c r="OT128" s="4" t="n">
        <v>0.338616207422118</v>
      </c>
      <c r="OU128" s="4" t="n">
        <v>1.7871041826423</v>
      </c>
      <c r="OV128" s="4" t="n">
        <v>0.0064502083471784</v>
      </c>
      <c r="OW128" s="4" t="n">
        <v>-0.107461047700514</v>
      </c>
      <c r="OX128" s="4" t="n">
        <v>14.3251849784937</v>
      </c>
      <c r="OY128" s="4" t="n">
        <v>11.7738504041463</v>
      </c>
      <c r="OZ128" s="4" t="n">
        <v>10.6562309645844</v>
      </c>
      <c r="PA128" s="4"/>
      <c r="PC128" s="3" t="n">
        <v>42923</v>
      </c>
      <c r="PD128" s="4" t="n">
        <v>9.64372805489344E-005</v>
      </c>
      <c r="PE128" s="4" t="n">
        <v>0.00457050962286598</v>
      </c>
      <c r="PF128" s="4" t="n">
        <v>0.196736994682787</v>
      </c>
      <c r="PG128" s="4" t="n">
        <v>7.79861359336942E-005</v>
      </c>
      <c r="PH128" s="4" t="n">
        <v>-0.00909854240240014</v>
      </c>
      <c r="PI128" s="4" t="n">
        <v>14.3251849784937</v>
      </c>
      <c r="PJ128" s="4" t="n">
        <v>11.7738504041463</v>
      </c>
      <c r="PK128" s="4" t="n">
        <v>10.6562309645844</v>
      </c>
      <c r="PL128" s="4"/>
      <c r="PN128" s="3" t="n">
        <v>42923</v>
      </c>
      <c r="PO128" s="4" t="n">
        <v>0.00255072275790746</v>
      </c>
      <c r="PP128" s="4" t="n">
        <v>0.0569024271618165</v>
      </c>
      <c r="PQ128" s="4" t="n">
        <v>1.07091218099792</v>
      </c>
      <c r="PR128" s="4" t="n">
        <v>0.00105009716240057</v>
      </c>
      <c r="PS128" s="4" t="n">
        <v>-0.0522922552009</v>
      </c>
      <c r="PT128" s="4" t="n">
        <v>14.3251849784937</v>
      </c>
      <c r="PU128" s="4" t="n">
        <v>11.7738504041463</v>
      </c>
      <c r="PV128" s="4" t="n">
        <v>10.6562309645844</v>
      </c>
      <c r="PW128" s="4"/>
      <c r="PY128" s="3" t="n">
        <v>42923</v>
      </c>
      <c r="PZ128" s="4" t="n">
        <v>0.00898314166273284</v>
      </c>
      <c r="QA128" s="4" t="n">
        <v>0.130252967040638</v>
      </c>
      <c r="QB128" s="4" t="n">
        <v>1.50302285518549</v>
      </c>
      <c r="QC128" s="4" t="n">
        <v>0.0025713263806479</v>
      </c>
      <c r="QD128" s="4" t="n">
        <v>-0.0776671570278628</v>
      </c>
      <c r="QE128" s="4" t="n">
        <v>14.3251849784937</v>
      </c>
      <c r="QF128" s="4" t="n">
        <v>11.7738504041463</v>
      </c>
      <c r="QG128" s="4" t="n">
        <v>10.6562309645844</v>
      </c>
      <c r="QH128" s="4"/>
      <c r="QJ128" s="3" t="n">
        <v>42923</v>
      </c>
      <c r="QK128" s="4" t="n">
        <v>0.0307790638864605</v>
      </c>
      <c r="QL128" s="4" t="n">
        <v>0.259204944116502</v>
      </c>
      <c r="QM128" s="4" t="n">
        <v>1.58201266449941</v>
      </c>
      <c r="QN128" s="4" t="n">
        <v>0.00570997001350451</v>
      </c>
      <c r="QO128" s="4" t="n">
        <v>-0.0918237300287201</v>
      </c>
      <c r="QP128" s="4" t="n">
        <v>14.3251849784937</v>
      </c>
      <c r="QQ128" s="4" t="n">
        <v>11.7738504041463</v>
      </c>
      <c r="QR128" s="4" t="n">
        <v>10.6562309645844</v>
      </c>
      <c r="QS128" s="4"/>
      <c r="QU128" s="3" t="n">
        <v>42923</v>
      </c>
      <c r="QV128" s="4" t="n">
        <v>9.00377124048494E-006</v>
      </c>
      <c r="QW128" s="4" t="n">
        <v>0.000506475522367267</v>
      </c>
      <c r="QX128" s="4" t="n">
        <v>0.0265074972770609</v>
      </c>
      <c r="QY128" s="4" t="n">
        <v>1.05075168462547E-005</v>
      </c>
      <c r="QZ128" s="4" t="n">
        <v>-0.00121635518618468</v>
      </c>
      <c r="RA128" s="4" t="n">
        <v>14.3251849784937</v>
      </c>
      <c r="RB128" s="4" t="n">
        <v>11.7738504041463</v>
      </c>
      <c r="RC128" s="4" t="n">
        <v>10.6562309645844</v>
      </c>
      <c r="RD128" s="4"/>
      <c r="RF128" s="3" t="n">
        <v>42923</v>
      </c>
      <c r="RG128" s="4" t="n">
        <v>0.000860860826084282</v>
      </c>
      <c r="RH128" s="4" t="n">
        <v>0.022015253189352</v>
      </c>
      <c r="RI128" s="4" t="n">
        <v>0.492187483473986</v>
      </c>
      <c r="RJ128" s="4" t="n">
        <v>0.000482620973909822</v>
      </c>
      <c r="RK128" s="4" t="n">
        <v>-0.0236777966849268</v>
      </c>
      <c r="RL128" s="4" t="n">
        <v>14.3251849784937</v>
      </c>
      <c r="RM128" s="4" t="n">
        <v>11.7738504041463</v>
      </c>
      <c r="RN128" s="4" t="n">
        <v>10.6562309645844</v>
      </c>
      <c r="RO128" s="4"/>
      <c r="RQ128" s="3" t="n">
        <v>42923</v>
      </c>
      <c r="RR128" s="4" t="n">
        <v>0.00449949473752215</v>
      </c>
      <c r="RS128" s="4" t="n">
        <v>0.0731650247446796</v>
      </c>
      <c r="RT128" s="4" t="n">
        <v>0.985568000326603</v>
      </c>
      <c r="RU128" s="4" t="n">
        <v>0.00168608014869438</v>
      </c>
      <c r="RV128" s="4" t="n">
        <v>-0.0498920542374977</v>
      </c>
      <c r="RW128" s="4" t="n">
        <v>14.3251849784937</v>
      </c>
      <c r="RX128" s="4" t="n">
        <v>11.7738504041463</v>
      </c>
      <c r="RY128" s="4" t="n">
        <v>10.6562309645844</v>
      </c>
      <c r="RZ128" s="4"/>
      <c r="SB128" s="3" t="n">
        <v>42923</v>
      </c>
      <c r="SC128" s="4" t="n">
        <v>0.0208778447280586</v>
      </c>
      <c r="SD128" s="4" t="n">
        <v>0.19181770420154</v>
      </c>
      <c r="SE128" s="4" t="n">
        <v>1.33337822191415</v>
      </c>
      <c r="SF128" s="4" t="n">
        <v>0.00481257188051581</v>
      </c>
      <c r="SG128" s="4" t="n">
        <v>-0.0752077455087143</v>
      </c>
      <c r="SH128" s="4" t="n">
        <v>14.3251849784937</v>
      </c>
      <c r="SI128" s="4" t="n">
        <v>11.7738504041463</v>
      </c>
      <c r="SJ128" s="4" t="n">
        <v>10.6562309645844</v>
      </c>
      <c r="SK128" s="4"/>
      <c r="SM128" s="3" t="n">
        <v>42923</v>
      </c>
      <c r="SN128" s="4" t="n">
        <v>0.000268757488739918</v>
      </c>
      <c r="SO128" s="4" t="n">
        <v>-0.00584665550178798</v>
      </c>
      <c r="SP128" s="4" t="n">
        <v>0.117903991559993</v>
      </c>
      <c r="SQ128" s="4" t="n">
        <v>0.000201706609341268</v>
      </c>
      <c r="SR128" s="4" t="n">
        <v>-0.00468520098437518</v>
      </c>
      <c r="SS128" s="4" t="n">
        <v>14.3251849784937</v>
      </c>
      <c r="ST128" s="4" t="n">
        <v>11.7738504041463</v>
      </c>
      <c r="SU128" s="4" t="n">
        <v>10.6562309645844</v>
      </c>
      <c r="SV128" s="4" t="n">
        <v>0.168089575195313</v>
      </c>
      <c r="SX128" s="3" t="n">
        <v>42923</v>
      </c>
      <c r="SY128" s="4" t="n">
        <v>0.000873793824264279</v>
      </c>
      <c r="SZ128" s="4" t="n">
        <v>-0.0169238102362804</v>
      </c>
      <c r="TA128" s="4" t="n">
        <v>0.297995308995998</v>
      </c>
      <c r="TB128" s="4" t="n">
        <v>0.000509801428958424</v>
      </c>
      <c r="TC128" s="4" t="n">
        <v>-0.0116447542221215</v>
      </c>
      <c r="TD128" s="4" t="n">
        <v>14.3251849784937</v>
      </c>
      <c r="TE128" s="4" t="n">
        <v>11.7738504041463</v>
      </c>
      <c r="TF128" s="4" t="n">
        <v>10.6562309645844</v>
      </c>
      <c r="TG128" s="4" t="n">
        <v>0.156226318359375</v>
      </c>
      <c r="TI128" s="3" t="n">
        <v>42923</v>
      </c>
      <c r="TJ128" s="4" t="n">
        <v>0.00243742574027908</v>
      </c>
      <c r="TK128" s="4" t="n">
        <v>-0.0417184107020734</v>
      </c>
      <c r="TL128" s="4" t="n">
        <v>0.632665734559822</v>
      </c>
      <c r="TM128" s="4" t="n">
        <v>0.00108234554637221</v>
      </c>
      <c r="TN128" s="4" t="n">
        <v>-0.0241900266468256</v>
      </c>
      <c r="TO128" s="4" t="n">
        <v>14.3251849784937</v>
      </c>
      <c r="TP128" s="4" t="n">
        <v>11.7738504041463</v>
      </c>
      <c r="TQ128" s="4" t="n">
        <v>10.6562309645844</v>
      </c>
      <c r="TR128" s="4" t="n">
        <v>0.14948916015625</v>
      </c>
      <c r="TT128" s="3" t="n">
        <v>42923</v>
      </c>
      <c r="TU128" s="4" t="n">
        <v>0.00591477101788412</v>
      </c>
      <c r="TV128" s="4" t="n">
        <v>-0.088746661746457</v>
      </c>
      <c r="TW128" s="4" t="n">
        <v>1.14027227164335</v>
      </c>
      <c r="TX128" s="4" t="n">
        <v>0.00195074357191728</v>
      </c>
      <c r="TY128" s="4" t="n">
        <v>-0.0423454243379713</v>
      </c>
      <c r="TZ128" s="4" t="n">
        <v>14.3251849784937</v>
      </c>
      <c r="UA128" s="4" t="n">
        <v>11.7738504041463</v>
      </c>
      <c r="UB128" s="4" t="n">
        <v>10.6562309645844</v>
      </c>
      <c r="UC128" s="4" t="n">
        <v>0.14597412109375</v>
      </c>
      <c r="UE128" s="3" t="n">
        <v>42923</v>
      </c>
      <c r="UF128" s="4" t="n">
        <v>0.0126555409451424</v>
      </c>
      <c r="UG128" s="4" t="n">
        <v>-0.165069794328655</v>
      </c>
      <c r="UH128" s="4" t="n">
        <v>1.76180109812366</v>
      </c>
      <c r="UI128" s="4" t="n">
        <v>0.00301403643027153</v>
      </c>
      <c r="UJ128" s="4" t="n">
        <v>-0.0628302027499582</v>
      </c>
      <c r="UK128" s="4" t="n">
        <v>14.3251849784937</v>
      </c>
      <c r="UL128" s="4" t="n">
        <v>11.7738504041463</v>
      </c>
      <c r="UM128" s="4" t="n">
        <v>10.6562309645844</v>
      </c>
      <c r="UN128" s="4" t="n">
        <v>0.150880529785156</v>
      </c>
      <c r="UP128" s="3" t="n">
        <v>42923</v>
      </c>
      <c r="UQ128" s="4" t="n">
        <v>0.0241924274701167</v>
      </c>
      <c r="UR128" s="4" t="n">
        <v>-0.272017803063296</v>
      </c>
      <c r="US128" s="4" t="n">
        <v>2.35480099019414</v>
      </c>
      <c r="UT128" s="4" t="n">
        <v>0.00402852284406198</v>
      </c>
      <c r="UU128" s="4" t="n">
        <v>-0.0791762458272735</v>
      </c>
      <c r="UV128" s="4" t="n">
        <v>14.3251849784937</v>
      </c>
      <c r="UW128" s="4" t="n">
        <v>11.7738504041463</v>
      </c>
      <c r="UX128" s="4" t="n">
        <v>10.6562309645844</v>
      </c>
      <c r="UY128" s="4" t="n">
        <v>0.156995233154297</v>
      </c>
      <c r="VA128" s="3" t="n">
        <v>42923</v>
      </c>
      <c r="VB128" s="4" t="n">
        <v>6.9916789998627E-005</v>
      </c>
      <c r="VC128" s="4" t="n">
        <v>-0.00169689168945497</v>
      </c>
      <c r="VD128" s="4" t="n">
        <v>0.0387409871869033</v>
      </c>
      <c r="VE128" s="4" t="n">
        <v>6.62769178940617E-005</v>
      </c>
      <c r="VF128" s="4" t="n">
        <v>-0.00155995571913759</v>
      </c>
      <c r="VG128" s="4" t="n">
        <v>14.3251849784937</v>
      </c>
      <c r="VH128" s="4" t="n">
        <v>11.7738504041463</v>
      </c>
      <c r="VI128" s="4" t="n">
        <v>10.6562309645844</v>
      </c>
      <c r="VJ128" s="4" t="n">
        <v>0.177316552734375</v>
      </c>
      <c r="VL128" s="3" t="n">
        <v>42923</v>
      </c>
      <c r="VM128" s="4" t="n">
        <v>0.00255085470939558</v>
      </c>
      <c r="VN128" s="4" t="n">
        <v>-0.0311133210906868</v>
      </c>
      <c r="VO128" s="4" t="n">
        <v>0.342568517356037</v>
      </c>
      <c r="VP128" s="4" t="n">
        <v>0.0012364350839711</v>
      </c>
      <c r="VQ128" s="4" t="n">
        <v>-0.0123007899308539</v>
      </c>
      <c r="VR128" s="4" t="n">
        <v>14.3251849784937</v>
      </c>
      <c r="VS128" s="4" t="n">
        <v>11.7738504041463</v>
      </c>
      <c r="VT128" s="4" t="n">
        <v>10.6562309645844</v>
      </c>
      <c r="VU128" s="4" t="n">
        <v>0.158057067871094</v>
      </c>
      <c r="VW128" s="3" t="n">
        <v>42923</v>
      </c>
      <c r="VX128" s="4" t="n">
        <v>0.00502680492879681</v>
      </c>
      <c r="VY128" s="4" t="n">
        <v>-0.0559499723429431</v>
      </c>
      <c r="VZ128" s="4" t="n">
        <v>0.5508101297985</v>
      </c>
      <c r="WA128" s="4" t="n">
        <v>0.00198804307630442</v>
      </c>
      <c r="WB128" s="4" t="n">
        <v>-0.0192217431875624</v>
      </c>
      <c r="WC128" s="4" t="n">
        <v>14.3251849784937</v>
      </c>
      <c r="WD128" s="4" t="n">
        <v>11.7738504041463</v>
      </c>
      <c r="WE128" s="4" t="n">
        <v>10.6562309645844</v>
      </c>
      <c r="WF128" s="4" t="n">
        <v>0.154102648925781</v>
      </c>
      <c r="WH128" s="3" t="n">
        <v>42923</v>
      </c>
      <c r="WI128" s="4" t="n">
        <v>0.00921964426232955</v>
      </c>
      <c r="WJ128" s="4" t="n">
        <v>-0.0933075392115975</v>
      </c>
      <c r="WK128" s="4" t="n">
        <v>0.814773520372411</v>
      </c>
      <c r="WL128" s="4" t="n">
        <v>0.00294076809467015</v>
      </c>
      <c r="WM128" s="4" t="n">
        <v>-0.0274379495233175</v>
      </c>
      <c r="WN128" s="4" t="n">
        <v>14.3251849784937</v>
      </c>
      <c r="WO128" s="4" t="n">
        <v>11.7738504041463</v>
      </c>
      <c r="WP128" s="4" t="n">
        <v>10.6562309645844</v>
      </c>
      <c r="WQ128" s="4" t="n">
        <v>0.15417587890625</v>
      </c>
      <c r="WS128" s="3" t="n">
        <v>42923</v>
      </c>
      <c r="WT128" s="4" t="n">
        <v>0.0158351810767489</v>
      </c>
      <c r="WU128" s="4" t="n">
        <v>-0.14519366684151</v>
      </c>
      <c r="WV128" s="4" t="n">
        <v>1.11439658599956</v>
      </c>
      <c r="WW128" s="4" t="n">
        <v>0.00402219984201125</v>
      </c>
      <c r="WX128" s="4" t="n">
        <v>-0.0358603479369388</v>
      </c>
      <c r="WY128" s="4" t="n">
        <v>14.3251849784937</v>
      </c>
      <c r="WZ128" s="4" t="n">
        <v>11.7738504041463</v>
      </c>
      <c r="XA128" s="4" t="n">
        <v>10.6562309645844</v>
      </c>
      <c r="XB128" s="4" t="n">
        <v>0.155237713623047</v>
      </c>
      <c r="XD128" s="3" t="n">
        <v>42923</v>
      </c>
      <c r="XE128" s="4" t="n">
        <v>0.0256183679309758</v>
      </c>
      <c r="XF128" s="4" t="n">
        <v>-0.212053404529891</v>
      </c>
      <c r="XG128" s="4" t="n">
        <v>1.41590961611854</v>
      </c>
      <c r="XH128" s="4" t="n">
        <v>0.00511045305217439</v>
      </c>
      <c r="XI128" s="4" t="n">
        <v>-0.0429309128304746</v>
      </c>
      <c r="XJ128" s="4" t="n">
        <v>14.3251849784937</v>
      </c>
      <c r="XK128" s="4" t="n">
        <v>11.7738504041463</v>
      </c>
      <c r="XL128" s="4" t="n">
        <v>10.6562309645844</v>
      </c>
      <c r="XM128" s="4" t="n">
        <v>0.155018023681641</v>
      </c>
      <c r="XO128" s="3" t="n">
        <v>42923</v>
      </c>
      <c r="XP128" s="4" t="n">
        <v>0.0011969409928632</v>
      </c>
      <c r="XQ128" s="4" t="n">
        <v>-0.0159435607291351</v>
      </c>
      <c r="XR128" s="4" t="n">
        <v>0.194942810053473</v>
      </c>
      <c r="XS128" s="4" t="n">
        <v>0.000703608526487905</v>
      </c>
      <c r="XT128" s="4" t="n">
        <v>-0.0071647261022764</v>
      </c>
      <c r="XU128" s="4" t="n">
        <v>14.3251849784937</v>
      </c>
      <c r="XV128" s="4" t="n">
        <v>11.7738504041463</v>
      </c>
      <c r="XW128" s="4" t="n">
        <v>10.6562309645844</v>
      </c>
      <c r="XX128" s="4" t="n">
        <v>0.165672985839844</v>
      </c>
      <c r="XZ128" s="3" t="n">
        <v>42923</v>
      </c>
      <c r="YA128" s="4" t="n">
        <v>0.039255971116306</v>
      </c>
      <c r="YB128" s="4" t="n">
        <v>-0.292336344155649</v>
      </c>
      <c r="YC128" s="4" t="n">
        <v>1.67842364007524</v>
      </c>
      <c r="YD128" s="4" t="n">
        <v>0.00605794686088639</v>
      </c>
      <c r="YE128" s="4" t="n">
        <v>-0.0469555994099334</v>
      </c>
      <c r="YF128" s="4" t="n">
        <v>14.3251849784937</v>
      </c>
      <c r="YG128" s="4" t="n">
        <v>11.7738504041463</v>
      </c>
      <c r="YH128" s="4" t="n">
        <v>10.6562309645844</v>
      </c>
      <c r="YI128" s="4" t="n">
        <v>0.161096112060547</v>
      </c>
      <c r="YK128" s="3" t="n">
        <v>42923</v>
      </c>
      <c r="YL128" s="4" t="n">
        <v>2.60229323692069E-007</v>
      </c>
      <c r="YM128" s="4" t="n">
        <v>-1.7459035070333E-005</v>
      </c>
      <c r="YN128" s="4" t="n">
        <v>0.00112094848569492</v>
      </c>
      <c r="YO128" s="4" t="n">
        <v>4.44341650745575E-007</v>
      </c>
      <c r="YP128" s="4" t="n">
        <v>-4.7998956589348E-005</v>
      </c>
      <c r="YQ128" s="4" t="n">
        <v>14.3251849784937</v>
      </c>
      <c r="YR128" s="4" t="n">
        <v>11.7738504041463</v>
      </c>
      <c r="YS128" s="4" t="n">
        <v>10.6562309645844</v>
      </c>
      <c r="YT128" s="4" t="n">
        <v>0.213345703125</v>
      </c>
      <c r="YV128" s="3" t="n">
        <v>42923</v>
      </c>
      <c r="YW128" s="4" t="n">
        <v>7.83221539973097E-006</v>
      </c>
      <c r="YX128" s="4" t="n">
        <v>-0.000438933418581922</v>
      </c>
      <c r="YY128" s="4" t="n">
        <v>0.0232156426307778</v>
      </c>
      <c r="YZ128" s="4" t="n">
        <v>9.20263250392284E-006</v>
      </c>
      <c r="ZA128" s="4" t="n">
        <v>-0.000987159592206847</v>
      </c>
      <c r="ZB128" s="4" t="n">
        <v>14.3251849784937</v>
      </c>
      <c r="ZC128" s="4" t="n">
        <v>11.7738504041463</v>
      </c>
      <c r="ZD128" s="4" t="n">
        <v>10.6562309645844</v>
      </c>
      <c r="ZE128" s="4" t="n">
        <v>0.19225546875</v>
      </c>
      <c r="ZG128" s="3" t="n">
        <v>42923</v>
      </c>
      <c r="ZH128" s="4" t="n">
        <v>0.000123930127668844</v>
      </c>
      <c r="ZI128" s="4" t="n">
        <v>-0.00566641104076082</v>
      </c>
      <c r="ZJ128" s="4" t="n">
        <v>0.238226081761031</v>
      </c>
      <c r="ZK128" s="4" t="n">
        <v>9.44323238500331E-005</v>
      </c>
      <c r="ZL128" s="4" t="n">
        <v>-0.010025260164459</v>
      </c>
      <c r="ZM128" s="4" t="n">
        <v>14.3251849784937</v>
      </c>
      <c r="ZN128" s="4" t="n">
        <v>11.7738504041463</v>
      </c>
      <c r="ZO128" s="4" t="n">
        <v>10.6562309645844</v>
      </c>
      <c r="ZP128" s="4" t="n">
        <v>0.16003427734375</v>
      </c>
      <c r="ZR128" s="3" t="n">
        <v>42923</v>
      </c>
      <c r="ZS128" s="4" t="n">
        <v>0.00109729026671337</v>
      </c>
      <c r="ZT128" s="4" t="n">
        <v>-0.0397249497708635</v>
      </c>
      <c r="ZU128" s="4" t="n">
        <v>1.26313060257742</v>
      </c>
      <c r="ZV128" s="4" t="n">
        <v>0.000500702346467379</v>
      </c>
      <c r="ZW128" s="4" t="n">
        <v>-0.0522839050456839</v>
      </c>
      <c r="ZX128" s="4" t="n">
        <v>14.3251849784937</v>
      </c>
      <c r="ZY128" s="4" t="n">
        <v>11.7738504041463</v>
      </c>
      <c r="ZZ128" s="4" t="n">
        <v>10.6562309645844</v>
      </c>
      <c r="AAA128" s="4" t="n">
        <v>0.138065283203125</v>
      </c>
      <c r="AAC128" s="3" t="n">
        <v>42923</v>
      </c>
      <c r="AAD128" s="4" t="n">
        <v>0.00581694119945342</v>
      </c>
      <c r="AAE128" s="4" t="n">
        <v>-0.160786155631061</v>
      </c>
      <c r="AAF128" s="4" t="n">
        <v>3.59801183051867</v>
      </c>
      <c r="AAG128" s="4" t="n">
        <v>0.00142624441406301</v>
      </c>
      <c r="AAH128" s="4" t="n">
        <v>-0.144619516678584</v>
      </c>
      <c r="AAI128" s="4" t="n">
        <v>14.3251849784937</v>
      </c>
      <c r="AAJ128" s="4" t="n">
        <v>11.7738504041463</v>
      </c>
      <c r="AAK128" s="4" t="n">
        <v>10.6562309645844</v>
      </c>
      <c r="AAL128" s="4" t="n">
        <v>0.144655981445312</v>
      </c>
      <c r="AAN128" s="3" t="n">
        <v>42923</v>
      </c>
      <c r="AAO128" s="4" t="n">
        <v>0.0199019073610511</v>
      </c>
      <c r="AAP128" s="4" t="n">
        <v>-0.403739094453122</v>
      </c>
      <c r="AAQ128" s="4" t="n">
        <v>5.70853106511696</v>
      </c>
      <c r="AAR128" s="4" t="n">
        <v>0.00226284985365225</v>
      </c>
      <c r="AAS128" s="4" t="n">
        <v>-0.215919831990508</v>
      </c>
      <c r="AAT128" s="4" t="n">
        <v>14.3251849784937</v>
      </c>
      <c r="AAU128" s="4" t="n">
        <v>11.7738504041463</v>
      </c>
      <c r="AAV128" s="4" t="n">
        <v>10.6562309645844</v>
      </c>
      <c r="AAW128" s="4" t="n">
        <v>0.157324768066406</v>
      </c>
      <c r="AAY128" s="3" t="n">
        <v>42923</v>
      </c>
      <c r="AAZ128" s="4" t="n">
        <v>0.0418543566831722</v>
      </c>
      <c r="ABA128" s="4" t="n">
        <v>-0.402500451903833</v>
      </c>
      <c r="ABB128" s="4" t="n">
        <v>2.74570203031976</v>
      </c>
      <c r="ABC128" s="4" t="n">
        <v>0.00469726460885281</v>
      </c>
      <c r="ABD128" s="4" t="n">
        <v>-0.0842923978222659</v>
      </c>
      <c r="ABE128" s="4" t="n">
        <v>14.3251849784937</v>
      </c>
      <c r="ABF128" s="4" t="n">
        <v>11.7738504041463</v>
      </c>
      <c r="ABG128" s="4" t="n">
        <v>10.6562309645844</v>
      </c>
      <c r="ABH128" s="4" t="n">
        <v>0.163146551513672</v>
      </c>
      <c r="ABJ128" s="3" t="n">
        <v>42923</v>
      </c>
      <c r="ABK128" s="4" t="n">
        <v>0.0572764726543307</v>
      </c>
      <c r="ABL128" s="4" t="n">
        <v>-0.382533842071541</v>
      </c>
      <c r="ABM128" s="4" t="n">
        <v>1.86372100181921</v>
      </c>
      <c r="ABN128" s="4" t="n">
        <v>0.00672674199943501</v>
      </c>
      <c r="ABO128" s="4" t="n">
        <v>-0.0465373217044172</v>
      </c>
      <c r="ABP128" s="4" t="n">
        <v>14.3251849784937</v>
      </c>
      <c r="ABQ128" s="4" t="n">
        <v>11.7738504041463</v>
      </c>
      <c r="ABR128" s="4" t="n">
        <v>10.6562309645844</v>
      </c>
      <c r="ABS128" s="4" t="n">
        <v>0.165453295898438</v>
      </c>
      <c r="ABU128" s="3" t="n">
        <v>42923</v>
      </c>
      <c r="ABV128" s="4" t="n">
        <v>0.0477778113107392</v>
      </c>
      <c r="ABW128" s="4" t="n">
        <v>-0.687704428561961</v>
      </c>
      <c r="ABX128" s="4" t="n">
        <v>5.2169776543424</v>
      </c>
      <c r="ABY128" s="4" t="n">
        <v>0.00206799910291701</v>
      </c>
      <c r="ABZ128" s="4" t="n">
        <v>-0.168081709697938</v>
      </c>
      <c r="ACA128" s="4" t="n">
        <v>14.3251849784937</v>
      </c>
      <c r="ACB128" s="4" t="n">
        <v>11.7738504041463</v>
      </c>
      <c r="ACC128" s="4" t="n">
        <v>10.6562309645844</v>
      </c>
      <c r="ACD128" s="4" t="n">
        <v>0.166917895507812</v>
      </c>
      <c r="ACF128" s="3" t="n">
        <v>42923</v>
      </c>
      <c r="ACG128" s="4" t="n">
        <v>0.0663685016020381</v>
      </c>
      <c r="ACH128" s="4" t="n">
        <v>-0.542198179893068</v>
      </c>
      <c r="ACI128" s="4" t="n">
        <v>2.81481521405887</v>
      </c>
      <c r="ACJ128" s="4" t="n">
        <v>0.00481550136885005</v>
      </c>
      <c r="ACK128" s="4" t="n">
        <v>-0.0741303599528305</v>
      </c>
      <c r="ACL128" s="4" t="n">
        <v>14.3251849784937</v>
      </c>
      <c r="ACM128" s="4" t="n">
        <v>11.7738504041463</v>
      </c>
      <c r="ACN128" s="4" t="n">
        <v>10.6562309645844</v>
      </c>
      <c r="ACO128" s="4" t="n">
        <v>0.171897534179688</v>
      </c>
      <c r="ACQ128" s="3" t="n">
        <v>42923</v>
      </c>
      <c r="ACR128" s="4" t="n">
        <v>0.0799737643310237</v>
      </c>
      <c r="ACS128" s="4" t="n">
        <v>-0.477708888770241</v>
      </c>
      <c r="ACT128" s="4" t="n">
        <v>1.94578001454398</v>
      </c>
      <c r="ACU128" s="4" t="n">
        <v>0.0070229182011246</v>
      </c>
      <c r="ACV128" s="4" t="n">
        <v>-0.0409527301456716</v>
      </c>
      <c r="ACW128" s="4" t="n">
        <v>14.3251849784937</v>
      </c>
      <c r="ACX128" s="4" t="n">
        <v>11.7738504041463</v>
      </c>
      <c r="ACY128" s="4" t="n">
        <v>10.6562309645844</v>
      </c>
      <c r="ACZ128" s="4" t="n">
        <v>0.171696151733398</v>
      </c>
      <c r="ADB128" s="3" t="n">
        <v>42923</v>
      </c>
      <c r="ADC128" s="4" t="n">
        <v>0.0879339179604255</v>
      </c>
      <c r="ADD128" s="4" t="n">
        <v>-0.886558079917833</v>
      </c>
      <c r="ADE128" s="4" t="n">
        <v>2.83348107495115</v>
      </c>
      <c r="ADF128" s="4" t="n">
        <v>0.00112318601101425</v>
      </c>
      <c r="ADG128" s="4" t="n">
        <v>-0.0437180097128498</v>
      </c>
      <c r="ADH128" s="4" t="n">
        <v>14.3251849784937</v>
      </c>
      <c r="ADI128" s="4" t="n">
        <v>11.7738504041463</v>
      </c>
      <c r="ADJ128" s="4" t="n">
        <v>10.6562309645844</v>
      </c>
      <c r="ADK128" s="4" t="n">
        <v>0.184786010742188</v>
      </c>
      <c r="ADM128" s="3" t="n">
        <v>42923</v>
      </c>
      <c r="ADN128" s="4" t="n">
        <v>0.0976456590664256</v>
      </c>
      <c r="ADO128" s="4" t="n">
        <v>-0.674403355395205</v>
      </c>
      <c r="ADP128" s="4" t="n">
        <v>2.55566437894498</v>
      </c>
      <c r="ADQ128" s="4" t="n">
        <v>0.00437215389971723</v>
      </c>
      <c r="ADR128" s="4" t="n">
        <v>-0.0498863275565467</v>
      </c>
      <c r="ADS128" s="4" t="n">
        <v>14.3251849784937</v>
      </c>
      <c r="ADT128" s="4" t="n">
        <v>11.7738504041463</v>
      </c>
      <c r="ADU128" s="4" t="n">
        <v>10.6562309645844</v>
      </c>
      <c r="ADV128" s="4" t="n">
        <v>0.181637121582031</v>
      </c>
      <c r="ADX128" s="3" t="n">
        <v>42923</v>
      </c>
      <c r="ADY128" s="4" t="n">
        <v>0.107367905786258</v>
      </c>
      <c r="ADZ128" s="4" t="n">
        <v>-0.572364148797139</v>
      </c>
      <c r="AEA128" s="4" t="n">
        <v>1.91667394830204</v>
      </c>
      <c r="AEB128" s="4" t="n">
        <v>0.00691786546091462</v>
      </c>
      <c r="AEC128" s="4" t="n">
        <v>-0.0303374835837821</v>
      </c>
      <c r="AED128" s="4" t="n">
        <v>14.3251849784937</v>
      </c>
      <c r="AEE128" s="4" t="n">
        <v>11.7738504041463</v>
      </c>
      <c r="AEF128" s="4" t="n">
        <v>10.6562309645844</v>
      </c>
      <c r="AEG128" s="4" t="n">
        <v>0.17480842590332</v>
      </c>
      <c r="AEI128" s="3" t="n">
        <v>42923</v>
      </c>
      <c r="AEJ128" s="4" t="n">
        <v>0.00620490657250577</v>
      </c>
      <c r="AEK128" s="4" t="n">
        <v>-0.116785418233701</v>
      </c>
      <c r="AEL128" s="4" t="n">
        <v>1.83915382477585</v>
      </c>
      <c r="AEM128" s="4" t="n">
        <v>0.00180340670961051</v>
      </c>
      <c r="AEN128" s="4" t="n">
        <v>-0.0707481899733061</v>
      </c>
      <c r="AEO128" s="4" t="n">
        <v>14.3251849784937</v>
      </c>
      <c r="AEP128" s="4" t="n">
        <v>11.7738504041463</v>
      </c>
      <c r="AEQ128" s="4" t="n">
        <v>10.6562309645844</v>
      </c>
      <c r="AER128" s="4" t="n">
        <v>0.132865954589844</v>
      </c>
      <c r="AET128" s="3" t="n">
        <v>42923</v>
      </c>
      <c r="AEU128" s="4" t="n">
        <v>0.0154003320555463</v>
      </c>
      <c r="AEV128" s="4" t="n">
        <v>-0.23999845426865</v>
      </c>
      <c r="AEW128" s="4" t="n">
        <v>2.91352171704216</v>
      </c>
      <c r="AEX128" s="4" t="n">
        <v>0.00285689241559233</v>
      </c>
      <c r="AEY128" s="4" t="n">
        <v>-0.107014864211235</v>
      </c>
      <c r="AEZ128" s="4" t="n">
        <v>14.3251849784937</v>
      </c>
      <c r="AFA128" s="4" t="n">
        <v>11.7738504041463</v>
      </c>
      <c r="AFB128" s="4" t="n">
        <v>10.6562309645844</v>
      </c>
      <c r="AFC128" s="4" t="n">
        <v>0.1442166015625</v>
      </c>
      <c r="AFE128" s="3" t="n">
        <v>42923</v>
      </c>
      <c r="AFF128" s="4" t="n">
        <v>0.0321469485194636</v>
      </c>
      <c r="AFG128" s="4" t="n">
        <v>-0.408655050676791</v>
      </c>
      <c r="AFH128" s="4" t="n">
        <v>3.64048040326364</v>
      </c>
      <c r="AFI128" s="4" t="n">
        <v>0.00356972141047057</v>
      </c>
      <c r="AFJ128" s="4" t="n">
        <v>-0.123638627790253</v>
      </c>
      <c r="AFK128" s="4" t="n">
        <v>14.3251849784937</v>
      </c>
      <c r="AFL128" s="4" t="n">
        <v>11.7738504041463</v>
      </c>
      <c r="AFM128" s="4" t="n">
        <v>10.6562309645844</v>
      </c>
      <c r="AFN128" s="4" t="n">
        <v>0.154432183837891</v>
      </c>
      <c r="AFP128" s="3" t="n">
        <v>42923</v>
      </c>
      <c r="AFQ128" s="4" t="n">
        <v>0.0579104201383247</v>
      </c>
      <c r="AFR128" s="4" t="n">
        <v>-0.592920863718433</v>
      </c>
      <c r="AFS128" s="4" t="n">
        <v>3.63703855664784</v>
      </c>
      <c r="AFT128" s="4" t="n">
        <v>0.00356634646205855</v>
      </c>
      <c r="AFU128" s="4" t="n">
        <v>-0.106279595036448</v>
      </c>
      <c r="AFV128" s="4" t="n">
        <v>14.3251849784937</v>
      </c>
      <c r="AFW128" s="4" t="n">
        <v>11.7738504041463</v>
      </c>
      <c r="AFX128" s="4" t="n">
        <v>10.6562309645844</v>
      </c>
      <c r="AFY128" s="4" t="n">
        <v>0.16354931640625</v>
      </c>
      <c r="AGA128" s="3" t="n">
        <v>42923</v>
      </c>
      <c r="AGB128" s="4" t="n">
        <v>0.0923594699634893</v>
      </c>
      <c r="AGC128" s="4" t="n">
        <v>-0.755612550862322</v>
      </c>
      <c r="AGD128" s="4" t="n">
        <v>2.94228557874334</v>
      </c>
      <c r="AGE128" s="4" t="n">
        <v>0.00288509720221072</v>
      </c>
      <c r="AGF128" s="4" t="n">
        <v>-0.0599697069095386</v>
      </c>
      <c r="AGG128" s="4" t="n">
        <v>14.3251849784937</v>
      </c>
      <c r="AGH128" s="4" t="n">
        <v>11.7738504041463</v>
      </c>
      <c r="AGI128" s="4" t="n">
        <v>10.6562309645844</v>
      </c>
      <c r="AGJ128" s="4" t="n">
        <v>0.17175107421875</v>
      </c>
      <c r="AGL128" s="3" t="n">
        <v>42923</v>
      </c>
      <c r="AGM128" s="4" t="n">
        <v>0.00204989026529359</v>
      </c>
      <c r="AGN128" s="4" t="n">
        <v>-0.0458869279043815</v>
      </c>
      <c r="AGO128" s="4" t="n">
        <v>0.902404797684835</v>
      </c>
      <c r="AGP128" s="4" t="n">
        <v>0.000884865009661649</v>
      </c>
      <c r="AGQ128" s="4" t="n">
        <v>-0.0357587019024725</v>
      </c>
      <c r="AGR128" s="4" t="n">
        <v>14.3251849784937</v>
      </c>
      <c r="AGS128" s="4" t="n">
        <v>11.7738504041463</v>
      </c>
      <c r="AGT128" s="4" t="n">
        <v>10.6562309645844</v>
      </c>
      <c r="AGU128" s="4" t="n">
        <v>0.131035205078125</v>
      </c>
      <c r="AGW128" s="3" t="n">
        <v>42923</v>
      </c>
      <c r="AGX128" s="4" t="n">
        <v>0.134861328368786</v>
      </c>
      <c r="AGY128" s="4" t="n">
        <v>-0.972193521116227</v>
      </c>
      <c r="AGZ128" s="4" t="n">
        <v>0.941621457664815</v>
      </c>
      <c r="AHA128" s="4" t="n">
        <v>0.000373256789420483</v>
      </c>
      <c r="AHB128" s="4" t="n">
        <v>0.0491208746404203</v>
      </c>
      <c r="AHC128" s="4" t="n">
        <v>14.3251849784937</v>
      </c>
      <c r="AHD128" s="4" t="n">
        <v>11.7738504041463</v>
      </c>
      <c r="AHE128" s="4" t="n">
        <v>10.6562309645844</v>
      </c>
      <c r="AHF128" s="4"/>
      <c r="AHH128" s="3" t="n">
        <v>42923</v>
      </c>
      <c r="AHI128" s="4" t="n">
        <v>0.13363482776713</v>
      </c>
      <c r="AHJ128" s="4" t="n">
        <v>-0.873045338976275</v>
      </c>
      <c r="AHK128" s="4" t="n">
        <v>1.95026408030113</v>
      </c>
      <c r="AHL128" s="4" t="n">
        <v>0.00191235734637698</v>
      </c>
      <c r="AHM128" s="4" t="n">
        <v>-0.00428993782219904</v>
      </c>
      <c r="AHN128" s="4" t="n">
        <v>14.3251849784937</v>
      </c>
      <c r="AHO128" s="4" t="n">
        <v>11.7738504041463</v>
      </c>
      <c r="AHP128" s="4" t="n">
        <v>10.6562309645844</v>
      </c>
      <c r="AHQ128" s="4"/>
      <c r="AHS128" s="3" t="n">
        <v>42923</v>
      </c>
      <c r="AHT128" s="4" t="n">
        <v>0.13485171253048</v>
      </c>
      <c r="AHU128" s="4" t="n">
        <v>-0.785751816454685</v>
      </c>
      <c r="AHV128" s="4" t="n">
        <v>2.06899747866545</v>
      </c>
      <c r="AHW128" s="4" t="n">
        <v>0.00353957877621888</v>
      </c>
      <c r="AHX128" s="4" t="n">
        <v>-0.0172262667418348</v>
      </c>
      <c r="AHY128" s="4" t="n">
        <v>14.3251849784937</v>
      </c>
      <c r="AHZ128" s="4" t="n">
        <v>11.7738504041463</v>
      </c>
      <c r="AIA128" s="4" t="n">
        <v>10.6562309645844</v>
      </c>
      <c r="AIB128" s="4"/>
      <c r="AID128" s="3" t="n">
        <v>42923</v>
      </c>
      <c r="AIE128" s="4" t="n">
        <v>0.139220104522744</v>
      </c>
      <c r="AIF128" s="4" t="n">
        <v>-0.661383792577882</v>
      </c>
      <c r="AIG128" s="4" t="n">
        <v>1.7871041826423</v>
      </c>
      <c r="AIH128" s="4" t="n">
        <v>0.0064502083471784</v>
      </c>
      <c r="AII128" s="4" t="n">
        <v>-0.015625904507516</v>
      </c>
      <c r="AIJ128" s="4" t="n">
        <v>14.3251849784937</v>
      </c>
      <c r="AIK128" s="4" t="n">
        <v>11.7738504041463</v>
      </c>
      <c r="AIL128" s="4" t="n">
        <v>10.6562309645844</v>
      </c>
      <c r="AIM128" s="4"/>
      <c r="AIO128" s="3" t="n">
        <v>42923</v>
      </c>
      <c r="AIP128" s="4" t="n">
        <v>0.184151453661094</v>
      </c>
      <c r="AIQ128" s="4" t="n">
        <v>-0.995429490377134</v>
      </c>
      <c r="AIR128" s="4" t="n">
        <v>0.196736994682787</v>
      </c>
      <c r="AIS128" s="4" t="n">
        <v>7.79861359336942E-005</v>
      </c>
      <c r="AIT128" s="4" t="n">
        <v>0.0858117347889572</v>
      </c>
      <c r="AIU128" s="4" t="n">
        <v>14.3251849784937</v>
      </c>
      <c r="AIV128" s="4" t="n">
        <v>11.7738504041463</v>
      </c>
      <c r="AIW128" s="4" t="n">
        <v>10.6562309645844</v>
      </c>
      <c r="AIX128" s="4"/>
      <c r="AIZ128" s="3" t="n">
        <v>42923</v>
      </c>
      <c r="AJA128" s="4" t="n">
        <v>0.179334597742532</v>
      </c>
      <c r="AJB128" s="4" t="n">
        <v>-0.943097572838184</v>
      </c>
      <c r="AJC128" s="4" t="n">
        <v>1.07091218099792</v>
      </c>
      <c r="AJD128" s="4" t="n">
        <v>0.00105009716240057</v>
      </c>
      <c r="AJE128" s="4" t="n">
        <v>0.0423666222766933</v>
      </c>
      <c r="AJF128" s="4" t="n">
        <v>14.3251849784937</v>
      </c>
      <c r="AJG128" s="4" t="n">
        <v>11.7738504041463</v>
      </c>
      <c r="AJH128" s="4" t="n">
        <v>10.6562309645844</v>
      </c>
      <c r="AJI128" s="4"/>
      <c r="AJK128" s="3" t="n">
        <v>42923</v>
      </c>
      <c r="AJL128" s="4" t="n">
        <v>0.176705168161624</v>
      </c>
      <c r="AJM128" s="4" t="n">
        <v>-0.869747032959362</v>
      </c>
      <c r="AJN128" s="4" t="n">
        <v>1.50302285518549</v>
      </c>
      <c r="AJO128" s="4" t="n">
        <v>0.0025713263806479</v>
      </c>
      <c r="AJP128" s="4" t="n">
        <v>0.0166784070383364</v>
      </c>
      <c r="AJQ128" s="4" t="n">
        <v>14.3251849784937</v>
      </c>
      <c r="AJR128" s="4" t="n">
        <v>11.7738504041463</v>
      </c>
      <c r="AJS128" s="4" t="n">
        <v>10.6562309645844</v>
      </c>
      <c r="AJT128" s="4"/>
      <c r="AJV128" s="3" t="n">
        <v>42923</v>
      </c>
      <c r="AJW128" s="4" t="n">
        <v>0.175080408582578</v>
      </c>
      <c r="AJX128" s="4" t="n">
        <v>-0.740795055883498</v>
      </c>
      <c r="AJY128" s="4" t="n">
        <v>1.58201266449941</v>
      </c>
      <c r="AJZ128" s="4" t="n">
        <v>0.00570997001350451</v>
      </c>
      <c r="AKA128" s="4" t="n">
        <v>0.00171206396414822</v>
      </c>
      <c r="AKB128" s="4" t="n">
        <v>14.3251849784937</v>
      </c>
      <c r="AKC128" s="4" t="n">
        <v>11.7738504041463</v>
      </c>
      <c r="AKD128" s="4" t="n">
        <v>10.6562309645844</v>
      </c>
      <c r="AKE128" s="4"/>
      <c r="AKG128" s="3" t="n">
        <v>42923</v>
      </c>
      <c r="AKH128" s="4" t="n">
        <v>0.233974111358704</v>
      </c>
      <c r="AKI128" s="4" t="n">
        <v>-0.999493524477633</v>
      </c>
      <c r="AKJ128" s="4" t="n">
        <v>0.0265074972770609</v>
      </c>
      <c r="AKK128" s="4" t="n">
        <v>1.05075168462547E-005</v>
      </c>
      <c r="AKL128" s="4" t="n">
        <v>0.0954195634086519</v>
      </c>
      <c r="AKM128" s="4" t="n">
        <v>14.3251849784937</v>
      </c>
      <c r="AKN128" s="4" t="n">
        <v>11.7738504041463</v>
      </c>
      <c r="AKO128" s="4" t="n">
        <v>10.6562309645844</v>
      </c>
      <c r="AKP128" s="4"/>
      <c r="AKR128" s="3" t="n">
        <v>42923</v>
      </c>
      <c r="AKS128" s="4" t="n">
        <v>0.227422624446792</v>
      </c>
      <c r="AKT128" s="4" t="n">
        <v>-0.977984746810648</v>
      </c>
      <c r="AKU128" s="4" t="n">
        <v>0.492187483473986</v>
      </c>
      <c r="AKV128" s="4" t="n">
        <v>0.000482620973909822</v>
      </c>
      <c r="AKW128" s="4" t="n">
        <v>0.0727021512922592</v>
      </c>
      <c r="AKX128" s="4" t="n">
        <v>14.3251849784937</v>
      </c>
      <c r="AKY128" s="4" t="n">
        <v>11.7738504041463</v>
      </c>
      <c r="AKZ128" s="4" t="n">
        <v>10.6562309645844</v>
      </c>
      <c r="ALA128" s="4"/>
      <c r="ALC128" s="3" t="n">
        <v>42923</v>
      </c>
      <c r="ALD128" s="4" t="n">
        <v>0.221834648990939</v>
      </c>
      <c r="ALE128" s="4" t="n">
        <v>-0.92683497525532</v>
      </c>
      <c r="ALF128" s="4" t="n">
        <v>0.985568000326603</v>
      </c>
      <c r="ALG128" s="4" t="n">
        <v>0.00168608014869438</v>
      </c>
      <c r="ALH128" s="4" t="n">
        <v>0.0461688837208142</v>
      </c>
      <c r="ALI128" s="4" t="n">
        <v>14.3251849784937</v>
      </c>
      <c r="ALJ128" s="4" t="n">
        <v>11.7738504041463</v>
      </c>
      <c r="ALK128" s="4" t="n">
        <v>10.6562309645844</v>
      </c>
      <c r="ALL128" s="4"/>
      <c r="ALN128" s="3" t="n">
        <v>42923</v>
      </c>
      <c r="ALO128" s="4" t="n">
        <v>0.214366486600469</v>
      </c>
      <c r="ALP128" s="4" t="n">
        <v>-0.80818229579846</v>
      </c>
      <c r="ALQ128" s="4" t="n">
        <v>1.33337822191415</v>
      </c>
      <c r="ALR128" s="4" t="n">
        <v>0.00481257188051581</v>
      </c>
      <c r="ALS128" s="4" t="n">
        <v>0.0200286992840243</v>
      </c>
      <c r="ALT128" s="4" t="n">
        <v>14.3251849784937</v>
      </c>
      <c r="ALU128" s="4" t="n">
        <v>11.7738504041463</v>
      </c>
      <c r="ALV128" s="4" t="n">
        <v>10.6562309645844</v>
      </c>
      <c r="ALW128" s="4"/>
    </row>
    <row r="129" customFormat="false" ht="14" hidden="false" customHeight="false" outlineLevel="0" collapsed="false">
      <c r="A129" s="3" t="n">
        <v>42926</v>
      </c>
      <c r="B129" s="4" t="n">
        <v>0.341945488511527</v>
      </c>
      <c r="C129" s="4" t="n">
        <v>0.996129130432422</v>
      </c>
      <c r="D129" s="4" t="n">
        <v>0.0827004647405208</v>
      </c>
      <c r="E129" s="4" t="n">
        <v>0.000137811173939522</v>
      </c>
      <c r="F129" s="4" t="n">
        <v>-0.0805687732939417</v>
      </c>
      <c r="G129" s="4" t="n">
        <v>11.9050346211275</v>
      </c>
      <c r="H129" s="4" t="n">
        <v>11.7889660872356</v>
      </c>
      <c r="I129" s="4" t="n">
        <v>10.5899014916521</v>
      </c>
      <c r="J129" s="4" t="n">
        <v>0</v>
      </c>
      <c r="L129" s="3" t="n">
        <v>42926</v>
      </c>
      <c r="M129" s="4" t="n">
        <v>0.292738003657398</v>
      </c>
      <c r="N129" s="4" t="n">
        <v>0.98797312737312</v>
      </c>
      <c r="O129" s="4" t="n">
        <v>0.224975970732217</v>
      </c>
      <c r="P129" s="4" t="n">
        <v>0.000374897562330132</v>
      </c>
      <c r="Q129" s="4" t="n">
        <v>-0.0879037065137213</v>
      </c>
      <c r="R129" s="4" t="n">
        <v>11.9050346211275</v>
      </c>
      <c r="S129" s="4" t="n">
        <v>11.7889660872356</v>
      </c>
      <c r="T129" s="4" t="n">
        <v>10.5899014916521</v>
      </c>
      <c r="U129" s="4" t="n">
        <v>0</v>
      </c>
      <c r="W129" s="3" t="n">
        <v>42926</v>
      </c>
      <c r="X129" s="4" t="n">
        <v>0.244268580688894</v>
      </c>
      <c r="Y129" s="4" t="n">
        <v>0.968426430085683</v>
      </c>
      <c r="Z129" s="4" t="n">
        <v>0.510300999026484</v>
      </c>
      <c r="AA129" s="4" t="n">
        <v>0.000850360151650915</v>
      </c>
      <c r="AB129" s="4" t="n">
        <v>-0.100593083932408</v>
      </c>
      <c r="AC129" s="4" t="n">
        <v>11.9050346211275</v>
      </c>
      <c r="AD129" s="4" t="n">
        <v>11.7889660872356</v>
      </c>
      <c r="AE129" s="4" t="n">
        <v>10.5899014916521</v>
      </c>
      <c r="AF129" s="4" t="n">
        <v>0</v>
      </c>
      <c r="AH129" s="3" t="n">
        <v>42926</v>
      </c>
      <c r="AI129" s="4" t="n">
        <v>0.19736921146463</v>
      </c>
      <c r="AJ129" s="4" t="n">
        <v>0.929004858781244</v>
      </c>
      <c r="AK129" s="4" t="n">
        <v>0.975781726665078</v>
      </c>
      <c r="AL129" s="4" t="n">
        <v>0.00162603228025827</v>
      </c>
      <c r="AM129" s="4" t="n">
        <v>-0.119511314453267</v>
      </c>
      <c r="AN129" s="4" t="n">
        <v>11.9050346211275</v>
      </c>
      <c r="AO129" s="4" t="n">
        <v>11.7889660872356</v>
      </c>
      <c r="AP129" s="4" t="n">
        <v>10.5899014916521</v>
      </c>
      <c r="AQ129" s="4" t="n">
        <v>0</v>
      </c>
      <c r="AS129" s="3" t="n">
        <v>42926</v>
      </c>
      <c r="AT129" s="4" t="n">
        <v>0.153304301344257</v>
      </c>
      <c r="AU129" s="4" t="n">
        <v>0.861420308471726</v>
      </c>
      <c r="AV129" s="4" t="n">
        <v>1.58903800711648</v>
      </c>
      <c r="AW129" s="4" t="n">
        <v>0.00264795601672045</v>
      </c>
      <c r="AX129" s="4" t="n">
        <v>-0.142429328030541</v>
      </c>
      <c r="AY129" s="4" t="n">
        <v>11.9050346211275</v>
      </c>
      <c r="AZ129" s="4" t="n">
        <v>11.7889660872356</v>
      </c>
      <c r="BA129" s="4" t="n">
        <v>10.5899014916521</v>
      </c>
      <c r="BB129" s="4" t="n">
        <v>0</v>
      </c>
      <c r="BD129" s="3" t="n">
        <v>42926</v>
      </c>
      <c r="BE129" s="4" t="n">
        <v>0.113622589238258</v>
      </c>
      <c r="BF129" s="4" t="n">
        <v>0.76199594912161</v>
      </c>
      <c r="BG129" s="4" t="n">
        <v>2.22468375550086</v>
      </c>
      <c r="BH129" s="4" t="n">
        <v>0.0037071893241676</v>
      </c>
      <c r="BI129" s="4" t="n">
        <v>-0.163361520946074</v>
      </c>
      <c r="BJ129" s="4" t="n">
        <v>11.9050346211275</v>
      </c>
      <c r="BK129" s="4" t="n">
        <v>11.7889660872356</v>
      </c>
      <c r="BL129" s="4" t="n">
        <v>10.5899014916521</v>
      </c>
      <c r="BM129" s="4" t="n">
        <v>0.0995096984863281</v>
      </c>
      <c r="BO129" s="3" t="n">
        <v>42926</v>
      </c>
      <c r="BP129" s="4" t="n">
        <v>0.391444458205791</v>
      </c>
      <c r="BQ129" s="4" t="n">
        <v>0.998961949593957</v>
      </c>
      <c r="BR129" s="4" t="n">
        <v>0.0250482447404661</v>
      </c>
      <c r="BS129" s="4" t="n">
        <v>4.1740128349203E-005</v>
      </c>
      <c r="BT129" s="4" t="n">
        <v>-0.0765323753803026</v>
      </c>
      <c r="BU129" s="4" t="n">
        <v>11.9050346211275</v>
      </c>
      <c r="BV129" s="4" t="n">
        <v>11.7889660872356</v>
      </c>
      <c r="BW129" s="4" t="n">
        <v>10.5899014916521</v>
      </c>
      <c r="BX129" s="4" t="n">
        <v>0</v>
      </c>
      <c r="BZ129" s="3" t="n">
        <v>42926</v>
      </c>
      <c r="CA129" s="4" t="n">
        <v>0.363005639832008</v>
      </c>
      <c r="CB129" s="4" t="n">
        <v>0.974139166632998</v>
      </c>
      <c r="CC129" s="4" t="n">
        <v>0.294659311202266</v>
      </c>
      <c r="CD129" s="4" t="n">
        <v>0.00105661915982487</v>
      </c>
      <c r="CE129" s="4" t="n">
        <v>-0.087356924969635</v>
      </c>
      <c r="CF129" s="4" t="n">
        <v>11.9050346211275</v>
      </c>
      <c r="CG129" s="4" t="n">
        <v>11.7889660872356</v>
      </c>
      <c r="CH129" s="4" t="n">
        <v>10.5899014916521</v>
      </c>
      <c r="CI129" s="4" t="n">
        <v>0</v>
      </c>
      <c r="CK129" s="3" t="n">
        <v>42926</v>
      </c>
      <c r="CL129" s="4" t="n">
        <v>0.315899450416282</v>
      </c>
      <c r="CM129" s="4" t="n">
        <v>0.952350521114052</v>
      </c>
      <c r="CN129" s="4" t="n">
        <v>0.486355349689135</v>
      </c>
      <c r="CO129" s="4" t="n">
        <v>0.00174402220268582</v>
      </c>
      <c r="CP129" s="4" t="n">
        <v>-0.095614394180338</v>
      </c>
      <c r="CQ129" s="4" t="n">
        <v>11.9050346211275</v>
      </c>
      <c r="CR129" s="4" t="n">
        <v>11.7889660872356</v>
      </c>
      <c r="CS129" s="4" t="n">
        <v>10.5899014916521</v>
      </c>
      <c r="CT129" s="4" t="n">
        <v>0</v>
      </c>
      <c r="CV129" s="3" t="n">
        <v>42926</v>
      </c>
      <c r="CW129" s="4" t="n">
        <v>0.270328181749902</v>
      </c>
      <c r="CX129" s="4" t="n">
        <v>0.918746792636696</v>
      </c>
      <c r="CY129" s="4" t="n">
        <v>0.737169798934184</v>
      </c>
      <c r="CZ129" s="4" t="n">
        <v>0.00264341802205406</v>
      </c>
      <c r="DA129" s="4" t="n">
        <v>-0.105409308928832</v>
      </c>
      <c r="DB129" s="4" t="n">
        <v>11.9050346211275</v>
      </c>
      <c r="DC129" s="4" t="n">
        <v>11.7889660872356</v>
      </c>
      <c r="DD129" s="4" t="n">
        <v>10.5899014916521</v>
      </c>
      <c r="DE129" s="4" t="n">
        <v>0</v>
      </c>
      <c r="DG129" s="3" t="n">
        <v>42926</v>
      </c>
      <c r="DH129" s="4" t="n">
        <v>0.226975291402193</v>
      </c>
      <c r="DI129" s="4" t="n">
        <v>0.870975150639598</v>
      </c>
      <c r="DJ129" s="4" t="n">
        <v>1.03132207032578</v>
      </c>
      <c r="DK129" s="4" t="n">
        <v>0.00369821898724402</v>
      </c>
      <c r="DL129" s="4" t="n">
        <v>-0.115803157556186</v>
      </c>
      <c r="DM129" s="4" t="n">
        <v>11.9050346211275</v>
      </c>
      <c r="DN129" s="4" t="n">
        <v>11.7889660872356</v>
      </c>
      <c r="DO129" s="4" t="n">
        <v>10.5899014916521</v>
      </c>
      <c r="DP129" s="4" t="n">
        <v>0</v>
      </c>
      <c r="DR129" s="3" t="n">
        <v>42926</v>
      </c>
      <c r="DS129" s="4" t="n">
        <v>0.186588239340467</v>
      </c>
      <c r="DT129" s="4" t="n">
        <v>0.808071834105268</v>
      </c>
      <c r="DU129" s="4" t="n">
        <v>1.33813841489935</v>
      </c>
      <c r="DV129" s="4" t="n">
        <v>0.00479843206688883</v>
      </c>
      <c r="DW129" s="4" t="n">
        <v>-0.125313186491943</v>
      </c>
      <c r="DX129" s="4" t="n">
        <v>11.9050346211275</v>
      </c>
      <c r="DY129" s="4" t="n">
        <v>11.7889660872356</v>
      </c>
      <c r="DZ129" s="4" t="n">
        <v>10.5899014916521</v>
      </c>
      <c r="EA129" s="4" t="n">
        <v>0.08036005859375</v>
      </c>
      <c r="EC129" s="3" t="n">
        <v>42926</v>
      </c>
      <c r="ED129" s="4" t="n">
        <v>0.411089501718845</v>
      </c>
      <c r="EE129" s="4" t="n">
        <v>0.987094188352125</v>
      </c>
      <c r="EF129" s="4" t="n">
        <v>0.16302409845605</v>
      </c>
      <c r="EG129" s="4" t="n">
        <v>0.000584588300430782</v>
      </c>
      <c r="EH129" s="4" t="n">
        <v>-0.0809637674909336</v>
      </c>
      <c r="EI129" s="4" t="n">
        <v>11.9050346211275</v>
      </c>
      <c r="EJ129" s="4" t="n">
        <v>11.7889660872356</v>
      </c>
      <c r="EK129" s="4" t="n">
        <v>10.5899014916521</v>
      </c>
      <c r="EL129" s="4" t="n">
        <v>0</v>
      </c>
      <c r="EN129" s="3" t="n">
        <v>42926</v>
      </c>
      <c r="EO129" s="4" t="n">
        <v>0.149885549373095</v>
      </c>
      <c r="EP129" s="4" t="n">
        <v>0.731009673270437</v>
      </c>
      <c r="EQ129" s="4" t="n">
        <v>1.61735046322541</v>
      </c>
      <c r="ER129" s="4" t="n">
        <v>0.0057996588691627</v>
      </c>
      <c r="ES129" s="4" t="n">
        <v>-0.132201206472582</v>
      </c>
      <c r="ET129" s="4" t="n">
        <v>11.9050346211275</v>
      </c>
      <c r="EU129" s="4" t="n">
        <v>11.7889660872356</v>
      </c>
      <c r="EV129" s="4" t="n">
        <v>10.5899014916521</v>
      </c>
      <c r="EW129" s="4" t="n">
        <v>0.1020361328125</v>
      </c>
      <c r="EY129" s="3" t="n">
        <v>42926</v>
      </c>
      <c r="EZ129" s="4" t="n">
        <v>0.278483694614732</v>
      </c>
      <c r="FA129" s="4" t="n">
        <v>0.99999882037723</v>
      </c>
      <c r="FB129" s="4" t="n">
        <v>9.25306604514823E-005</v>
      </c>
      <c r="FC129" s="4" t="n">
        <v>3.12287812478171E-008</v>
      </c>
      <c r="FD129" s="4" t="n">
        <v>-0.0794152683385479</v>
      </c>
      <c r="FE129" s="4" t="n">
        <v>11.9050346211275</v>
      </c>
      <c r="FF129" s="4" t="n">
        <v>11.7889660872356</v>
      </c>
      <c r="FG129" s="4" t="n">
        <v>10.5899014916521</v>
      </c>
      <c r="FH129" s="4" t="n">
        <v>0</v>
      </c>
      <c r="FJ129" s="3" t="n">
        <v>42926</v>
      </c>
      <c r="FK129" s="4" t="n">
        <v>0.228560331119156</v>
      </c>
      <c r="FL129" s="4" t="n">
        <v>0.999937333325047</v>
      </c>
      <c r="FM129" s="4" t="n">
        <v>0.00407190736109675</v>
      </c>
      <c r="FN129" s="4" t="n">
        <v>1.374254799659E-006</v>
      </c>
      <c r="FO129" s="4" t="n">
        <v>-0.0813139685378323</v>
      </c>
      <c r="FP129" s="4" t="n">
        <v>11.9050346211275</v>
      </c>
      <c r="FQ129" s="4" t="n">
        <v>11.7889660872356</v>
      </c>
      <c r="FR129" s="4" t="n">
        <v>10.5899014916521</v>
      </c>
      <c r="FS129" s="4" t="n">
        <v>0</v>
      </c>
      <c r="FU129" s="3" t="n">
        <v>42926</v>
      </c>
      <c r="FV129" s="4" t="n">
        <v>0.178661935961985</v>
      </c>
      <c r="FW129" s="4" t="n">
        <v>0.998508672641579</v>
      </c>
      <c r="FX129" s="4" t="n">
        <v>0.0775350813237366</v>
      </c>
      <c r="FY129" s="4" t="n">
        <v>2.6167824609447E-005</v>
      </c>
      <c r="FZ129" s="4" t="n">
        <v>-0.0861959432322063</v>
      </c>
      <c r="GA129" s="4" t="n">
        <v>11.9050346211275</v>
      </c>
      <c r="GB129" s="4" t="n">
        <v>11.7889660872356</v>
      </c>
      <c r="GC129" s="4" t="n">
        <v>10.5899014916521</v>
      </c>
      <c r="GD129" s="4" t="n">
        <v>0</v>
      </c>
      <c r="GF129" s="3" t="n">
        <v>42926</v>
      </c>
      <c r="GG129" s="4" t="n">
        <v>0.12909557892523</v>
      </c>
      <c r="GH129" s="4" t="n">
        <v>0.983055344944309</v>
      </c>
      <c r="GI129" s="4" t="n">
        <v>0.67159812858971</v>
      </c>
      <c r="GJ129" s="4" t="n">
        <v>0.000226662070083986</v>
      </c>
      <c r="GK129" s="4" t="n">
        <v>-0.113088080868164</v>
      </c>
      <c r="GL129" s="4" t="n">
        <v>11.9050346211275</v>
      </c>
      <c r="GM129" s="4" t="n">
        <v>11.7889660872356</v>
      </c>
      <c r="GN129" s="4" t="n">
        <v>10.5899014916521</v>
      </c>
      <c r="GO129" s="4" t="n">
        <v>0</v>
      </c>
      <c r="GQ129" s="3" t="n">
        <v>42926</v>
      </c>
      <c r="GR129" s="4" t="n">
        <v>0.0817250967551102</v>
      </c>
      <c r="GS129" s="4" t="n">
        <v>0.901539003215836</v>
      </c>
      <c r="GT129" s="4" t="n">
        <v>2.7718443910488</v>
      </c>
      <c r="GU129" s="4" t="n">
        <v>0.000935487996288967</v>
      </c>
      <c r="GV129" s="4" t="n">
        <v>-0.201347206401726</v>
      </c>
      <c r="GW129" s="4" t="n">
        <v>11.9050346211275</v>
      </c>
      <c r="GX129" s="4" t="n">
        <v>11.7889660872356</v>
      </c>
      <c r="GY129" s="4" t="n">
        <v>10.5899014916521</v>
      </c>
      <c r="GZ129" s="4" t="n">
        <v>0</v>
      </c>
      <c r="HB129" s="3" t="n">
        <v>42926</v>
      </c>
      <c r="HC129" s="4" t="n">
        <v>0.0418870244955927</v>
      </c>
      <c r="HD129" s="4" t="n">
        <v>0.682896562968297</v>
      </c>
      <c r="HE129" s="4" t="n">
        <v>5.69075063801281</v>
      </c>
      <c r="HF129" s="4" t="n">
        <v>0.00192060886568038</v>
      </c>
      <c r="HG129" s="4" t="n">
        <v>-0.313729505547892</v>
      </c>
      <c r="HH129" s="4" t="n">
        <v>11.9050346211275</v>
      </c>
      <c r="HI129" s="4" t="n">
        <v>11.7889660872356</v>
      </c>
      <c r="HJ129" s="4" t="n">
        <v>10.5899014916521</v>
      </c>
      <c r="HK129" s="4" t="n">
        <v>0.12136884765625</v>
      </c>
      <c r="HM129" s="3" t="n">
        <v>42926</v>
      </c>
      <c r="HN129" s="4" t="n">
        <v>0.0797966888195509</v>
      </c>
      <c r="HO129" s="4" t="n">
        <v>0.635388003094718</v>
      </c>
      <c r="HP129" s="4" t="n">
        <v>2.70120879788171</v>
      </c>
      <c r="HQ129" s="4" t="n">
        <v>0.00450126558127366</v>
      </c>
      <c r="HR129" s="4" t="n">
        <v>-0.174558200908421</v>
      </c>
      <c r="HS129" s="4" t="n">
        <v>11.9050346211275</v>
      </c>
      <c r="HT129" s="4" t="n">
        <v>11.7889660872356</v>
      </c>
      <c r="HU129" s="4" t="n">
        <v>10.5899014916521</v>
      </c>
      <c r="HV129" s="4" t="n">
        <v>0.115913214111328</v>
      </c>
      <c r="HX129" s="3" t="n">
        <v>42926</v>
      </c>
      <c r="HY129" s="4" t="n">
        <v>0.117453546868984</v>
      </c>
      <c r="HZ129" s="4" t="n">
        <v>0.642807944777972</v>
      </c>
      <c r="IA129" s="4" t="n">
        <v>1.82844904745535</v>
      </c>
      <c r="IB129" s="4" t="n">
        <v>0.00655663752291426</v>
      </c>
      <c r="IC129" s="4" t="n">
        <v>-0.134905053501309</v>
      </c>
      <c r="ID129" s="4" t="n">
        <v>11.9050346211275</v>
      </c>
      <c r="IE129" s="4" t="n">
        <v>11.7889660872356</v>
      </c>
      <c r="IF129" s="4" t="n">
        <v>10.5899014916521</v>
      </c>
      <c r="IG129" s="4" t="n">
        <v>0.111592645263672</v>
      </c>
      <c r="II129" s="3" t="n">
        <v>42926</v>
      </c>
      <c r="IJ129" s="4" t="n">
        <v>0.0159392202030831</v>
      </c>
      <c r="IK129" s="4" t="n">
        <v>0.373376014036886</v>
      </c>
      <c r="IL129" s="4" t="n">
        <v>6.04905058791174</v>
      </c>
      <c r="IM129" s="4" t="n">
        <v>0.00204153387261216</v>
      </c>
      <c r="IN129" s="4" t="n">
        <v>-0.303082490790428</v>
      </c>
      <c r="IO129" s="4" t="n">
        <v>11.9050346211275</v>
      </c>
      <c r="IP129" s="4" t="n">
        <v>11.7889660872356</v>
      </c>
      <c r="IQ129" s="4" t="n">
        <v>10.5899014916521</v>
      </c>
      <c r="IR129" s="4" t="n">
        <v>0.137332983398438</v>
      </c>
      <c r="IT129" s="3" t="n">
        <v>42926</v>
      </c>
      <c r="IU129" s="4" t="n">
        <v>0.0527856436747123</v>
      </c>
      <c r="IV129" s="4" t="n">
        <v>0.494693184210802</v>
      </c>
      <c r="IW129" s="4" t="n">
        <v>2.86773821900318</v>
      </c>
      <c r="IX129" s="4" t="n">
        <v>0.00477876843560737</v>
      </c>
      <c r="IY129" s="4" t="n">
        <v>-0.170408356026538</v>
      </c>
      <c r="IZ129" s="4" t="n">
        <v>11.9050346211275</v>
      </c>
      <c r="JA129" s="4" t="n">
        <v>11.7889660872356</v>
      </c>
      <c r="JB129" s="4" t="n">
        <v>10.5899014916521</v>
      </c>
      <c r="JC129" s="4" t="n">
        <v>0.126385101318359</v>
      </c>
      <c r="JE129" s="3" t="n">
        <v>42926</v>
      </c>
      <c r="JF129" s="4" t="n">
        <v>0.0896597474292988</v>
      </c>
      <c r="JG129" s="4" t="n">
        <v>0.548127831342565</v>
      </c>
      <c r="JH129" s="4" t="n">
        <v>1.94084700132357</v>
      </c>
      <c r="JI129" s="4" t="n">
        <v>0.00695968547377555</v>
      </c>
      <c r="JJ129" s="4" t="n">
        <v>-0.132459832476923</v>
      </c>
      <c r="JK129" s="4" t="n">
        <v>11.9050346211275</v>
      </c>
      <c r="JL129" s="4" t="n">
        <v>11.7889660872356</v>
      </c>
      <c r="JM129" s="4" t="n">
        <v>10.5899014916521</v>
      </c>
      <c r="JN129" s="4" t="n">
        <v>0.12091116027832</v>
      </c>
      <c r="JP129" s="3" t="n">
        <v>42926</v>
      </c>
      <c r="JQ129" s="4" t="n">
        <v>0.00419641163887985</v>
      </c>
      <c r="JR129" s="4" t="n">
        <v>0.134266042032909</v>
      </c>
      <c r="JS129" s="4" t="n">
        <v>3.45535906181198</v>
      </c>
      <c r="JT129" s="4" t="n">
        <v>0.0011661718585762</v>
      </c>
      <c r="JU129" s="4" t="n">
        <v>-0.166261956532051</v>
      </c>
      <c r="JV129" s="4" t="n">
        <v>11.9050346211275</v>
      </c>
      <c r="JW129" s="4" t="n">
        <v>11.7889660872356</v>
      </c>
      <c r="JX129" s="4" t="n">
        <v>10.5899014916521</v>
      </c>
      <c r="JY129" s="4" t="n">
        <v>0.142752001953125</v>
      </c>
      <c r="KA129" s="3" t="n">
        <v>42926</v>
      </c>
      <c r="KB129" s="4" t="n">
        <v>0.0327347471304631</v>
      </c>
      <c r="KC129" s="4" t="n">
        <v>0.357213920806618</v>
      </c>
      <c r="KD129" s="4" t="n">
        <v>2.68227370106008</v>
      </c>
      <c r="KE129" s="4" t="n">
        <v>0.0044697123375303</v>
      </c>
      <c r="KF129" s="4" t="n">
        <v>-0.15057029393198</v>
      </c>
      <c r="KG129" s="4" t="n">
        <v>11.9050346211275</v>
      </c>
      <c r="KH129" s="4" t="n">
        <v>11.7889660872356</v>
      </c>
      <c r="KI129" s="4" t="n">
        <v>10.5899014916521</v>
      </c>
      <c r="KJ129" s="4" t="n">
        <v>0.136161303710937</v>
      </c>
      <c r="KL129" s="3" t="n">
        <v>42926</v>
      </c>
      <c r="KM129" s="4" t="n">
        <v>0.0666020181702012</v>
      </c>
      <c r="KN129" s="4" t="n">
        <v>0.452462714225167</v>
      </c>
      <c r="KO129" s="4" t="n">
        <v>1.94119483300077</v>
      </c>
      <c r="KP129" s="4" t="n">
        <v>0.00696093276378323</v>
      </c>
      <c r="KQ129" s="4" t="n">
        <v>-0.124754582986973</v>
      </c>
      <c r="KR129" s="4" t="n">
        <v>11.9050346211275</v>
      </c>
      <c r="KS129" s="4" t="n">
        <v>11.7889660872356</v>
      </c>
      <c r="KT129" s="4" t="n">
        <v>10.5899014916521</v>
      </c>
      <c r="KU129" s="4" t="n">
        <v>0.126732943725586</v>
      </c>
      <c r="KW129" s="3" t="n">
        <v>42926</v>
      </c>
      <c r="KX129" s="4" t="n">
        <v>0.13943461096914</v>
      </c>
      <c r="KY129" s="4" t="n">
        <v>0.91274719784377</v>
      </c>
      <c r="KZ129" s="4" t="n">
        <v>1.5285782728377</v>
      </c>
      <c r="LA129" s="4" t="n">
        <v>0.00141869732412666</v>
      </c>
      <c r="LB129" s="4" t="n">
        <v>-0.144776618153711</v>
      </c>
      <c r="LC129" s="4" t="n">
        <v>11.9050346211275</v>
      </c>
      <c r="LD129" s="4" t="n">
        <v>11.7889660872356</v>
      </c>
      <c r="LE129" s="4" t="n">
        <v>10.5899014916521</v>
      </c>
      <c r="LF129" s="4" t="n">
        <v>0</v>
      </c>
      <c r="LH129" s="3" t="n">
        <v>42926</v>
      </c>
      <c r="LI129" s="4" t="n">
        <v>0.0968964808129929</v>
      </c>
      <c r="LJ129" s="4" t="n">
        <v>0.804207992746734</v>
      </c>
      <c r="LK129" s="4" t="n">
        <v>2.66241217733398</v>
      </c>
      <c r="LL129" s="4" t="n">
        <v>0.00247102624630005</v>
      </c>
      <c r="LM129" s="4" t="n">
        <v>-0.187264616148007</v>
      </c>
      <c r="LN129" s="4" t="n">
        <v>11.9050346211275</v>
      </c>
      <c r="LO129" s="4" t="n">
        <v>11.7889660872356</v>
      </c>
      <c r="LP129" s="4" t="n">
        <v>10.5899014916521</v>
      </c>
      <c r="LQ129" s="4" t="n">
        <v>0.0989604736328125</v>
      </c>
      <c r="LS129" s="3" t="n">
        <v>42926</v>
      </c>
      <c r="LT129" s="4" t="n">
        <v>0.0613579257851995</v>
      </c>
      <c r="LU129" s="4" t="n">
        <v>0.642650152240449</v>
      </c>
      <c r="LV129" s="4" t="n">
        <v>3.59458005726851</v>
      </c>
      <c r="LW129" s="4" t="n">
        <v>0.00333618578729291</v>
      </c>
      <c r="LX129" s="4" t="n">
        <v>-0.215775431349354</v>
      </c>
      <c r="LY129" s="4" t="n">
        <v>11.9050346211275</v>
      </c>
      <c r="LZ129" s="4" t="n">
        <v>11.7889660872356</v>
      </c>
      <c r="MA129" s="4" t="n">
        <v>10.5899014916521</v>
      </c>
      <c r="MB129" s="4" t="n">
        <v>0.120123937988281</v>
      </c>
      <c r="MD129" s="3" t="n">
        <v>42926</v>
      </c>
      <c r="ME129" s="4" t="n">
        <v>0.0348184679901686</v>
      </c>
      <c r="MF129" s="4" t="n">
        <v>0.453784186657162</v>
      </c>
      <c r="MG129" s="4" t="n">
        <v>3.81713794688705</v>
      </c>
      <c r="MH129" s="4" t="n">
        <v>0.00354274523411728</v>
      </c>
      <c r="MI129" s="4" t="n">
        <v>-0.209824505424217</v>
      </c>
      <c r="MJ129" s="4" t="n">
        <v>11.9050346211275</v>
      </c>
      <c r="MK129" s="4" t="n">
        <v>11.7889660872356</v>
      </c>
      <c r="ML129" s="4" t="n">
        <v>10.5899014916521</v>
      </c>
      <c r="MM129" s="4" t="n">
        <v>0.130449365234375</v>
      </c>
      <c r="MO129" s="3" t="n">
        <v>42926</v>
      </c>
      <c r="MP129" s="4" t="n">
        <v>0.0174736956351337</v>
      </c>
      <c r="MQ129" s="4" t="n">
        <v>0.278068445632619</v>
      </c>
      <c r="MR129" s="4" t="n">
        <v>3.23174642172386</v>
      </c>
      <c r="MS129" s="4" t="n">
        <v>0.00299943423390681</v>
      </c>
      <c r="MT129" s="4" t="n">
        <v>-0.16861182738765</v>
      </c>
      <c r="MU129" s="4" t="n">
        <v>11.9050346211275</v>
      </c>
      <c r="MV129" s="4" t="n">
        <v>11.7889660872356</v>
      </c>
      <c r="MW129" s="4" t="n">
        <v>10.5899014916521</v>
      </c>
      <c r="MX129" s="4" t="n">
        <v>0.138211743164062</v>
      </c>
      <c r="MZ129" s="3" t="n">
        <v>42926</v>
      </c>
      <c r="NA129" s="4" t="n">
        <v>0.186243571251643</v>
      </c>
      <c r="NB129" s="4" t="n">
        <v>0.969211017528066</v>
      </c>
      <c r="NC129" s="4" t="n">
        <v>0.669690025349185</v>
      </c>
      <c r="ND129" s="4" t="n">
        <v>0.000621549752367885</v>
      </c>
      <c r="NE129" s="4" t="n">
        <v>-0.109793957975518</v>
      </c>
      <c r="NF129" s="4" t="n">
        <v>11.9050346211275</v>
      </c>
      <c r="NG129" s="4" t="n">
        <v>11.7889660872356</v>
      </c>
      <c r="NH129" s="4" t="n">
        <v>10.5899014916521</v>
      </c>
      <c r="NI129" s="4" t="n">
        <v>0</v>
      </c>
      <c r="NK129" s="3" t="n">
        <v>42926</v>
      </c>
      <c r="NL129" s="4" t="n">
        <v>0.000731397147769417</v>
      </c>
      <c r="NM129" s="4" t="n">
        <v>0.0303737643956857</v>
      </c>
      <c r="NN129" s="4" t="n">
        <v>1.09813655101439</v>
      </c>
      <c r="NO129" s="4" t="n">
        <v>0.000370617327970355</v>
      </c>
      <c r="NP129" s="4" t="n">
        <v>-0.0517650760710148</v>
      </c>
      <c r="NQ129" s="4" t="n">
        <v>11.9050346211275</v>
      </c>
      <c r="NR129" s="4" t="n">
        <v>11.7889660872356</v>
      </c>
      <c r="NS129" s="4" t="n">
        <v>10.5899014916521</v>
      </c>
      <c r="NT129" s="4"/>
      <c r="NV129" s="3" t="n">
        <v>42926</v>
      </c>
      <c r="NW129" s="4" t="n">
        <v>0.00768422894712606</v>
      </c>
      <c r="NX129" s="4" t="n">
        <v>0.146344748060002</v>
      </c>
      <c r="NY129" s="4" t="n">
        <v>2.209213733811</v>
      </c>
      <c r="NZ129" s="4" t="n">
        <v>0.00205040570592639</v>
      </c>
      <c r="OA129" s="4" t="n">
        <v>-0.111515113019068</v>
      </c>
      <c r="OB129" s="4" t="n">
        <v>11.9050346211275</v>
      </c>
      <c r="OC129" s="4" t="n">
        <v>11.7889660872356</v>
      </c>
      <c r="OD129" s="4" t="n">
        <v>10.5899014916521</v>
      </c>
      <c r="OE129" s="4"/>
      <c r="OG129" s="3" t="n">
        <v>42926</v>
      </c>
      <c r="OH129" s="4" t="n">
        <v>0.0189674071435361</v>
      </c>
      <c r="OI129" s="4" t="n">
        <v>0.238251434239973</v>
      </c>
      <c r="OJ129" s="4" t="n">
        <v>2.22595060295237</v>
      </c>
      <c r="OK129" s="4" t="n">
        <v>0.00370930038527278</v>
      </c>
      <c r="OL129" s="4" t="n">
        <v>-0.120056533525419</v>
      </c>
      <c r="OM129" s="4" t="n">
        <v>11.9050346211275</v>
      </c>
      <c r="ON129" s="4" t="n">
        <v>11.7889660872356</v>
      </c>
      <c r="OO129" s="4" t="n">
        <v>10.5899014916521</v>
      </c>
      <c r="OP129" s="4"/>
      <c r="OR129" s="3" t="n">
        <v>42926</v>
      </c>
      <c r="OS129" s="4" t="n">
        <v>0.0481074217370068</v>
      </c>
      <c r="OT129" s="4" t="n">
        <v>0.361174008678355</v>
      </c>
      <c r="OU129" s="4" t="n">
        <v>1.83548678473911</v>
      </c>
      <c r="OV129" s="4" t="n">
        <v>0.0065818741530601</v>
      </c>
      <c r="OW129" s="4" t="n">
        <v>-0.112540608422625</v>
      </c>
      <c r="OX129" s="4" t="n">
        <v>11.9050346211275</v>
      </c>
      <c r="OY129" s="4" t="n">
        <v>11.7889660872356</v>
      </c>
      <c r="OZ129" s="4" t="n">
        <v>10.5899014916521</v>
      </c>
      <c r="PA129" s="4"/>
      <c r="PC129" s="3" t="n">
        <v>42926</v>
      </c>
      <c r="PD129" s="4" t="n">
        <v>8.26328024096951E-005</v>
      </c>
      <c r="PE129" s="4" t="n">
        <v>0.00426806215766928</v>
      </c>
      <c r="PF129" s="4" t="n">
        <v>0.200555569276977</v>
      </c>
      <c r="PG129" s="4" t="n">
        <v>6.76868182980944E-005</v>
      </c>
      <c r="PH129" s="4" t="n">
        <v>-0.00934185449141192</v>
      </c>
      <c r="PI129" s="4" t="n">
        <v>11.9050346211275</v>
      </c>
      <c r="PJ129" s="4" t="n">
        <v>11.7889660872356</v>
      </c>
      <c r="PK129" s="4" t="n">
        <v>10.5899014916521</v>
      </c>
      <c r="PL129" s="4"/>
      <c r="PN129" s="3" t="n">
        <v>42926</v>
      </c>
      <c r="PO129" s="4" t="n">
        <v>0.00294531755713082</v>
      </c>
      <c r="PP129" s="4" t="n">
        <v>0.0658562636421803</v>
      </c>
      <c r="PQ129" s="4" t="n">
        <v>1.23384982442282</v>
      </c>
      <c r="PR129" s="4" t="n">
        <v>0.00114515525661188</v>
      </c>
      <c r="PS129" s="4" t="n">
        <v>-0.0609141943813137</v>
      </c>
      <c r="PT129" s="4" t="n">
        <v>11.9050346211275</v>
      </c>
      <c r="PU129" s="4" t="n">
        <v>11.7889660872356</v>
      </c>
      <c r="PV129" s="4" t="n">
        <v>10.5899014916521</v>
      </c>
      <c r="PW129" s="4"/>
      <c r="PY129" s="3" t="n">
        <v>42926</v>
      </c>
      <c r="PZ129" s="4" t="n">
        <v>0.0102473354397642</v>
      </c>
      <c r="QA129" s="4" t="n">
        <v>0.146489040588722</v>
      </c>
      <c r="QB129" s="4" t="n">
        <v>1.64982492800866</v>
      </c>
      <c r="QC129" s="4" t="n">
        <v>0.00274925069450254</v>
      </c>
      <c r="QD129" s="4" t="n">
        <v>-0.086435082048095</v>
      </c>
      <c r="QE129" s="4" t="n">
        <v>11.9050346211275</v>
      </c>
      <c r="QF129" s="4" t="n">
        <v>11.7889660872356</v>
      </c>
      <c r="QG129" s="4" t="n">
        <v>10.5899014916521</v>
      </c>
      <c r="QH129" s="4"/>
      <c r="QJ129" s="3" t="n">
        <v>42926</v>
      </c>
      <c r="QK129" s="4" t="n">
        <v>0.0337730571743862</v>
      </c>
      <c r="QL129" s="4" t="n">
        <v>0.27864366388766</v>
      </c>
      <c r="QM129" s="4" t="n">
        <v>1.64579815234544</v>
      </c>
      <c r="QN129" s="4" t="n">
        <v>0.00590166946999631</v>
      </c>
      <c r="QO129" s="4" t="n">
        <v>-0.0972087622436645</v>
      </c>
      <c r="QP129" s="4" t="n">
        <v>11.9050346211275</v>
      </c>
      <c r="QQ129" s="4" t="n">
        <v>11.7889660872356</v>
      </c>
      <c r="QR129" s="4" t="n">
        <v>10.5899014916521</v>
      </c>
      <c r="QS129" s="4"/>
      <c r="QU129" s="3" t="n">
        <v>42926</v>
      </c>
      <c r="QV129" s="4" t="n">
        <v>6.02089200040716E-006</v>
      </c>
      <c r="QW129" s="4" t="n">
        <v>0.000374170824757103</v>
      </c>
      <c r="QX129" s="4" t="n">
        <v>0.0216949198180628</v>
      </c>
      <c r="QY129" s="4" t="n">
        <v>7.3219611951485E-006</v>
      </c>
      <c r="QZ129" s="4" t="n">
        <v>-0.00100285454473113</v>
      </c>
      <c r="RA129" s="4" t="n">
        <v>11.9050346211275</v>
      </c>
      <c r="RB129" s="4" t="n">
        <v>11.7889660872356</v>
      </c>
      <c r="RC129" s="4" t="n">
        <v>10.5899014916521</v>
      </c>
      <c r="RD129" s="4"/>
      <c r="RF129" s="3" t="n">
        <v>42926</v>
      </c>
      <c r="RG129" s="4" t="n">
        <v>0.000981723130526691</v>
      </c>
      <c r="RH129" s="4" t="n">
        <v>0.0253313242041276</v>
      </c>
      <c r="RI129" s="4" t="n">
        <v>0.569240642898847</v>
      </c>
      <c r="RJ129" s="4" t="n">
        <v>0.000528321114603779</v>
      </c>
      <c r="RK129" s="4" t="n">
        <v>-0.0276661963249431</v>
      </c>
      <c r="RL129" s="4" t="n">
        <v>11.9050346211275</v>
      </c>
      <c r="RM129" s="4" t="n">
        <v>11.7889660872356</v>
      </c>
      <c r="RN129" s="4" t="n">
        <v>10.5899014916521</v>
      </c>
      <c r="RO129" s="4"/>
      <c r="RQ129" s="3" t="n">
        <v>42926</v>
      </c>
      <c r="RR129" s="4" t="n">
        <v>0.00515712149960273</v>
      </c>
      <c r="RS129" s="4" t="n">
        <v>0.0830013235836224</v>
      </c>
      <c r="RT129" s="4" t="n">
        <v>1.09886012350455</v>
      </c>
      <c r="RU129" s="4" t="n">
        <v>0.00183112881034744</v>
      </c>
      <c r="RV129" s="4" t="n">
        <v>-0.0563303886328667</v>
      </c>
      <c r="RW129" s="4" t="n">
        <v>11.9050346211275</v>
      </c>
      <c r="RX129" s="4" t="n">
        <v>11.7889660872356</v>
      </c>
      <c r="RY129" s="4" t="n">
        <v>10.5899014916521</v>
      </c>
      <c r="RZ129" s="4"/>
      <c r="SB129" s="3" t="n">
        <v>42926</v>
      </c>
      <c r="SC129" s="4" t="n">
        <v>0.0230399495134785</v>
      </c>
      <c r="SD129" s="4" t="n">
        <v>0.207749174508453</v>
      </c>
      <c r="SE129" s="4" t="n">
        <v>1.40344596128835</v>
      </c>
      <c r="SF129" s="4" t="n">
        <v>0.00503261847190762</v>
      </c>
      <c r="SG129" s="4" t="n">
        <v>-0.0804344349759278</v>
      </c>
      <c r="SH129" s="4" t="n">
        <v>11.9050346211275</v>
      </c>
      <c r="SI129" s="4" t="n">
        <v>11.7889660872356</v>
      </c>
      <c r="SJ129" s="4" t="n">
        <v>10.5899014916521</v>
      </c>
      <c r="SK129" s="4"/>
      <c r="SM129" s="3" t="n">
        <v>42926</v>
      </c>
      <c r="SN129" s="4" t="n">
        <v>0.00016884755832363</v>
      </c>
      <c r="SO129" s="4" t="n">
        <v>-0.00387086956757809</v>
      </c>
      <c r="SP129" s="4" t="n">
        <v>0.0827004647405208</v>
      </c>
      <c r="SQ129" s="4" t="n">
        <v>0.000137811173939522</v>
      </c>
      <c r="SR129" s="4" t="n">
        <v>-0.00334614276146257</v>
      </c>
      <c r="SS129" s="4" t="n">
        <v>11.9050346211275</v>
      </c>
      <c r="ST129" s="4" t="n">
        <v>11.7889660872356</v>
      </c>
      <c r="SU129" s="4" t="n">
        <v>10.5899014916521</v>
      </c>
      <c r="SV129" s="4" t="n">
        <v>0.175412573242188</v>
      </c>
      <c r="SX129" s="3" t="n">
        <v>42926</v>
      </c>
      <c r="SY129" s="4" t="n">
        <v>0.000588548460789467</v>
      </c>
      <c r="SZ129" s="4" t="n">
        <v>-0.0120268726268802</v>
      </c>
      <c r="TA129" s="4" t="n">
        <v>0.224975970732217</v>
      </c>
      <c r="TB129" s="4" t="n">
        <v>0.000374897562330132</v>
      </c>
      <c r="TC129" s="4" t="n">
        <v>-0.00896501752496486</v>
      </c>
      <c r="TD129" s="4" t="n">
        <v>11.9050346211275</v>
      </c>
      <c r="TE129" s="4" t="n">
        <v>11.7889660872356</v>
      </c>
      <c r="TF129" s="4" t="n">
        <v>10.5899014916521</v>
      </c>
      <c r="TG129" s="4" t="n">
        <v>0.158130297851563</v>
      </c>
      <c r="TI129" s="3" t="n">
        <v>42926</v>
      </c>
      <c r="TJ129" s="4" t="n">
        <v>0.0017463112488816</v>
      </c>
      <c r="TK129" s="4" t="n">
        <v>-0.0315735699143169</v>
      </c>
      <c r="TL129" s="4" t="n">
        <v>0.510300999026484</v>
      </c>
      <c r="TM129" s="4" t="n">
        <v>0.000850360151650915</v>
      </c>
      <c r="TN129" s="4" t="n">
        <v>-0.0199383364873747</v>
      </c>
      <c r="TO129" s="4" t="n">
        <v>11.9050346211275</v>
      </c>
      <c r="TP129" s="4" t="n">
        <v>11.7889660872356</v>
      </c>
      <c r="TQ129" s="4" t="n">
        <v>10.5899014916521</v>
      </c>
      <c r="TR129" s="4" t="n">
        <v>0.155054638671875</v>
      </c>
      <c r="TT129" s="3" t="n">
        <v>42926</v>
      </c>
      <c r="TU129" s="4" t="n">
        <v>0.00447412778121184</v>
      </c>
      <c r="TV129" s="4" t="n">
        <v>-0.0709951412187564</v>
      </c>
      <c r="TW129" s="4" t="n">
        <v>0.975781726665078</v>
      </c>
      <c r="TX129" s="4" t="n">
        <v>0.00162603228025827</v>
      </c>
      <c r="TY129" s="4" t="n">
        <v>-0.0371405085519561</v>
      </c>
      <c r="TZ129" s="4" t="n">
        <v>11.9050346211275</v>
      </c>
      <c r="UA129" s="4" t="n">
        <v>11.7889660872356</v>
      </c>
      <c r="UB129" s="4" t="n">
        <v>10.5899014916521</v>
      </c>
      <c r="UC129" s="4" t="n">
        <v>0.150441149902344</v>
      </c>
      <c r="UE129" s="3" t="n">
        <v>42926</v>
      </c>
      <c r="UF129" s="4" t="n">
        <v>0.0100364034174354</v>
      </c>
      <c r="UG129" s="4" t="n">
        <v>-0.138579691528274</v>
      </c>
      <c r="UH129" s="4" t="n">
        <v>1.58903800711648</v>
      </c>
      <c r="UI129" s="4" t="n">
        <v>0.00264795601672045</v>
      </c>
      <c r="UJ129" s="4" t="n">
        <v>-0.058342463672953</v>
      </c>
      <c r="UK129" s="4" t="n">
        <v>11.9050346211275</v>
      </c>
      <c r="UL129" s="4" t="n">
        <v>11.7889660872356</v>
      </c>
      <c r="UM129" s="4" t="n">
        <v>10.5899014916521</v>
      </c>
      <c r="UN129" s="4" t="n">
        <v>0.153736499023438</v>
      </c>
      <c r="UP129" s="3" t="n">
        <v>42926</v>
      </c>
      <c r="UQ129" s="4" t="n">
        <v>0.0199818770680316</v>
      </c>
      <c r="UR129" s="4" t="n">
        <v>-0.23800405087839</v>
      </c>
      <c r="US129" s="4" t="n">
        <v>2.22468375550086</v>
      </c>
      <c r="UT129" s="4" t="n">
        <v>0.0037071893241676</v>
      </c>
      <c r="UU129" s="4" t="n">
        <v>-0.077558598132208</v>
      </c>
      <c r="UV129" s="4" t="n">
        <v>11.9050346211275</v>
      </c>
      <c r="UW129" s="4" t="n">
        <v>11.7889660872356</v>
      </c>
      <c r="UX129" s="4" t="n">
        <v>10.5899014916521</v>
      </c>
      <c r="UY129" s="4" t="n">
        <v>0.159155517578125</v>
      </c>
      <c r="VA129" s="3" t="n">
        <v>42926</v>
      </c>
      <c r="VB129" s="4" t="n">
        <v>4.06314959922162E-005</v>
      </c>
      <c r="VC129" s="4" t="n">
        <v>-0.00103805040604321</v>
      </c>
      <c r="VD129" s="4" t="n">
        <v>0.0250482447404661</v>
      </c>
      <c r="VE129" s="4" t="n">
        <v>4.1740128349203E-005</v>
      </c>
      <c r="VF129" s="4" t="n">
        <v>-0.00102580330410074</v>
      </c>
      <c r="VG129" s="4" t="n">
        <v>11.9050346211275</v>
      </c>
      <c r="VH129" s="4" t="n">
        <v>11.7889660872356</v>
      </c>
      <c r="VI129" s="4" t="n">
        <v>10.5899014916521</v>
      </c>
      <c r="VJ129" s="4" t="n">
        <v>0.18112451171875</v>
      </c>
      <c r="VL129" s="3" t="n">
        <v>42926</v>
      </c>
      <c r="VM129" s="4" t="n">
        <v>0.00205898516331582</v>
      </c>
      <c r="VN129" s="4" t="n">
        <v>-0.0258608333670018</v>
      </c>
      <c r="VO129" s="4" t="n">
        <v>0.294659311202266</v>
      </c>
      <c r="VP129" s="4" t="n">
        <v>0.00105661915982487</v>
      </c>
      <c r="VQ129" s="4" t="n">
        <v>-0.0107971743414236</v>
      </c>
      <c r="VR129" s="4" t="n">
        <v>11.9050346211275</v>
      </c>
      <c r="VS129" s="4" t="n">
        <v>11.7889660872356</v>
      </c>
      <c r="VT129" s="4" t="n">
        <v>10.5899014916521</v>
      </c>
      <c r="VU129" s="4" t="n">
        <v>0.161572106933594</v>
      </c>
      <c r="VW129" s="3" t="n">
        <v>42926</v>
      </c>
      <c r="VX129" s="4" t="n">
        <v>0.00415398119939689</v>
      </c>
      <c r="VY129" s="4" t="n">
        <v>-0.0476494788859478</v>
      </c>
      <c r="VZ129" s="4" t="n">
        <v>0.486355349689135</v>
      </c>
      <c r="WA129" s="4" t="n">
        <v>0.00174402220268582</v>
      </c>
      <c r="WB129" s="4" t="n">
        <v>-0.0173533157603886</v>
      </c>
      <c r="WC129" s="4" t="n">
        <v>11.9050346211275</v>
      </c>
      <c r="WD129" s="4" t="n">
        <v>11.7889660872356</v>
      </c>
      <c r="WE129" s="4" t="n">
        <v>10.5899014916521</v>
      </c>
      <c r="WF129" s="4" t="n">
        <v>0.156812158203125</v>
      </c>
      <c r="WH129" s="3" t="n">
        <v>42926</v>
      </c>
      <c r="WI129" s="4" t="n">
        <v>0.00778389798482421</v>
      </c>
      <c r="WJ129" s="4" t="n">
        <v>-0.0812532073633036</v>
      </c>
      <c r="WK129" s="4" t="n">
        <v>0.737169798934184</v>
      </c>
      <c r="WL129" s="4" t="n">
        <v>0.00264341802205406</v>
      </c>
      <c r="WM129" s="4" t="n">
        <v>-0.0254469027171451</v>
      </c>
      <c r="WN129" s="4" t="n">
        <v>11.9050346211275</v>
      </c>
      <c r="WO129" s="4" t="n">
        <v>11.7889660872356</v>
      </c>
      <c r="WP129" s="4" t="n">
        <v>10.5899014916521</v>
      </c>
      <c r="WQ129" s="4" t="n">
        <v>0.155457403564453</v>
      </c>
      <c r="WS129" s="3" t="n">
        <v>42926</v>
      </c>
      <c r="WT129" s="4" t="n">
        <v>0.0136321930889216</v>
      </c>
      <c r="WU129" s="4" t="n">
        <v>-0.129024849360402</v>
      </c>
      <c r="WV129" s="4" t="n">
        <v>1.03132207032578</v>
      </c>
      <c r="WW129" s="4" t="n">
        <v>0.00369821898724402</v>
      </c>
      <c r="WX129" s="4" t="n">
        <v>-0.0341394235527602</v>
      </c>
      <c r="WY129" s="4" t="n">
        <v>11.9050346211275</v>
      </c>
      <c r="WZ129" s="4" t="n">
        <v>11.7889660872356</v>
      </c>
      <c r="XA129" s="4" t="n">
        <v>10.5899014916521</v>
      </c>
      <c r="XB129" s="4" t="n">
        <v>0.156299548339844</v>
      </c>
      <c r="XD129" s="3" t="n">
        <v>42926</v>
      </c>
      <c r="XE129" s="4" t="n">
        <v>0.0224463264790026</v>
      </c>
      <c r="XF129" s="4" t="n">
        <v>-0.191928165894732</v>
      </c>
      <c r="XG129" s="4" t="n">
        <v>1.33813841489935</v>
      </c>
      <c r="XH129" s="4" t="n">
        <v>0.00479843206688883</v>
      </c>
      <c r="XI129" s="4" t="n">
        <v>-0.0419481246967794</v>
      </c>
      <c r="XJ129" s="4" t="n">
        <v>11.9050346211275</v>
      </c>
      <c r="XK129" s="4" t="n">
        <v>11.7889660872356</v>
      </c>
      <c r="XL129" s="4" t="n">
        <v>10.5899014916521</v>
      </c>
      <c r="XM129" s="4" t="n">
        <v>0.159814587402344</v>
      </c>
      <c r="XO129" s="3" t="n">
        <v>42926</v>
      </c>
      <c r="XP129" s="4" t="n">
        <v>0.000941661598345911</v>
      </c>
      <c r="XQ129" s="4" t="n">
        <v>-0.012905811647875</v>
      </c>
      <c r="XR129" s="4" t="n">
        <v>0.16302409845605</v>
      </c>
      <c r="XS129" s="4" t="n">
        <v>0.000584588300430782</v>
      </c>
      <c r="XT129" s="4" t="n">
        <v>-0.00610534465446036</v>
      </c>
      <c r="XU129" s="4" t="n">
        <v>11.9050346211275</v>
      </c>
      <c r="XV129" s="4" t="n">
        <v>11.7889660872356</v>
      </c>
      <c r="XW129" s="4" t="n">
        <v>10.5899014916521</v>
      </c>
      <c r="XX129" s="4" t="n">
        <v>0.1699935546875</v>
      </c>
      <c r="XZ129" s="3" t="n">
        <v>42926</v>
      </c>
      <c r="YA129" s="4" t="n">
        <v>0.0349448219634374</v>
      </c>
      <c r="YB129" s="4" t="n">
        <v>-0.268990326729563</v>
      </c>
      <c r="YC129" s="4" t="n">
        <v>1.61735046322541</v>
      </c>
      <c r="YD129" s="4" t="n">
        <v>0.0057996588691627</v>
      </c>
      <c r="YE129" s="4" t="n">
        <v>-0.0471348168856807</v>
      </c>
      <c r="YF129" s="4" t="n">
        <v>11.9050346211275</v>
      </c>
      <c r="YG129" s="4" t="n">
        <v>11.7889660872356</v>
      </c>
      <c r="YH129" s="4" t="n">
        <v>10.5899014916521</v>
      </c>
      <c r="YI129" s="4" t="n">
        <v>0.164794226074219</v>
      </c>
      <c r="YK129" s="3" t="n">
        <v>42926</v>
      </c>
      <c r="YL129" s="4" t="n">
        <v>1.44527360146724E-008</v>
      </c>
      <c r="YM129" s="4" t="n">
        <v>-1.17962277057515E-006</v>
      </c>
      <c r="YN129" s="4" t="n">
        <v>9.25306604514823E-005</v>
      </c>
      <c r="YO129" s="4" t="n">
        <v>3.12287812478171E-008</v>
      </c>
      <c r="YP129" s="4" t="n">
        <v>-4.03051486961899E-006</v>
      </c>
      <c r="YQ129" s="4" t="n">
        <v>11.9050346211275</v>
      </c>
      <c r="YR129" s="4" t="n">
        <v>11.7889660872356</v>
      </c>
      <c r="YS129" s="4" t="n">
        <v>10.5899014916521</v>
      </c>
      <c r="YT129" s="4" t="n">
        <v>0.241466015625</v>
      </c>
      <c r="YV129" s="3" t="n">
        <v>42926</v>
      </c>
      <c r="YW129" s="4" t="n">
        <v>9.18779724611517E-007</v>
      </c>
      <c r="YX129" s="4" t="n">
        <v>-6.26666749529159E-005</v>
      </c>
      <c r="YY129" s="4" t="n">
        <v>0.00407190736109675</v>
      </c>
      <c r="YZ129" s="4" t="n">
        <v>1.374254799659E-006</v>
      </c>
      <c r="ZA129" s="4" t="n">
        <v>-0.00017639945711745</v>
      </c>
      <c r="ZB129" s="4" t="n">
        <v>11.9050346211275</v>
      </c>
      <c r="ZC129" s="4" t="n">
        <v>11.7889660872356</v>
      </c>
      <c r="ZD129" s="4" t="n">
        <v>10.5899014916521</v>
      </c>
      <c r="ZE129" s="4" t="n">
        <v>0.21100234375</v>
      </c>
      <c r="ZG129" s="3" t="n">
        <v>42926</v>
      </c>
      <c r="ZH129" s="4" t="n">
        <v>2.6791445119273E-005</v>
      </c>
      <c r="ZI129" s="4" t="n">
        <v>-0.00149132735842161</v>
      </c>
      <c r="ZJ129" s="4" t="n">
        <v>0.0775350813237366</v>
      </c>
      <c r="ZK129" s="4" t="n">
        <v>2.6167824609447E-005</v>
      </c>
      <c r="ZL129" s="4" t="n">
        <v>-0.00333204289445495</v>
      </c>
      <c r="ZM129" s="4" t="n">
        <v>11.9050346211275</v>
      </c>
      <c r="ZN129" s="4" t="n">
        <v>11.7889660872356</v>
      </c>
      <c r="ZO129" s="4" t="n">
        <v>10.5899014916521</v>
      </c>
      <c r="ZP129" s="4" t="n">
        <v>0.1793669921875</v>
      </c>
      <c r="ZR129" s="3" t="n">
        <v>42926</v>
      </c>
      <c r="ZS129" s="4" t="n">
        <v>0.000384702230929221</v>
      </c>
      <c r="ZT129" s="4" t="n">
        <v>-0.0169446550556914</v>
      </c>
      <c r="ZU129" s="4" t="n">
        <v>0.67159812858971</v>
      </c>
      <c r="ZV129" s="4" t="n">
        <v>0.000226662070083986</v>
      </c>
      <c r="ZW129" s="4" t="n">
        <v>-0.0284978492733767</v>
      </c>
      <c r="ZX129" s="4" t="n">
        <v>11.9050346211275</v>
      </c>
      <c r="ZY129" s="4" t="n">
        <v>11.7889660872356</v>
      </c>
      <c r="ZZ129" s="4" t="n">
        <v>10.5899014916521</v>
      </c>
      <c r="AAA129" s="4" t="n">
        <v>0.150075</v>
      </c>
      <c r="AAC129" s="3" t="n">
        <v>42926</v>
      </c>
      <c r="AAD129" s="4" t="n">
        <v>0.00293848788337497</v>
      </c>
      <c r="AAE129" s="4" t="n">
        <v>-0.0984609967841642</v>
      </c>
      <c r="AAF129" s="4" t="n">
        <v>2.7718443910488</v>
      </c>
      <c r="AAG129" s="4" t="n">
        <v>0.000935487996288967</v>
      </c>
      <c r="AAH129" s="4" t="n">
        <v>-0.115030643549901</v>
      </c>
      <c r="AAI129" s="4" t="n">
        <v>11.9050346211275</v>
      </c>
      <c r="AAJ129" s="4" t="n">
        <v>11.7889660872356</v>
      </c>
      <c r="AAK129" s="4" t="n">
        <v>10.5899014916521</v>
      </c>
      <c r="AAL129" s="4" t="n">
        <v>0.150221459960938</v>
      </c>
      <c r="AAN129" s="3" t="n">
        <v>42926</v>
      </c>
      <c r="AAO129" s="4" t="n">
        <v>0.0130246834464226</v>
      </c>
      <c r="AAP129" s="4" t="n">
        <v>-0.317103437031703</v>
      </c>
      <c r="AAQ129" s="4" t="n">
        <v>5.69075063801281</v>
      </c>
      <c r="AAR129" s="4" t="n">
        <v>0.00192060886568038</v>
      </c>
      <c r="AAS129" s="4" t="n">
        <v>-0.225686611439032</v>
      </c>
      <c r="AAT129" s="4" t="n">
        <v>11.9050346211275</v>
      </c>
      <c r="AAU129" s="4" t="n">
        <v>11.7889660872356</v>
      </c>
      <c r="AAV129" s="4" t="n">
        <v>10.5899014916521</v>
      </c>
      <c r="AAW129" s="4" t="n">
        <v>0.15651923828125</v>
      </c>
      <c r="AAY129" s="3" t="n">
        <v>42926</v>
      </c>
      <c r="AAZ129" s="4" t="n">
        <v>0.0357831624059199</v>
      </c>
      <c r="ABA129" s="4" t="n">
        <v>-0.364611996905282</v>
      </c>
      <c r="ABB129" s="4" t="n">
        <v>2.70120879788171</v>
      </c>
      <c r="ABC129" s="4" t="n">
        <v>0.00450126558127366</v>
      </c>
      <c r="ABD129" s="4" t="n">
        <v>-0.087039219638278</v>
      </c>
      <c r="ABE129" s="4" t="n">
        <v>11.9050346211275</v>
      </c>
      <c r="ABF129" s="4" t="n">
        <v>11.7889660872356</v>
      </c>
      <c r="ABG129" s="4" t="n">
        <v>10.5899014916521</v>
      </c>
      <c r="ABH129" s="4" t="n">
        <v>0.165819445800781</v>
      </c>
      <c r="ABJ129" s="3" t="n">
        <v>42926</v>
      </c>
      <c r="ABK129" s="4" t="n">
        <v>0.0517140049111332</v>
      </c>
      <c r="ABL129" s="4" t="n">
        <v>-0.357192055222028</v>
      </c>
      <c r="ABM129" s="4" t="n">
        <v>1.82844904745535</v>
      </c>
      <c r="ABN129" s="4" t="n">
        <v>0.00655663752291426</v>
      </c>
      <c r="ABO129" s="4" t="n">
        <v>-0.0481373361226693</v>
      </c>
      <c r="ABP129" s="4" t="n">
        <v>11.9050346211275</v>
      </c>
      <c r="ABQ129" s="4" t="n">
        <v>11.7889660872356</v>
      </c>
      <c r="ABR129" s="4" t="n">
        <v>10.5899014916521</v>
      </c>
      <c r="ABS129" s="4" t="n">
        <v>0.169059872436523</v>
      </c>
      <c r="ABU129" s="3" t="n">
        <v>42926</v>
      </c>
      <c r="ABV129" s="4" t="n">
        <v>0.0370011469764784</v>
      </c>
      <c r="ABW129" s="4" t="n">
        <v>-0.626623985963114</v>
      </c>
      <c r="ABX129" s="4" t="n">
        <v>6.04905058791174</v>
      </c>
      <c r="ABY129" s="4" t="n">
        <v>0.00204153387261216</v>
      </c>
      <c r="ABZ129" s="4" t="n">
        <v>-0.213313265424531</v>
      </c>
      <c r="ACA129" s="4" t="n">
        <v>11.9050346211275</v>
      </c>
      <c r="ACB129" s="4" t="n">
        <v>11.7889660872356</v>
      </c>
      <c r="ACC129" s="4" t="n">
        <v>10.5899014916521</v>
      </c>
      <c r="ACD129" s="4" t="n">
        <v>0.168089575195313</v>
      </c>
      <c r="ACF129" s="3" t="n">
        <v>42926</v>
      </c>
      <c r="ACG129" s="4" t="n">
        <v>0.0583993030176768</v>
      </c>
      <c r="ACH129" s="4" t="n">
        <v>-0.505306815789198</v>
      </c>
      <c r="ACI129" s="4" t="n">
        <v>2.86773821900318</v>
      </c>
      <c r="ACJ129" s="4" t="n">
        <v>0.00477876843560737</v>
      </c>
      <c r="ACK129" s="4" t="n">
        <v>-0.081173316300118</v>
      </c>
      <c r="ACL129" s="4" t="n">
        <v>11.9050346211275</v>
      </c>
      <c r="ACM129" s="4" t="n">
        <v>11.7889660872356</v>
      </c>
      <c r="ACN129" s="4" t="n">
        <v>10.5899014916521</v>
      </c>
      <c r="ACO129" s="4" t="n">
        <v>0.173032598876953</v>
      </c>
      <c r="ACQ129" s="3" t="n">
        <v>42926</v>
      </c>
      <c r="ACR129" s="4" t="n">
        <v>0.0731213909232549</v>
      </c>
      <c r="ACS129" s="4" t="n">
        <v>-0.451872168657435</v>
      </c>
      <c r="ACT129" s="4" t="n">
        <v>1.94084700132357</v>
      </c>
      <c r="ACU129" s="4" t="n">
        <v>0.00695968547377555</v>
      </c>
      <c r="ACV129" s="4" t="n">
        <v>-0.0439907873065456</v>
      </c>
      <c r="ACW129" s="4" t="n">
        <v>11.9050346211275</v>
      </c>
      <c r="ACX129" s="4" t="n">
        <v>11.7889660872356</v>
      </c>
      <c r="ACY129" s="4" t="n">
        <v>10.5899014916521</v>
      </c>
      <c r="ACZ129" s="4" t="n">
        <v>0.174826733398438</v>
      </c>
      <c r="ADB129" s="3" t="n">
        <v>42926</v>
      </c>
      <c r="ADC129" s="4" t="n">
        <v>0.0751826062348404</v>
      </c>
      <c r="ADD129" s="4" t="n">
        <v>-0.865733957967091</v>
      </c>
      <c r="ADE129" s="4" t="n">
        <v>3.45535906181198</v>
      </c>
      <c r="ADF129" s="4" t="n">
        <v>0.0011661718585762</v>
      </c>
      <c r="ADG129" s="4" t="n">
        <v>-0.0747663999091174</v>
      </c>
      <c r="ADH129" s="4" t="n">
        <v>11.9050346211275</v>
      </c>
      <c r="ADI129" s="4" t="n">
        <v>11.7889660872356</v>
      </c>
      <c r="ADJ129" s="4" t="n">
        <v>10.5899014916521</v>
      </c>
      <c r="ADK129" s="4" t="n">
        <v>0.185078930664063</v>
      </c>
      <c r="ADM129" s="3" t="n">
        <v>42926</v>
      </c>
      <c r="ADN129" s="4" t="n">
        <v>0.0879755922300232</v>
      </c>
      <c r="ADO129" s="4" t="n">
        <v>-0.642786079193382</v>
      </c>
      <c r="ADP129" s="4" t="n">
        <v>2.68227370106008</v>
      </c>
      <c r="ADQ129" s="4" t="n">
        <v>0.0044697123375303</v>
      </c>
      <c r="ADR129" s="4" t="n">
        <v>-0.0596191957492825</v>
      </c>
      <c r="ADS129" s="4" t="n">
        <v>11.9050346211275</v>
      </c>
      <c r="ADT129" s="4" t="n">
        <v>11.7889660872356</v>
      </c>
      <c r="ADU129" s="4" t="n">
        <v>10.5899014916521</v>
      </c>
      <c r="ADV129" s="4" t="n">
        <v>0.182515881347656</v>
      </c>
      <c r="ADX129" s="3" t="n">
        <v>42926</v>
      </c>
      <c r="ADY129" s="4" t="n">
        <v>0.0992648471159641</v>
      </c>
      <c r="ADZ129" s="4" t="n">
        <v>-0.547537285774833</v>
      </c>
      <c r="AEA129" s="4" t="n">
        <v>1.94119483300077</v>
      </c>
      <c r="AEB129" s="4" t="n">
        <v>0.00696093276378323</v>
      </c>
      <c r="AEC129" s="4" t="n">
        <v>-0.0345842100248572</v>
      </c>
      <c r="AED129" s="4" t="n">
        <v>11.9050346211275</v>
      </c>
      <c r="AEE129" s="4" t="n">
        <v>11.7889660872356</v>
      </c>
      <c r="AEF129" s="4" t="n">
        <v>10.5899014916521</v>
      </c>
      <c r="AEG129" s="4" t="n">
        <v>0.181563891601563</v>
      </c>
      <c r="AEI129" s="3" t="n">
        <v>42926</v>
      </c>
      <c r="AEJ129" s="4" t="n">
        <v>0.00424321964021723</v>
      </c>
      <c r="AEK129" s="4" t="n">
        <v>-0.0872528021562303</v>
      </c>
      <c r="AEL129" s="4" t="n">
        <v>1.5285782728377</v>
      </c>
      <c r="AEM129" s="4" t="n">
        <v>0.00141869732412666</v>
      </c>
      <c r="AEN129" s="4" t="n">
        <v>-0.0604104762744741</v>
      </c>
      <c r="AEO129" s="4" t="n">
        <v>11.9050346211275</v>
      </c>
      <c r="AEP129" s="4" t="n">
        <v>11.7889660872356</v>
      </c>
      <c r="AEQ129" s="4" t="n">
        <v>10.5899014916521</v>
      </c>
      <c r="AER129" s="4" t="n">
        <v>0.140555102539063</v>
      </c>
      <c r="AET129" s="3" t="n">
        <v>42926</v>
      </c>
      <c r="AEU129" s="4" t="n">
        <v>0.0114971019059291</v>
      </c>
      <c r="AEV129" s="4" t="n">
        <v>-0.195792007253266</v>
      </c>
      <c r="AEW129" s="4" t="n">
        <v>2.66241217733398</v>
      </c>
      <c r="AEX129" s="4" t="n">
        <v>0.00247102624630005</v>
      </c>
      <c r="AEY129" s="4" t="n">
        <v>-0.101176716271234</v>
      </c>
      <c r="AEZ129" s="4" t="n">
        <v>11.9050346211275</v>
      </c>
      <c r="AFA129" s="4" t="n">
        <v>11.7889660872356</v>
      </c>
      <c r="AFB129" s="4" t="n">
        <v>10.5899014916521</v>
      </c>
      <c r="AFC129" s="4" t="n">
        <v>0.148683630371094</v>
      </c>
      <c r="AFE129" s="3" t="n">
        <v>42926</v>
      </c>
      <c r="AFF129" s="4" t="n">
        <v>0.0257505592999946</v>
      </c>
      <c r="AFG129" s="4" t="n">
        <v>-0.357349847759551</v>
      </c>
      <c r="AFH129" s="4" t="n">
        <v>3.59458005726851</v>
      </c>
      <c r="AFI129" s="4" t="n">
        <v>0.00333618578729291</v>
      </c>
      <c r="AFJ129" s="4" t="n">
        <v>-0.127965773475046</v>
      </c>
      <c r="AFK129" s="4" t="n">
        <v>11.9050346211275</v>
      </c>
      <c r="AFL129" s="4" t="n">
        <v>11.7889660872356</v>
      </c>
      <c r="AFM129" s="4" t="n">
        <v>10.5899014916521</v>
      </c>
      <c r="AFN129" s="4" t="n">
        <v>0.158130297851563</v>
      </c>
      <c r="AFP129" s="3" t="n">
        <v>42926</v>
      </c>
      <c r="AFQ129" s="4" t="n">
        <v>0.0490031139268223</v>
      </c>
      <c r="AFR129" s="4" t="n">
        <v>-0.546215813342838</v>
      </c>
      <c r="AFS129" s="4" t="n">
        <v>3.81713794688705</v>
      </c>
      <c r="AFT129" s="4" t="n">
        <v>0.00354274523411728</v>
      </c>
      <c r="AFU129" s="4" t="n">
        <v>-0.120293089552373</v>
      </c>
      <c r="AFV129" s="4" t="n">
        <v>11.9050346211275</v>
      </c>
      <c r="AFW129" s="4" t="n">
        <v>11.7889660872356</v>
      </c>
      <c r="AFX129" s="4" t="n">
        <v>10.5899014916521</v>
      </c>
      <c r="AFY129" s="4" t="n">
        <v>0.16706435546875</v>
      </c>
      <c r="AGA129" s="3" t="n">
        <v>42926</v>
      </c>
      <c r="AGB129" s="4" t="n">
        <v>0.0814503539936462</v>
      </c>
      <c r="AGC129" s="4" t="n">
        <v>-0.721931554367381</v>
      </c>
      <c r="AGD129" s="4" t="n">
        <v>3.23174642172386</v>
      </c>
      <c r="AGE129" s="4" t="n">
        <v>0.00299943423390681</v>
      </c>
      <c r="AGF129" s="4" t="n">
        <v>-0.0773586535182709</v>
      </c>
      <c r="AGG129" s="4" t="n">
        <v>11.9050346211275</v>
      </c>
      <c r="AGH129" s="4" t="n">
        <v>11.7889660872356</v>
      </c>
      <c r="AGI129" s="4" t="n">
        <v>10.5899014916521</v>
      </c>
      <c r="AGJ129" s="4" t="n">
        <v>0.178122082519531</v>
      </c>
      <c r="AGL129" s="3" t="n">
        <v>42926</v>
      </c>
      <c r="AGM129" s="4" t="n">
        <v>0.00126016750086203</v>
      </c>
      <c r="AGN129" s="4" t="n">
        <v>-0.0307889824719337</v>
      </c>
      <c r="AGO129" s="4" t="n">
        <v>0.669690025349185</v>
      </c>
      <c r="AGP129" s="4" t="n">
        <v>0.000621549752367885</v>
      </c>
      <c r="AGQ129" s="4" t="n">
        <v>-0.0271495740938165</v>
      </c>
      <c r="AGR129" s="4" t="n">
        <v>11.9050346211275</v>
      </c>
      <c r="AGS129" s="4" t="n">
        <v>11.7889660872356</v>
      </c>
      <c r="AGT129" s="4" t="n">
        <v>10.5899014916521</v>
      </c>
      <c r="AGU129" s="4" t="n">
        <v>0.139236962890625</v>
      </c>
      <c r="AGW129" s="3" t="n">
        <v>42926</v>
      </c>
      <c r="AGX129" s="4" t="n">
        <v>0.121641859566295</v>
      </c>
      <c r="AGY129" s="4" t="n">
        <v>-0.969626235604314</v>
      </c>
      <c r="AGZ129" s="4" t="n">
        <v>1.09813655101439</v>
      </c>
      <c r="AHA129" s="4" t="n">
        <v>0.000370617327970355</v>
      </c>
      <c r="AHB129" s="4" t="n">
        <v>0.0414568118089554</v>
      </c>
      <c r="AHC129" s="4" t="n">
        <v>11.9050346211275</v>
      </c>
      <c r="AHD129" s="4" t="n">
        <v>11.7889660872356</v>
      </c>
      <c r="AHE129" s="4" t="n">
        <v>10.5899014916521</v>
      </c>
      <c r="AHF129" s="4"/>
      <c r="AHH129" s="3" t="n">
        <v>42926</v>
      </c>
      <c r="AHI129" s="4" t="n">
        <v>0.121452899727498</v>
      </c>
      <c r="AHJ129" s="4" t="n">
        <v>-0.853655251939998</v>
      </c>
      <c r="AHK129" s="4" t="n">
        <v>2.209213733811</v>
      </c>
      <c r="AHL129" s="4" t="n">
        <v>0.00205040570592639</v>
      </c>
      <c r="AHM129" s="4" t="n">
        <v>-0.0185401811521537</v>
      </c>
      <c r="AHN129" s="4" t="n">
        <v>11.9050346211275</v>
      </c>
      <c r="AHO129" s="4" t="n">
        <v>11.7889660872356</v>
      </c>
      <c r="AHP129" s="4" t="n">
        <v>10.5899014916521</v>
      </c>
      <c r="AHQ129" s="4"/>
      <c r="AHS129" s="3" t="n">
        <v>42926</v>
      </c>
      <c r="AHT129" s="4" t="n">
        <v>0.123835437999692</v>
      </c>
      <c r="AHU129" s="4" t="n">
        <v>-0.761748565760027</v>
      </c>
      <c r="AHV129" s="4" t="n">
        <v>2.22595060295237</v>
      </c>
      <c r="AHW129" s="4" t="n">
        <v>0.00370930038527278</v>
      </c>
      <c r="AHX129" s="4" t="n">
        <v>-0.0273893768864441</v>
      </c>
      <c r="AHY129" s="4" t="n">
        <v>11.9050346211275</v>
      </c>
      <c r="AHZ129" s="4" t="n">
        <v>11.7889660872356</v>
      </c>
      <c r="AIA129" s="4" t="n">
        <v>10.5899014916521</v>
      </c>
      <c r="AIB129" s="4"/>
      <c r="AID129" s="3" t="n">
        <v>42926</v>
      </c>
      <c r="AIE129" s="4" t="n">
        <v>0.129971436134577</v>
      </c>
      <c r="AIF129" s="4" t="n">
        <v>-0.638825991321645</v>
      </c>
      <c r="AIG129" s="4" t="n">
        <v>1.83548678473911</v>
      </c>
      <c r="AIH129" s="4" t="n">
        <v>0.0065818741530601</v>
      </c>
      <c r="AII129" s="4" t="n">
        <v>-0.0206689076687716</v>
      </c>
      <c r="AIJ129" s="4" t="n">
        <v>11.9050346211275</v>
      </c>
      <c r="AIK129" s="4" t="n">
        <v>11.7889660872356</v>
      </c>
      <c r="AIL129" s="4" t="n">
        <v>10.5899014916521</v>
      </c>
      <c r="AIM129" s="4"/>
      <c r="AIO129" s="3" t="n">
        <v>42926</v>
      </c>
      <c r="AIP129" s="4" t="n">
        <v>0.170917363043501</v>
      </c>
      <c r="AIQ129" s="4" t="n">
        <v>-0.995731937842331</v>
      </c>
      <c r="AIR129" s="4" t="n">
        <v>0.200555569276977</v>
      </c>
      <c r="AIS129" s="4" t="n">
        <v>6.76868182980944E-005</v>
      </c>
      <c r="AIT129" s="4" t="n">
        <v>0.0856063646455947</v>
      </c>
      <c r="AIU129" s="4" t="n">
        <v>11.9050346211275</v>
      </c>
      <c r="AIV129" s="4" t="n">
        <v>11.7889660872356</v>
      </c>
      <c r="AIW129" s="4" t="n">
        <v>10.5899014916521</v>
      </c>
      <c r="AIX129" s="4"/>
      <c r="AIZ129" s="3" t="n">
        <v>42926</v>
      </c>
      <c r="AJA129" s="4" t="n">
        <v>0.166506000759361</v>
      </c>
      <c r="AJB129" s="4" t="n">
        <v>-0.934143736357819</v>
      </c>
      <c r="AJC129" s="4" t="n">
        <v>1.23384982442282</v>
      </c>
      <c r="AJD129" s="4" t="n">
        <v>0.00114515525661188</v>
      </c>
      <c r="AJE129" s="4" t="n">
        <v>0.0337824954831362</v>
      </c>
      <c r="AJF129" s="4" t="n">
        <v>11.9050346211275</v>
      </c>
      <c r="AJG129" s="4" t="n">
        <v>11.7889660872356</v>
      </c>
      <c r="AJH129" s="4" t="n">
        <v>10.5899014916521</v>
      </c>
      <c r="AJI129" s="4"/>
      <c r="AJK129" s="3" t="n">
        <v>42926</v>
      </c>
      <c r="AJL129" s="4" t="n">
        <v>0.164742552052515</v>
      </c>
      <c r="AJM129" s="4" t="n">
        <v>-0.853510959411278</v>
      </c>
      <c r="AJN129" s="4" t="n">
        <v>1.64982492800866</v>
      </c>
      <c r="AJO129" s="4" t="n">
        <v>0.00274925069450254</v>
      </c>
      <c r="AJP129" s="4" t="n">
        <v>0.0079481330471573</v>
      </c>
      <c r="AJQ129" s="4" t="n">
        <v>11.9050346211275</v>
      </c>
      <c r="AJR129" s="4" t="n">
        <v>11.7889660872356</v>
      </c>
      <c r="AJS129" s="4" t="n">
        <v>10.5899014916521</v>
      </c>
      <c r="AJT129" s="4"/>
      <c r="AJV129" s="3" t="n">
        <v>42926</v>
      </c>
      <c r="AJW129" s="4" t="n">
        <v>0.164838257023763</v>
      </c>
      <c r="AJX129" s="4" t="n">
        <v>-0.72135633611234</v>
      </c>
      <c r="AJY129" s="4" t="n">
        <v>1.64579815234544</v>
      </c>
      <c r="AJZ129" s="4" t="n">
        <v>0.00590166946999631</v>
      </c>
      <c r="AKA129" s="4" t="n">
        <v>-0.00363573369807288</v>
      </c>
      <c r="AKB129" s="4" t="n">
        <v>11.9050346211275</v>
      </c>
      <c r="AKC129" s="4" t="n">
        <v>11.7889660872356</v>
      </c>
      <c r="AKD129" s="4" t="n">
        <v>10.5899014916521</v>
      </c>
      <c r="AKE129" s="4"/>
      <c r="AKG129" s="3" t="n">
        <v>42926</v>
      </c>
      <c r="AKH129" s="4" t="n">
        <v>0.220765018955657</v>
      </c>
      <c r="AKI129" s="4" t="n">
        <v>-0.999625829175243</v>
      </c>
      <c r="AKJ129" s="4" t="n">
        <v>0.0216949198180628</v>
      </c>
      <c r="AKK129" s="4" t="n">
        <v>7.3219611951485E-006</v>
      </c>
      <c r="AKL129" s="4" t="n">
        <v>0.0956716958493121</v>
      </c>
      <c r="AKM129" s="4" t="n">
        <v>11.9050346211275</v>
      </c>
      <c r="AKN129" s="4" t="n">
        <v>11.7889660872356</v>
      </c>
      <c r="AKO129" s="4" t="n">
        <v>10.5899014916521</v>
      </c>
      <c r="AKP129" s="4"/>
      <c r="AKR129" s="3" t="n">
        <v>42926</v>
      </c>
      <c r="AKS129" s="4" t="n">
        <v>0.214334418754615</v>
      </c>
      <c r="AKT129" s="4" t="n">
        <v>-0.974668675795872</v>
      </c>
      <c r="AKU129" s="4" t="n">
        <v>0.569240642898847</v>
      </c>
      <c r="AKV129" s="4" t="n">
        <v>0.000528321114603779</v>
      </c>
      <c r="AKW129" s="4" t="n">
        <v>0.0687522515370423</v>
      </c>
      <c r="AKX129" s="4" t="n">
        <v>11.9050346211275</v>
      </c>
      <c r="AKY129" s="4" t="n">
        <v>11.7889660872356</v>
      </c>
      <c r="AKZ129" s="4" t="n">
        <v>10.5899014916521</v>
      </c>
      <c r="ALA129" s="4"/>
      <c r="ALC129" s="3" t="n">
        <v>42926</v>
      </c>
      <c r="ALD129" s="4" t="n">
        <v>0.209279523868949</v>
      </c>
      <c r="ALE129" s="4" t="n">
        <v>-0.916998676416378</v>
      </c>
      <c r="ALF129" s="4" t="n">
        <v>1.09886012350455</v>
      </c>
      <c r="ALG129" s="4" t="n">
        <v>0.00183112881034744</v>
      </c>
      <c r="ALH129" s="4" t="n">
        <v>0.039768884918663</v>
      </c>
      <c r="ALI129" s="4" t="n">
        <v>11.9050346211275</v>
      </c>
      <c r="ALJ129" s="4" t="n">
        <v>11.7889660872356</v>
      </c>
      <c r="ALK129" s="4" t="n">
        <v>10.5899014916521</v>
      </c>
      <c r="ALL129" s="4"/>
      <c r="ALN129" s="3" t="n">
        <v>42926</v>
      </c>
      <c r="ALO129" s="4" t="n">
        <v>0.203306334814662</v>
      </c>
      <c r="ALP129" s="4" t="n">
        <v>-0.792250825491547</v>
      </c>
      <c r="ALQ129" s="4" t="n">
        <v>1.40344596128835</v>
      </c>
      <c r="ALR129" s="4" t="n">
        <v>0.00503261847190762</v>
      </c>
      <c r="ALS129" s="4" t="n">
        <v>0.0148399213614018</v>
      </c>
      <c r="ALT129" s="4" t="n">
        <v>11.9050346211275</v>
      </c>
      <c r="ALU129" s="4" t="n">
        <v>11.7889660872356</v>
      </c>
      <c r="ALV129" s="4" t="n">
        <v>10.5899014916521</v>
      </c>
      <c r="ALW129" s="4"/>
    </row>
    <row r="130" customFormat="false" ht="14" hidden="false" customHeight="false" outlineLevel="0" collapsed="false">
      <c r="A130" s="3" t="n">
        <v>42927</v>
      </c>
      <c r="B130" s="4" t="n">
        <v>0.370658688586561</v>
      </c>
      <c r="C130" s="4" t="n">
        <v>0.997789247855042</v>
      </c>
      <c r="D130" s="4" t="n">
        <v>0.0489680051584769</v>
      </c>
      <c r="E130" s="4" t="n">
        <v>8.35797587704436E-005</v>
      </c>
      <c r="F130" s="4" t="n">
        <v>-0.0793310714942514</v>
      </c>
      <c r="G130" s="4" t="n">
        <v>12.1973787445825</v>
      </c>
      <c r="H130" s="4" t="n">
        <v>11.9230326602397</v>
      </c>
      <c r="I130" s="4" t="n">
        <v>10.7266603495803</v>
      </c>
      <c r="J130" s="4" t="n">
        <v>0</v>
      </c>
      <c r="L130" s="3" t="n">
        <v>42927</v>
      </c>
      <c r="M130" s="4" t="n">
        <v>0.321277654300358</v>
      </c>
      <c r="N130" s="4" t="n">
        <v>0.99271258574999</v>
      </c>
      <c r="O130" s="4" t="n">
        <v>0.142401046416398</v>
      </c>
      <c r="P130" s="4" t="n">
        <v>0.000243053501355077</v>
      </c>
      <c r="Q130" s="4" t="n">
        <v>-0.0849765329496684</v>
      </c>
      <c r="R130" s="4" t="n">
        <v>12.1973787445825</v>
      </c>
      <c r="S130" s="4" t="n">
        <v>11.9230326602397</v>
      </c>
      <c r="T130" s="4" t="n">
        <v>10.7266603495803</v>
      </c>
      <c r="U130" s="4" t="n">
        <v>0</v>
      </c>
      <c r="W130" s="3" t="n">
        <v>42927</v>
      </c>
      <c r="X130" s="4" t="n">
        <v>0.272379112052143</v>
      </c>
      <c r="Y130" s="4" t="n">
        <v>0.979710785086349</v>
      </c>
      <c r="Z130" s="4" t="n">
        <v>0.345660809870031</v>
      </c>
      <c r="AA130" s="4" t="n">
        <v>0.000589982112030802</v>
      </c>
      <c r="AB130" s="4" t="n">
        <v>-0.0950578868433151</v>
      </c>
      <c r="AC130" s="4" t="n">
        <v>12.1973787445825</v>
      </c>
      <c r="AD130" s="4" t="n">
        <v>11.9230326602397</v>
      </c>
      <c r="AE130" s="4" t="n">
        <v>10.7266603495803</v>
      </c>
      <c r="AF130" s="4" t="n">
        <v>0</v>
      </c>
      <c r="AH130" s="3" t="n">
        <v>42927</v>
      </c>
      <c r="AI130" s="4" t="n">
        <v>0.224577038461512</v>
      </c>
      <c r="AJ130" s="4" t="n">
        <v>0.951659547697307</v>
      </c>
      <c r="AK130" s="4" t="n">
        <v>0.708034394750255</v>
      </c>
      <c r="AL130" s="4" t="n">
        <v>0.00120848998693914</v>
      </c>
      <c r="AM130" s="4" t="n">
        <v>-0.111230840822512</v>
      </c>
      <c r="AN130" s="4" t="n">
        <v>12.1973787445825</v>
      </c>
      <c r="AO130" s="4" t="n">
        <v>11.9230326602397</v>
      </c>
      <c r="AP130" s="4" t="n">
        <v>10.7266603495803</v>
      </c>
      <c r="AQ130" s="4" t="n">
        <v>0</v>
      </c>
      <c r="AS130" s="3" t="n">
        <v>42927</v>
      </c>
      <c r="AT130" s="4" t="n">
        <v>0.178891698249867</v>
      </c>
      <c r="AU130" s="4" t="n">
        <v>0.900163801785154</v>
      </c>
      <c r="AV130" s="4" t="n">
        <v>1.23624896277439</v>
      </c>
      <c r="AW130" s="4" t="n">
        <v>0.00211005920609793</v>
      </c>
      <c r="AX130" s="4" t="n">
        <v>-0.133020633486921</v>
      </c>
      <c r="AY130" s="4" t="n">
        <v>12.1973787445825</v>
      </c>
      <c r="AZ130" s="4" t="n">
        <v>11.9230326602397</v>
      </c>
      <c r="BA130" s="4" t="n">
        <v>10.7266603495803</v>
      </c>
      <c r="BB130" s="4" t="n">
        <v>0.0692291015625</v>
      </c>
      <c r="BD130" s="3" t="n">
        <v>42927</v>
      </c>
      <c r="BE130" s="4" t="n">
        <v>0.136710047644562</v>
      </c>
      <c r="BF130" s="4" t="n">
        <v>0.818973607340813</v>
      </c>
      <c r="BG130" s="4" t="n">
        <v>1.85723109933694</v>
      </c>
      <c r="BH130" s="4" t="n">
        <v>0.00316996632313652</v>
      </c>
      <c r="BI130" s="4" t="n">
        <v>-0.156379206318052</v>
      </c>
      <c r="BJ130" s="4" t="n">
        <v>12.1973787445825</v>
      </c>
      <c r="BK130" s="4" t="n">
        <v>11.9230326602397</v>
      </c>
      <c r="BL130" s="4" t="n">
        <v>10.7266603495803</v>
      </c>
      <c r="BM130" s="4" t="n">
        <v>0.105551171875</v>
      </c>
      <c r="BO130" s="3" t="n">
        <v>42927</v>
      </c>
      <c r="BP130" s="4" t="n">
        <v>0.420218282475943</v>
      </c>
      <c r="BQ130" s="4" t="n">
        <v>0.999441181731214</v>
      </c>
      <c r="BR130" s="4" t="n">
        <v>0.0138908897709672</v>
      </c>
      <c r="BS130" s="4" t="n">
        <v>2.37093018677581E-005</v>
      </c>
      <c r="BT130" s="4" t="n">
        <v>-0.0761160893530285</v>
      </c>
      <c r="BU130" s="4" t="n">
        <v>12.1973787445825</v>
      </c>
      <c r="BV130" s="4" t="n">
        <v>11.9230326602397</v>
      </c>
      <c r="BW130" s="4" t="n">
        <v>10.7266603495803</v>
      </c>
      <c r="BX130" s="4" t="n">
        <v>0</v>
      </c>
      <c r="BZ130" s="3" t="n">
        <v>42927</v>
      </c>
      <c r="CA130" s="4" t="n">
        <v>0.391272760647965</v>
      </c>
      <c r="CB130" s="4" t="n">
        <v>0.980439132185995</v>
      </c>
      <c r="CC130" s="4" t="n">
        <v>0.227657703195966</v>
      </c>
      <c r="CD130" s="4" t="n">
        <v>0.000841905124577577</v>
      </c>
      <c r="CE130" s="4" t="n">
        <v>-0.08546144859763</v>
      </c>
      <c r="CF130" s="4" t="n">
        <v>12.1973787445825</v>
      </c>
      <c r="CG130" s="4" t="n">
        <v>11.9230326602397</v>
      </c>
      <c r="CH130" s="4" t="n">
        <v>10.7266603495803</v>
      </c>
      <c r="CI130" s="4" t="n">
        <v>0</v>
      </c>
      <c r="CK130" s="3" t="n">
        <v>42927</v>
      </c>
      <c r="CL130" s="4" t="n">
        <v>0.343687257214658</v>
      </c>
      <c r="CM130" s="4" t="n">
        <v>0.963166833620202</v>
      </c>
      <c r="CN130" s="4" t="n">
        <v>0.386039532392214</v>
      </c>
      <c r="CO130" s="4" t="n">
        <v>0.00142761986986564</v>
      </c>
      <c r="CP130" s="4" t="n">
        <v>-0.0930018353649314</v>
      </c>
      <c r="CQ130" s="4" t="n">
        <v>12.1973787445825</v>
      </c>
      <c r="CR130" s="4" t="n">
        <v>11.9230326602397</v>
      </c>
      <c r="CS130" s="4" t="n">
        <v>10.7266603495803</v>
      </c>
      <c r="CT130" s="4" t="n">
        <v>0</v>
      </c>
      <c r="CV130" s="3" t="n">
        <v>42927</v>
      </c>
      <c r="CW130" s="4" t="n">
        <v>0.297350213289805</v>
      </c>
      <c r="CX130" s="4" t="n">
        <v>0.935788978336988</v>
      </c>
      <c r="CY130" s="4" t="n">
        <v>0.60177809108705</v>
      </c>
      <c r="CZ130" s="4" t="n">
        <v>0.00222544658771589</v>
      </c>
      <c r="DA130" s="4" t="n">
        <v>-0.102287137135434</v>
      </c>
      <c r="DB130" s="4" t="n">
        <v>12.1973787445825</v>
      </c>
      <c r="DC130" s="4" t="n">
        <v>11.9230326602397</v>
      </c>
      <c r="DD130" s="4" t="n">
        <v>10.7266603495803</v>
      </c>
      <c r="DE130" s="4" t="n">
        <v>0</v>
      </c>
      <c r="DG130" s="3" t="n">
        <v>42927</v>
      </c>
      <c r="DH130" s="4" t="n">
        <v>0.252868282483396</v>
      </c>
      <c r="DI130" s="4" t="n">
        <v>0.895745826380735</v>
      </c>
      <c r="DJ130" s="4" t="n">
        <v>0.866749535236923</v>
      </c>
      <c r="DK130" s="4" t="n">
        <v>0.00320534234158139</v>
      </c>
      <c r="DL130" s="4" t="n">
        <v>-0.112683747013769</v>
      </c>
      <c r="DM130" s="4" t="n">
        <v>12.1973787445825</v>
      </c>
      <c r="DN130" s="4" t="n">
        <v>11.9230326602397</v>
      </c>
      <c r="DO130" s="4" t="n">
        <v>10.7266603495803</v>
      </c>
      <c r="DP130" s="4" t="n">
        <v>0</v>
      </c>
      <c r="DR130" s="3" t="n">
        <v>42927</v>
      </c>
      <c r="DS130" s="4" t="n">
        <v>0.210938893836979</v>
      </c>
      <c r="DT130" s="4" t="n">
        <v>0.841445949759636</v>
      </c>
      <c r="DU130" s="4" t="n">
        <v>1.15887922857742</v>
      </c>
      <c r="DV130" s="4" t="n">
        <v>0.0042856725145206</v>
      </c>
      <c r="DW130" s="4" t="n">
        <v>-0.122985872395559</v>
      </c>
      <c r="DX130" s="4" t="n">
        <v>12.1973787445825</v>
      </c>
      <c r="DY130" s="4" t="n">
        <v>11.9230326602397</v>
      </c>
      <c r="DZ130" s="4" t="n">
        <v>10.7266603495803</v>
      </c>
      <c r="EA130" s="4" t="n">
        <v>0.0910516357421875</v>
      </c>
      <c r="EC130" s="3" t="n">
        <v>42927</v>
      </c>
      <c r="ED130" s="4" t="n">
        <v>0.439632556098996</v>
      </c>
      <c r="EE130" s="4" t="n">
        <v>0.990442728188864</v>
      </c>
      <c r="EF130" s="4" t="n">
        <v>0.122747078014294</v>
      </c>
      <c r="EG130" s="4" t="n">
        <v>0.00045393321884743</v>
      </c>
      <c r="EH130" s="4" t="n">
        <v>-0.0797550410907737</v>
      </c>
      <c r="EI130" s="4" t="n">
        <v>12.1973787445825</v>
      </c>
      <c r="EJ130" s="4" t="n">
        <v>11.9230326602397</v>
      </c>
      <c r="EK130" s="4" t="n">
        <v>10.7266603495803</v>
      </c>
      <c r="EL130" s="4" t="n">
        <v>0</v>
      </c>
      <c r="EN130" s="3" t="n">
        <v>42927</v>
      </c>
      <c r="EO130" s="4" t="n">
        <v>0.172276121745873</v>
      </c>
      <c r="EP130" s="4" t="n">
        <v>0.772877405056271</v>
      </c>
      <c r="EQ130" s="4" t="n">
        <v>1.44463010802829</v>
      </c>
      <c r="ER130" s="4" t="n">
        <v>0.00534241307890707</v>
      </c>
      <c r="ES130" s="4" t="n">
        <v>-0.131590181832997</v>
      </c>
      <c r="ET130" s="4" t="n">
        <v>12.1973787445825</v>
      </c>
      <c r="EU130" s="4" t="n">
        <v>11.9230326602397</v>
      </c>
      <c r="EV130" s="4" t="n">
        <v>10.7266603495803</v>
      </c>
      <c r="EW130" s="4" t="n">
        <v>0.10848037109375</v>
      </c>
      <c r="EY130" s="3" t="n">
        <v>42927</v>
      </c>
      <c r="EZ130" s="4" t="n">
        <v>0.307266105571897</v>
      </c>
      <c r="FA130" s="4" t="n">
        <v>0.999999931756633</v>
      </c>
      <c r="FB130" s="4" t="n">
        <v>5.96757056951262E-006</v>
      </c>
      <c r="FC130" s="4" t="n">
        <v>1.95876764143979E-009</v>
      </c>
      <c r="FD130" s="4" t="n">
        <v>-0.0794190359016092</v>
      </c>
      <c r="FE130" s="4" t="n">
        <v>12.1973787445825</v>
      </c>
      <c r="FF130" s="4" t="n">
        <v>11.9230326602397</v>
      </c>
      <c r="FG130" s="4" t="n">
        <v>10.7266603495803</v>
      </c>
      <c r="FH130" s="4" t="n">
        <v>0</v>
      </c>
      <c r="FJ130" s="3" t="n">
        <v>42927</v>
      </c>
      <c r="FK130" s="4" t="n">
        <v>0.257337188232668</v>
      </c>
      <c r="FL130" s="4" t="n">
        <v>0.999993772273815</v>
      </c>
      <c r="FM130" s="4" t="n">
        <v>0.000458275900930759</v>
      </c>
      <c r="FN130" s="4" t="n">
        <v>1.50422352804812E-007</v>
      </c>
      <c r="FO130" s="4" t="n">
        <v>-0.081166249633673</v>
      </c>
      <c r="FP130" s="4" t="n">
        <v>12.1973787445825</v>
      </c>
      <c r="FQ130" s="4" t="n">
        <v>11.9230326602397</v>
      </c>
      <c r="FR130" s="4" t="n">
        <v>10.7266603495803</v>
      </c>
      <c r="FS130" s="4" t="n">
        <v>0</v>
      </c>
      <c r="FU130" s="3" t="n">
        <v>42927</v>
      </c>
      <c r="FV130" s="4" t="n">
        <v>0.207411940933563</v>
      </c>
      <c r="FW130" s="4" t="n">
        <v>0.999756572317341</v>
      </c>
      <c r="FX130" s="4" t="n">
        <v>0.0146392077733675</v>
      </c>
      <c r="FY130" s="4" t="n">
        <v>4.80510555321814E-006</v>
      </c>
      <c r="FZ130" s="4" t="n">
        <v>-0.0835383192233747</v>
      </c>
      <c r="GA130" s="4" t="n">
        <v>12.1973787445825</v>
      </c>
      <c r="GB130" s="4" t="n">
        <v>11.9230326602397</v>
      </c>
      <c r="GC130" s="4" t="n">
        <v>10.7266603495803</v>
      </c>
      <c r="GD130" s="4" t="n">
        <v>0</v>
      </c>
      <c r="GF130" s="3" t="n">
        <v>42927</v>
      </c>
      <c r="GG130" s="4" t="n">
        <v>0.157563874717885</v>
      </c>
      <c r="GH130" s="4" t="n">
        <v>0.995660148815711</v>
      </c>
      <c r="GI130" s="4" t="n">
        <v>0.204948122495467</v>
      </c>
      <c r="GJ130" s="4" t="n">
        <v>6.72712196431967E-005</v>
      </c>
      <c r="GK130" s="4" t="n">
        <v>-0.0938451795285859</v>
      </c>
      <c r="GL130" s="4" t="n">
        <v>12.1973787445825</v>
      </c>
      <c r="GM130" s="4" t="n">
        <v>11.9230326602397</v>
      </c>
      <c r="GN130" s="4" t="n">
        <v>10.7266603495803</v>
      </c>
      <c r="GO130" s="4" t="n">
        <v>0</v>
      </c>
      <c r="GQ130" s="3" t="n">
        <v>42927</v>
      </c>
      <c r="GR130" s="4" t="n">
        <v>0.108495436143917</v>
      </c>
      <c r="GS130" s="4" t="n">
        <v>0.96232713577057</v>
      </c>
      <c r="GT130" s="4" t="n">
        <v>1.31985991142824</v>
      </c>
      <c r="GU130" s="4" t="n">
        <v>0.0004332246859295</v>
      </c>
      <c r="GV130" s="4" t="n">
        <v>-0.144985294064816</v>
      </c>
      <c r="GW130" s="4" t="n">
        <v>12.1973787445825</v>
      </c>
      <c r="GX130" s="4" t="n">
        <v>11.9230326602397</v>
      </c>
      <c r="GY130" s="4" t="n">
        <v>10.7266603495803</v>
      </c>
      <c r="GZ130" s="4" t="n">
        <v>0</v>
      </c>
      <c r="HB130" s="3" t="n">
        <v>42927</v>
      </c>
      <c r="HC130" s="4" t="n">
        <v>0.0633873368688302</v>
      </c>
      <c r="HD130" s="4" t="n">
        <v>0.828699917259072</v>
      </c>
      <c r="HE130" s="4" t="n">
        <v>4.08964210756713</v>
      </c>
      <c r="HF130" s="4" t="n">
        <v>0.0013423651269911</v>
      </c>
      <c r="HG130" s="4" t="n">
        <v>-0.264801747366681</v>
      </c>
      <c r="HH130" s="4" t="n">
        <v>12.1973787445825</v>
      </c>
      <c r="HI130" s="4" t="n">
        <v>11.9230326602397</v>
      </c>
      <c r="HJ130" s="4" t="n">
        <v>10.7266603495803</v>
      </c>
      <c r="HK130" s="4" t="n">
        <v>0.122247607421875</v>
      </c>
      <c r="HM130" s="3" t="n">
        <v>42927</v>
      </c>
      <c r="HN130" s="4" t="n">
        <v>0.0995433734110829</v>
      </c>
      <c r="HO130" s="4" t="n">
        <v>0.708079389598047</v>
      </c>
      <c r="HP130" s="4" t="n">
        <v>2.42161323383504</v>
      </c>
      <c r="HQ130" s="4" t="n">
        <v>0.00413326720711247</v>
      </c>
      <c r="HR130" s="4" t="n">
        <v>-0.17422727430024</v>
      </c>
      <c r="HS130" s="4" t="n">
        <v>12.1973787445825</v>
      </c>
      <c r="HT130" s="4" t="n">
        <v>11.9230326602397</v>
      </c>
      <c r="HU130" s="4" t="n">
        <v>10.7266603495803</v>
      </c>
      <c r="HV130" s="4" t="n">
        <v>0.122027917480469</v>
      </c>
      <c r="HX130" s="3" t="n">
        <v>42927</v>
      </c>
      <c r="HY130" s="4" t="n">
        <v>0.137517468871476</v>
      </c>
      <c r="HZ130" s="4" t="n">
        <v>0.691914970814538</v>
      </c>
      <c r="IA130" s="4" t="n">
        <v>1.68577962136729</v>
      </c>
      <c r="IB130" s="4" t="n">
        <v>0.00623421251384529</v>
      </c>
      <c r="IC130" s="4" t="n">
        <v>-0.136845476410945</v>
      </c>
      <c r="ID130" s="4" t="n">
        <v>12.1973787445825</v>
      </c>
      <c r="IE130" s="4" t="n">
        <v>11.9230326602397</v>
      </c>
      <c r="IF130" s="4" t="n">
        <v>10.7266603495803</v>
      </c>
      <c r="IG130" s="4" t="n">
        <v>0.119684558105469</v>
      </c>
      <c r="II130" s="3" t="n">
        <v>42927</v>
      </c>
      <c r="IJ130" s="4" t="n">
        <v>0.02880453760104</v>
      </c>
      <c r="IK130" s="4" t="n">
        <v>0.554022608810829</v>
      </c>
      <c r="IL130" s="4" t="n">
        <v>6.35709204617186</v>
      </c>
      <c r="IM130" s="4" t="n">
        <v>0.0020866223614198</v>
      </c>
      <c r="IN130" s="4" t="n">
        <v>-0.347924153381717</v>
      </c>
      <c r="IO130" s="4" t="n">
        <v>12.1973787445825</v>
      </c>
      <c r="IP130" s="4" t="n">
        <v>11.9230326602397</v>
      </c>
      <c r="IQ130" s="4" t="n">
        <v>10.7266603495803</v>
      </c>
      <c r="IR130" s="4" t="n">
        <v>0.124005126953125</v>
      </c>
      <c r="IT130" s="3" t="n">
        <v>42927</v>
      </c>
      <c r="IU130" s="4" t="n">
        <v>0.068633489672032</v>
      </c>
      <c r="IV130" s="4" t="n">
        <v>0.575802480885759</v>
      </c>
      <c r="IW130" s="4" t="n">
        <v>2.76266120253687</v>
      </c>
      <c r="IX130" s="4" t="n">
        <v>0.00471537601185135</v>
      </c>
      <c r="IY130" s="4" t="n">
        <v>-0.17942810185399</v>
      </c>
      <c r="IZ130" s="4" t="n">
        <v>12.1973787445825</v>
      </c>
      <c r="JA130" s="4" t="n">
        <v>11.9230326602397</v>
      </c>
      <c r="JB130" s="4" t="n">
        <v>10.7266603495803</v>
      </c>
      <c r="JC130" s="4" t="n">
        <v>0.130412750244141</v>
      </c>
      <c r="JE130" s="3" t="n">
        <v>42927</v>
      </c>
      <c r="JF130" s="4" t="n">
        <v>0.107133471322029</v>
      </c>
      <c r="JG130" s="4" t="n">
        <v>0.602187331220694</v>
      </c>
      <c r="JH130" s="4" t="n">
        <v>1.84841397457972</v>
      </c>
      <c r="JI130" s="4" t="n">
        <v>0.00683565359613559</v>
      </c>
      <c r="JJ130" s="4" t="n">
        <v>-0.137466940424887</v>
      </c>
      <c r="JK130" s="4" t="n">
        <v>12.1973787445825</v>
      </c>
      <c r="JL130" s="4" t="n">
        <v>11.9230326602397</v>
      </c>
      <c r="JM130" s="4" t="n">
        <v>10.7266603495803</v>
      </c>
      <c r="JN130" s="4" t="n">
        <v>0.125616186523437</v>
      </c>
      <c r="JP130" s="3" t="n">
        <v>42927</v>
      </c>
      <c r="JQ130" s="4" t="n">
        <v>0.00935923500694846</v>
      </c>
      <c r="JR130" s="4" t="n">
        <v>0.254021658853968</v>
      </c>
      <c r="JS130" s="4" t="n">
        <v>5.15387404021572</v>
      </c>
      <c r="JT130" s="4" t="n">
        <v>0.00169168367268351</v>
      </c>
      <c r="JU130" s="4" t="n">
        <v>-0.264984673457113</v>
      </c>
      <c r="JV130" s="4" t="n">
        <v>12.1973787445825</v>
      </c>
      <c r="JW130" s="4" t="n">
        <v>11.9230326602397</v>
      </c>
      <c r="JX130" s="4" t="n">
        <v>10.7266603495803</v>
      </c>
      <c r="JY130" s="4" t="n">
        <v>0.126202026367188</v>
      </c>
      <c r="KA130" s="3" t="n">
        <v>42927</v>
      </c>
      <c r="KB130" s="4" t="n">
        <v>0.0445807687633835</v>
      </c>
      <c r="KC130" s="4" t="n">
        <v>0.436969985058801</v>
      </c>
      <c r="KD130" s="4" t="n">
        <v>2.77841584351452</v>
      </c>
      <c r="KE130" s="4" t="n">
        <v>0.00474226640871694</v>
      </c>
      <c r="KF130" s="4" t="n">
        <v>-0.168499916258952</v>
      </c>
      <c r="KG130" s="4" t="n">
        <v>12.1973787445825</v>
      </c>
      <c r="KH130" s="4" t="n">
        <v>11.9230326602397</v>
      </c>
      <c r="KI130" s="4" t="n">
        <v>10.7266603495803</v>
      </c>
      <c r="KJ130" s="4" t="n">
        <v>0.1371865234375</v>
      </c>
      <c r="KL130" s="3" t="n">
        <v>42927</v>
      </c>
      <c r="KM130" s="4" t="n">
        <v>0.0813632042779919</v>
      </c>
      <c r="KN130" s="4" t="n">
        <v>0.508518911205498</v>
      </c>
      <c r="KO130" s="4" t="n">
        <v>1.911032763536</v>
      </c>
      <c r="KP130" s="4" t="n">
        <v>0.00706722528721845</v>
      </c>
      <c r="KQ130" s="4" t="n">
        <v>-0.132869349474383</v>
      </c>
      <c r="KR130" s="4" t="n">
        <v>12.1973787445825</v>
      </c>
      <c r="KS130" s="4" t="n">
        <v>11.9230326602397</v>
      </c>
      <c r="KT130" s="4" t="n">
        <v>10.7266603495803</v>
      </c>
      <c r="KU130" s="4" t="n">
        <v>0.131840734863281</v>
      </c>
      <c r="KW130" s="3" t="n">
        <v>42927</v>
      </c>
      <c r="KX130" s="4" t="n">
        <v>0.166280827157892</v>
      </c>
      <c r="KY130" s="4" t="n">
        <v>0.948324726782873</v>
      </c>
      <c r="KZ130" s="4" t="n">
        <v>1.00570569814203</v>
      </c>
      <c r="LA130" s="4" t="n">
        <v>0.000946310076901793</v>
      </c>
      <c r="LB130" s="4" t="n">
        <v>-0.126948671696857</v>
      </c>
      <c r="LC130" s="4" t="n">
        <v>12.1973787445825</v>
      </c>
      <c r="LD130" s="4" t="n">
        <v>11.9230326602397</v>
      </c>
      <c r="LE130" s="4" t="n">
        <v>10.7266603495803</v>
      </c>
      <c r="LF130" s="4" t="n">
        <v>0</v>
      </c>
      <c r="LH130" s="3" t="n">
        <v>42927</v>
      </c>
      <c r="LI130" s="4" t="n">
        <v>0.121103068701976</v>
      </c>
      <c r="LJ130" s="4" t="n">
        <v>0.870575100193135</v>
      </c>
      <c r="LK130" s="4" t="n">
        <v>2.00325182511676</v>
      </c>
      <c r="LL130" s="4" t="n">
        <v>0.00188494247589734</v>
      </c>
      <c r="LM130" s="4" t="n">
        <v>-0.16843400064987</v>
      </c>
      <c r="LN130" s="4" t="n">
        <v>12.1973787445825</v>
      </c>
      <c r="LO130" s="4" t="n">
        <v>11.9230326602397</v>
      </c>
      <c r="LP130" s="4" t="n">
        <v>10.7266603495803</v>
      </c>
      <c r="LQ130" s="4" t="n">
        <v>0.0844609375</v>
      </c>
      <c r="LS130" s="3" t="n">
        <v>42927</v>
      </c>
      <c r="LT130" s="4" t="n">
        <v>0.0813635091501195</v>
      </c>
      <c r="LU130" s="4" t="n">
        <v>0.738686633329536</v>
      </c>
      <c r="LV130" s="4" t="n">
        <v>3.08906345139772</v>
      </c>
      <c r="LW130" s="4" t="n">
        <v>0.00290662753293248</v>
      </c>
      <c r="LX130" s="4" t="n">
        <v>-0.209008377773458</v>
      </c>
      <c r="LY130" s="4" t="n">
        <v>12.1973787445825</v>
      </c>
      <c r="LZ130" s="4" t="n">
        <v>11.9230326602397</v>
      </c>
      <c r="MA130" s="4" t="n">
        <v>10.7266603495803</v>
      </c>
      <c r="MB130" s="4" t="n">
        <v>0.114485229492188</v>
      </c>
      <c r="MD130" s="3" t="n">
        <v>42927</v>
      </c>
      <c r="ME130" s="4" t="n">
        <v>0.0495666863843163</v>
      </c>
      <c r="MF130" s="4" t="n">
        <v>0.563165679880915</v>
      </c>
      <c r="MG130" s="4" t="n">
        <v>3.74185165297103</v>
      </c>
      <c r="MH130" s="4" t="n">
        <v>0.00352086294431839</v>
      </c>
      <c r="MI130" s="4" t="n">
        <v>-0.225010100461014</v>
      </c>
      <c r="MJ130" s="4" t="n">
        <v>12.1973787445825</v>
      </c>
      <c r="MK130" s="4" t="n">
        <v>11.9230326602397</v>
      </c>
      <c r="ML130" s="4" t="n">
        <v>10.7266603495803</v>
      </c>
      <c r="MM130" s="4" t="n">
        <v>0.121295617675781</v>
      </c>
      <c r="MO130" s="3" t="n">
        <v>42927</v>
      </c>
      <c r="MP130" s="4" t="n">
        <v>0.026981041875046</v>
      </c>
      <c r="MQ130" s="4" t="n">
        <v>0.377462713791878</v>
      </c>
      <c r="MR130" s="4" t="n">
        <v>3.60925652431765</v>
      </c>
      <c r="MS130" s="4" t="n">
        <v>0.003396098705014</v>
      </c>
      <c r="MT130" s="4" t="n">
        <v>-0.202832506203746</v>
      </c>
      <c r="MU130" s="4" t="n">
        <v>12.1973787445825</v>
      </c>
      <c r="MV130" s="4" t="n">
        <v>11.9230326602397</v>
      </c>
      <c r="MW130" s="4" t="n">
        <v>10.7266603495803</v>
      </c>
      <c r="MX130" s="4" t="n">
        <v>0.1278130859375</v>
      </c>
      <c r="MZ130" s="3" t="n">
        <v>42927</v>
      </c>
      <c r="NA130" s="4" t="n">
        <v>0.21437649359009</v>
      </c>
      <c r="NB130" s="4" t="n">
        <v>0.983775549037615</v>
      </c>
      <c r="NC130" s="4" t="n">
        <v>0.38477870995752</v>
      </c>
      <c r="ND130" s="4" t="n">
        <v>0.000362054198641572</v>
      </c>
      <c r="NE130" s="4" t="n">
        <v>-0.099269649220778</v>
      </c>
      <c r="NF130" s="4" t="n">
        <v>12.1973787445825</v>
      </c>
      <c r="NG130" s="4" t="n">
        <v>11.9230326602397</v>
      </c>
      <c r="NH130" s="4" t="n">
        <v>10.7266603495803</v>
      </c>
      <c r="NI130" s="4" t="n">
        <v>0</v>
      </c>
      <c r="NK130" s="3" t="n">
        <v>42927</v>
      </c>
      <c r="NL130" s="4" t="n">
        <v>0.00204532960032208</v>
      </c>
      <c r="NM130" s="4" t="n">
        <v>0.074271936980268</v>
      </c>
      <c r="NN130" s="4" t="n">
        <v>2.2596848059822</v>
      </c>
      <c r="NO130" s="4" t="n">
        <v>0.000741708443369542</v>
      </c>
      <c r="NP130" s="4" t="n">
        <v>-0.112911261355756</v>
      </c>
      <c r="NQ130" s="4" t="n">
        <v>12.1973787445825</v>
      </c>
      <c r="NR130" s="4" t="n">
        <v>11.9230326602397</v>
      </c>
      <c r="NS130" s="4" t="n">
        <v>10.7266603495803</v>
      </c>
      <c r="NT130" s="4" t="n">
        <v>0.12957060546875</v>
      </c>
      <c r="NV130" s="3" t="n">
        <v>42927</v>
      </c>
      <c r="NW130" s="4" t="n">
        <v>0.0129787356562388</v>
      </c>
      <c r="NX130" s="4" t="n">
        <v>0.219318541580607</v>
      </c>
      <c r="NY130" s="4" t="n">
        <v>2.80751197485506</v>
      </c>
      <c r="NZ130" s="4" t="n">
        <v>0.0026417041066149</v>
      </c>
      <c r="OA130" s="4" t="n">
        <v>-0.151363203378731</v>
      </c>
      <c r="OB130" s="4" t="n">
        <v>12.1973787445825</v>
      </c>
      <c r="OC130" s="4" t="n">
        <v>11.9230326602397</v>
      </c>
      <c r="OD130" s="4" t="n">
        <v>10.7266603495803</v>
      </c>
      <c r="OE130" s="4" t="n">
        <v>0.134623474121094</v>
      </c>
      <c r="OG130" s="3" t="n">
        <v>42927</v>
      </c>
      <c r="OH130" s="4" t="n">
        <v>0.0271744982655074</v>
      </c>
      <c r="OI130" s="4" t="n">
        <v>0.307855050421914</v>
      </c>
      <c r="OJ130" s="4" t="n">
        <v>2.480586819202</v>
      </c>
      <c r="OK130" s="4" t="n">
        <v>0.00423392472875026</v>
      </c>
      <c r="OL130" s="4" t="n">
        <v>-0.143466114228848</v>
      </c>
      <c r="OM130" s="4" t="n">
        <v>12.1973787445825</v>
      </c>
      <c r="ON130" s="4" t="n">
        <v>11.9230326602397</v>
      </c>
      <c r="OO130" s="4" t="n">
        <v>10.7266603495803</v>
      </c>
      <c r="OP130" s="4" t="n">
        <v>0.142276007080078</v>
      </c>
      <c r="OR130" s="3" t="n">
        <v>42927</v>
      </c>
      <c r="OS130" s="4" t="n">
        <v>0.0601849853771692</v>
      </c>
      <c r="OT130" s="4" t="n">
        <v>0.416108207794074</v>
      </c>
      <c r="OU130" s="4" t="n">
        <v>1.86904857942389</v>
      </c>
      <c r="OV130" s="4" t="n">
        <v>0.00691196280648979</v>
      </c>
      <c r="OW130" s="4" t="n">
        <v>-0.12330575624777</v>
      </c>
      <c r="OX130" s="4" t="n">
        <v>12.1973787445825</v>
      </c>
      <c r="OY130" s="4" t="n">
        <v>11.9230326602397</v>
      </c>
      <c r="OZ130" s="4" t="n">
        <v>10.7266603495803</v>
      </c>
      <c r="PA130" s="4" t="n">
        <v>0.136252841186523</v>
      </c>
      <c r="PC130" s="3" t="n">
        <v>42927</v>
      </c>
      <c r="PD130" s="4" t="n">
        <v>0.000290465687597288</v>
      </c>
      <c r="PE130" s="4" t="n">
        <v>0.013444057094703</v>
      </c>
      <c r="PF130" s="4" t="n">
        <v>0.554221148855569</v>
      </c>
      <c r="PG130" s="4" t="n">
        <v>0.000181914975270839</v>
      </c>
      <c r="PH130" s="4" t="n">
        <v>-0.0272707509637273</v>
      </c>
      <c r="PI130" s="4" t="n">
        <v>12.1973787445825</v>
      </c>
      <c r="PJ130" s="4" t="n">
        <v>11.9230326602397</v>
      </c>
      <c r="PK130" s="4" t="n">
        <v>10.7266603495803</v>
      </c>
      <c r="PL130" s="4"/>
      <c r="PN130" s="3" t="n">
        <v>42927</v>
      </c>
      <c r="PO130" s="4" t="n">
        <v>0.00547729488165294</v>
      </c>
      <c r="PP130" s="4" t="n">
        <v>0.109656451837204</v>
      </c>
      <c r="PQ130" s="4" t="n">
        <v>1.78209557657136</v>
      </c>
      <c r="PR130" s="4" t="n">
        <v>0.00167684741692041</v>
      </c>
      <c r="PS130" s="4" t="n">
        <v>-0.093513219661315</v>
      </c>
      <c r="PT130" s="4" t="n">
        <v>12.1973787445825</v>
      </c>
      <c r="PU130" s="4" t="n">
        <v>11.9230326602397</v>
      </c>
      <c r="PV130" s="4" t="n">
        <v>10.7266603495803</v>
      </c>
      <c r="PW130" s="4"/>
      <c r="PY130" s="3" t="n">
        <v>42927</v>
      </c>
      <c r="PZ130" s="4" t="n">
        <v>0.0155033106449278</v>
      </c>
      <c r="QA130" s="4" t="n">
        <v>0.200755962378268</v>
      </c>
      <c r="QB130" s="4" t="n">
        <v>1.97895736533342</v>
      </c>
      <c r="QC130" s="4" t="n">
        <v>0.00337773161631289</v>
      </c>
      <c r="QD130" s="4" t="n">
        <v>-0.110629733137803</v>
      </c>
      <c r="QE130" s="4" t="n">
        <v>12.1973787445825</v>
      </c>
      <c r="QF130" s="4" t="n">
        <v>11.9230326602397</v>
      </c>
      <c r="QG130" s="4" t="n">
        <v>10.7266603495803</v>
      </c>
      <c r="QH130" s="4"/>
      <c r="QJ130" s="3" t="n">
        <v>42927</v>
      </c>
      <c r="QK130" s="4" t="n">
        <v>0.043337456025988</v>
      </c>
      <c r="QL130" s="4" t="n">
        <v>0.329680475863152</v>
      </c>
      <c r="QM130" s="4" t="n">
        <v>1.73450381506631</v>
      </c>
      <c r="QN130" s="4" t="n">
        <v>0.00641440034755459</v>
      </c>
      <c r="QO130" s="4" t="n">
        <v>-0.109777144961535</v>
      </c>
      <c r="QP130" s="4" t="n">
        <v>12.1973787445825</v>
      </c>
      <c r="QQ130" s="4" t="n">
        <v>11.9230326602397</v>
      </c>
      <c r="QR130" s="4" t="n">
        <v>10.7266603495803</v>
      </c>
      <c r="QS130" s="4"/>
      <c r="QU130" s="3" t="n">
        <v>42927</v>
      </c>
      <c r="QV130" s="4" t="n">
        <v>2.64351745607933E-005</v>
      </c>
      <c r="QW130" s="4" t="n">
        <v>0.00150009263547157</v>
      </c>
      <c r="QX130" s="4" t="n">
        <v>0.0784790408205375</v>
      </c>
      <c r="QY130" s="4" t="n">
        <v>2.57595957852336E-005</v>
      </c>
      <c r="QZ130" s="4" t="n">
        <v>-0.00382576847820359</v>
      </c>
      <c r="RA130" s="4" t="n">
        <v>12.1973787445825</v>
      </c>
      <c r="RB130" s="4" t="n">
        <v>11.9230326602397</v>
      </c>
      <c r="RC130" s="4" t="n">
        <v>10.7266603495803</v>
      </c>
      <c r="RD130" s="4"/>
      <c r="RF130" s="3" t="n">
        <v>42927</v>
      </c>
      <c r="RG130" s="4" t="n">
        <v>0.00202015307298202</v>
      </c>
      <c r="RH130" s="4" t="n">
        <v>0.0470613006575418</v>
      </c>
      <c r="RI130" s="4" t="n">
        <v>0.933341030523161</v>
      </c>
      <c r="RJ130" s="4" t="n">
        <v>0.000878219168889745</v>
      </c>
      <c r="RK130" s="4" t="n">
        <v>-0.0480715414750165</v>
      </c>
      <c r="RL130" s="4" t="n">
        <v>12.1973787445825</v>
      </c>
      <c r="RM130" s="4" t="n">
        <v>11.9230326602397</v>
      </c>
      <c r="RN130" s="4" t="n">
        <v>10.7266603495803</v>
      </c>
      <c r="RO130" s="4"/>
      <c r="RQ130" s="3" t="n">
        <v>42927</v>
      </c>
      <c r="RR130" s="4" t="n">
        <v>0.00826587183728178</v>
      </c>
      <c r="RS130" s="4" t="n">
        <v>0.121033511294856</v>
      </c>
      <c r="RT130" s="4" t="n">
        <v>1.41936334714487</v>
      </c>
      <c r="RU130" s="4" t="n">
        <v>0.00242260320341927</v>
      </c>
      <c r="RV130" s="4" t="n">
        <v>-0.0773785120081612</v>
      </c>
      <c r="RW130" s="4" t="n">
        <v>12.1973787445825</v>
      </c>
      <c r="RX130" s="4" t="n">
        <v>11.9230326602397</v>
      </c>
      <c r="RY130" s="4" t="n">
        <v>10.7266603495803</v>
      </c>
      <c r="RZ130" s="4"/>
      <c r="SB130" s="3" t="n">
        <v>42927</v>
      </c>
      <c r="SC130" s="4" t="n">
        <v>0.0303678377274721</v>
      </c>
      <c r="SD130" s="4" t="n">
        <v>0.252831304775692</v>
      </c>
      <c r="SE130" s="4" t="n">
        <v>1.53166580738252</v>
      </c>
      <c r="SF130" s="4" t="n">
        <v>0.00566428139383269</v>
      </c>
      <c r="SG130" s="4" t="n">
        <v>-0.0937644539560997</v>
      </c>
      <c r="SH130" s="4" t="n">
        <v>12.1973787445825</v>
      </c>
      <c r="SI130" s="4" t="n">
        <v>11.9230326602397</v>
      </c>
      <c r="SJ130" s="4" t="n">
        <v>10.7266603495803</v>
      </c>
      <c r="SK130" s="4"/>
      <c r="SM130" s="3" t="n">
        <v>42927</v>
      </c>
      <c r="SN130" s="4" t="n">
        <v>9.36265061450654E-005</v>
      </c>
      <c r="SO130" s="4" t="n">
        <v>-0.00221075214495814</v>
      </c>
      <c r="SP130" s="4" t="n">
        <v>0.0489680051584769</v>
      </c>
      <c r="SQ130" s="4" t="n">
        <v>8.35797587704436E-005</v>
      </c>
      <c r="SR130" s="4" t="n">
        <v>-0.00210112477593009</v>
      </c>
      <c r="SS130" s="4" t="n">
        <v>12.1973787445825</v>
      </c>
      <c r="ST130" s="4" t="n">
        <v>11.9230326602397</v>
      </c>
      <c r="SU130" s="4" t="n">
        <v>10.7266603495803</v>
      </c>
      <c r="SV130" s="4" t="n">
        <v>0.1840537109375</v>
      </c>
      <c r="SX130" s="3" t="n">
        <v>42927</v>
      </c>
      <c r="SY130" s="4" t="n">
        <v>0.000344479729266284</v>
      </c>
      <c r="SZ130" s="4" t="n">
        <v>-0.00728741425000945</v>
      </c>
      <c r="TA130" s="4" t="n">
        <v>0.142401046416398</v>
      </c>
      <c r="TB130" s="4" t="n">
        <v>0.000243053501355077</v>
      </c>
      <c r="TC130" s="4" t="n">
        <v>-0.00603036519316219</v>
      </c>
      <c r="TD130" s="4" t="n">
        <v>12.1973787445825</v>
      </c>
      <c r="TE130" s="4" t="n">
        <v>11.9230326602397</v>
      </c>
      <c r="TF130" s="4" t="n">
        <v>10.7266603495803</v>
      </c>
      <c r="TG130" s="4" t="n">
        <v>0.166917895507812</v>
      </c>
      <c r="TI130" s="3" t="n">
        <v>42927</v>
      </c>
      <c r="TJ130" s="4" t="n">
        <v>0.00107782499037554</v>
      </c>
      <c r="TK130" s="4" t="n">
        <v>-0.0202892149136511</v>
      </c>
      <c r="TL130" s="4" t="n">
        <v>0.345660809870031</v>
      </c>
      <c r="TM130" s="4" t="n">
        <v>0.000589982112030802</v>
      </c>
      <c r="TN130" s="4" t="n">
        <v>-0.0143954980486239</v>
      </c>
      <c r="TO130" s="4" t="n">
        <v>12.1973787445825</v>
      </c>
      <c r="TP130" s="4" t="n">
        <v>11.9230326602397</v>
      </c>
      <c r="TQ130" s="4" t="n">
        <v>10.7266603495803</v>
      </c>
      <c r="TR130" s="4" t="n">
        <v>0.162011486816406</v>
      </c>
      <c r="TT130" s="3" t="n">
        <v>42927</v>
      </c>
      <c r="TU130" s="4" t="n">
        <v>0.00290763890906817</v>
      </c>
      <c r="TV130" s="4" t="n">
        <v>-0.0483404523026929</v>
      </c>
      <c r="TW130" s="4" t="n">
        <v>0.708034394750255</v>
      </c>
      <c r="TX130" s="4" t="n">
        <v>0.00120848998693914</v>
      </c>
      <c r="TY130" s="4" t="n">
        <v>-0.0288522309896358</v>
      </c>
      <c r="TZ130" s="4" t="n">
        <v>12.1973787445825</v>
      </c>
      <c r="UA130" s="4" t="n">
        <v>11.9230326602397</v>
      </c>
      <c r="UB130" s="4" t="n">
        <v>10.7266603495803</v>
      </c>
      <c r="UC130" s="4" t="n">
        <v>0.156006628417969</v>
      </c>
      <c r="UE130" s="3" t="n">
        <v>42927</v>
      </c>
      <c r="UF130" s="4" t="n">
        <v>0.00685418620674788</v>
      </c>
      <c r="UG130" s="4" t="n">
        <v>-0.0998361982148462</v>
      </c>
      <c r="UH130" s="4" t="n">
        <v>1.23624896277439</v>
      </c>
      <c r="UI130" s="4" t="n">
        <v>0.00211005920609793</v>
      </c>
      <c r="UJ130" s="4" t="n">
        <v>-0.0489258026158597</v>
      </c>
      <c r="UK130" s="4" t="n">
        <v>12.1973787445825</v>
      </c>
      <c r="UL130" s="4" t="n">
        <v>11.9230326602397</v>
      </c>
      <c r="UM130" s="4" t="n">
        <v>10.7266603495803</v>
      </c>
      <c r="UN130" s="4" t="n">
        <v>0.155420788574219</v>
      </c>
      <c r="UP130" s="3" t="n">
        <v>42927</v>
      </c>
      <c r="UQ130" s="4" t="n">
        <v>0.014304423110767</v>
      </c>
      <c r="UR130" s="4" t="n">
        <v>-0.181026392659187</v>
      </c>
      <c r="US130" s="4" t="n">
        <v>1.85723109933694</v>
      </c>
      <c r="UT130" s="4" t="n">
        <v>0.00316996632313652</v>
      </c>
      <c r="UU130" s="4" t="n">
        <v>-0.0705681544088058</v>
      </c>
      <c r="UV130" s="4" t="n">
        <v>12.1973787445825</v>
      </c>
      <c r="UW130" s="4" t="n">
        <v>11.9230326602397</v>
      </c>
      <c r="UX130" s="4" t="n">
        <v>10.7266603495803</v>
      </c>
      <c r="UY130" s="4" t="n">
        <v>0.15534755859375</v>
      </c>
      <c r="VA130" s="3" t="n">
        <v>42927</v>
      </c>
      <c r="VB130" s="4" t="n">
        <v>2.1332886203893E-005</v>
      </c>
      <c r="VC130" s="4" t="n">
        <v>-0.000558818268786565</v>
      </c>
      <c r="VD130" s="4" t="n">
        <v>0.0138908897709672</v>
      </c>
      <c r="VE130" s="4" t="n">
        <v>2.37093018677581E-005</v>
      </c>
      <c r="VF130" s="4" t="n">
        <v>-0.000602363672892045</v>
      </c>
      <c r="VG130" s="4" t="n">
        <v>12.1973787445825</v>
      </c>
      <c r="VH130" s="4" t="n">
        <v>11.9230326602397</v>
      </c>
      <c r="VI130" s="4" t="n">
        <v>10.7266603495803</v>
      </c>
      <c r="VJ130" s="4" t="n">
        <v>0.195477587890625</v>
      </c>
      <c r="VL130" s="3" t="n">
        <v>42927</v>
      </c>
      <c r="VM130" s="4" t="n">
        <v>0.00153586865670521</v>
      </c>
      <c r="VN130" s="4" t="n">
        <v>-0.0195608678140042</v>
      </c>
      <c r="VO130" s="4" t="n">
        <v>0.227657703195966</v>
      </c>
      <c r="VP130" s="4" t="n">
        <v>0.000841905124577577</v>
      </c>
      <c r="VQ130" s="4" t="n">
        <v>-0.00889444458579577</v>
      </c>
      <c r="VR130" s="4" t="n">
        <v>12.1973787445825</v>
      </c>
      <c r="VS130" s="4" t="n">
        <v>11.9230326602397</v>
      </c>
      <c r="VT130" s="4" t="n">
        <v>10.7266603495803</v>
      </c>
      <c r="VU130" s="4" t="n">
        <v>0.169847094726563</v>
      </c>
      <c r="VW130" s="3" t="n">
        <v>42927</v>
      </c>
      <c r="VX130" s="4" t="n">
        <v>0.00315621206803642</v>
      </c>
      <c r="VY130" s="4" t="n">
        <v>-0.0368331663797986</v>
      </c>
      <c r="VZ130" s="4" t="n">
        <v>0.386039532392214</v>
      </c>
      <c r="WA130" s="4" t="n">
        <v>0.00142761986986564</v>
      </c>
      <c r="WB130" s="4" t="n">
        <v>-0.0147333423750564</v>
      </c>
      <c r="WC130" s="4" t="n">
        <v>12.1973787445825</v>
      </c>
      <c r="WD130" s="4" t="n">
        <v>11.9230326602397</v>
      </c>
      <c r="WE130" s="4" t="n">
        <v>10.7266603495803</v>
      </c>
      <c r="WF130" s="4" t="n">
        <v>0.165599755859375</v>
      </c>
      <c r="WH130" s="3" t="n">
        <v>42927</v>
      </c>
      <c r="WI130" s="4" t="n">
        <v>0.00602501498782326</v>
      </c>
      <c r="WJ130" s="4" t="n">
        <v>-0.0642110216630116</v>
      </c>
      <c r="WK130" s="4" t="n">
        <v>0.60177809108705</v>
      </c>
      <c r="WL130" s="4" t="n">
        <v>0.00222544658771589</v>
      </c>
      <c r="WM130" s="4" t="n">
        <v>-0.0223171551675181</v>
      </c>
      <c r="WN130" s="4" t="n">
        <v>12.1973787445825</v>
      </c>
      <c r="WO130" s="4" t="n">
        <v>11.9230326602397</v>
      </c>
      <c r="WP130" s="4" t="n">
        <v>10.7266603495803</v>
      </c>
      <c r="WQ130" s="4" t="n">
        <v>0.165380065917969</v>
      </c>
      <c r="WS130" s="3" t="n">
        <v>42927</v>
      </c>
      <c r="WT130" s="4" t="n">
        <v>0.0107489310260521</v>
      </c>
      <c r="WU130" s="4" t="n">
        <v>-0.104254173619265</v>
      </c>
      <c r="WV130" s="4" t="n">
        <v>0.866749535236923</v>
      </c>
      <c r="WW130" s="4" t="n">
        <v>0.00320534234158139</v>
      </c>
      <c r="WX130" s="4" t="n">
        <v>-0.0310122760678129</v>
      </c>
      <c r="WY130" s="4" t="n">
        <v>12.1973787445825</v>
      </c>
      <c r="WZ130" s="4" t="n">
        <v>11.9230326602397</v>
      </c>
      <c r="XA130" s="4" t="n">
        <v>10.7266603495803</v>
      </c>
      <c r="XB130" s="4" t="n">
        <v>0.165526525878906</v>
      </c>
      <c r="XD130" s="3" t="n">
        <v>42927</v>
      </c>
      <c r="XE130" s="4" t="n">
        <v>0.0180253892242742</v>
      </c>
      <c r="XF130" s="4" t="n">
        <v>-0.158554050240364</v>
      </c>
      <c r="XG130" s="4" t="n">
        <v>1.15887922857742</v>
      </c>
      <c r="XH130" s="4" t="n">
        <v>0.0042856725145206</v>
      </c>
      <c r="XI130" s="4" t="n">
        <v>-0.039612912471562</v>
      </c>
      <c r="XJ130" s="4" t="n">
        <v>12.1973787445825</v>
      </c>
      <c r="XK130" s="4" t="n">
        <v>11.9230326602397</v>
      </c>
      <c r="XL130" s="4" t="n">
        <v>10.7266603495803</v>
      </c>
      <c r="XM130" s="4" t="n">
        <v>0.166588360595703</v>
      </c>
      <c r="XO130" s="3" t="n">
        <v>42927</v>
      </c>
      <c r="XP130" s="4" t="n">
        <v>0.000689817263098098</v>
      </c>
      <c r="XQ130" s="4" t="n">
        <v>-0.00955727181113641</v>
      </c>
      <c r="XR130" s="4" t="n">
        <v>0.122747078014294</v>
      </c>
      <c r="XS130" s="4" t="n">
        <v>0.00045393321884743</v>
      </c>
      <c r="XT130" s="4" t="n">
        <v>-0.00488952605698022</v>
      </c>
      <c r="XU130" s="4" t="n">
        <v>12.1973787445825</v>
      </c>
      <c r="XV130" s="4" t="n">
        <v>11.9230326602397</v>
      </c>
      <c r="XW130" s="4" t="n">
        <v>10.7266603495803</v>
      </c>
      <c r="XX130" s="4" t="n">
        <v>0.18112451171875</v>
      </c>
      <c r="XZ130" s="3" t="n">
        <v>42927</v>
      </c>
      <c r="YA130" s="4" t="n">
        <v>0.0285684639778069</v>
      </c>
      <c r="YB130" s="4" t="n">
        <v>-0.227122594943729</v>
      </c>
      <c r="YC130" s="4" t="n">
        <v>1.44463010802829</v>
      </c>
      <c r="YD130" s="4" t="n">
        <v>0.00534241307890707</v>
      </c>
      <c r="YE130" s="4" t="n">
        <v>-0.0465157329309589</v>
      </c>
      <c r="YF130" s="4" t="n">
        <v>12.1973787445825</v>
      </c>
      <c r="YG130" s="4" t="n">
        <v>11.9230326602397</v>
      </c>
      <c r="YH130" s="4" t="n">
        <v>10.7266603495803</v>
      </c>
      <c r="YI130" s="4" t="n">
        <v>0.16752204284668</v>
      </c>
      <c r="YK130" s="3" t="n">
        <v>42927</v>
      </c>
      <c r="YL130" s="4" t="n">
        <v>7.51086712676474E-010</v>
      </c>
      <c r="YM130" s="4" t="n">
        <v>-6.82433675125438E-008</v>
      </c>
      <c r="YN130" s="4" t="n">
        <v>5.96757056951262E-006</v>
      </c>
      <c r="YO130" s="4" t="n">
        <v>1.95876764143979E-009</v>
      </c>
      <c r="YP130" s="4" t="n">
        <v>-2.7454020796308E-007</v>
      </c>
      <c r="YQ130" s="4" t="n">
        <v>12.1973787445825</v>
      </c>
      <c r="YR130" s="4" t="n">
        <v>11.9230326602397</v>
      </c>
      <c r="YS130" s="4" t="n">
        <v>10.7266603495803</v>
      </c>
      <c r="YT130" s="4" t="n">
        <v>0.26255625</v>
      </c>
      <c r="YV130" s="3" t="n">
        <v>42927</v>
      </c>
      <c r="YW130" s="4" t="n">
        <v>8.11331443161981E-008</v>
      </c>
      <c r="YX130" s="4" t="n">
        <v>-6.22772618530387E-006</v>
      </c>
      <c r="YY130" s="4" t="n">
        <v>0.000458275900930759</v>
      </c>
      <c r="YZ130" s="4" t="n">
        <v>1.50422352804812E-007</v>
      </c>
      <c r="ZA130" s="4" t="n">
        <v>-2.09934600674014E-005</v>
      </c>
      <c r="ZB130" s="4" t="n">
        <v>12.1973787445825</v>
      </c>
      <c r="ZC130" s="4" t="n">
        <v>11.9230326602397</v>
      </c>
      <c r="ZD130" s="4" t="n">
        <v>10.7266603495803</v>
      </c>
      <c r="ZE130" s="4" t="n">
        <v>0.2344359375</v>
      </c>
      <c r="ZG130" s="3" t="n">
        <v>42927</v>
      </c>
      <c r="ZH130" s="4" t="n">
        <v>3.83155532704036E-006</v>
      </c>
      <c r="ZI130" s="4" t="n">
        <v>-0.000243427682658948</v>
      </c>
      <c r="ZJ130" s="4" t="n">
        <v>0.0146392077733675</v>
      </c>
      <c r="ZK130" s="4" t="n">
        <v>4.80510555321814E-006</v>
      </c>
      <c r="ZL130" s="4" t="n">
        <v>-0.000666568237564695</v>
      </c>
      <c r="ZM130" s="4" t="n">
        <v>12.1973787445825</v>
      </c>
      <c r="ZN130" s="4" t="n">
        <v>11.9230326602397</v>
      </c>
      <c r="ZO130" s="4" t="n">
        <v>10.7266603495803</v>
      </c>
      <c r="ZP130" s="4" t="n">
        <v>0.2051439453125</v>
      </c>
      <c r="ZR130" s="3" t="n">
        <v>42927</v>
      </c>
      <c r="ZS130" s="4" t="n">
        <v>8.47630609356678E-005</v>
      </c>
      <c r="ZT130" s="4" t="n">
        <v>-0.00433985118428959</v>
      </c>
      <c r="ZU130" s="4" t="n">
        <v>0.204948122495467</v>
      </c>
      <c r="ZV130" s="4" t="n">
        <v>6.72712196431967E-005</v>
      </c>
      <c r="ZW130" s="4" t="n">
        <v>-0.00924693373057157</v>
      </c>
      <c r="ZX130" s="4" t="n">
        <v>12.1973787445825</v>
      </c>
      <c r="ZY130" s="4" t="n">
        <v>11.9230326602397</v>
      </c>
      <c r="ZZ130" s="4" t="n">
        <v>10.7266603495803</v>
      </c>
      <c r="AAA130" s="4" t="n">
        <v>0.16413515625</v>
      </c>
      <c r="AAC130" s="3" t="n">
        <v>42927</v>
      </c>
      <c r="AAD130" s="4" t="n">
        <v>0.000945322208253774</v>
      </c>
      <c r="AAE130" s="4" t="n">
        <v>-0.0376728642294304</v>
      </c>
      <c r="AAF130" s="4" t="n">
        <v>1.31985991142824</v>
      </c>
      <c r="AAG130" s="4" t="n">
        <v>0.0004332246859295</v>
      </c>
      <c r="AAH130" s="4" t="n">
        <v>-0.0586605534545978</v>
      </c>
      <c r="AAI130" s="4" t="n">
        <v>12.1973787445825</v>
      </c>
      <c r="AAJ130" s="4" t="n">
        <v>11.9230326602397</v>
      </c>
      <c r="AAK130" s="4" t="n">
        <v>10.7266603495803</v>
      </c>
      <c r="AAL130" s="4" t="n">
        <v>0.150953759765625</v>
      </c>
      <c r="AAN130" s="3" t="n">
        <v>42927</v>
      </c>
      <c r="AAO130" s="4" t="n">
        <v>0.00576622065445365</v>
      </c>
      <c r="AAP130" s="4" t="n">
        <v>-0.171300082740928</v>
      </c>
      <c r="AAQ130" s="4" t="n">
        <v>4.08964210756713</v>
      </c>
      <c r="AAR130" s="4" t="n">
        <v>0.0013423651269911</v>
      </c>
      <c r="AAS130" s="4" t="n">
        <v>-0.176750511944258</v>
      </c>
      <c r="AAT130" s="4" t="n">
        <v>12.1973787445825</v>
      </c>
      <c r="AAU130" s="4" t="n">
        <v>11.9230326602397</v>
      </c>
      <c r="AAV130" s="4" t="n">
        <v>10.7266603495803</v>
      </c>
      <c r="AAW130" s="4" t="n">
        <v>0.151686059570312</v>
      </c>
      <c r="AAY130" s="3" t="n">
        <v>42927</v>
      </c>
      <c r="AAZ130" s="4" t="n">
        <v>0.0267696363866118</v>
      </c>
      <c r="ABA130" s="4" t="n">
        <v>-0.291920610401953</v>
      </c>
      <c r="ABB130" s="4" t="n">
        <v>2.42161323383504</v>
      </c>
      <c r="ABC130" s="4" t="n">
        <v>0.00413326720711247</v>
      </c>
      <c r="ABD130" s="4" t="n">
        <v>-0.0867000013528094</v>
      </c>
      <c r="ABE130" s="4" t="n">
        <v>12.1973787445825</v>
      </c>
      <c r="ABF130" s="4" t="n">
        <v>11.9230326602397</v>
      </c>
      <c r="ABG130" s="4" t="n">
        <v>10.7266603495803</v>
      </c>
      <c r="ABH130" s="4" t="n">
        <v>0.1582767578125</v>
      </c>
      <c r="ABJ130" s="3" t="n">
        <v>42927</v>
      </c>
      <c r="ABK130" s="4" t="n">
        <v>0.0430156579480486</v>
      </c>
      <c r="ABL130" s="4" t="n">
        <v>-0.308085029185462</v>
      </c>
      <c r="ABM130" s="4" t="n">
        <v>1.68577962136729</v>
      </c>
      <c r="ABN130" s="4" t="n">
        <v>0.00623421251384529</v>
      </c>
      <c r="ABO130" s="4" t="n">
        <v>-0.0500695385308658</v>
      </c>
      <c r="ABP130" s="4" t="n">
        <v>12.1973787445825</v>
      </c>
      <c r="ABQ130" s="4" t="n">
        <v>11.9230326602397</v>
      </c>
      <c r="ABR130" s="4" t="n">
        <v>10.7266603495803</v>
      </c>
      <c r="ABS130" s="4" t="n">
        <v>0.173435363769531</v>
      </c>
      <c r="ABU130" s="3" t="n">
        <v>42927</v>
      </c>
      <c r="ABV130" s="4" t="n">
        <v>0.0211124191079508</v>
      </c>
      <c r="ABW130" s="4" t="n">
        <v>-0.445977391189171</v>
      </c>
      <c r="ABX130" s="4" t="n">
        <v>6.35709204617186</v>
      </c>
      <c r="ABY130" s="4" t="n">
        <v>0.0020866223614198</v>
      </c>
      <c r="ABZ130" s="4" t="n">
        <v>-0.25814642314709</v>
      </c>
      <c r="ACA130" s="4" t="n">
        <v>12.1973787445825</v>
      </c>
      <c r="ACB130" s="4" t="n">
        <v>11.9230326602397</v>
      </c>
      <c r="ACC130" s="4" t="n">
        <v>10.7266603495803</v>
      </c>
      <c r="ACD130" s="4" t="n">
        <v>0.149782080078125</v>
      </c>
      <c r="ACF130" s="3" t="n">
        <v>42927</v>
      </c>
      <c r="ACG130" s="4" t="n">
        <v>0.0454916401568855</v>
      </c>
      <c r="ACH130" s="4" t="n">
        <v>-0.424197519114241</v>
      </c>
      <c r="ACI130" s="4" t="n">
        <v>2.76266120253687</v>
      </c>
      <c r="ACJ130" s="4" t="n">
        <v>0.00471537601185135</v>
      </c>
      <c r="ACK130" s="4" t="n">
        <v>-0.090184607868374</v>
      </c>
      <c r="ACL130" s="4" t="n">
        <v>12.1973787445825</v>
      </c>
      <c r="ACM130" s="4" t="n">
        <v>11.9230326602397</v>
      </c>
      <c r="ACN130" s="4" t="n">
        <v>10.7266603495803</v>
      </c>
      <c r="ACO130" s="4" t="n">
        <v>0.163256396484375</v>
      </c>
      <c r="ACQ130" s="3" t="n">
        <v>42927</v>
      </c>
      <c r="ACR130" s="4" t="n">
        <v>0.06183750724324</v>
      </c>
      <c r="ACS130" s="4" t="n">
        <v>-0.397812668779306</v>
      </c>
      <c r="ACT130" s="4" t="n">
        <v>1.84841397457972</v>
      </c>
      <c r="ACU130" s="4" t="n">
        <v>0.00683565359613559</v>
      </c>
      <c r="ACV130" s="4" t="n">
        <v>-0.0489895135667676</v>
      </c>
      <c r="ACW130" s="4" t="n">
        <v>12.1973787445825</v>
      </c>
      <c r="ACX130" s="4" t="n">
        <v>11.9230326602397</v>
      </c>
      <c r="ACY130" s="4" t="n">
        <v>10.7266603495803</v>
      </c>
      <c r="ACZ130" s="4" t="n">
        <v>0.177261630249023</v>
      </c>
      <c r="ADB130" s="3" t="n">
        <v>42927</v>
      </c>
      <c r="ADC130" s="4" t="n">
        <v>0.0515961142351458</v>
      </c>
      <c r="ADD130" s="4" t="n">
        <v>-0.745978341146032</v>
      </c>
      <c r="ADE130" s="4" t="n">
        <v>5.15387404021572</v>
      </c>
      <c r="ADF130" s="4" t="n">
        <v>0.00169168367268351</v>
      </c>
      <c r="ADG130" s="4" t="n">
        <v>-0.173480448410281</v>
      </c>
      <c r="ADH130" s="4" t="n">
        <v>12.1973787445825</v>
      </c>
      <c r="ADI130" s="4" t="n">
        <v>11.9230326602397</v>
      </c>
      <c r="ADJ130" s="4" t="n">
        <v>10.7266603495803</v>
      </c>
      <c r="ADK130" s="4" t="n">
        <v>0.151539599609375</v>
      </c>
      <c r="ADM130" s="3" t="n">
        <v>42927</v>
      </c>
      <c r="ADN130" s="4" t="n">
        <v>0.0710708067575605</v>
      </c>
      <c r="ADO130" s="4" t="n">
        <v>-0.563030014941199</v>
      </c>
      <c r="ADP130" s="4" t="n">
        <v>2.77841584351452</v>
      </c>
      <c r="ADQ130" s="4" t="n">
        <v>0.00474226640871694</v>
      </c>
      <c r="ADR130" s="4" t="n">
        <v>-0.0775402012351512</v>
      </c>
      <c r="ADS130" s="4" t="n">
        <v>12.1973787445825</v>
      </c>
      <c r="ADT130" s="4" t="n">
        <v>11.9230326602397</v>
      </c>
      <c r="ADU130" s="4" t="n">
        <v>10.7266603495803</v>
      </c>
      <c r="ADV130" s="4" t="n">
        <v>0.170286474609375</v>
      </c>
      <c r="ADX130" s="3" t="n">
        <v>42927</v>
      </c>
      <c r="ADY130" s="4" t="n">
        <v>0.0852730870438418</v>
      </c>
      <c r="ADZ130" s="4" t="n">
        <v>-0.491481088794502</v>
      </c>
      <c r="AEA130" s="4" t="n">
        <v>1.911032763536</v>
      </c>
      <c r="AEB130" s="4" t="n">
        <v>0.00706722528721845</v>
      </c>
      <c r="AEC130" s="4" t="n">
        <v>-0.0426904336382229</v>
      </c>
      <c r="AED130" s="4" t="n">
        <v>12.1973787445825</v>
      </c>
      <c r="AEE130" s="4" t="n">
        <v>11.9230326602397</v>
      </c>
      <c r="AEF130" s="4" t="n">
        <v>10.7266603495803</v>
      </c>
      <c r="AEG130" s="4" t="n">
        <v>0.180831591796875</v>
      </c>
      <c r="AEI130" s="3" t="n">
        <v>42927</v>
      </c>
      <c r="AEJ130" s="4" t="n">
        <v>0.00232058689281175</v>
      </c>
      <c r="AEK130" s="4" t="n">
        <v>-0.0516752732171268</v>
      </c>
      <c r="AEL130" s="4" t="n">
        <v>1.00570569814203</v>
      </c>
      <c r="AEM130" s="4" t="n">
        <v>0.000946310076901793</v>
      </c>
      <c r="AEN130" s="4" t="n">
        <v>-0.0425745368449829</v>
      </c>
      <c r="AEO130" s="4" t="n">
        <v>12.1973787445825</v>
      </c>
      <c r="AEP130" s="4" t="n">
        <v>11.9230326602397</v>
      </c>
      <c r="AEQ130" s="4" t="n">
        <v>10.7266603495803</v>
      </c>
      <c r="AER130" s="4" t="n">
        <v>0.140555102539063</v>
      </c>
      <c r="AET130" s="3" t="n">
        <v>42927</v>
      </c>
      <c r="AEU130" s="4" t="n">
        <v>0.00693955822740455</v>
      </c>
      <c r="AEV130" s="4" t="n">
        <v>-0.129424899806865</v>
      </c>
      <c r="AEW130" s="4" t="n">
        <v>2.00325182511676</v>
      </c>
      <c r="AEX130" s="4" t="n">
        <v>0.00188494247589734</v>
      </c>
      <c r="AEY130" s="4" t="n">
        <v>-0.0823379446785701</v>
      </c>
      <c r="AEZ130" s="4" t="n">
        <v>12.1973787445825</v>
      </c>
      <c r="AFA130" s="4" t="n">
        <v>11.9230326602397</v>
      </c>
      <c r="AFB130" s="4" t="n">
        <v>10.7266603495803</v>
      </c>
      <c r="AFC130" s="4" t="n">
        <v>0.144070141601563</v>
      </c>
      <c r="AFE130" s="3" t="n">
        <v>42927</v>
      </c>
      <c r="AFF130" s="4" t="n">
        <v>0.0169967284660562</v>
      </c>
      <c r="AFG130" s="4" t="n">
        <v>-0.261313366670464</v>
      </c>
      <c r="AFH130" s="4" t="n">
        <v>3.08906345139772</v>
      </c>
      <c r="AFI130" s="4" t="n">
        <v>0.00290662753293248</v>
      </c>
      <c r="AFJ130" s="4" t="n">
        <v>-0.121190400682732</v>
      </c>
      <c r="AFK130" s="4" t="n">
        <v>12.1973787445825</v>
      </c>
      <c r="AFL130" s="4" t="n">
        <v>11.9230326602397</v>
      </c>
      <c r="AFM130" s="4" t="n">
        <v>10.7266603495803</v>
      </c>
      <c r="AFN130" s="4" t="n">
        <v>0.146926110839844</v>
      </c>
      <c r="AFP130" s="3" t="n">
        <v>42927</v>
      </c>
      <c r="AFQ130" s="4" t="n">
        <v>0.034996635490762</v>
      </c>
      <c r="AFR130" s="4" t="n">
        <v>-0.436834320119085</v>
      </c>
      <c r="AFS130" s="4" t="n">
        <v>3.74185165297103</v>
      </c>
      <c r="AFT130" s="4" t="n">
        <v>0.00352086294431839</v>
      </c>
      <c r="AFU130" s="4" t="n">
        <v>-0.135470202250862</v>
      </c>
      <c r="AFV130" s="4" t="n">
        <v>12.1973787445825</v>
      </c>
      <c r="AFW130" s="4" t="n">
        <v>11.9230326602397</v>
      </c>
      <c r="AFX130" s="4" t="n">
        <v>10.7266603495803</v>
      </c>
      <c r="AFY130" s="4" t="n">
        <v>0.152381744384766</v>
      </c>
      <c r="AGA130" s="3" t="n">
        <v>42927</v>
      </c>
      <c r="AGB130" s="4" t="n">
        <v>0.062207720772</v>
      </c>
      <c r="AGC130" s="4" t="n">
        <v>-0.622537286208122</v>
      </c>
      <c r="AGD130" s="4" t="n">
        <v>3.60925652431765</v>
      </c>
      <c r="AGE130" s="4" t="n">
        <v>0.003396098705014</v>
      </c>
      <c r="AGF130" s="4" t="n">
        <v>-0.111570686874169</v>
      </c>
      <c r="AGG130" s="4" t="n">
        <v>12.1973787445825</v>
      </c>
      <c r="AGH130" s="4" t="n">
        <v>11.9230326602397</v>
      </c>
      <c r="AGI130" s="4" t="n">
        <v>10.7266603495803</v>
      </c>
      <c r="AGJ130" s="4" t="n">
        <v>0.157544458007813</v>
      </c>
      <c r="AGL130" s="3" t="n">
        <v>42927</v>
      </c>
      <c r="AGM130" s="4" t="n">
        <v>0.000619523534501308</v>
      </c>
      <c r="AGN130" s="4" t="n">
        <v>-0.0162244509623847</v>
      </c>
      <c r="AGO130" s="4" t="n">
        <v>0.38477870995752</v>
      </c>
      <c r="AGP130" s="4" t="n">
        <v>0.000362054198641572</v>
      </c>
      <c r="AGQ130" s="4" t="n">
        <v>-0.0166174354883301</v>
      </c>
      <c r="AGR130" s="4" t="n">
        <v>12.1973787445825</v>
      </c>
      <c r="AGS130" s="4" t="n">
        <v>11.9230326602397</v>
      </c>
      <c r="AGT130" s="4" t="n">
        <v>10.7266603495803</v>
      </c>
      <c r="AGU130" s="4" t="n">
        <v>0.145681201171875</v>
      </c>
      <c r="AGW130" s="3" t="n">
        <v>42927</v>
      </c>
      <c r="AGX130" s="4" t="n">
        <v>0.0942112065498062</v>
      </c>
      <c r="AGY130" s="4" t="n">
        <v>-0.925728063019732</v>
      </c>
      <c r="AGZ130" s="4" t="n">
        <v>2.2596848059822</v>
      </c>
      <c r="AHA130" s="4" t="n">
        <v>0.000741708443369542</v>
      </c>
      <c r="AHB130" s="4" t="n">
        <v>-0.0196805414967194</v>
      </c>
      <c r="AHC130" s="4" t="n">
        <v>12.1973787445825</v>
      </c>
      <c r="AHD130" s="4" t="n">
        <v>11.9230326602397</v>
      </c>
      <c r="AHE130" s="4" t="n">
        <v>10.7266603495803</v>
      </c>
      <c r="AHF130" s="4" t="n">
        <v>0.174240893554687</v>
      </c>
      <c r="AHH130" s="3" t="n">
        <v>42927</v>
      </c>
      <c r="AHI130" s="4" t="n">
        <v>0.098002144343702</v>
      </c>
      <c r="AHJ130" s="4" t="n">
        <v>-0.780681458419393</v>
      </c>
      <c r="AHK130" s="4" t="n">
        <v>2.80751197485506</v>
      </c>
      <c r="AHL130" s="4" t="n">
        <v>0.0026417041066149</v>
      </c>
      <c r="AHM130" s="4" t="n">
        <v>-0.0583794629297273</v>
      </c>
      <c r="AHN130" s="4" t="n">
        <v>12.1973787445825</v>
      </c>
      <c r="AHO130" s="4" t="n">
        <v>11.9230326602397</v>
      </c>
      <c r="AHP130" s="4" t="n">
        <v>10.7266603495803</v>
      </c>
      <c r="AHQ130" s="4" t="n">
        <v>0.167723425292969</v>
      </c>
      <c r="AHS130" s="3" t="n">
        <v>42927</v>
      </c>
      <c r="AHT130" s="4" t="n">
        <v>0.103296423769009</v>
      </c>
      <c r="AHU130" s="4" t="n">
        <v>-0.692144949578086</v>
      </c>
      <c r="AHV130" s="4" t="n">
        <v>2.480586819202</v>
      </c>
      <c r="AHW130" s="4" t="n">
        <v>0.00423392472875026</v>
      </c>
      <c r="AHX130" s="4" t="n">
        <v>-0.0507901781668629</v>
      </c>
      <c r="AHY130" s="4" t="n">
        <v>12.1973787445825</v>
      </c>
      <c r="AHZ130" s="4" t="n">
        <v>11.9230326602397</v>
      </c>
      <c r="AIA130" s="4" t="n">
        <v>10.7266603495803</v>
      </c>
      <c r="AIB130" s="4" t="n">
        <v>0.179476837158203</v>
      </c>
      <c r="AID130" s="3" t="n">
        <v>42927</v>
      </c>
      <c r="AIE130" s="4" t="n">
        <v>0.113300714987658</v>
      </c>
      <c r="AIF130" s="4" t="n">
        <v>-0.583891792205926</v>
      </c>
      <c r="AIG130" s="4" t="n">
        <v>1.86904857942389</v>
      </c>
      <c r="AIH130" s="4" t="n">
        <v>0.00691196280648979</v>
      </c>
      <c r="AII130" s="4" t="n">
        <v>-0.031425351433569</v>
      </c>
      <c r="AIJ130" s="4" t="n">
        <v>12.1973787445825</v>
      </c>
      <c r="AIK130" s="4" t="n">
        <v>11.9230326602397</v>
      </c>
      <c r="AIL130" s="4" t="n">
        <v>10.7266603495803</v>
      </c>
      <c r="AIM130" s="4" t="n">
        <v>0.185884460449219</v>
      </c>
      <c r="AIO130" s="3" t="n">
        <v>42927</v>
      </c>
      <c r="AIP130" s="4" t="n">
        <v>0.142385340358368</v>
      </c>
      <c r="AIQ130" s="4" t="n">
        <v>-0.986555942905297</v>
      </c>
      <c r="AIR130" s="4" t="n">
        <v>0.554221148855569</v>
      </c>
      <c r="AIS130" s="4" t="n">
        <v>0.000181914975270839</v>
      </c>
      <c r="AIT130" s="4" t="n">
        <v>0.0676864637075132</v>
      </c>
      <c r="AIU130" s="4" t="n">
        <v>12.1973787445825</v>
      </c>
      <c r="AIV130" s="4" t="n">
        <v>11.9230326602397</v>
      </c>
      <c r="AIW130" s="4" t="n">
        <v>10.7266603495803</v>
      </c>
      <c r="AIX130" s="4"/>
      <c r="AIZ130" s="3" t="n">
        <v>42927</v>
      </c>
      <c r="AJA130" s="4" t="n">
        <v>0.140297433359624</v>
      </c>
      <c r="AJB130" s="4" t="n">
        <v>-0.890343548162796</v>
      </c>
      <c r="AJC130" s="4" t="n">
        <v>1.78209557657136</v>
      </c>
      <c r="AJD130" s="4" t="n">
        <v>0.00167684741692041</v>
      </c>
      <c r="AJE130" s="4" t="n">
        <v>0.00119244190711472</v>
      </c>
      <c r="AJF130" s="4" t="n">
        <v>12.1973787445825</v>
      </c>
      <c r="AJG130" s="4" t="n">
        <v>11.9230326602397</v>
      </c>
      <c r="AJH130" s="4" t="n">
        <v>10.7266603495803</v>
      </c>
      <c r="AJI130" s="4"/>
      <c r="AJK130" s="3" t="n">
        <v>42927</v>
      </c>
      <c r="AJL130" s="4" t="n">
        <v>0.141257123657753</v>
      </c>
      <c r="AJM130" s="4" t="n">
        <v>-0.799244037621732</v>
      </c>
      <c r="AJN130" s="4" t="n">
        <v>1.97895736533342</v>
      </c>
      <c r="AJO130" s="4" t="n">
        <v>0.00337773161631289</v>
      </c>
      <c r="AJP130" s="4" t="n">
        <v>-0.0162375760376327</v>
      </c>
      <c r="AJQ130" s="4" t="n">
        <v>12.1973787445825</v>
      </c>
      <c r="AJR130" s="4" t="n">
        <v>11.9230326602397</v>
      </c>
      <c r="AJS130" s="4" t="n">
        <v>10.7266603495803</v>
      </c>
      <c r="AJT130" s="4"/>
      <c r="AJV130" s="3" t="n">
        <v>42927</v>
      </c>
      <c r="AJW130" s="4" t="n">
        <v>0.145659032481115</v>
      </c>
      <c r="AJX130" s="4" t="n">
        <v>-0.670319524136848</v>
      </c>
      <c r="AJY130" s="4" t="n">
        <v>1.73450381506631</v>
      </c>
      <c r="AJZ130" s="4" t="n">
        <v>0.00641440034755459</v>
      </c>
      <c r="AKA130" s="4" t="n">
        <v>-0.0161952511692934</v>
      </c>
      <c r="AKB130" s="4" t="n">
        <v>12.1973787445825</v>
      </c>
      <c r="AKC130" s="4" t="n">
        <v>11.9230326602397</v>
      </c>
      <c r="AKD130" s="4" t="n">
        <v>10.7266603495803</v>
      </c>
      <c r="AKE130" s="4"/>
      <c r="AKG130" s="3" t="n">
        <v>42927</v>
      </c>
      <c r="AKH130" s="4" t="n">
        <v>0.192050307566618</v>
      </c>
      <c r="AKI130" s="4" t="n">
        <v>-0.998499907364528</v>
      </c>
      <c r="AKJ130" s="4" t="n">
        <v>0.0784790408205375</v>
      </c>
      <c r="AKK130" s="4" t="n">
        <v>2.57595957852336E-005</v>
      </c>
      <c r="AKL130" s="4" t="n">
        <v>0.0928579410052414</v>
      </c>
      <c r="AKM130" s="4" t="n">
        <v>12.1973787445825</v>
      </c>
      <c r="AKN130" s="4" t="n">
        <v>11.9230326602397</v>
      </c>
      <c r="AKO130" s="4" t="n">
        <v>10.7266603495803</v>
      </c>
      <c r="AKP130" s="4"/>
      <c r="AKR130" s="3" t="n">
        <v>42927</v>
      </c>
      <c r="AKS130" s="4" t="n">
        <v>0.186637021341462</v>
      </c>
      <c r="AKT130" s="4" t="n">
        <v>-0.952938699342458</v>
      </c>
      <c r="AKU130" s="4" t="n">
        <v>0.933341030523161</v>
      </c>
      <c r="AKV130" s="4" t="n">
        <v>0.000878219168889745</v>
      </c>
      <c r="AKW130" s="4" t="n">
        <v>0.0483560412128393</v>
      </c>
      <c r="AKX130" s="4" t="n">
        <v>12.1973787445825</v>
      </c>
      <c r="AKY130" s="4" t="n">
        <v>11.9230326602397</v>
      </c>
      <c r="AKZ130" s="4" t="n">
        <v>10.7266603495803</v>
      </c>
      <c r="ALA130" s="4"/>
      <c r="ALC130" s="3" t="n">
        <v>42927</v>
      </c>
      <c r="ALD130" s="4" t="n">
        <v>0.183651572359431</v>
      </c>
      <c r="ALE130" s="4" t="n">
        <v>-0.878966488705144</v>
      </c>
      <c r="ALF130" s="4" t="n">
        <v>1.41936334714487</v>
      </c>
      <c r="ALG130" s="4" t="n">
        <v>0.00242260320341927</v>
      </c>
      <c r="ALH130" s="4" t="n">
        <v>0.0187298661301942</v>
      </c>
      <c r="ALI130" s="4" t="n">
        <v>12.1973787445825</v>
      </c>
      <c r="ALJ130" s="4" t="n">
        <v>11.9230326602397</v>
      </c>
      <c r="ALK130" s="4" t="n">
        <v>10.7266603495803</v>
      </c>
      <c r="ALL130" s="4"/>
      <c r="ALN130" s="3" t="n">
        <v>42927</v>
      </c>
      <c r="ALO130" s="4" t="n">
        <v>0.181895261027238</v>
      </c>
      <c r="ALP130" s="4" t="n">
        <v>-0.747168695224308</v>
      </c>
      <c r="ALQ130" s="4" t="n">
        <v>1.53166580738252</v>
      </c>
      <c r="ALR130" s="4" t="n">
        <v>0.00566428139383269</v>
      </c>
      <c r="ALS130" s="4" t="n">
        <v>0.00151892881418296</v>
      </c>
      <c r="ALT130" s="4" t="n">
        <v>12.1973787445825</v>
      </c>
      <c r="ALU130" s="4" t="n">
        <v>11.9230326602397</v>
      </c>
      <c r="ALV130" s="4" t="n">
        <v>10.7266603495803</v>
      </c>
      <c r="ALW130" s="4"/>
    </row>
    <row r="131" customFormat="false" ht="14" hidden="false" customHeight="false" outlineLevel="0" collapsed="false">
      <c r="A131" s="3" t="n">
        <v>42928</v>
      </c>
      <c r="B131" s="4" t="n">
        <v>0.363449594152509</v>
      </c>
      <c r="C131" s="4" t="n">
        <v>0.997522273669086</v>
      </c>
      <c r="D131" s="4" t="n">
        <v>0.054731906518987</v>
      </c>
      <c r="E131" s="4" t="n">
        <v>9.18244138523315E-005</v>
      </c>
      <c r="F131" s="4" t="n">
        <v>-0.0795354127328361</v>
      </c>
      <c r="G131" s="4" t="n">
        <v>12.2524968838254</v>
      </c>
      <c r="H131" s="4" t="n">
        <v>11.8169847593944</v>
      </c>
      <c r="I131" s="4" t="n">
        <v>10.7434698085842</v>
      </c>
      <c r="J131" s="4" t="n">
        <v>0</v>
      </c>
      <c r="L131" s="3" t="n">
        <v>42928</v>
      </c>
      <c r="M131" s="4" t="n">
        <v>0.314091994919959</v>
      </c>
      <c r="N131" s="4" t="n">
        <v>0.991893954934372</v>
      </c>
      <c r="O131" s="4" t="n">
        <v>0.157656755041073</v>
      </c>
      <c r="P131" s="4" t="n">
        <v>0.000264502737840588</v>
      </c>
      <c r="Q131" s="4" t="n">
        <v>-0.0855620397972491</v>
      </c>
      <c r="R131" s="4" t="n">
        <v>12.2524968838254</v>
      </c>
      <c r="S131" s="4" t="n">
        <v>11.8169847593944</v>
      </c>
      <c r="T131" s="4" t="n">
        <v>10.7434698085842</v>
      </c>
      <c r="U131" s="4" t="n">
        <v>0</v>
      </c>
      <c r="W131" s="3" t="n">
        <v>42928</v>
      </c>
      <c r="X131" s="4" t="n">
        <v>0.265264820453338</v>
      </c>
      <c r="Y131" s="4" t="n">
        <v>0.977626049228834</v>
      </c>
      <c r="Z131" s="4" t="n">
        <v>0.378503879773809</v>
      </c>
      <c r="AA131" s="4" t="n">
        <v>0.000635020760495639</v>
      </c>
      <c r="AB131" s="4" t="n">
        <v>-0.0963241011325359</v>
      </c>
      <c r="AC131" s="4" t="n">
        <v>12.2524968838254</v>
      </c>
      <c r="AD131" s="4" t="n">
        <v>11.8169847593944</v>
      </c>
      <c r="AE131" s="4" t="n">
        <v>10.7434698085842</v>
      </c>
      <c r="AF131" s="4" t="n">
        <v>0</v>
      </c>
      <c r="AH131" s="3" t="n">
        <v>42928</v>
      </c>
      <c r="AI131" s="4" t="n">
        <v>0.217629992313147</v>
      </c>
      <c r="AJ131" s="4" t="n">
        <v>0.947199473745592</v>
      </c>
      <c r="AK131" s="4" t="n">
        <v>0.765751188621354</v>
      </c>
      <c r="AL131" s="4" t="n">
        <v>0.00128471048286047</v>
      </c>
      <c r="AM131" s="4" t="n">
        <v>-0.113396917908854</v>
      </c>
      <c r="AN131" s="4" t="n">
        <v>12.2524968838254</v>
      </c>
      <c r="AO131" s="4" t="n">
        <v>11.8169847593944</v>
      </c>
      <c r="AP131" s="4" t="n">
        <v>10.7434698085842</v>
      </c>
      <c r="AQ131" s="4" t="n">
        <v>0</v>
      </c>
      <c r="AS131" s="3" t="n">
        <v>42928</v>
      </c>
      <c r="AT131" s="4" t="n">
        <v>0.172269063475881</v>
      </c>
      <c r="AU131" s="4" t="n">
        <v>0.892062447663774</v>
      </c>
      <c r="AV131" s="4" t="n">
        <v>1.31881614286805</v>
      </c>
      <c r="AW131" s="4" t="n">
        <v>0.0022125945723422</v>
      </c>
      <c r="AX131" s="4" t="n">
        <v>-0.13594825516898</v>
      </c>
      <c r="AY131" s="4" t="n">
        <v>12.2524968838254</v>
      </c>
      <c r="AZ131" s="4" t="n">
        <v>11.8169847593944</v>
      </c>
      <c r="BA131" s="4" t="n">
        <v>10.7434698085842</v>
      </c>
      <c r="BB131" s="4" t="n">
        <v>0.0832892578125</v>
      </c>
      <c r="BD131" s="3" t="n">
        <v>42928</v>
      </c>
      <c r="BE131" s="4" t="n">
        <v>0.130621641114745</v>
      </c>
      <c r="BF131" s="4" t="n">
        <v>0.806356917184632</v>
      </c>
      <c r="BG131" s="4" t="n">
        <v>1.95190039242804</v>
      </c>
      <c r="BH131" s="4" t="n">
        <v>0.00327472804863216</v>
      </c>
      <c r="BI131" s="4" t="n">
        <v>-0.159379637451587</v>
      </c>
      <c r="BJ131" s="4" t="n">
        <v>12.2524968838254</v>
      </c>
      <c r="BK131" s="4" t="n">
        <v>11.8169847593944</v>
      </c>
      <c r="BL131" s="4" t="n">
        <v>10.7434698085842</v>
      </c>
      <c r="BM131" s="4" t="n">
        <v>0.114119079589844</v>
      </c>
      <c r="BO131" s="3" t="n">
        <v>42928</v>
      </c>
      <c r="BP131" s="4" t="n">
        <v>0.413005362353528</v>
      </c>
      <c r="BQ131" s="4" t="n">
        <v>0.999369769268598</v>
      </c>
      <c r="BR131" s="4" t="n">
        <v>0.0156491276905623</v>
      </c>
      <c r="BS131" s="4" t="n">
        <v>2.62547400388415E-005</v>
      </c>
      <c r="BT131" s="4" t="n">
        <v>-0.07615605281367</v>
      </c>
      <c r="BU131" s="4" t="n">
        <v>12.2524968838254</v>
      </c>
      <c r="BV131" s="4" t="n">
        <v>11.8169847593944</v>
      </c>
      <c r="BW131" s="4" t="n">
        <v>10.7434698085842</v>
      </c>
      <c r="BX131" s="4" t="n">
        <v>0</v>
      </c>
      <c r="BZ131" s="3" t="n">
        <v>42928</v>
      </c>
      <c r="CA131" s="4" t="n">
        <v>0.384172231425239</v>
      </c>
      <c r="CB131" s="4" t="n">
        <v>0.978908001710829</v>
      </c>
      <c r="CC131" s="4" t="n">
        <v>0.24378864494554</v>
      </c>
      <c r="CD131" s="4" t="n">
        <v>0.000892379568292253</v>
      </c>
      <c r="CE131" s="4" t="n">
        <v>-0.0860131352664186</v>
      </c>
      <c r="CF131" s="4" t="n">
        <v>12.2524968838254</v>
      </c>
      <c r="CG131" s="4" t="n">
        <v>11.8169847593944</v>
      </c>
      <c r="CH131" s="4" t="n">
        <v>10.7434698085842</v>
      </c>
      <c r="CI131" s="4" t="n">
        <v>0</v>
      </c>
      <c r="CK131" s="3" t="n">
        <v>42928</v>
      </c>
      <c r="CL131" s="4" t="n">
        <v>0.336698054683012</v>
      </c>
      <c r="CM131" s="4" t="n">
        <v>0.960537640025994</v>
      </c>
      <c r="CN131" s="4" t="n">
        <v>0.410243044890198</v>
      </c>
      <c r="CO131" s="4" t="n">
        <v>0.00150167991366372</v>
      </c>
      <c r="CP131" s="4" t="n">
        <v>-0.0938098433592878</v>
      </c>
      <c r="CQ131" s="4" t="n">
        <v>12.2524968838254</v>
      </c>
      <c r="CR131" s="4" t="n">
        <v>11.8169847593944</v>
      </c>
      <c r="CS131" s="4" t="n">
        <v>10.7434698085842</v>
      </c>
      <c r="CT131" s="4" t="n">
        <v>0</v>
      </c>
      <c r="CV131" s="3" t="n">
        <v>42928</v>
      </c>
      <c r="CW131" s="4" t="n">
        <v>0.290542742064711</v>
      </c>
      <c r="CX131" s="4" t="n">
        <v>0.931641356678837</v>
      </c>
      <c r="CY131" s="4" t="n">
        <v>0.634565254063831</v>
      </c>
      <c r="CZ131" s="4" t="n">
        <v>0.00232280329381725</v>
      </c>
      <c r="DA131" s="4" t="n">
        <v>-0.103329575522313</v>
      </c>
      <c r="DB131" s="4" t="n">
        <v>12.2524968838254</v>
      </c>
      <c r="DC131" s="4" t="n">
        <v>11.8169847593944</v>
      </c>
      <c r="DD131" s="4" t="n">
        <v>10.7434698085842</v>
      </c>
      <c r="DE131" s="4" t="n">
        <v>0</v>
      </c>
      <c r="DG131" s="3" t="n">
        <v>42928</v>
      </c>
      <c r="DH131" s="4" t="n">
        <v>0.246332210630146</v>
      </c>
      <c r="DI131" s="4" t="n">
        <v>0.889704122365191</v>
      </c>
      <c r="DJ131" s="4" t="n">
        <v>0.906819084026754</v>
      </c>
      <c r="DK131" s="4" t="n">
        <v>0.00331937864827028</v>
      </c>
      <c r="DL131" s="4" t="n">
        <v>-0.113859078211441</v>
      </c>
      <c r="DM131" s="4" t="n">
        <v>12.2524968838254</v>
      </c>
      <c r="DN131" s="4" t="n">
        <v>11.8169847593944</v>
      </c>
      <c r="DO131" s="4" t="n">
        <v>10.7434698085842</v>
      </c>
      <c r="DP131" s="4" t="n">
        <v>0</v>
      </c>
      <c r="DR131" s="3" t="n">
        <v>42928</v>
      </c>
      <c r="DS131" s="4" t="n">
        <v>0.204776906415778</v>
      </c>
      <c r="DT131" s="4" t="n">
        <v>0.833280932673941</v>
      </c>
      <c r="DU131" s="4" t="n">
        <v>1.2028545036499</v>
      </c>
      <c r="DV131" s="4" t="n">
        <v>0.00440300565649923</v>
      </c>
      <c r="DW131" s="4" t="n">
        <v>-0.124111749210908</v>
      </c>
      <c r="DX131" s="4" t="n">
        <v>12.2524968838254</v>
      </c>
      <c r="DY131" s="4" t="n">
        <v>11.8169847593944</v>
      </c>
      <c r="DZ131" s="4" t="n">
        <v>10.7434698085842</v>
      </c>
      <c r="EA131" s="4" t="n">
        <v>0.0970931091308594</v>
      </c>
      <c r="EC131" s="3" t="n">
        <v>42928</v>
      </c>
      <c r="ED131" s="4" t="n">
        <v>0.432470559550516</v>
      </c>
      <c r="EE131" s="4" t="n">
        <v>0.989628079150531</v>
      </c>
      <c r="EF131" s="4" t="n">
        <v>0.132437565571688</v>
      </c>
      <c r="EG131" s="4" t="n">
        <v>0.000484782946379399</v>
      </c>
      <c r="EH131" s="4" t="n">
        <v>-0.0800850211518778</v>
      </c>
      <c r="EI131" s="4" t="n">
        <v>12.2524968838254</v>
      </c>
      <c r="EJ131" s="4" t="n">
        <v>11.8169847593944</v>
      </c>
      <c r="EK131" s="4" t="n">
        <v>10.7434698085842</v>
      </c>
      <c r="EL131" s="4" t="n">
        <v>0</v>
      </c>
      <c r="EN131" s="3" t="n">
        <v>42928</v>
      </c>
      <c r="EO131" s="4" t="n">
        <v>0.166593009652774</v>
      </c>
      <c r="EP131" s="4" t="n">
        <v>0.762594982819054</v>
      </c>
      <c r="EQ131" s="4" t="n">
        <v>1.48745560780309</v>
      </c>
      <c r="ER131" s="4" t="n">
        <v>0.00544477776412325</v>
      </c>
      <c r="ES131" s="4" t="n">
        <v>-0.132431651615819</v>
      </c>
      <c r="ET131" s="4" t="n">
        <v>12.2524968838254</v>
      </c>
      <c r="EU131" s="4" t="n">
        <v>11.8169847593944</v>
      </c>
      <c r="EV131" s="4" t="n">
        <v>10.7434698085842</v>
      </c>
      <c r="EW131" s="4" t="n">
        <v>0.114411999511719</v>
      </c>
      <c r="EY131" s="3" t="n">
        <v>42928</v>
      </c>
      <c r="EZ131" s="4" t="n">
        <v>0.300046835446095</v>
      </c>
      <c r="FA131" s="4" t="n">
        <v>0.999999950206569</v>
      </c>
      <c r="FB131" s="4" t="n">
        <v>4.56009951385632E-006</v>
      </c>
      <c r="FC131" s="4" t="n">
        <v>1.39100669094393E-009</v>
      </c>
      <c r="FD131" s="4" t="n">
        <v>-0.0793829107137494</v>
      </c>
      <c r="FE131" s="4" t="n">
        <v>12.2524968838254</v>
      </c>
      <c r="FF131" s="4" t="n">
        <v>11.8169847593944</v>
      </c>
      <c r="FG131" s="4" t="n">
        <v>10.7434698085842</v>
      </c>
      <c r="FH131" s="4" t="n">
        <v>0</v>
      </c>
      <c r="FJ131" s="3" t="n">
        <v>42928</v>
      </c>
      <c r="FK131" s="4" t="n">
        <v>0.250113139223691</v>
      </c>
      <c r="FL131" s="4" t="n">
        <v>0.999994497682</v>
      </c>
      <c r="FM131" s="4" t="n">
        <v>0.000422142463064609</v>
      </c>
      <c r="FN131" s="4" t="n">
        <v>1.28769775499449E-007</v>
      </c>
      <c r="FO131" s="4" t="n">
        <v>-0.0811277096539805</v>
      </c>
      <c r="FP131" s="4" t="n">
        <v>12.2524968838254</v>
      </c>
      <c r="FQ131" s="4" t="n">
        <v>11.8169847593944</v>
      </c>
      <c r="FR131" s="4" t="n">
        <v>10.7434698085842</v>
      </c>
      <c r="FS131" s="4" t="n">
        <v>0</v>
      </c>
      <c r="FU131" s="3" t="n">
        <v>42928</v>
      </c>
      <c r="FV131" s="4" t="n">
        <v>0.200183044993106</v>
      </c>
      <c r="FW131" s="4" t="n">
        <v>0.999753843018687</v>
      </c>
      <c r="FX131" s="4" t="n">
        <v>0.0153360479810381</v>
      </c>
      <c r="FY131" s="4" t="n">
        <v>4.67808767976228E-006</v>
      </c>
      <c r="FZ131" s="4" t="n">
        <v>-0.0835309838001526</v>
      </c>
      <c r="GA131" s="4" t="n">
        <v>12.2524968838254</v>
      </c>
      <c r="GB131" s="4" t="n">
        <v>11.8169847593944</v>
      </c>
      <c r="GC131" s="4" t="n">
        <v>10.7434698085842</v>
      </c>
      <c r="GD131" s="4" t="n">
        <v>0</v>
      </c>
      <c r="GF131" s="3" t="n">
        <v>42928</v>
      </c>
      <c r="GG131" s="4" t="n">
        <v>0.150336168055902</v>
      </c>
      <c r="GH131" s="4" t="n">
        <v>0.995230360257192</v>
      </c>
      <c r="GI131" s="4" t="n">
        <v>0.231172745839583</v>
      </c>
      <c r="GJ131" s="4" t="n">
        <v>7.05166269397499E-005</v>
      </c>
      <c r="GK131" s="4" t="n">
        <v>-0.0949679396402354</v>
      </c>
      <c r="GL131" s="4" t="n">
        <v>12.2524968838254</v>
      </c>
      <c r="GM131" s="4" t="n">
        <v>11.8169847593944</v>
      </c>
      <c r="GN131" s="4" t="n">
        <v>10.7434698085842</v>
      </c>
      <c r="GO131" s="4" t="n">
        <v>0</v>
      </c>
      <c r="GQ131" s="3" t="n">
        <v>42928</v>
      </c>
      <c r="GR131" s="4" t="n">
        <v>0.101372203045152</v>
      </c>
      <c r="GS131" s="4" t="n">
        <v>0.957036455041076</v>
      </c>
      <c r="GT131" s="4" t="n">
        <v>1.52251982840418</v>
      </c>
      <c r="GU131" s="4" t="n">
        <v>0.000464427423561651</v>
      </c>
      <c r="GV131" s="4" t="n">
        <v>-0.153781361685414</v>
      </c>
      <c r="GW131" s="4" t="n">
        <v>12.2524968838254</v>
      </c>
      <c r="GX131" s="4" t="n">
        <v>11.8169847593944</v>
      </c>
      <c r="GY131" s="4" t="n">
        <v>10.7434698085842</v>
      </c>
      <c r="GZ131" s="4" t="n">
        <v>0</v>
      </c>
      <c r="HB131" s="3" t="n">
        <v>42928</v>
      </c>
      <c r="HC131" s="4" t="n">
        <v>0.0569295307575648</v>
      </c>
      <c r="HD131" s="4" t="n">
        <v>0.805048759471101</v>
      </c>
      <c r="HE131" s="4" t="n">
        <v>4.59641782373861</v>
      </c>
      <c r="HF131" s="4" t="n">
        <v>0.00140208517988843</v>
      </c>
      <c r="HG131" s="4" t="n">
        <v>-0.285806259644726</v>
      </c>
      <c r="HH131" s="4" t="n">
        <v>12.2524968838254</v>
      </c>
      <c r="HI131" s="4" t="n">
        <v>11.8169847593944</v>
      </c>
      <c r="HJ131" s="4" t="n">
        <v>10.7434698085842</v>
      </c>
      <c r="HK131" s="4" t="n">
        <v>0.114778149414062</v>
      </c>
      <c r="HM131" s="3" t="n">
        <v>42928</v>
      </c>
      <c r="HN131" s="4" t="n">
        <v>0.094212163759082</v>
      </c>
      <c r="HO131" s="4" t="n">
        <v>0.691080004957927</v>
      </c>
      <c r="HP131" s="4" t="n">
        <v>2.50444854504009</v>
      </c>
      <c r="HQ131" s="4" t="n">
        <v>0.00420174509345572</v>
      </c>
      <c r="HR131" s="4" t="n">
        <v>-0.176199686232511</v>
      </c>
      <c r="HS131" s="4" t="n">
        <v>12.2524968838254</v>
      </c>
      <c r="HT131" s="4" t="n">
        <v>11.8169847593944</v>
      </c>
      <c r="HU131" s="4" t="n">
        <v>10.7434698085842</v>
      </c>
      <c r="HV131" s="4" t="n">
        <v>0.124993731689453</v>
      </c>
      <c r="HX131" s="3" t="n">
        <v>42928</v>
      </c>
      <c r="HY131" s="4" t="n">
        <v>0.132406550709969</v>
      </c>
      <c r="HZ131" s="4" t="n">
        <v>0.679799516442097</v>
      </c>
      <c r="IA131" s="4" t="n">
        <v>1.72174406742619</v>
      </c>
      <c r="IB131" s="4" t="n">
        <v>0.00630238224566512</v>
      </c>
      <c r="IC131" s="4" t="n">
        <v>-0.137167465168357</v>
      </c>
      <c r="ID131" s="4" t="n">
        <v>12.2524968838254</v>
      </c>
      <c r="IE131" s="4" t="n">
        <v>11.8169847593944</v>
      </c>
      <c r="IF131" s="4" t="n">
        <v>10.7434698085842</v>
      </c>
      <c r="IG131" s="4" t="n">
        <v>0.124700811767578</v>
      </c>
      <c r="II131" s="3" t="n">
        <v>42928</v>
      </c>
      <c r="IJ131" s="4" t="n">
        <v>0.0241464992735638</v>
      </c>
      <c r="IK131" s="4" t="n">
        <v>0.507561428161971</v>
      </c>
      <c r="IL131" s="4" t="n">
        <v>6.65068968898091</v>
      </c>
      <c r="IM131" s="4" t="n">
        <v>0.00202871753755674</v>
      </c>
      <c r="IN131" s="4" t="n">
        <v>-0.35656061654912</v>
      </c>
      <c r="IO131" s="4" t="n">
        <v>12.2524968838254</v>
      </c>
      <c r="IP131" s="4" t="n">
        <v>11.8169847593944</v>
      </c>
      <c r="IQ131" s="4" t="n">
        <v>10.7434698085842</v>
      </c>
      <c r="IR131" s="4" t="n">
        <v>0.131987194824219</v>
      </c>
      <c r="IT131" s="3" t="n">
        <v>42928</v>
      </c>
      <c r="IU131" s="4" t="n">
        <v>0.0642355938916586</v>
      </c>
      <c r="IV131" s="4" t="n">
        <v>0.555819698482043</v>
      </c>
      <c r="IW131" s="4" t="n">
        <v>2.80856320537891</v>
      </c>
      <c r="IX131" s="4" t="n">
        <v>0.00471196211686281</v>
      </c>
      <c r="IY131" s="4" t="n">
        <v>-0.179355204837866</v>
      </c>
      <c r="IZ131" s="4" t="n">
        <v>12.2524968838254</v>
      </c>
      <c r="JA131" s="4" t="n">
        <v>11.8169847593944</v>
      </c>
      <c r="JB131" s="4" t="n">
        <v>10.7434698085842</v>
      </c>
      <c r="JC131" s="4" t="n">
        <v>0.132463189697266</v>
      </c>
      <c r="JE131" s="3" t="n">
        <v>42928</v>
      </c>
      <c r="JF131" s="4" t="n">
        <v>0.102663602744656</v>
      </c>
      <c r="JG131" s="4" t="n">
        <v>0.588780380452564</v>
      </c>
      <c r="JH131" s="4" t="n">
        <v>1.87248644050223</v>
      </c>
      <c r="JI131" s="4" t="n">
        <v>0.00685416928168148</v>
      </c>
      <c r="JJ131" s="4" t="n">
        <v>-0.137094273905989</v>
      </c>
      <c r="JK131" s="4" t="n">
        <v>12.2524968838254</v>
      </c>
      <c r="JL131" s="4" t="n">
        <v>11.8169847593944</v>
      </c>
      <c r="JM131" s="4" t="n">
        <v>10.7434698085842</v>
      </c>
      <c r="JN131" s="4" t="n">
        <v>0.129039688110352</v>
      </c>
      <c r="JP131" s="3" t="n">
        <v>42928</v>
      </c>
      <c r="JQ131" s="4" t="n">
        <v>0.00705670724887875</v>
      </c>
      <c r="JR131" s="4" t="n">
        <v>0.210159558364433</v>
      </c>
      <c r="JS131" s="4" t="n">
        <v>4.80755649230898</v>
      </c>
      <c r="JT131" s="4" t="n">
        <v>0.00146649063854255</v>
      </c>
      <c r="JU131" s="4" t="n">
        <v>-0.244037136177422</v>
      </c>
      <c r="JV131" s="4" t="n">
        <v>12.2524968838254</v>
      </c>
      <c r="JW131" s="4" t="n">
        <v>11.8169847593944</v>
      </c>
      <c r="JX131" s="4" t="n">
        <v>10.7434698085842</v>
      </c>
      <c r="JY131" s="4" t="n">
        <v>0.14011572265625</v>
      </c>
      <c r="KA131" s="3" t="n">
        <v>42928</v>
      </c>
      <c r="KB131" s="4" t="n">
        <v>0.041191695227498</v>
      </c>
      <c r="KC131" s="4" t="n">
        <v>0.416316298932312</v>
      </c>
      <c r="KD131" s="4" t="n">
        <v>2.77374033477648</v>
      </c>
      <c r="KE131" s="4" t="n">
        <v>0.00465353934511788</v>
      </c>
      <c r="KF131" s="4" t="n">
        <v>-0.165998058980234</v>
      </c>
      <c r="KG131" s="4" t="n">
        <v>12.2524968838254</v>
      </c>
      <c r="KH131" s="4" t="n">
        <v>11.8169847593944</v>
      </c>
      <c r="KI131" s="4" t="n">
        <v>10.7434698085842</v>
      </c>
      <c r="KJ131" s="4" t="n">
        <v>0.137625903320312</v>
      </c>
      <c r="KL131" s="3" t="n">
        <v>42928</v>
      </c>
      <c r="KM131" s="4" t="n">
        <v>0.077569193383612</v>
      </c>
      <c r="KN131" s="4" t="n">
        <v>0.494535944511637</v>
      </c>
      <c r="KO131" s="4" t="n">
        <v>1.92005355380291</v>
      </c>
      <c r="KP131" s="4" t="n">
        <v>0.00702828698942645</v>
      </c>
      <c r="KQ131" s="4" t="n">
        <v>-0.13173322651007</v>
      </c>
      <c r="KR131" s="4" t="n">
        <v>12.2524968838254</v>
      </c>
      <c r="KS131" s="4" t="n">
        <v>11.8169847593944</v>
      </c>
      <c r="KT131" s="4" t="n">
        <v>10.7434698085842</v>
      </c>
      <c r="KU131" s="4" t="n">
        <v>0.136893603515625</v>
      </c>
      <c r="KW131" s="3" t="n">
        <v>42928</v>
      </c>
      <c r="KX131" s="4" t="n">
        <v>0.15931661854767</v>
      </c>
      <c r="KY131" s="4" t="n">
        <v>0.942505862334584</v>
      </c>
      <c r="KZ131" s="4" t="n">
        <v>1.10898953597434</v>
      </c>
      <c r="LA131" s="4" t="n">
        <v>0.0010148540794163</v>
      </c>
      <c r="LB131" s="4" t="n">
        <v>-0.13108486796014</v>
      </c>
      <c r="LC131" s="4" t="n">
        <v>12.2524968838254</v>
      </c>
      <c r="LD131" s="4" t="n">
        <v>11.8169847593944</v>
      </c>
      <c r="LE131" s="4" t="n">
        <v>10.7434698085842</v>
      </c>
      <c r="LF131" s="4" t="n">
        <v>0</v>
      </c>
      <c r="LH131" s="3" t="n">
        <v>42928</v>
      </c>
      <c r="LI131" s="4" t="n">
        <v>0.114602906725004</v>
      </c>
      <c r="LJ131" s="4" t="n">
        <v>0.857935102870348</v>
      </c>
      <c r="LK131" s="4" t="n">
        <v>2.16404457662865</v>
      </c>
      <c r="LL131" s="4" t="n">
        <v>0.00198035183866794</v>
      </c>
      <c r="LM131" s="4" t="n">
        <v>-0.174509611468303</v>
      </c>
      <c r="LN131" s="4" t="n">
        <v>12.2524968838254</v>
      </c>
      <c r="LO131" s="4" t="n">
        <v>11.8169847593944</v>
      </c>
      <c r="LP131" s="4" t="n">
        <v>10.7434698085842</v>
      </c>
      <c r="LQ131" s="4" t="n">
        <v>0.10262197265625</v>
      </c>
      <c r="LS131" s="3" t="n">
        <v>42928</v>
      </c>
      <c r="LT131" s="4" t="n">
        <v>0.0757190335818712</v>
      </c>
      <c r="LU131" s="4" t="n">
        <v>0.717697799033601</v>
      </c>
      <c r="LV131" s="4" t="n">
        <v>3.25338803075915</v>
      </c>
      <c r="LW131" s="4" t="n">
        <v>0.00297722747405298</v>
      </c>
      <c r="LX131" s="4" t="n">
        <v>-0.214344403637886</v>
      </c>
      <c r="LY131" s="4" t="n">
        <v>12.2524968838254</v>
      </c>
      <c r="LZ131" s="4" t="n">
        <v>11.8169847593944</v>
      </c>
      <c r="MA131" s="4" t="n">
        <v>10.7434698085842</v>
      </c>
      <c r="MB131" s="4" t="n">
        <v>0.123492517089844</v>
      </c>
      <c r="MD131" s="3" t="n">
        <v>42928</v>
      </c>
      <c r="ME131" s="4" t="n">
        <v>0.0451428695554892</v>
      </c>
      <c r="MF131" s="4" t="n">
        <v>0.536077765705954</v>
      </c>
      <c r="MG131" s="4" t="n">
        <v>3.82475253636785</v>
      </c>
      <c r="MH131" s="4" t="n">
        <v>0.00350009228074497</v>
      </c>
      <c r="MI131" s="4" t="n">
        <v>-0.225890673059436</v>
      </c>
      <c r="MJ131" s="4" t="n">
        <v>12.2524968838254</v>
      </c>
      <c r="MK131" s="4" t="n">
        <v>11.8169847593944</v>
      </c>
      <c r="ML131" s="4" t="n">
        <v>10.7434698085842</v>
      </c>
      <c r="MM131" s="4" t="n">
        <v>0.130961975097656</v>
      </c>
      <c r="MO131" s="3" t="n">
        <v>42928</v>
      </c>
      <c r="MP131" s="4" t="n">
        <v>0.0239269803091932</v>
      </c>
      <c r="MQ131" s="4" t="n">
        <v>0.349876410199633</v>
      </c>
      <c r="MR131" s="4" t="n">
        <v>3.56523305898234</v>
      </c>
      <c r="MS131" s="4" t="n">
        <v>0.00326260185205371</v>
      </c>
      <c r="MT131" s="4" t="n">
        <v>-0.197743433370434</v>
      </c>
      <c r="MU131" s="4" t="n">
        <v>12.2524968838254</v>
      </c>
      <c r="MV131" s="4" t="n">
        <v>11.8169847593944</v>
      </c>
      <c r="MW131" s="4" t="n">
        <v>10.7434698085842</v>
      </c>
      <c r="MX131" s="4" t="n">
        <v>0.13601484375</v>
      </c>
      <c r="MZ131" s="3" t="n">
        <v>42928</v>
      </c>
      <c r="NA131" s="4" t="n">
        <v>0.207222098603428</v>
      </c>
      <c r="NB131" s="4" t="n">
        <v>0.981765242138047</v>
      </c>
      <c r="NC131" s="4" t="n">
        <v>0.43088659665447</v>
      </c>
      <c r="ND131" s="4" t="n">
        <v>0.000394311223140982</v>
      </c>
      <c r="NE131" s="4" t="n">
        <v>-0.101157702378791</v>
      </c>
      <c r="NF131" s="4" t="n">
        <v>12.2524968838254</v>
      </c>
      <c r="NG131" s="4" t="n">
        <v>11.8169847593944</v>
      </c>
      <c r="NH131" s="4" t="n">
        <v>10.7434698085842</v>
      </c>
      <c r="NI131" s="4" t="n">
        <v>0</v>
      </c>
      <c r="NK131" s="3" t="n">
        <v>42928</v>
      </c>
      <c r="NL131" s="4" t="n">
        <v>0.00133289753793112</v>
      </c>
      <c r="NM131" s="4" t="n">
        <v>0.053125925867871</v>
      </c>
      <c r="NN131" s="4" t="n">
        <v>1.80461776326949</v>
      </c>
      <c r="NO131" s="4" t="n">
        <v>0.000550478202433201</v>
      </c>
      <c r="NP131" s="4" t="n">
        <v>-0.0893377782991634</v>
      </c>
      <c r="NQ131" s="4" t="n">
        <v>12.2524968838254</v>
      </c>
      <c r="NR131" s="4" t="n">
        <v>11.8169847593944</v>
      </c>
      <c r="NS131" s="4" t="n">
        <v>10.7434698085842</v>
      </c>
      <c r="NT131" s="4" t="n">
        <v>0.14538828125</v>
      </c>
      <c r="NV131" s="3" t="n">
        <v>42928</v>
      </c>
      <c r="NW131" s="4" t="n">
        <v>0.0111513979801896</v>
      </c>
      <c r="NX131" s="4" t="n">
        <v>0.196839575666707</v>
      </c>
      <c r="NY131" s="4" t="n">
        <v>2.66931053414842</v>
      </c>
      <c r="NZ131" s="4" t="n">
        <v>0.00244272880575862</v>
      </c>
      <c r="OA131" s="4" t="n">
        <v>-0.142441158634756</v>
      </c>
      <c r="OB131" s="4" t="n">
        <v>12.2524968838254</v>
      </c>
      <c r="OC131" s="4" t="n">
        <v>11.8169847593944</v>
      </c>
      <c r="OD131" s="4" t="n">
        <v>10.7434698085842</v>
      </c>
      <c r="OE131" s="4" t="n">
        <v>0.146926110839844</v>
      </c>
      <c r="OG131" s="3" t="n">
        <v>42928</v>
      </c>
      <c r="OH131" s="4" t="n">
        <v>0.0247489083901895</v>
      </c>
      <c r="OI131" s="4" t="n">
        <v>0.288949009076054</v>
      </c>
      <c r="OJ131" s="4" t="n">
        <v>2.42954407865065</v>
      </c>
      <c r="OK131" s="4" t="n">
        <v>0.00407607692001568</v>
      </c>
      <c r="OL131" s="4" t="n">
        <v>-0.138995994744462</v>
      </c>
      <c r="OM131" s="4" t="n">
        <v>12.2524968838254</v>
      </c>
      <c r="ON131" s="4" t="n">
        <v>11.8169847593944</v>
      </c>
      <c r="OO131" s="4" t="n">
        <v>10.7434698085842</v>
      </c>
      <c r="OP131" s="4" t="n">
        <v>0.144436291503906</v>
      </c>
      <c r="OR131" s="3" t="n">
        <v>42928</v>
      </c>
      <c r="OS131" s="4" t="n">
        <v>0.0570641311418744</v>
      </c>
      <c r="OT131" s="4" t="n">
        <v>0.402318121275319</v>
      </c>
      <c r="OU131" s="4" t="n">
        <v>1.86238041754714</v>
      </c>
      <c r="OV131" s="4" t="n">
        <v>0.00681717654806248</v>
      </c>
      <c r="OW131" s="4" t="n">
        <v>-0.121460915884047</v>
      </c>
      <c r="OX131" s="4" t="n">
        <v>12.2524968838254</v>
      </c>
      <c r="OY131" s="4" t="n">
        <v>11.8169847593944</v>
      </c>
      <c r="OZ131" s="4" t="n">
        <v>10.7434698085842</v>
      </c>
      <c r="PA131" s="4" t="n">
        <v>0.1395298828125</v>
      </c>
      <c r="PC131" s="3" t="n">
        <v>42928</v>
      </c>
      <c r="PD131" s="4" t="n">
        <v>0.000157266552448607</v>
      </c>
      <c r="PE131" s="4" t="n">
        <v>0.00798011225581585</v>
      </c>
      <c r="PF131" s="4" t="n">
        <v>0.364683734726476</v>
      </c>
      <c r="PG131" s="4" t="n">
        <v>0.000111242641425157</v>
      </c>
      <c r="PH131" s="4" t="n">
        <v>-0.017810241065325</v>
      </c>
      <c r="PI131" s="4" t="n">
        <v>12.2524968838254</v>
      </c>
      <c r="PJ131" s="4" t="n">
        <v>11.8169847593944</v>
      </c>
      <c r="PK131" s="4" t="n">
        <v>10.7434698085842</v>
      </c>
      <c r="PL131" s="4"/>
      <c r="PN131" s="3" t="n">
        <v>42928</v>
      </c>
      <c r="PO131" s="4" t="n">
        <v>0.00453811408531896</v>
      </c>
      <c r="PP131" s="4" t="n">
        <v>0.0948109569772422</v>
      </c>
      <c r="PQ131" s="4" t="n">
        <v>1.62469022671079</v>
      </c>
      <c r="PR131" s="4" t="n">
        <v>0.0014867800379348</v>
      </c>
      <c r="PS131" s="4" t="n">
        <v>-0.084531817109114</v>
      </c>
      <c r="PT131" s="4" t="n">
        <v>12.2524968838254</v>
      </c>
      <c r="PU131" s="4" t="n">
        <v>11.8169847593944</v>
      </c>
      <c r="PV131" s="4" t="n">
        <v>10.7434698085842</v>
      </c>
      <c r="PW131" s="4"/>
      <c r="PY131" s="3" t="n">
        <v>42928</v>
      </c>
      <c r="PZ131" s="4" t="n">
        <v>0.013896576221863</v>
      </c>
      <c r="QA131" s="4" t="n">
        <v>0.185325185394923</v>
      </c>
      <c r="QB131" s="4" t="n">
        <v>1.89986871677837</v>
      </c>
      <c r="QC131" s="4" t="n">
        <v>0.00318743384636226</v>
      </c>
      <c r="QD131" s="4" t="n">
        <v>-0.105234934127169</v>
      </c>
      <c r="QE131" s="4" t="n">
        <v>12.2524968838254</v>
      </c>
      <c r="QF131" s="4" t="n">
        <v>11.8169847593944</v>
      </c>
      <c r="QG131" s="4" t="n">
        <v>10.7434698085842</v>
      </c>
      <c r="QH131" s="4"/>
      <c r="QJ131" s="3" t="n">
        <v>42928</v>
      </c>
      <c r="QK131" s="4" t="n">
        <v>0.040851472414274</v>
      </c>
      <c r="QL131" s="4" t="n">
        <v>0.316781134302596</v>
      </c>
      <c r="QM131" s="4" t="n">
        <v>1.71397695068024</v>
      </c>
      <c r="QN131" s="4" t="n">
        <v>0.00627395099411865</v>
      </c>
      <c r="QO131" s="4" t="n">
        <v>-0.107385678874629</v>
      </c>
      <c r="QP131" s="4" t="n">
        <v>12.2524968838254</v>
      </c>
      <c r="QQ131" s="4" t="n">
        <v>11.8169847593944</v>
      </c>
      <c r="QR131" s="4" t="n">
        <v>10.7434698085842</v>
      </c>
      <c r="QS131" s="4"/>
      <c r="QU131" s="3" t="n">
        <v>42928</v>
      </c>
      <c r="QV131" s="4" t="n">
        <v>1.14496683079213E-005</v>
      </c>
      <c r="QW131" s="4" t="n">
        <v>0.000711284636344622</v>
      </c>
      <c r="QX131" s="4" t="n">
        <v>0.0410347330122188</v>
      </c>
      <c r="QY131" s="4" t="n">
        <v>1.25171803833781E-005</v>
      </c>
      <c r="QZ131" s="4" t="n">
        <v>-0.00198749737163553</v>
      </c>
      <c r="RA131" s="4" t="n">
        <v>12.2524968838254</v>
      </c>
      <c r="RB131" s="4" t="n">
        <v>11.8169847593944</v>
      </c>
      <c r="RC131" s="4" t="n">
        <v>10.7434698085842</v>
      </c>
      <c r="RD131" s="4"/>
      <c r="RF131" s="3" t="n">
        <v>42928</v>
      </c>
      <c r="RG131" s="4" t="n">
        <v>0.0016068622750384</v>
      </c>
      <c r="RH131" s="4" t="n">
        <v>0.0390204460287626</v>
      </c>
      <c r="RI131" s="4" t="n">
        <v>0.813000698945518</v>
      </c>
      <c r="RJ131" s="4" t="n">
        <v>0.000743989955836921</v>
      </c>
      <c r="RK131" s="4" t="n">
        <v>-0.0415669572589551</v>
      </c>
      <c r="RL131" s="4" t="n">
        <v>12.2524968838254</v>
      </c>
      <c r="RM131" s="4" t="n">
        <v>11.8169847593944</v>
      </c>
      <c r="RN131" s="4" t="n">
        <v>10.7434698085842</v>
      </c>
      <c r="RO131" s="4"/>
      <c r="RQ131" s="3" t="n">
        <v>42928</v>
      </c>
      <c r="RR131" s="4" t="n">
        <v>0.00728231369757226</v>
      </c>
      <c r="RS131" s="4" t="n">
        <v>0.109733135910908</v>
      </c>
      <c r="RT131" s="4" t="n">
        <v>1.33455359122399</v>
      </c>
      <c r="RU131" s="4" t="n">
        <v>0.00223899748908171</v>
      </c>
      <c r="RV131" s="4" t="n">
        <v>-0.0721722305304683</v>
      </c>
      <c r="RW131" s="4" t="n">
        <v>12.2524968838254</v>
      </c>
      <c r="RX131" s="4" t="n">
        <v>11.8169847593944</v>
      </c>
      <c r="RY131" s="4" t="n">
        <v>10.7434698085842</v>
      </c>
      <c r="RZ131" s="4"/>
      <c r="SB131" s="3" t="n">
        <v>42928</v>
      </c>
      <c r="SC131" s="4" t="n">
        <v>0.0284510104643128</v>
      </c>
      <c r="SD131" s="4" t="n">
        <v>0.241354046187202</v>
      </c>
      <c r="SE131" s="4" t="n">
        <v>1.50091899198286</v>
      </c>
      <c r="SF131" s="4" t="n">
        <v>0.00549405999777601</v>
      </c>
      <c r="SG131" s="4" t="n">
        <v>-0.0910545325222962</v>
      </c>
      <c r="SH131" s="4" t="n">
        <v>12.2524968838254</v>
      </c>
      <c r="SI131" s="4" t="n">
        <v>11.8169847593944</v>
      </c>
      <c r="SJ131" s="4" t="n">
        <v>10.7434698085842</v>
      </c>
      <c r="SK131" s="4"/>
      <c r="SM131" s="3" t="n">
        <v>42928</v>
      </c>
      <c r="SN131" s="4" t="n">
        <v>0.000105083953004429</v>
      </c>
      <c r="SO131" s="4" t="n">
        <v>-0.00247772633091392</v>
      </c>
      <c r="SP131" s="4" t="n">
        <v>0.054731906518987</v>
      </c>
      <c r="SQ131" s="4" t="n">
        <v>9.18244138523315E-005</v>
      </c>
      <c r="SR131" s="4" t="n">
        <v>-0.00234027900533097</v>
      </c>
      <c r="SS131" s="4" t="n">
        <v>12.2524968838254</v>
      </c>
      <c r="ST131" s="4" t="n">
        <v>11.8169847593944</v>
      </c>
      <c r="SU131" s="4" t="n">
        <v>10.7434698085842</v>
      </c>
      <c r="SV131" s="4" t="n">
        <v>0.183760791015625</v>
      </c>
      <c r="SX131" s="3" t="n">
        <v>42928</v>
      </c>
      <c r="SY131" s="4" t="n">
        <v>0.000384273382687407</v>
      </c>
      <c r="SZ131" s="4" t="n">
        <v>-0.00810604506562784</v>
      </c>
      <c r="TA131" s="4" t="n">
        <v>0.157656755041073</v>
      </c>
      <c r="TB131" s="4" t="n">
        <v>0.000264502737840588</v>
      </c>
      <c r="TC131" s="4" t="n">
        <v>-0.00665145865357716</v>
      </c>
      <c r="TD131" s="4" t="n">
        <v>12.2524968838254</v>
      </c>
      <c r="TE131" s="4" t="n">
        <v>11.8169847593944</v>
      </c>
      <c r="TF131" s="4" t="n">
        <v>10.7434698085842</v>
      </c>
      <c r="TG131" s="4" t="n">
        <v>0.177170092773437</v>
      </c>
      <c r="TI131" s="3" t="n">
        <v>42928</v>
      </c>
      <c r="TJ131" s="4" t="n">
        <v>0.00119388757830029</v>
      </c>
      <c r="TK131" s="4" t="n">
        <v>-0.0223739507711658</v>
      </c>
      <c r="TL131" s="4" t="n">
        <v>0.378503879773809</v>
      </c>
      <c r="TM131" s="4" t="n">
        <v>0.000635020760495639</v>
      </c>
      <c r="TN131" s="4" t="n">
        <v>-0.0156980725726972</v>
      </c>
      <c r="TO131" s="4" t="n">
        <v>12.2524968838254</v>
      </c>
      <c r="TP131" s="4" t="n">
        <v>11.8169847593944</v>
      </c>
      <c r="TQ131" s="4" t="n">
        <v>10.7434698085842</v>
      </c>
      <c r="TR131" s="4" t="n">
        <v>0.169041564941406</v>
      </c>
      <c r="TT131" s="3" t="n">
        <v>42928</v>
      </c>
      <c r="TU131" s="4" t="n">
        <v>0.00319584810034146</v>
      </c>
      <c r="TV131" s="4" t="n">
        <v>-0.0528005262544076</v>
      </c>
      <c r="TW131" s="4" t="n">
        <v>0.765751188621354</v>
      </c>
      <c r="TX131" s="4" t="n">
        <v>0.00128471048286047</v>
      </c>
      <c r="TY131" s="4" t="n">
        <v>-0.0310554419328482</v>
      </c>
      <c r="TZ131" s="4" t="n">
        <v>12.2524968838254</v>
      </c>
      <c r="UA131" s="4" t="n">
        <v>11.8169847593944</v>
      </c>
      <c r="UB131" s="4" t="n">
        <v>10.7434698085842</v>
      </c>
      <c r="UC131" s="4" t="n">
        <v>0.164940686035156</v>
      </c>
      <c r="UE131" s="3" t="n">
        <v>42928</v>
      </c>
      <c r="UF131" s="4" t="n">
        <v>0.00747170792530977</v>
      </c>
      <c r="UG131" s="4" t="n">
        <v>-0.107937552336226</v>
      </c>
      <c r="UH131" s="4" t="n">
        <v>1.31881614286805</v>
      </c>
      <c r="UI131" s="4" t="n">
        <v>0.0022125945723422</v>
      </c>
      <c r="UJ131" s="4" t="n">
        <v>-0.0518913317768073</v>
      </c>
      <c r="UK131" s="4" t="n">
        <v>12.2524968838254</v>
      </c>
      <c r="UL131" s="4" t="n">
        <v>11.8169847593944</v>
      </c>
      <c r="UM131" s="4" t="n">
        <v>10.7434698085842</v>
      </c>
      <c r="UN131" s="4" t="n">
        <v>0.165709600830078</v>
      </c>
      <c r="UP131" s="3" t="n">
        <v>42928</v>
      </c>
      <c r="UQ131" s="4" t="n">
        <v>0.0154610742264064</v>
      </c>
      <c r="UR131" s="4" t="n">
        <v>-0.193643082815368</v>
      </c>
      <c r="US131" s="4" t="n">
        <v>1.95190039242804</v>
      </c>
      <c r="UT131" s="4" t="n">
        <v>0.00327472804863216</v>
      </c>
      <c r="UU131" s="4" t="n">
        <v>-0.0736072666432484</v>
      </c>
      <c r="UV131" s="4" t="n">
        <v>12.2524968838254</v>
      </c>
      <c r="UW131" s="4" t="n">
        <v>11.8169847593944</v>
      </c>
      <c r="UX131" s="4" t="n">
        <v>10.7434698085842</v>
      </c>
      <c r="UY131" s="4" t="n">
        <v>0.167796655273438</v>
      </c>
      <c r="VA131" s="3" t="n">
        <v>42928</v>
      </c>
      <c r="VB131" s="4" t="n">
        <v>2.40634917902617E-005</v>
      </c>
      <c r="VC131" s="4" t="n">
        <v>-0.000630230731401449</v>
      </c>
      <c r="VD131" s="4" t="n">
        <v>0.0156491276905623</v>
      </c>
      <c r="VE131" s="4" t="n">
        <v>2.62547400388415E-005</v>
      </c>
      <c r="VF131" s="4" t="n">
        <v>-0.000676366502331684</v>
      </c>
      <c r="VG131" s="4" t="n">
        <v>12.2524968838254</v>
      </c>
      <c r="VH131" s="4" t="n">
        <v>11.8169847593944</v>
      </c>
      <c r="VI131" s="4" t="n">
        <v>10.7434698085842</v>
      </c>
      <c r="VJ131" s="4" t="n">
        <v>0.19987138671875</v>
      </c>
      <c r="VL131" s="3" t="n">
        <v>42928</v>
      </c>
      <c r="VM131" s="4" t="n">
        <v>0.00166448808977442</v>
      </c>
      <c r="VN131" s="4" t="n">
        <v>-0.0210919982891713</v>
      </c>
      <c r="VO131" s="4" t="n">
        <v>0.24378864494554</v>
      </c>
      <c r="VP131" s="4" t="n">
        <v>0.000892379568292253</v>
      </c>
      <c r="VQ131" s="4" t="n">
        <v>-0.00948028287609226</v>
      </c>
      <c r="VR131" s="4" t="n">
        <v>12.2524968838254</v>
      </c>
      <c r="VS131" s="4" t="n">
        <v>11.8169847593944</v>
      </c>
      <c r="VT131" s="4" t="n">
        <v>10.7434698085842</v>
      </c>
      <c r="VU131" s="4" t="n">
        <v>0.177536242675781</v>
      </c>
      <c r="VW131" s="3" t="n">
        <v>42928</v>
      </c>
      <c r="VX131" s="4" t="n">
        <v>0.00340125038453563</v>
      </c>
      <c r="VY131" s="4" t="n">
        <v>-0.0394623599740056</v>
      </c>
      <c r="VZ131" s="4" t="n">
        <v>0.410243044890198</v>
      </c>
      <c r="WA131" s="4" t="n">
        <v>0.00150167991366372</v>
      </c>
      <c r="WB131" s="4" t="n">
        <v>-0.0155762609158432</v>
      </c>
      <c r="WC131" s="4" t="n">
        <v>12.2524968838254</v>
      </c>
      <c r="WD131" s="4" t="n">
        <v>11.8169847593944</v>
      </c>
      <c r="WE131" s="4" t="n">
        <v>10.7434698085842</v>
      </c>
      <c r="WF131" s="4" t="n">
        <v>0.172556604003906</v>
      </c>
      <c r="WH131" s="3" t="n">
        <v>42928</v>
      </c>
      <c r="WI131" s="4" t="n">
        <v>0.00645687680322579</v>
      </c>
      <c r="WJ131" s="4" t="n">
        <v>-0.0683586433211628</v>
      </c>
      <c r="WK131" s="4" t="n">
        <v>0.634565254063831</v>
      </c>
      <c r="WL131" s="4" t="n">
        <v>0.00232280329381725</v>
      </c>
      <c r="WM131" s="4" t="n">
        <v>-0.0233952630257501</v>
      </c>
      <c r="WN131" s="4" t="n">
        <v>12.2524968838254</v>
      </c>
      <c r="WO131" s="4" t="n">
        <v>11.8169847593944</v>
      </c>
      <c r="WP131" s="4" t="n">
        <v>10.7434698085842</v>
      </c>
      <c r="WQ131" s="4" t="n">
        <v>0.170945544433594</v>
      </c>
      <c r="WS131" s="3" t="n">
        <v>42928</v>
      </c>
      <c r="WT131" s="4" t="n">
        <v>0.0114572844056499</v>
      </c>
      <c r="WU131" s="4" t="n">
        <v>-0.110295877634809</v>
      </c>
      <c r="WV131" s="4" t="n">
        <v>0.906819084026754</v>
      </c>
      <c r="WW131" s="4" t="n">
        <v>0.00331937864827028</v>
      </c>
      <c r="WX131" s="4" t="n">
        <v>-0.0322240356617592</v>
      </c>
      <c r="WY131" s="4" t="n">
        <v>12.2524968838254</v>
      </c>
      <c r="WZ131" s="4" t="n">
        <v>11.8169847593944</v>
      </c>
      <c r="XA131" s="4" t="n">
        <v>10.7434698085842</v>
      </c>
      <c r="XB131" s="4" t="n">
        <v>0.170835699462891</v>
      </c>
      <c r="XD131" s="3" t="n">
        <v>42928</v>
      </c>
      <c r="XE131" s="4" t="n">
        <v>0.0191129192282713</v>
      </c>
      <c r="XF131" s="4" t="n">
        <v>-0.166719067326059</v>
      </c>
      <c r="XG131" s="4" t="n">
        <v>1.2028545036499</v>
      </c>
      <c r="XH131" s="4" t="n">
        <v>0.00440300565649923</v>
      </c>
      <c r="XI131" s="4" t="n">
        <v>-0.0407759766081078</v>
      </c>
      <c r="XJ131" s="4" t="n">
        <v>12.2524968838254</v>
      </c>
      <c r="XK131" s="4" t="n">
        <v>11.8169847593944</v>
      </c>
      <c r="XL131" s="4" t="n">
        <v>10.7434698085842</v>
      </c>
      <c r="XM131" s="4" t="n">
        <v>0.171238464355469</v>
      </c>
      <c r="XO131" s="3" t="n">
        <v>42928</v>
      </c>
      <c r="XP131" s="4" t="n">
        <v>0.000751877178060859</v>
      </c>
      <c r="XQ131" s="4" t="n">
        <v>-0.0103719208494687</v>
      </c>
      <c r="XR131" s="4" t="n">
        <v>0.132437565571688</v>
      </c>
      <c r="XS131" s="4" t="n">
        <v>0.000484782946379399</v>
      </c>
      <c r="XT131" s="4" t="n">
        <v>-0.00525289881466984</v>
      </c>
      <c r="XU131" s="4" t="n">
        <v>12.2524968838254</v>
      </c>
      <c r="XV131" s="4" t="n">
        <v>11.8169847593944</v>
      </c>
      <c r="XW131" s="4" t="n">
        <v>10.7434698085842</v>
      </c>
      <c r="XX131" s="4" t="n">
        <v>0.183248181152344</v>
      </c>
      <c r="XZ131" s="3" t="n">
        <v>42928</v>
      </c>
      <c r="YA131" s="4" t="n">
        <v>0.0301399615022568</v>
      </c>
      <c r="YB131" s="4" t="n">
        <v>-0.237405017180946</v>
      </c>
      <c r="YC131" s="4" t="n">
        <v>1.48745560780309</v>
      </c>
      <c r="YD131" s="4" t="n">
        <v>0.00544477776412325</v>
      </c>
      <c r="YE131" s="4" t="n">
        <v>-0.0473951489599012</v>
      </c>
      <c r="YF131" s="4" t="n">
        <v>12.2524968838254</v>
      </c>
      <c r="YG131" s="4" t="n">
        <v>11.8169847593944</v>
      </c>
      <c r="YH131" s="4" t="n">
        <v>10.7434698085842</v>
      </c>
      <c r="YI131" s="4" t="n">
        <v>0.172190454101563</v>
      </c>
      <c r="YK131" s="3" t="n">
        <v>42928</v>
      </c>
      <c r="YL131" s="4" t="n">
        <v>5.23220553077695E-010</v>
      </c>
      <c r="YM131" s="4" t="n">
        <v>-4.9793430600964E-008</v>
      </c>
      <c r="YN131" s="4" t="n">
        <v>4.56009951385632E-006</v>
      </c>
      <c r="YO131" s="4" t="n">
        <v>1.39100669094393E-009</v>
      </c>
      <c r="YP131" s="4" t="n">
        <v>-2.09328683915718E-007</v>
      </c>
      <c r="YQ131" s="4" t="n">
        <v>12.2524968838254</v>
      </c>
      <c r="YR131" s="4" t="n">
        <v>11.8169847593944</v>
      </c>
      <c r="YS131" s="4" t="n">
        <v>10.7434698085842</v>
      </c>
      <c r="YT131" s="4" t="n">
        <v>0.26724296875</v>
      </c>
      <c r="YV131" s="3" t="n">
        <v>42928</v>
      </c>
      <c r="YW131" s="4" t="n">
        <v>6.87590164949634E-008</v>
      </c>
      <c r="YX131" s="4" t="n">
        <v>-5.50231800033885E-006</v>
      </c>
      <c r="YY131" s="4" t="n">
        <v>0.000422142463064609</v>
      </c>
      <c r="YZ131" s="4" t="n">
        <v>1.28769775499449E-007</v>
      </c>
      <c r="ZA131" s="4" t="n">
        <v>-1.92973692397231E-005</v>
      </c>
      <c r="ZB131" s="4" t="n">
        <v>12.2524968838254</v>
      </c>
      <c r="ZC131" s="4" t="n">
        <v>11.8169847593944</v>
      </c>
      <c r="ZD131" s="4" t="n">
        <v>10.7434698085842</v>
      </c>
      <c r="ZE131" s="4" t="n">
        <v>0.232092578125</v>
      </c>
      <c r="ZG131" s="3" t="n">
        <v>42928</v>
      </c>
      <c r="ZH131" s="4" t="n">
        <v>3.7389866291526E-006</v>
      </c>
      <c r="ZI131" s="4" t="n">
        <v>-0.000246156981312806</v>
      </c>
      <c r="ZJ131" s="4" t="n">
        <v>0.0153360479810381</v>
      </c>
      <c r="ZK131" s="4" t="n">
        <v>4.67808767976228E-006</v>
      </c>
      <c r="ZL131" s="4" t="n">
        <v>-0.000696860615736403</v>
      </c>
      <c r="ZM131" s="4" t="n">
        <v>12.2524968838254</v>
      </c>
      <c r="ZN131" s="4" t="n">
        <v>11.8169847593944</v>
      </c>
      <c r="ZO131" s="4" t="n">
        <v>10.7434698085842</v>
      </c>
      <c r="ZP131" s="4" t="n">
        <v>0.21041650390625</v>
      </c>
      <c r="ZR131" s="3" t="n">
        <v>42928</v>
      </c>
      <c r="ZS131" s="4" t="n">
        <v>9.06265076231309E-005</v>
      </c>
      <c r="ZT131" s="4" t="n">
        <v>-0.00476963974280831</v>
      </c>
      <c r="ZU131" s="4" t="n">
        <v>0.231172745839583</v>
      </c>
      <c r="ZV131" s="4" t="n">
        <v>7.05166269397499E-005</v>
      </c>
      <c r="ZW131" s="4" t="n">
        <v>-0.0104081055561439</v>
      </c>
      <c r="ZX131" s="4" t="n">
        <v>12.2524968838254</v>
      </c>
      <c r="ZY131" s="4" t="n">
        <v>11.8169847593944</v>
      </c>
      <c r="ZZ131" s="4" t="n">
        <v>10.7434698085842</v>
      </c>
      <c r="AAA131" s="4" t="n">
        <v>0.166478515625</v>
      </c>
      <c r="AAC131" s="3" t="n">
        <v>42928</v>
      </c>
      <c r="AAD131" s="4" t="n">
        <v>0.00106042595507118</v>
      </c>
      <c r="AAE131" s="4" t="n">
        <v>-0.0429635449589244</v>
      </c>
      <c r="AAF131" s="4" t="n">
        <v>1.52251982840418</v>
      </c>
      <c r="AAG131" s="4" t="n">
        <v>0.000464427423561651</v>
      </c>
      <c r="AAH131" s="4" t="n">
        <v>-0.0674958167016474</v>
      </c>
      <c r="AAI131" s="4" t="n">
        <v>12.2524968838254</v>
      </c>
      <c r="AAJ131" s="4" t="n">
        <v>11.8169847593944</v>
      </c>
      <c r="AAK131" s="4" t="n">
        <v>10.7434698085842</v>
      </c>
      <c r="AAL131" s="4" t="n">
        <v>0.157983837890625</v>
      </c>
      <c r="AAN131" s="3" t="n">
        <v>42928</v>
      </c>
      <c r="AAO131" s="4" t="n">
        <v>0.00655151812568278</v>
      </c>
      <c r="AAP131" s="4" t="n">
        <v>-0.194951240528899</v>
      </c>
      <c r="AAQ131" s="4" t="n">
        <v>4.59641782373861</v>
      </c>
      <c r="AAR131" s="4" t="n">
        <v>0.00140208517988843</v>
      </c>
      <c r="AAS131" s="4" t="n">
        <v>-0.197795003761284</v>
      </c>
      <c r="AAT131" s="4" t="n">
        <v>12.2524968838254</v>
      </c>
      <c r="AAU131" s="4" t="n">
        <v>11.8169847593944</v>
      </c>
      <c r="AAV131" s="4" t="n">
        <v>10.7434698085842</v>
      </c>
      <c r="AAW131" s="4" t="n">
        <v>0.162743786621094</v>
      </c>
      <c r="AAY131" s="3" t="n">
        <v>42928</v>
      </c>
      <c r="AAZ131" s="4" t="n">
        <v>0.0286883855329769</v>
      </c>
      <c r="ABA131" s="4" t="n">
        <v>-0.308919995042073</v>
      </c>
      <c r="ABB131" s="4" t="n">
        <v>2.50444854504009</v>
      </c>
      <c r="ABC131" s="4" t="n">
        <v>0.00420174509345572</v>
      </c>
      <c r="ABD131" s="4" t="n">
        <v>-0.0887118680080056</v>
      </c>
      <c r="ABE131" s="4" t="n">
        <v>12.2524968838254</v>
      </c>
      <c r="ABF131" s="4" t="n">
        <v>11.8169847593944</v>
      </c>
      <c r="ABG131" s="4" t="n">
        <v>10.7434698085842</v>
      </c>
      <c r="ABH131" s="4" t="n">
        <v>0.168821875</v>
      </c>
      <c r="ABJ131" s="3" t="n">
        <v>42928</v>
      </c>
      <c r="ABK131" s="4" t="n">
        <v>0.0451644415964418</v>
      </c>
      <c r="ABL131" s="4" t="n">
        <v>-0.320200483557903</v>
      </c>
      <c r="ABM131" s="4" t="n">
        <v>1.72174406742619</v>
      </c>
      <c r="ABN131" s="4" t="n">
        <v>0.00630238224566512</v>
      </c>
      <c r="ABO131" s="4" t="n">
        <v>-0.0504302324593202</v>
      </c>
      <c r="ABP131" s="4" t="n">
        <v>12.2524968838254</v>
      </c>
      <c r="ABQ131" s="4" t="n">
        <v>11.8169847593944</v>
      </c>
      <c r="ABR131" s="4" t="n">
        <v>10.7434698085842</v>
      </c>
      <c r="ABS131" s="4" t="n">
        <v>0.177389782714844</v>
      </c>
      <c r="ABU131" s="3" t="n">
        <v>42928</v>
      </c>
      <c r="ABV131" s="4" t="n">
        <v>0.0237022510998806</v>
      </c>
      <c r="ABW131" s="4" t="n">
        <v>-0.492438571838029</v>
      </c>
      <c r="ABX131" s="4" t="n">
        <v>6.65068968898091</v>
      </c>
      <c r="ABY131" s="4" t="n">
        <v>0.00202871753755674</v>
      </c>
      <c r="ABZ131" s="4" t="n">
        <v>-0.266823649766002</v>
      </c>
      <c r="ACA131" s="4" t="n">
        <v>12.2524968838254</v>
      </c>
      <c r="ACB131" s="4" t="n">
        <v>11.8169847593944</v>
      </c>
      <c r="ACC131" s="4" t="n">
        <v>10.7434698085842</v>
      </c>
      <c r="ACD131" s="4" t="n">
        <v>0.165746215820313</v>
      </c>
      <c r="ACF131" s="3" t="n">
        <v>42928</v>
      </c>
      <c r="ACG131" s="4" t="n">
        <v>0.0483486043277868</v>
      </c>
      <c r="ACH131" s="4" t="n">
        <v>-0.444180301517957</v>
      </c>
      <c r="ACI131" s="4" t="n">
        <v>2.80856320537891</v>
      </c>
      <c r="ACJ131" s="4" t="n">
        <v>0.00471196211686281</v>
      </c>
      <c r="ACK131" s="4" t="n">
        <v>-0.0901519391971937</v>
      </c>
      <c r="ACL131" s="4" t="n">
        <v>12.2524968838254</v>
      </c>
      <c r="ACM131" s="4" t="n">
        <v>11.8169847593944</v>
      </c>
      <c r="ACN131" s="4" t="n">
        <v>10.7434698085842</v>
      </c>
      <c r="ACO131" s="4" t="n">
        <v>0.17350859375</v>
      </c>
      <c r="ACQ131" s="3" t="n">
        <v>42928</v>
      </c>
      <c r="ACR131" s="4" t="n">
        <v>0.0646324326681189</v>
      </c>
      <c r="ACS131" s="4" t="n">
        <v>-0.411219619547436</v>
      </c>
      <c r="ACT131" s="4" t="n">
        <v>1.87248644050223</v>
      </c>
      <c r="ACU131" s="4" t="n">
        <v>0.00685416928168148</v>
      </c>
      <c r="ACV131" s="4" t="n">
        <v>-0.0486563111438337</v>
      </c>
      <c r="ACW131" s="4" t="n">
        <v>12.2524968838254</v>
      </c>
      <c r="ACX131" s="4" t="n">
        <v>11.8169847593944</v>
      </c>
      <c r="ACY131" s="4" t="n">
        <v>10.7434698085842</v>
      </c>
      <c r="ACZ131" s="4" t="n">
        <v>0.179257147216797</v>
      </c>
      <c r="ADB131" s="3" t="n">
        <v>42928</v>
      </c>
      <c r="ADC131" s="4" t="n">
        <v>0.0565462235333936</v>
      </c>
      <c r="ADD131" s="4" t="n">
        <v>-0.789840441635567</v>
      </c>
      <c r="ADE131" s="4" t="n">
        <v>4.80755649230898</v>
      </c>
      <c r="ADF131" s="4" t="n">
        <v>0.00146649063854255</v>
      </c>
      <c r="ADG131" s="4" t="n">
        <v>-0.152574458494629</v>
      </c>
      <c r="ADH131" s="4" t="n">
        <v>12.2524968838254</v>
      </c>
      <c r="ADI131" s="4" t="n">
        <v>11.8169847593944</v>
      </c>
      <c r="ADJ131" s="4" t="n">
        <v>10.7434698085842</v>
      </c>
      <c r="ADK131" s="4" t="n">
        <v>0.176730712890625</v>
      </c>
      <c r="ADM131" s="3" t="n">
        <v>42928</v>
      </c>
      <c r="ADN131" s="4" t="n">
        <v>0.0749414943258595</v>
      </c>
      <c r="ADO131" s="4" t="n">
        <v>-0.583683701067688</v>
      </c>
      <c r="ADP131" s="4" t="n">
        <v>2.77374033477648</v>
      </c>
      <c r="ADQ131" s="4" t="n">
        <v>0.00465353934511788</v>
      </c>
      <c r="ADR131" s="4" t="n">
        <v>-0.0750793459233946</v>
      </c>
      <c r="ADS131" s="4" t="n">
        <v>12.2524968838254</v>
      </c>
      <c r="ADT131" s="4" t="n">
        <v>11.8169847593944</v>
      </c>
      <c r="ADU131" s="4" t="n">
        <v>10.7434698085842</v>
      </c>
      <c r="ADV131" s="4" t="n">
        <v>0.181051281738281</v>
      </c>
      <c r="ADX131" s="3" t="n">
        <v>42928</v>
      </c>
      <c r="ADY131" s="4" t="n">
        <v>0.088748962344064</v>
      </c>
      <c r="ADZ131" s="4" t="n">
        <v>-0.505464055488363</v>
      </c>
      <c r="AEA131" s="4" t="n">
        <v>1.92005355380291</v>
      </c>
      <c r="AEB131" s="4" t="n">
        <v>0.00702828698942645</v>
      </c>
      <c r="AEC131" s="4" t="n">
        <v>-0.0415945336947965</v>
      </c>
      <c r="AED131" s="4" t="n">
        <v>12.2524968838254</v>
      </c>
      <c r="AEE131" s="4" t="n">
        <v>11.8169847593944</v>
      </c>
      <c r="AEF131" s="4" t="n">
        <v>10.7434698085842</v>
      </c>
      <c r="AEG131" s="4" t="n">
        <v>0.184712780761719</v>
      </c>
      <c r="AEI131" s="3" t="n">
        <v>42928</v>
      </c>
      <c r="AEJ131" s="4" t="n">
        <v>0.0025928864195407</v>
      </c>
      <c r="AEK131" s="4" t="n">
        <v>-0.0574941376654159</v>
      </c>
      <c r="AEL131" s="4" t="n">
        <v>1.10898953597434</v>
      </c>
      <c r="AEM131" s="4" t="n">
        <v>0.0010148540794163</v>
      </c>
      <c r="AEN131" s="4" t="n">
        <v>-0.0467489201424884</v>
      </c>
      <c r="AEO131" s="4" t="n">
        <v>12.2524968838254</v>
      </c>
      <c r="AEP131" s="4" t="n">
        <v>11.8169847593944</v>
      </c>
      <c r="AEQ131" s="4" t="n">
        <v>10.7434698085842</v>
      </c>
      <c r="AER131" s="4" t="n">
        <v>0.153956188964844</v>
      </c>
      <c r="AET131" s="3" t="n">
        <v>42928</v>
      </c>
      <c r="AEU131" s="4" t="n">
        <v>0.0076807310840552</v>
      </c>
      <c r="AEV131" s="4" t="n">
        <v>-0.142064897129652</v>
      </c>
      <c r="AEW131" s="4" t="n">
        <v>2.16404457662865</v>
      </c>
      <c r="AEX131" s="4" t="n">
        <v>0.00198035183866794</v>
      </c>
      <c r="AEY131" s="4" t="n">
        <v>-0.0884525218584543</v>
      </c>
      <c r="AEZ131" s="4" t="n">
        <v>12.2524968838254</v>
      </c>
      <c r="AFA131" s="4" t="n">
        <v>11.8169847593944</v>
      </c>
      <c r="AFB131" s="4" t="n">
        <v>10.7434698085842</v>
      </c>
      <c r="AFC131" s="4" t="n">
        <v>0.1582767578125</v>
      </c>
      <c r="AFE131" s="3" t="n">
        <v>42928</v>
      </c>
      <c r="AFF131" s="4" t="n">
        <v>0.0185984144281032</v>
      </c>
      <c r="AFG131" s="4" t="n">
        <v>-0.282302200966399</v>
      </c>
      <c r="AFH131" s="4" t="n">
        <v>3.25338803075915</v>
      </c>
      <c r="AFI131" s="4" t="n">
        <v>0.00297722747405298</v>
      </c>
      <c r="AFJ131" s="4" t="n">
        <v>-0.12656617223584</v>
      </c>
      <c r="AFK131" s="4" t="n">
        <v>12.2524968838254</v>
      </c>
      <c r="AFL131" s="4" t="n">
        <v>11.8169847593944</v>
      </c>
      <c r="AFM131" s="4" t="n">
        <v>10.7434698085842</v>
      </c>
      <c r="AFN131" s="4" t="n">
        <v>0.162011486816406</v>
      </c>
      <c r="AFP131" s="3" t="n">
        <v>42928</v>
      </c>
      <c r="AFQ131" s="4" t="n">
        <v>0.0378238068889023</v>
      </c>
      <c r="AFR131" s="4" t="n">
        <v>-0.463922234294047</v>
      </c>
      <c r="AFS131" s="4" t="n">
        <v>3.82475253636785</v>
      </c>
      <c r="AFT131" s="4" t="n">
        <v>0.00350009228074497</v>
      </c>
      <c r="AFU131" s="4" t="n">
        <v>-0.136391299865194</v>
      </c>
      <c r="AFV131" s="4" t="n">
        <v>12.2524968838254</v>
      </c>
      <c r="AFW131" s="4" t="n">
        <v>11.8169847593944</v>
      </c>
      <c r="AFX131" s="4" t="n">
        <v>10.7434698085842</v>
      </c>
      <c r="AFY131" s="4" t="n">
        <v>0.166698205566406</v>
      </c>
      <c r="AGA131" s="3" t="n">
        <v>42928</v>
      </c>
      <c r="AGB131" s="4" t="n">
        <v>0.0664094741297869</v>
      </c>
      <c r="AGC131" s="4" t="n">
        <v>-0.650123589800367</v>
      </c>
      <c r="AGD131" s="4" t="n">
        <v>3.56523305898234</v>
      </c>
      <c r="AGE131" s="4" t="n">
        <v>0.00326260185205371</v>
      </c>
      <c r="AGF131" s="4" t="n">
        <v>-0.106522918383994</v>
      </c>
      <c r="AGG131" s="4" t="n">
        <v>12.2524968838254</v>
      </c>
      <c r="AGH131" s="4" t="n">
        <v>11.8169847593944</v>
      </c>
      <c r="AGI131" s="4" t="n">
        <v>10.7434698085842</v>
      </c>
      <c r="AGJ131" s="4" t="n">
        <v>0.169920324707031</v>
      </c>
      <c r="AGL131" s="3" t="n">
        <v>42928</v>
      </c>
      <c r="AGM131" s="4" t="n">
        <v>0.000696809988116567</v>
      </c>
      <c r="AGN131" s="4" t="n">
        <v>-0.0182347578619529</v>
      </c>
      <c r="AGO131" s="4" t="n">
        <v>0.43088659665447</v>
      </c>
      <c r="AGP131" s="4" t="n">
        <v>0.000394311223140982</v>
      </c>
      <c r="AGQ131" s="4" t="n">
        <v>-0.0185428963533362</v>
      </c>
      <c r="AGR131" s="4" t="n">
        <v>12.2524968838254</v>
      </c>
      <c r="AGS131" s="4" t="n">
        <v>11.8169847593944</v>
      </c>
      <c r="AGT131" s="4" t="n">
        <v>10.7434698085842</v>
      </c>
      <c r="AGU131" s="4" t="n">
        <v>0.1606201171875</v>
      </c>
      <c r="AGW131" s="3" t="n">
        <v>42928</v>
      </c>
      <c r="AGX131" s="4" t="n">
        <v>0.100756178280645</v>
      </c>
      <c r="AGY131" s="4" t="n">
        <v>-0.946874074132129</v>
      </c>
      <c r="AGZ131" s="4" t="n">
        <v>1.80461776326949</v>
      </c>
      <c r="AHA131" s="4" t="n">
        <v>0.000550478202433201</v>
      </c>
      <c r="AHB131" s="4" t="n">
        <v>0.00385061028330474</v>
      </c>
      <c r="AHC131" s="4" t="n">
        <v>12.2524968838254</v>
      </c>
      <c r="AHD131" s="4" t="n">
        <v>11.8169847593944</v>
      </c>
      <c r="AHE131" s="4" t="n">
        <v>10.7434698085842</v>
      </c>
      <c r="AHF131" s="4" t="n">
        <v>0.207926684570312</v>
      </c>
      <c r="AHH131" s="3" t="n">
        <v>42928</v>
      </c>
      <c r="AHI131" s="4" t="n">
        <v>0.103435448287965</v>
      </c>
      <c r="AHJ131" s="4" t="n">
        <v>-0.803160424333293</v>
      </c>
      <c r="AHK131" s="4" t="n">
        <v>2.66931053414842</v>
      </c>
      <c r="AHL131" s="4" t="n">
        <v>0.00244272880575862</v>
      </c>
      <c r="AHM131" s="4" t="n">
        <v>-0.049499501856119</v>
      </c>
      <c r="AHN131" s="4" t="n">
        <v>12.2524968838254</v>
      </c>
      <c r="AHO131" s="4" t="n">
        <v>11.8169847593944</v>
      </c>
      <c r="AHP131" s="4" t="n">
        <v>10.7434698085842</v>
      </c>
      <c r="AHQ131" s="4" t="n">
        <v>0.181783581542969</v>
      </c>
      <c r="AHS131" s="3" t="n">
        <v>42928</v>
      </c>
      <c r="AHT131" s="4" t="n">
        <v>0.108135496150785</v>
      </c>
      <c r="AHU131" s="4" t="n">
        <v>-0.711050990923946</v>
      </c>
      <c r="AHV131" s="4" t="n">
        <v>2.42954407865065</v>
      </c>
      <c r="AHW131" s="4" t="n">
        <v>0.00407607692001568</v>
      </c>
      <c r="AHX131" s="4" t="n">
        <v>-0.0463618342714555</v>
      </c>
      <c r="AHY131" s="4" t="n">
        <v>12.2524968838254</v>
      </c>
      <c r="AHZ131" s="4" t="n">
        <v>11.8169847593944</v>
      </c>
      <c r="AIA131" s="4" t="n">
        <v>10.7434698085842</v>
      </c>
      <c r="AIB131" s="4" t="n">
        <v>0.187825054931641</v>
      </c>
      <c r="AID131" s="3" t="n">
        <v>42928</v>
      </c>
      <c r="AIE131" s="4" t="n">
        <v>0.117454839139316</v>
      </c>
      <c r="AIF131" s="4" t="n">
        <v>-0.597681878724681</v>
      </c>
      <c r="AIG131" s="4" t="n">
        <v>1.86238041754714</v>
      </c>
      <c r="AIH131" s="4" t="n">
        <v>0.00681717654806248</v>
      </c>
      <c r="AII131" s="4" t="n">
        <v>-0.0296214930156556</v>
      </c>
      <c r="AIJ131" s="4" t="n">
        <v>12.2524968838254</v>
      </c>
      <c r="AIK131" s="4" t="n">
        <v>11.8169847593944</v>
      </c>
      <c r="AIL131" s="4" t="n">
        <v>10.7434698085842</v>
      </c>
      <c r="AIM131" s="4" t="n">
        <v>0.187788439941406</v>
      </c>
      <c r="AIO131" s="3" t="n">
        <v>42928</v>
      </c>
      <c r="AIP131" s="4" t="n">
        <v>0.14951431175336</v>
      </c>
      <c r="AIQ131" s="4" t="n">
        <v>-0.992019887744184</v>
      </c>
      <c r="AIR131" s="4" t="n">
        <v>0.364683734726476</v>
      </c>
      <c r="AIS131" s="4" t="n">
        <v>0.000111242641425157</v>
      </c>
      <c r="AIT131" s="4" t="n">
        <v>0.0771038584168185</v>
      </c>
      <c r="AIU131" s="4" t="n">
        <v>12.2524968838254</v>
      </c>
      <c r="AIV131" s="4" t="n">
        <v>11.8169847593944</v>
      </c>
      <c r="AIW131" s="4" t="n">
        <v>10.7434698085842</v>
      </c>
      <c r="AIX131" s="4"/>
      <c r="AIZ131" s="3" t="n">
        <v>42928</v>
      </c>
      <c r="AJA131" s="4" t="n">
        <v>0.146623720880275</v>
      </c>
      <c r="AJB131" s="4" t="n">
        <v>-0.905189043022758</v>
      </c>
      <c r="AJC131" s="4" t="n">
        <v>1.62469022671079</v>
      </c>
      <c r="AJD131" s="4" t="n">
        <v>0.0014867800379348</v>
      </c>
      <c r="AJE131" s="4" t="n">
        <v>0.0101309814617197</v>
      </c>
      <c r="AJF131" s="4" t="n">
        <v>12.2524968838254</v>
      </c>
      <c r="AJG131" s="4" t="n">
        <v>11.8169847593944</v>
      </c>
      <c r="AJH131" s="4" t="n">
        <v>10.7434698085842</v>
      </c>
      <c r="AJI131" s="4"/>
      <c r="AJK131" s="3" t="n">
        <v>42928</v>
      </c>
      <c r="AJL131" s="4" t="n">
        <v>0.146919952644691</v>
      </c>
      <c r="AJM131" s="4" t="n">
        <v>-0.814674814605077</v>
      </c>
      <c r="AJN131" s="4" t="n">
        <v>1.89986871677837</v>
      </c>
      <c r="AJO131" s="4" t="n">
        <v>0.00318743384636226</v>
      </c>
      <c r="AJP131" s="4" t="n">
        <v>-0.0108853262379957</v>
      </c>
      <c r="AJQ131" s="4" t="n">
        <v>12.2524968838254</v>
      </c>
      <c r="AJR131" s="4" t="n">
        <v>11.8169847593944</v>
      </c>
      <c r="AJS131" s="4" t="n">
        <v>10.7434698085842</v>
      </c>
      <c r="AJT131" s="4"/>
      <c r="AJV131" s="3" t="n">
        <v>42928</v>
      </c>
      <c r="AJW131" s="4" t="n">
        <v>0.150453119448706</v>
      </c>
      <c r="AJX131" s="4" t="n">
        <v>-0.683218865697404</v>
      </c>
      <c r="AJY131" s="4" t="n">
        <v>1.71397695068024</v>
      </c>
      <c r="AJZ131" s="4" t="n">
        <v>0.00627395099411865</v>
      </c>
      <c r="AKA131" s="4" t="n">
        <v>-0.0138455259531191</v>
      </c>
      <c r="AKB131" s="4" t="n">
        <v>12.2524968838254</v>
      </c>
      <c r="AKC131" s="4" t="n">
        <v>11.8169847593944</v>
      </c>
      <c r="AKD131" s="4" t="n">
        <v>10.7434698085842</v>
      </c>
      <c r="AKE131" s="4"/>
      <c r="AKG131" s="3" t="n">
        <v>42928</v>
      </c>
      <c r="AKH131" s="4" t="n">
        <v>0.199302259327418</v>
      </c>
      <c r="AKI131" s="4" t="n">
        <v>-0.999288715363655</v>
      </c>
      <c r="AKJ131" s="4" t="n">
        <v>0.0410347330122188</v>
      </c>
      <c r="AKK131" s="4" t="n">
        <v>1.25171803833781E-005</v>
      </c>
      <c r="AKL131" s="4" t="n">
        <v>0.0946523130101833</v>
      </c>
      <c r="AKM131" s="4" t="n">
        <v>12.2524968838254</v>
      </c>
      <c r="AKN131" s="4" t="n">
        <v>11.8169847593944</v>
      </c>
      <c r="AKO131" s="4" t="n">
        <v>10.7434698085842</v>
      </c>
      <c r="AKP131" s="4"/>
      <c r="AKR131" s="3" t="n">
        <v>42928</v>
      </c>
      <c r="AKS131" s="4" t="n">
        <v>0.193494025557175</v>
      </c>
      <c r="AKT131" s="4" t="n">
        <v>-0.960979553971237</v>
      </c>
      <c r="AKU131" s="4" t="n">
        <v>0.813000698945518</v>
      </c>
      <c r="AKV131" s="4" t="n">
        <v>0.000743989955836921</v>
      </c>
      <c r="AKW131" s="4" t="n">
        <v>0.0548169831040756</v>
      </c>
      <c r="AKX131" s="4" t="n">
        <v>12.2524968838254</v>
      </c>
      <c r="AKY131" s="4" t="n">
        <v>11.8169847593944</v>
      </c>
      <c r="AKZ131" s="4" t="n">
        <v>10.7434698085842</v>
      </c>
      <c r="ALA131" s="4"/>
      <c r="ALC131" s="3" t="n">
        <v>42928</v>
      </c>
      <c r="ALD131" s="4" t="n">
        <v>0.189942478782633</v>
      </c>
      <c r="ALE131" s="4" t="n">
        <v>-0.890266864089092</v>
      </c>
      <c r="ALF131" s="4" t="n">
        <v>1.33455359122399</v>
      </c>
      <c r="ALG131" s="4" t="n">
        <v>0.00223899748908171</v>
      </c>
      <c r="ALH131" s="4" t="n">
        <v>0.0238928247748714</v>
      </c>
      <c r="ALI131" s="4" t="n">
        <v>12.2524968838254</v>
      </c>
      <c r="ALJ131" s="4" t="n">
        <v>11.8169847593944</v>
      </c>
      <c r="ALK131" s="4" t="n">
        <v>10.7434698085842</v>
      </c>
      <c r="ALL131" s="4"/>
      <c r="ALN131" s="3" t="n">
        <v>42928</v>
      </c>
      <c r="ALO131" s="4" t="n">
        <v>0.187263596535734</v>
      </c>
      <c r="ALP131" s="4" t="n">
        <v>-0.758645953812798</v>
      </c>
      <c r="ALQ131" s="4" t="n">
        <v>1.50091899198286</v>
      </c>
      <c r="ALR131" s="4" t="n">
        <v>0.00549405999777601</v>
      </c>
      <c r="ALS131" s="4" t="n">
        <v>0.00418635045233214</v>
      </c>
      <c r="ALT131" s="4" t="n">
        <v>12.2524968838254</v>
      </c>
      <c r="ALU131" s="4" t="n">
        <v>11.8169847593944</v>
      </c>
      <c r="ALV131" s="4" t="n">
        <v>10.7434698085842</v>
      </c>
      <c r="ALW131" s="4"/>
    </row>
    <row r="132" customFormat="false" ht="14" hidden="false" customHeight="false" outlineLevel="0" collapsed="false">
      <c r="A132" s="3" t="n">
        <v>42929</v>
      </c>
      <c r="B132" s="4" t="n">
        <v>0.404165641521634</v>
      </c>
      <c r="C132" s="4" t="n">
        <v>0.99881807894407</v>
      </c>
      <c r="D132" s="4" t="n">
        <v>0.0269531940674473</v>
      </c>
      <c r="E132" s="4" t="n">
        <v>4.72397851121274E-005</v>
      </c>
      <c r="F132" s="4" t="n">
        <v>-0.0783875816400289</v>
      </c>
      <c r="G132" s="4" t="n">
        <v>12.8530800026984</v>
      </c>
      <c r="H132" s="4" t="n">
        <v>12.1569611001473</v>
      </c>
      <c r="I132" s="4" t="n">
        <v>10.9434921101728</v>
      </c>
      <c r="J132" s="4" t="n">
        <v>0</v>
      </c>
      <c r="L132" s="3" t="n">
        <v>42929</v>
      </c>
      <c r="M132" s="4" t="n">
        <v>0.354664149189549</v>
      </c>
      <c r="N132" s="4" t="n">
        <v>0.995879651495451</v>
      </c>
      <c r="O132" s="4" t="n">
        <v>0.0835541549607434</v>
      </c>
      <c r="P132" s="4" t="n">
        <v>0.00014644202522691</v>
      </c>
      <c r="Q132" s="4" t="n">
        <v>-0.0827103616184337</v>
      </c>
      <c r="R132" s="4" t="n">
        <v>12.8530800026984</v>
      </c>
      <c r="S132" s="4" t="n">
        <v>12.1569611001473</v>
      </c>
      <c r="T132" s="4" t="n">
        <v>10.9434921101728</v>
      </c>
      <c r="U132" s="4" t="n">
        <v>0</v>
      </c>
      <c r="W132" s="3" t="n">
        <v>42929</v>
      </c>
      <c r="X132" s="4" t="n">
        <v>0.305456249929565</v>
      </c>
      <c r="Y132" s="4" t="n">
        <v>0.987851462484137</v>
      </c>
      <c r="Z132" s="4" t="n">
        <v>0.216818060061845</v>
      </c>
      <c r="AA132" s="4" t="n">
        <v>0.000380008341130901</v>
      </c>
      <c r="AB132" s="4" t="n">
        <v>-0.0904620971899198</v>
      </c>
      <c r="AC132" s="4" t="n">
        <v>12.8530800026984</v>
      </c>
      <c r="AD132" s="4" t="n">
        <v>12.1569611001473</v>
      </c>
      <c r="AE132" s="4" t="n">
        <v>10.9434921101728</v>
      </c>
      <c r="AF132" s="4" t="n">
        <v>0</v>
      </c>
      <c r="AH132" s="3" t="n">
        <v>42929</v>
      </c>
      <c r="AI132" s="4" t="n">
        <v>0.25696058121639</v>
      </c>
      <c r="AJ132" s="4" t="n">
        <v>0.969324074444246</v>
      </c>
      <c r="AK132" s="4" t="n">
        <v>0.476029023051896</v>
      </c>
      <c r="AL132" s="4" t="n">
        <v>0.000834317027504611</v>
      </c>
      <c r="AM132" s="4" t="n">
        <v>-0.103644547788663</v>
      </c>
      <c r="AN132" s="4" t="n">
        <v>12.8530800026984</v>
      </c>
      <c r="AO132" s="4" t="n">
        <v>12.1569611001473</v>
      </c>
      <c r="AP132" s="4" t="n">
        <v>10.9434921101728</v>
      </c>
      <c r="AQ132" s="4" t="n">
        <v>0</v>
      </c>
      <c r="AS132" s="3" t="n">
        <v>42929</v>
      </c>
      <c r="AT132" s="4" t="n">
        <v>0.209936369092109</v>
      </c>
      <c r="AU132" s="4" t="n">
        <v>0.93285123925786</v>
      </c>
      <c r="AV132" s="4" t="n">
        <v>0.893056972017811</v>
      </c>
      <c r="AW132" s="4" t="n">
        <v>0.00156522523250634</v>
      </c>
      <c r="AX132" s="4" t="n">
        <v>-0.123175710087952</v>
      </c>
      <c r="AY132" s="4" t="n">
        <v>12.8530800026984</v>
      </c>
      <c r="AZ132" s="4" t="n">
        <v>12.1569611001473</v>
      </c>
      <c r="BA132" s="4" t="n">
        <v>10.9434921101728</v>
      </c>
      <c r="BB132" s="4" t="n">
        <v>0</v>
      </c>
      <c r="BD132" s="3" t="n">
        <v>42929</v>
      </c>
      <c r="BE132" s="4" t="n">
        <v>0.165524928336305</v>
      </c>
      <c r="BF132" s="4" t="n">
        <v>0.871042659545282</v>
      </c>
      <c r="BG132" s="4" t="n">
        <v>1.44483156259688</v>
      </c>
      <c r="BH132" s="4" t="n">
        <v>0.00253229848638716</v>
      </c>
      <c r="BI132" s="4" t="n">
        <v>-0.147168661050576</v>
      </c>
      <c r="BJ132" s="4" t="n">
        <v>12.8530800026984</v>
      </c>
      <c r="BK132" s="4" t="n">
        <v>12.1569611001473</v>
      </c>
      <c r="BL132" s="4" t="n">
        <v>10.9434921101728</v>
      </c>
      <c r="BM132" s="4" t="n">
        <v>0.0786025390625</v>
      </c>
      <c r="BO132" s="3" t="n">
        <v>42929</v>
      </c>
      <c r="BP132" s="4" t="n">
        <v>0.453769188110643</v>
      </c>
      <c r="BQ132" s="4" t="n">
        <v>0.999716978020687</v>
      </c>
      <c r="BR132" s="4" t="n">
        <v>0.00719452616877956</v>
      </c>
      <c r="BS132" s="4" t="n">
        <v>1.2609558234406E-005</v>
      </c>
      <c r="BT132" s="4" t="n">
        <v>-0.0757510410570331</v>
      </c>
      <c r="BU132" s="4" t="n">
        <v>12.8530800026984</v>
      </c>
      <c r="BV132" s="4" t="n">
        <v>12.1569611001473</v>
      </c>
      <c r="BW132" s="4" t="n">
        <v>10.9434921101728</v>
      </c>
      <c r="BX132" s="4" t="n">
        <v>0</v>
      </c>
      <c r="BZ132" s="3" t="n">
        <v>42929</v>
      </c>
      <c r="CA132" s="4" t="n">
        <v>0.424414258998187</v>
      </c>
      <c r="CB132" s="4" t="n">
        <v>0.985314551640983</v>
      </c>
      <c r="CC132" s="4" t="n">
        <v>0.172295044999881</v>
      </c>
      <c r="CD132" s="4" t="n">
        <v>0.000663549523734696</v>
      </c>
      <c r="CE132" s="4" t="n">
        <v>-0.0838575013344824</v>
      </c>
      <c r="CF132" s="4" t="n">
        <v>12.8530800026984</v>
      </c>
      <c r="CG132" s="4" t="n">
        <v>12.1569611001473</v>
      </c>
      <c r="CH132" s="4" t="n">
        <v>10.9434921101728</v>
      </c>
      <c r="CI132" s="4" t="n">
        <v>0</v>
      </c>
      <c r="CK132" s="3" t="n">
        <v>42929</v>
      </c>
      <c r="CL132" s="4" t="n">
        <v>0.376439847546929</v>
      </c>
      <c r="CM132" s="4" t="n">
        <v>0.971922718548402</v>
      </c>
      <c r="CN132" s="4" t="n">
        <v>0.298373073308786</v>
      </c>
      <c r="CO132" s="4" t="n">
        <v>0.00114910623627881</v>
      </c>
      <c r="CP132" s="4" t="n">
        <v>-0.0907123376509348</v>
      </c>
      <c r="CQ132" s="4" t="n">
        <v>12.8530800026984</v>
      </c>
      <c r="CR132" s="4" t="n">
        <v>12.1569611001473</v>
      </c>
      <c r="CS132" s="4" t="n">
        <v>10.9434921101728</v>
      </c>
      <c r="CT132" s="4" t="n">
        <v>0</v>
      </c>
      <c r="CV132" s="3" t="n">
        <v>42929</v>
      </c>
      <c r="CW132" s="4" t="n">
        <v>0.329457609821461</v>
      </c>
      <c r="CX132" s="4" t="n">
        <v>0.950218227493535</v>
      </c>
      <c r="CY132" s="4" t="n">
        <v>0.476189460374718</v>
      </c>
      <c r="CZ132" s="4" t="n">
        <v>0.00183391977197803</v>
      </c>
      <c r="DA132" s="4" t="n">
        <v>-0.099409652931476</v>
      </c>
      <c r="DB132" s="4" t="n">
        <v>12.8530800026984</v>
      </c>
      <c r="DC132" s="4" t="n">
        <v>12.1569611001473</v>
      </c>
      <c r="DD132" s="4" t="n">
        <v>10.9434921101728</v>
      </c>
      <c r="DE132" s="4" t="n">
        <v>0</v>
      </c>
      <c r="DG132" s="3" t="n">
        <v>42929</v>
      </c>
      <c r="DH132" s="4" t="n">
        <v>0.283984483560548</v>
      </c>
      <c r="DI132" s="4" t="n">
        <v>0.917681947456414</v>
      </c>
      <c r="DJ132" s="4" t="n">
        <v>0.703815420319971</v>
      </c>
      <c r="DK132" s="4" t="n">
        <v>0.00271056191401658</v>
      </c>
      <c r="DL132" s="4" t="n">
        <v>-0.109603977148802</v>
      </c>
      <c r="DM132" s="4" t="n">
        <v>12.8530800026984</v>
      </c>
      <c r="DN132" s="4" t="n">
        <v>12.1569611001473</v>
      </c>
      <c r="DO132" s="4" t="n">
        <v>10.9434921101728</v>
      </c>
      <c r="DP132" s="4" t="n">
        <v>0</v>
      </c>
      <c r="DR132" s="3" t="n">
        <v>42929</v>
      </c>
      <c r="DS132" s="4" t="n">
        <v>0.240641704973057</v>
      </c>
      <c r="DT132" s="4" t="n">
        <v>0.872361947311454</v>
      </c>
      <c r="DU132" s="4" t="n">
        <v>0.967753757322286</v>
      </c>
      <c r="DV132" s="4" t="n">
        <v>0.0037270517255102</v>
      </c>
      <c r="DW132" s="4" t="n">
        <v>-0.120408989485203</v>
      </c>
      <c r="DX132" s="4" t="n">
        <v>12.8530800026984</v>
      </c>
      <c r="DY132" s="4" t="n">
        <v>12.1569611001473</v>
      </c>
      <c r="DZ132" s="4" t="n">
        <v>10.9434921101728</v>
      </c>
      <c r="EA132" s="4" t="n">
        <v>0.0934682250976563</v>
      </c>
      <c r="EC132" s="3" t="n">
        <v>42929</v>
      </c>
      <c r="ED132" s="4" t="n">
        <v>0.472991270550774</v>
      </c>
      <c r="EE132" s="4" t="n">
        <v>0.992919349330753</v>
      </c>
      <c r="EF132" s="4" t="n">
        <v>0.0912053702968014</v>
      </c>
      <c r="EG132" s="4" t="n">
        <v>0.000351253746284641</v>
      </c>
      <c r="EH132" s="4" t="n">
        <v>-0.0787450000211924</v>
      </c>
      <c r="EI132" s="4" t="n">
        <v>12.8530800026984</v>
      </c>
      <c r="EJ132" s="4" t="n">
        <v>12.1569611001473</v>
      </c>
      <c r="EK132" s="4" t="n">
        <v>10.9434921101728</v>
      </c>
      <c r="EL132" s="4" t="n">
        <v>0</v>
      </c>
      <c r="EN132" s="3" t="n">
        <v>42929</v>
      </c>
      <c r="EO132" s="4" t="n">
        <v>0.200102019798321</v>
      </c>
      <c r="EP132" s="4" t="n">
        <v>0.813454859144217</v>
      </c>
      <c r="EQ132" s="4" t="n">
        <v>1.24314919041736</v>
      </c>
      <c r="ER132" s="4" t="n">
        <v>0.00478766556074309</v>
      </c>
      <c r="ES132" s="4" t="n">
        <v>-0.130462996594565</v>
      </c>
      <c r="ET132" s="4" t="n">
        <v>12.8530800026984</v>
      </c>
      <c r="EU132" s="4" t="n">
        <v>12.1569611001473</v>
      </c>
      <c r="EV132" s="4" t="n">
        <v>10.9434921101728</v>
      </c>
      <c r="EW132" s="4" t="n">
        <v>0.113679699707031</v>
      </c>
      <c r="EY132" s="3" t="n">
        <v>42929</v>
      </c>
      <c r="EZ132" s="4" t="n">
        <v>0.340826474174985</v>
      </c>
      <c r="FA132" s="4" t="n">
        <v>1</v>
      </c>
      <c r="FB132" s="4" t="n">
        <v>6.54145761828493E-008</v>
      </c>
      <c r="FC132" s="4" t="n">
        <v>1.96111005807525E-011</v>
      </c>
      <c r="FD132" s="4" t="n">
        <v>-0.079309919309144</v>
      </c>
      <c r="FE132" s="4" t="n">
        <v>12.8530800026984</v>
      </c>
      <c r="FF132" s="4" t="n">
        <v>12.1569611001473</v>
      </c>
      <c r="FG132" s="4" t="n">
        <v>10.9434921101728</v>
      </c>
      <c r="FH132" s="4" t="n">
        <v>0</v>
      </c>
      <c r="FJ132" s="3" t="n">
        <v>42929</v>
      </c>
      <c r="FK132" s="4" t="n">
        <v>0.290887920854257</v>
      </c>
      <c r="FL132" s="4" t="n">
        <v>0.999999854612706</v>
      </c>
      <c r="FM132" s="4" t="n">
        <v>1.28021351038321E-005</v>
      </c>
      <c r="FN132" s="4" t="n">
        <v>3.83804304514411E-009</v>
      </c>
      <c r="FO132" s="4" t="n">
        <v>-0.0810346830045833</v>
      </c>
      <c r="FP132" s="4" t="n">
        <v>12.8530800026984</v>
      </c>
      <c r="FQ132" s="4" t="n">
        <v>12.1569611001473</v>
      </c>
      <c r="FR132" s="4" t="n">
        <v>10.9434921101728</v>
      </c>
      <c r="FS132" s="4" t="n">
        <v>0</v>
      </c>
      <c r="FU132" s="3" t="n">
        <v>42929</v>
      </c>
      <c r="FV132" s="4" t="n">
        <v>0.240949532846951</v>
      </c>
      <c r="FW132" s="4" t="n">
        <v>0.999987073954689</v>
      </c>
      <c r="FX132" s="4" t="n">
        <v>0.000948957332134698</v>
      </c>
      <c r="FY132" s="4" t="n">
        <v>2.84494661179436E-007</v>
      </c>
      <c r="FZ132" s="4" t="n">
        <v>-0.0828052983299756</v>
      </c>
      <c r="GA132" s="4" t="n">
        <v>12.8530800026984</v>
      </c>
      <c r="GB132" s="4" t="n">
        <v>12.1569611001473</v>
      </c>
      <c r="GC132" s="4" t="n">
        <v>10.9434921101728</v>
      </c>
      <c r="GD132" s="4" t="n">
        <v>0</v>
      </c>
      <c r="GF132" s="3" t="n">
        <v>42929</v>
      </c>
      <c r="GG132" s="4" t="n">
        <v>0.191018390584171</v>
      </c>
      <c r="GH132" s="4" t="n">
        <v>0.99952352389425</v>
      </c>
      <c r="GI132" s="4" t="n">
        <v>0.0282212959753503</v>
      </c>
      <c r="GJ132" s="4" t="n">
        <v>8.46066283980428E-006</v>
      </c>
      <c r="GK132" s="4" t="n">
        <v>-0.0858752950430593</v>
      </c>
      <c r="GL132" s="4" t="n">
        <v>12.8530800026984</v>
      </c>
      <c r="GM132" s="4" t="n">
        <v>12.1569611001473</v>
      </c>
      <c r="GN132" s="4" t="n">
        <v>10.9434921101728</v>
      </c>
      <c r="GO132" s="4" t="n">
        <v>0</v>
      </c>
      <c r="GQ132" s="3" t="n">
        <v>42929</v>
      </c>
      <c r="GR132" s="4" t="n">
        <v>0.141227976204104</v>
      </c>
      <c r="GS132" s="4" t="n">
        <v>0.992219814307885</v>
      </c>
      <c r="GT132" s="4" t="n">
        <v>0.355191047914802</v>
      </c>
      <c r="GU132" s="4" t="n">
        <v>0.000106485247975456</v>
      </c>
      <c r="GV132" s="4" t="n">
        <v>-0.103574036486113</v>
      </c>
      <c r="GW132" s="4" t="n">
        <v>12.8530800026984</v>
      </c>
      <c r="GX132" s="4" t="n">
        <v>12.1569611001473</v>
      </c>
      <c r="GY132" s="4" t="n">
        <v>10.9434921101728</v>
      </c>
      <c r="GZ132" s="4" t="n">
        <v>0</v>
      </c>
      <c r="HB132" s="3" t="n">
        <v>42929</v>
      </c>
      <c r="HC132" s="4" t="n">
        <v>0.0927150276488531</v>
      </c>
      <c r="HD132" s="4" t="n">
        <v>0.939616873095838</v>
      </c>
      <c r="HE132" s="4" t="n">
        <v>1.98807177668627</v>
      </c>
      <c r="HF132" s="4" t="n">
        <v>0.00059601816367912</v>
      </c>
      <c r="HG132" s="4" t="n">
        <v>-0.183582479670406</v>
      </c>
      <c r="HH132" s="4" t="n">
        <v>12.8530800026984</v>
      </c>
      <c r="HI132" s="4" t="n">
        <v>12.1569611001473</v>
      </c>
      <c r="HJ132" s="4" t="n">
        <v>10.9434921101728</v>
      </c>
      <c r="HK132" s="4" t="n">
        <v>0</v>
      </c>
      <c r="HM132" s="3" t="n">
        <v>42929</v>
      </c>
      <c r="HN132" s="4" t="n">
        <v>0.125134563198784</v>
      </c>
      <c r="HO132" s="4" t="n">
        <v>0.780105171041065</v>
      </c>
      <c r="HP132" s="4" t="n">
        <v>2.03304682782171</v>
      </c>
      <c r="HQ132" s="4" t="n">
        <v>0.00356323985308972</v>
      </c>
      <c r="HR132" s="4" t="n">
        <v>-0.170224884014889</v>
      </c>
      <c r="HS132" s="4" t="n">
        <v>12.8530800026984</v>
      </c>
      <c r="HT132" s="4" t="n">
        <v>12.1569611001473</v>
      </c>
      <c r="HU132" s="4" t="n">
        <v>10.9434921101728</v>
      </c>
      <c r="HV132" s="4" t="n">
        <v>0.115730139160156</v>
      </c>
      <c r="HX132" s="3" t="n">
        <v>42929</v>
      </c>
      <c r="HY132" s="4" t="n">
        <v>0.163013792251052</v>
      </c>
      <c r="HZ132" s="4" t="n">
        <v>0.741721480232159</v>
      </c>
      <c r="IA132" s="4" t="n">
        <v>1.49771381261138</v>
      </c>
      <c r="IB132" s="4" t="n">
        <v>0.00576805494928679</v>
      </c>
      <c r="IC132" s="4" t="n">
        <v>-0.138169236382039</v>
      </c>
      <c r="ID132" s="4" t="n">
        <v>12.8530800026984</v>
      </c>
      <c r="IE132" s="4" t="n">
        <v>12.1569611001473</v>
      </c>
      <c r="IF132" s="4" t="n">
        <v>10.9434921101728</v>
      </c>
      <c r="IG132" s="4" t="n">
        <v>0.125579571533203</v>
      </c>
      <c r="II132" s="3" t="n">
        <v>42929</v>
      </c>
      <c r="IJ132" s="4" t="n">
        <v>0.049884200893715</v>
      </c>
      <c r="IK132" s="4" t="n">
        <v>0.758320413585758</v>
      </c>
      <c r="IL132" s="4" t="n">
        <v>5.18207564107787</v>
      </c>
      <c r="IM132" s="4" t="n">
        <v>0.00155357127637999</v>
      </c>
      <c r="IN132" s="4" t="n">
        <v>-0.33114524657018</v>
      </c>
      <c r="IO132" s="4" t="n">
        <v>12.8530800026984</v>
      </c>
      <c r="IP132" s="4" t="n">
        <v>12.1569611001473</v>
      </c>
      <c r="IQ132" s="4" t="n">
        <v>10.9434921101728</v>
      </c>
      <c r="IR132" s="4" t="n">
        <v>0.120416857910156</v>
      </c>
      <c r="IT132" s="3" t="n">
        <v>42929</v>
      </c>
      <c r="IU132" s="4" t="n">
        <v>0.0901497313322255</v>
      </c>
      <c r="IV132" s="4" t="n">
        <v>0.663023729178196</v>
      </c>
      <c r="IW132" s="4" t="n">
        <v>2.50789614977731</v>
      </c>
      <c r="IX132" s="4" t="n">
        <v>0.00439548926567101</v>
      </c>
      <c r="IY132" s="4" t="n">
        <v>-0.184942291698937</v>
      </c>
      <c r="IZ132" s="4" t="n">
        <v>12.8530800026984</v>
      </c>
      <c r="JA132" s="4" t="n">
        <v>12.1569611001473</v>
      </c>
      <c r="JB132" s="4" t="n">
        <v>10.9434921101728</v>
      </c>
      <c r="JC132" s="4" t="n">
        <v>0.127410321044922</v>
      </c>
      <c r="JE132" s="3" t="n">
        <v>42929</v>
      </c>
      <c r="JF132" s="4" t="n">
        <v>0.129917239622228</v>
      </c>
      <c r="JG132" s="4" t="n">
        <v>0.659582305631583</v>
      </c>
      <c r="JH132" s="4" t="n">
        <v>1.69846888738928</v>
      </c>
      <c r="JI132" s="4" t="n">
        <v>0.0065412108706094</v>
      </c>
      <c r="JJ132" s="4" t="n">
        <v>-0.142050672936648</v>
      </c>
      <c r="JK132" s="4" t="n">
        <v>12.8530800026984</v>
      </c>
      <c r="JL132" s="4" t="n">
        <v>12.1569611001473</v>
      </c>
      <c r="JM132" s="4" t="n">
        <v>10.9434921101728</v>
      </c>
      <c r="JN132" s="4" t="n">
        <v>0.130961975097656</v>
      </c>
      <c r="JP132" s="3" t="n">
        <v>42929</v>
      </c>
      <c r="JQ132" s="4" t="n">
        <v>0.0199434516489778</v>
      </c>
      <c r="JR132" s="4" t="n">
        <v>0.446882398170487</v>
      </c>
      <c r="JS132" s="4" t="n">
        <v>6.56614067684077</v>
      </c>
      <c r="JT132" s="4" t="n">
        <v>0.00196850996757899</v>
      </c>
      <c r="JU132" s="4" t="n">
        <v>-0.37427220795569</v>
      </c>
      <c r="JV132" s="4" t="n">
        <v>12.8530800026984</v>
      </c>
      <c r="JW132" s="4" t="n">
        <v>12.1569611001473</v>
      </c>
      <c r="JX132" s="4" t="n">
        <v>10.9434921101728</v>
      </c>
      <c r="JY132" s="4" t="n">
        <v>0.129350915527344</v>
      </c>
      <c r="KA132" s="3" t="n">
        <v>42929</v>
      </c>
      <c r="KB132" s="4" t="n">
        <v>0.0615597913041686</v>
      </c>
      <c r="KC132" s="4" t="n">
        <v>0.530136528517457</v>
      </c>
      <c r="KD132" s="4" t="n">
        <v>2.73215947971772</v>
      </c>
      <c r="KE132" s="4" t="n">
        <v>0.00478854663350668</v>
      </c>
      <c r="KF132" s="4" t="n">
        <v>-0.185242887982378</v>
      </c>
      <c r="KG132" s="4" t="n">
        <v>12.8530800026984</v>
      </c>
      <c r="KH132" s="4" t="n">
        <v>12.1569611001473</v>
      </c>
      <c r="KI132" s="4" t="n">
        <v>10.9434921101728</v>
      </c>
      <c r="KJ132" s="4" t="n">
        <v>0.135648693847656</v>
      </c>
      <c r="KL132" s="3" t="n">
        <v>42929</v>
      </c>
      <c r="KM132" s="4" t="n">
        <v>0.101172482680245</v>
      </c>
      <c r="KN132" s="4" t="n">
        <v>0.570837406189629</v>
      </c>
      <c r="KO132" s="4" t="n">
        <v>1.81918470028877</v>
      </c>
      <c r="KP132" s="4" t="n">
        <v>0.00700611640609218</v>
      </c>
      <c r="KQ132" s="4" t="n">
        <v>-0.141105705678833</v>
      </c>
      <c r="KR132" s="4" t="n">
        <v>12.8530800026984</v>
      </c>
      <c r="KS132" s="4" t="n">
        <v>12.1569611001473</v>
      </c>
      <c r="KT132" s="4" t="n">
        <v>10.9434921101728</v>
      </c>
      <c r="KU132" s="4" t="n">
        <v>0.138248358154297</v>
      </c>
      <c r="KW132" s="3" t="n">
        <v>42929</v>
      </c>
      <c r="KX132" s="4" t="n">
        <v>0.198563883763345</v>
      </c>
      <c r="KY132" s="4" t="n">
        <v>0.973791114828018</v>
      </c>
      <c r="KZ132" s="4" t="n">
        <v>0.568554235823331</v>
      </c>
      <c r="LA132" s="4" t="n">
        <v>0.000537575959782175</v>
      </c>
      <c r="LB132" s="4" t="n">
        <v>-0.110777684613494</v>
      </c>
      <c r="LC132" s="4" t="n">
        <v>12.8530800026984</v>
      </c>
      <c r="LD132" s="4" t="n">
        <v>12.1569611001473</v>
      </c>
      <c r="LE132" s="4" t="n">
        <v>10.9434921101728</v>
      </c>
      <c r="LF132" s="4" t="n">
        <v>0</v>
      </c>
      <c r="LH132" s="3" t="n">
        <v>42929</v>
      </c>
      <c r="LI132" s="4" t="n">
        <v>0.15131277584231</v>
      </c>
      <c r="LJ132" s="4" t="n">
        <v>0.925254646705389</v>
      </c>
      <c r="LK132" s="4" t="n">
        <v>1.32023681341984</v>
      </c>
      <c r="LL132" s="4" t="n">
        <v>0.00124830232086155</v>
      </c>
      <c r="LM132" s="4" t="n">
        <v>-0.146254099721825</v>
      </c>
      <c r="LN132" s="4" t="n">
        <v>12.8530800026984</v>
      </c>
      <c r="LO132" s="4" t="n">
        <v>12.1569611001473</v>
      </c>
      <c r="LP132" s="4" t="n">
        <v>10.9434921101728</v>
      </c>
      <c r="LQ132" s="4" t="n">
        <v>0</v>
      </c>
      <c r="LS132" s="3" t="n">
        <v>42929</v>
      </c>
      <c r="LT132" s="4" t="n">
        <v>0.107793390873276</v>
      </c>
      <c r="LU132" s="4" t="n">
        <v>0.829666837968498</v>
      </c>
      <c r="LV132" s="4" t="n">
        <v>2.36924308888336</v>
      </c>
      <c r="LW132" s="4" t="n">
        <v>0.0022401523851447</v>
      </c>
      <c r="LX132" s="4" t="n">
        <v>-0.192452130881594</v>
      </c>
      <c r="LY132" s="4" t="n">
        <v>12.8530800026984</v>
      </c>
      <c r="LZ132" s="4" t="n">
        <v>12.1569611001473</v>
      </c>
      <c r="MA132" s="4" t="n">
        <v>10.9434921101728</v>
      </c>
      <c r="MB132" s="4" t="n">
        <v>0.10730869140625</v>
      </c>
      <c r="MD132" s="3" t="n">
        <v>42929</v>
      </c>
      <c r="ME132" s="4" t="n">
        <v>0.0705786321259041</v>
      </c>
      <c r="MF132" s="4" t="n">
        <v>0.682197127427808</v>
      </c>
      <c r="MG132" s="4" t="n">
        <v>3.33430384830881</v>
      </c>
      <c r="MH132" s="4" t="n">
        <v>0.00315263079319838</v>
      </c>
      <c r="MI132" s="4" t="n">
        <v>-0.229433866428517</v>
      </c>
      <c r="MJ132" s="4" t="n">
        <v>12.8530800026984</v>
      </c>
      <c r="MK132" s="4" t="n">
        <v>12.1569611001473</v>
      </c>
      <c r="ML132" s="4" t="n">
        <v>10.9434921101728</v>
      </c>
      <c r="MM132" s="4" t="n">
        <v>0.125103576660156</v>
      </c>
      <c r="MO132" s="3" t="n">
        <v>42929</v>
      </c>
      <c r="MP132" s="4" t="n">
        <v>0.0418091111278087</v>
      </c>
      <c r="MQ132" s="4" t="n">
        <v>0.501587028286557</v>
      </c>
      <c r="MR132" s="4" t="n">
        <v>3.73043070531814</v>
      </c>
      <c r="MS132" s="4" t="n">
        <v>0.00352717426141107</v>
      </c>
      <c r="MT132" s="4" t="n">
        <v>-0.23414319905644</v>
      </c>
      <c r="MU132" s="4" t="n">
        <v>12.8530800026984</v>
      </c>
      <c r="MV132" s="4" t="n">
        <v>12.1569611001473</v>
      </c>
      <c r="MW132" s="4" t="n">
        <v>10.9434921101728</v>
      </c>
      <c r="MX132" s="4" t="n">
        <v>0.131987194824219</v>
      </c>
      <c r="MZ132" s="3" t="n">
        <v>42929</v>
      </c>
      <c r="NA132" s="4" t="n">
        <v>0.247543901089682</v>
      </c>
      <c r="NB132" s="4" t="n">
        <v>0.992823675321889</v>
      </c>
      <c r="NC132" s="4" t="n">
        <v>0.186264101353568</v>
      </c>
      <c r="ND132" s="4" t="n">
        <v>0.000176115305715922</v>
      </c>
      <c r="NE132" s="4" t="n">
        <v>-0.0913589760551207</v>
      </c>
      <c r="NF132" s="4" t="n">
        <v>12.8530800026984</v>
      </c>
      <c r="NG132" s="4" t="n">
        <v>12.1569611001473</v>
      </c>
      <c r="NH132" s="4" t="n">
        <v>10.9434921101728</v>
      </c>
      <c r="NI132" s="4" t="n">
        <v>0</v>
      </c>
      <c r="NK132" s="3" t="n">
        <v>42929</v>
      </c>
      <c r="NL132" s="4" t="n">
        <v>0.00543170757325939</v>
      </c>
      <c r="NM132" s="4" t="n">
        <v>0.170448216631115</v>
      </c>
      <c r="NN132" s="4" t="n">
        <v>4.20937581907609</v>
      </c>
      <c r="NO132" s="4" t="n">
        <v>0.00126195868546699</v>
      </c>
      <c r="NP132" s="4" t="n">
        <v>-0.229621495855046</v>
      </c>
      <c r="NQ132" s="4" t="n">
        <v>12.8530800026984</v>
      </c>
      <c r="NR132" s="4" t="n">
        <v>12.1569611001473</v>
      </c>
      <c r="NS132" s="4" t="n">
        <v>10.9434921101728</v>
      </c>
      <c r="NT132" s="4" t="n">
        <v>0.137918823242187</v>
      </c>
      <c r="NV132" s="3" t="n">
        <v>42929</v>
      </c>
      <c r="NW132" s="4" t="n">
        <v>0.0221194955220545</v>
      </c>
      <c r="NX132" s="4" t="n">
        <v>0.32379524045391</v>
      </c>
      <c r="NY132" s="4" t="n">
        <v>3.36038596371067</v>
      </c>
      <c r="NZ132" s="4" t="n">
        <v>0.0031772917970866</v>
      </c>
      <c r="OA132" s="4" t="n">
        <v>-0.199792519882292</v>
      </c>
      <c r="OB132" s="4" t="n">
        <v>12.8530800026984</v>
      </c>
      <c r="OC132" s="4" t="n">
        <v>12.1569611001473</v>
      </c>
      <c r="OD132" s="4" t="n">
        <v>10.9434921101728</v>
      </c>
      <c r="OE132" s="4" t="n">
        <v>0.141324017333984</v>
      </c>
      <c r="OG132" s="3" t="n">
        <v>42929</v>
      </c>
      <c r="OH132" s="4" t="n">
        <v>0.0396734416988849</v>
      </c>
      <c r="OI132" s="4" t="n">
        <v>0.396255059344666</v>
      </c>
      <c r="OJ132" s="4" t="n">
        <v>2.64680331181209</v>
      </c>
      <c r="OK132" s="4" t="n">
        <v>0.00463894629227193</v>
      </c>
      <c r="OL132" s="4" t="n">
        <v>-0.169459803785184</v>
      </c>
      <c r="OM132" s="4" t="n">
        <v>12.8530800026984</v>
      </c>
      <c r="ON132" s="4" t="n">
        <v>12.1569611001473</v>
      </c>
      <c r="OO132" s="4" t="n">
        <v>10.9434921101728</v>
      </c>
      <c r="OP132" s="4" t="n">
        <v>0.139896032714844</v>
      </c>
      <c r="OR132" s="3" t="n">
        <v>42929</v>
      </c>
      <c r="OS132" s="4" t="n">
        <v>0.0769150168533086</v>
      </c>
      <c r="OT132" s="4" t="n">
        <v>0.48007772240656</v>
      </c>
      <c r="OU132" s="4" t="n">
        <v>1.84609540422496</v>
      </c>
      <c r="OV132" s="4" t="n">
        <v>0.00710975597843299</v>
      </c>
      <c r="OW132" s="4" t="n">
        <v>-0.135047012653826</v>
      </c>
      <c r="OX132" s="4" t="n">
        <v>12.8530800026984</v>
      </c>
      <c r="OY132" s="4" t="n">
        <v>12.1569611001473</v>
      </c>
      <c r="OZ132" s="4" t="n">
        <v>10.9434921101728</v>
      </c>
      <c r="PA132" s="4" t="n">
        <v>0.137955438232422</v>
      </c>
      <c r="PC132" s="3" t="n">
        <v>42929</v>
      </c>
      <c r="PD132" s="4" t="n">
        <v>0.000951179852941617</v>
      </c>
      <c r="PE132" s="4" t="n">
        <v>0.0395250932569295</v>
      </c>
      <c r="PF132" s="4" t="n">
        <v>1.41719939122048</v>
      </c>
      <c r="PG132" s="4" t="n">
        <v>0.0004248722750495</v>
      </c>
      <c r="PH132" s="4" t="n">
        <v>-0.075711825285374</v>
      </c>
      <c r="PI132" s="4" t="n">
        <v>12.8530800026984</v>
      </c>
      <c r="PJ132" s="4" t="n">
        <v>12.1569611001473</v>
      </c>
      <c r="PK132" s="4" t="n">
        <v>10.9434921101728</v>
      </c>
      <c r="PL132" s="4"/>
      <c r="PN132" s="3" t="n">
        <v>42929</v>
      </c>
      <c r="PO132" s="4" t="n">
        <v>0.0103542841672181</v>
      </c>
      <c r="PP132" s="4" t="n">
        <v>0.181479366694338</v>
      </c>
      <c r="PQ132" s="4" t="n">
        <v>2.46629414955503</v>
      </c>
      <c r="PR132" s="4" t="n">
        <v>0.00233191551661253</v>
      </c>
      <c r="PS132" s="4" t="n">
        <v>-0.141721820208172</v>
      </c>
      <c r="PT132" s="4" t="n">
        <v>12.8530800026984</v>
      </c>
      <c r="PU132" s="4" t="n">
        <v>12.1569611001473</v>
      </c>
      <c r="PV132" s="4" t="n">
        <v>10.9434921101728</v>
      </c>
      <c r="PW132" s="4"/>
      <c r="PY132" s="3" t="n">
        <v>42929</v>
      </c>
      <c r="PZ132" s="4" t="n">
        <v>0.0240544961869295</v>
      </c>
      <c r="QA132" s="4" t="n">
        <v>0.275753298876223</v>
      </c>
      <c r="QB132" s="4" t="n">
        <v>2.29478351249349</v>
      </c>
      <c r="QC132" s="4" t="n">
        <v>0.00402197527082595</v>
      </c>
      <c r="QD132" s="4" t="n">
        <v>-0.141103974685306</v>
      </c>
      <c r="QE132" s="4" t="n">
        <v>12.8530800026984</v>
      </c>
      <c r="QF132" s="4" t="n">
        <v>12.1569611001473</v>
      </c>
      <c r="QG132" s="4" t="n">
        <v>10.9434921101728</v>
      </c>
      <c r="QH132" s="4"/>
      <c r="QJ132" s="3" t="n">
        <v>42929</v>
      </c>
      <c r="QK132" s="4" t="n">
        <v>0.0570457127961937</v>
      </c>
      <c r="QL132" s="4" t="n">
        <v>0.391953570947414</v>
      </c>
      <c r="QM132" s="4" t="n">
        <v>1.78018870573059</v>
      </c>
      <c r="QN132" s="4" t="n">
        <v>0.00685593348227879</v>
      </c>
      <c r="QO132" s="4" t="n">
        <v>-0.12435183376803</v>
      </c>
      <c r="QP132" s="4" t="n">
        <v>12.8530800026984</v>
      </c>
      <c r="QQ132" s="4" t="n">
        <v>12.1569611001473</v>
      </c>
      <c r="QR132" s="4" t="n">
        <v>10.9434921101728</v>
      </c>
      <c r="QS132" s="4"/>
      <c r="QU132" s="3" t="n">
        <v>42929</v>
      </c>
      <c r="QV132" s="4" t="n">
        <v>0.000103982791567462</v>
      </c>
      <c r="QW132" s="4" t="n">
        <v>0.00545504344892267</v>
      </c>
      <c r="QX132" s="4" t="n">
        <v>0.259470310275145</v>
      </c>
      <c r="QY132" s="4" t="n">
        <v>7.77884479187232E-005</v>
      </c>
      <c r="QZ132" s="4" t="n">
        <v>-0.0137019968394562</v>
      </c>
      <c r="RA132" s="4" t="n">
        <v>12.8530800026984</v>
      </c>
      <c r="RB132" s="4" t="n">
        <v>12.1569611001473</v>
      </c>
      <c r="RC132" s="4" t="n">
        <v>10.9434921101728</v>
      </c>
      <c r="RD132" s="4"/>
      <c r="RF132" s="3" t="n">
        <v>42929</v>
      </c>
      <c r="RG132" s="4" t="n">
        <v>0.00426354382666469</v>
      </c>
      <c r="RH132" s="4" t="n">
        <v>0.0878339327961422</v>
      </c>
      <c r="RI132" s="4" t="n">
        <v>1.49120159553678</v>
      </c>
      <c r="RJ132" s="4" t="n">
        <v>0.00140995190685465</v>
      </c>
      <c r="RK132" s="4" t="n">
        <v>-0.0837644902443181</v>
      </c>
      <c r="RL132" s="4" t="n">
        <v>12.8530800026984</v>
      </c>
      <c r="RM132" s="4" t="n">
        <v>12.1569611001473</v>
      </c>
      <c r="RN132" s="4" t="n">
        <v>10.9434921101728</v>
      </c>
      <c r="RO132" s="4"/>
      <c r="RQ132" s="3" t="n">
        <v>42929</v>
      </c>
      <c r="RR132" s="4" t="n">
        <v>0.0136923967976486</v>
      </c>
      <c r="RS132" s="4" t="n">
        <v>0.17827347077559</v>
      </c>
      <c r="RT132" s="4" t="n">
        <v>1.7912997878796</v>
      </c>
      <c r="RU132" s="4" t="n">
        <v>0.00313953948608386</v>
      </c>
      <c r="RV132" s="4" t="n">
        <v>-0.106952902910488</v>
      </c>
      <c r="RW132" s="4" t="n">
        <v>12.8530800026984</v>
      </c>
      <c r="RX132" s="4" t="n">
        <v>12.1569611001473</v>
      </c>
      <c r="RY132" s="4" t="n">
        <v>10.9434921101728</v>
      </c>
      <c r="RZ132" s="4"/>
      <c r="SB132" s="3" t="n">
        <v>42929</v>
      </c>
      <c r="SC132" s="4" t="n">
        <v>0.041258798961092</v>
      </c>
      <c r="SD132" s="4" t="n">
        <v>0.310489718436037</v>
      </c>
      <c r="SE132" s="4" t="n">
        <v>1.63570521615736</v>
      </c>
      <c r="SF132" s="4" t="n">
        <v>0.00629949292594178</v>
      </c>
      <c r="SG132" s="4" t="n">
        <v>-0.110122230733321</v>
      </c>
      <c r="SH132" s="4" t="n">
        <v>12.8530800026984</v>
      </c>
      <c r="SI132" s="4" t="n">
        <v>12.1569611001473</v>
      </c>
      <c r="SJ132" s="4" t="n">
        <v>10.9434921101728</v>
      </c>
      <c r="SK132" s="4"/>
      <c r="SM132" s="3" t="n">
        <v>42929</v>
      </c>
      <c r="SN132" s="4" t="n">
        <v>4.89145996781064E-005</v>
      </c>
      <c r="SO132" s="4" t="n">
        <v>-0.00118192105593018</v>
      </c>
      <c r="SP132" s="4" t="n">
        <v>0.0269531940674473</v>
      </c>
      <c r="SQ132" s="4" t="n">
        <v>4.72397851121274E-005</v>
      </c>
      <c r="SR132" s="4" t="n">
        <v>-0.0012627616370094</v>
      </c>
      <c r="SS132" s="4" t="n">
        <v>12.8530800026984</v>
      </c>
      <c r="ST132" s="4" t="n">
        <v>12.1569611001473</v>
      </c>
      <c r="SU132" s="4" t="n">
        <v>10.9434921101728</v>
      </c>
      <c r="SV132" s="4" t="n">
        <v>0.197820947265625</v>
      </c>
      <c r="SX132" s="3" t="n">
        <v>42929</v>
      </c>
      <c r="SY132" s="4" t="n">
        <v>0.000189272780437996</v>
      </c>
      <c r="SZ132" s="4" t="n">
        <v>-0.00412034850454879</v>
      </c>
      <c r="TA132" s="4" t="n">
        <v>0.0835541549607434</v>
      </c>
      <c r="TB132" s="4" t="n">
        <v>0.00014644202522691</v>
      </c>
      <c r="TC132" s="4" t="n">
        <v>-0.00387165672645821</v>
      </c>
      <c r="TD132" s="4" t="n">
        <v>12.8530800026984</v>
      </c>
      <c r="TE132" s="4" t="n">
        <v>12.1569611001473</v>
      </c>
      <c r="TF132" s="4" t="n">
        <v>10.9434921101728</v>
      </c>
      <c r="TG132" s="4" t="n">
        <v>0.187861669921875</v>
      </c>
      <c r="TI132" s="3" t="n">
        <v>42929</v>
      </c>
      <c r="TJ132" s="4" t="n">
        <v>0.00062322403329982</v>
      </c>
      <c r="TK132" s="4" t="n">
        <v>-0.0121485375158632</v>
      </c>
      <c r="TL132" s="4" t="n">
        <v>0.216818060061845</v>
      </c>
      <c r="TM132" s="4" t="n">
        <v>0.000380008341130901</v>
      </c>
      <c r="TN132" s="4" t="n">
        <v>-0.00990950740898832</v>
      </c>
      <c r="TO132" s="4" t="n">
        <v>12.8530800026984</v>
      </c>
      <c r="TP132" s="4" t="n">
        <v>12.1569611001473</v>
      </c>
      <c r="TQ132" s="4" t="n">
        <v>10.9434921101728</v>
      </c>
      <c r="TR132" s="4" t="n">
        <v>0.178341772460938</v>
      </c>
      <c r="TT132" s="3" t="n">
        <v>42929</v>
      </c>
      <c r="TU132" s="4" t="n">
        <v>0.00176940583297021</v>
      </c>
      <c r="TV132" s="4" t="n">
        <v>-0.0306759255557544</v>
      </c>
      <c r="TW132" s="4" t="n">
        <v>0.476029023051896</v>
      </c>
      <c r="TX132" s="4" t="n">
        <v>0.000834317027504611</v>
      </c>
      <c r="TY132" s="4" t="n">
        <v>-0.0213780731187757</v>
      </c>
      <c r="TZ132" s="4" t="n">
        <v>12.8530800026984</v>
      </c>
      <c r="UA132" s="4" t="n">
        <v>12.1569611001473</v>
      </c>
      <c r="UB132" s="4" t="n">
        <v>10.9434921101728</v>
      </c>
      <c r="UC132" s="4" t="n">
        <v>0.174387353515625</v>
      </c>
      <c r="UE132" s="3" t="n">
        <v>42929</v>
      </c>
      <c r="UF132" s="4" t="n">
        <v>0.00438704422153474</v>
      </c>
      <c r="UG132" s="4" t="n">
        <v>-0.0671487607421405</v>
      </c>
      <c r="UH132" s="4" t="n">
        <v>0.893056972017811</v>
      </c>
      <c r="UI132" s="4" t="n">
        <v>0.00156522523250634</v>
      </c>
      <c r="UJ132" s="4" t="n">
        <v>-0.0391953505291082</v>
      </c>
      <c r="UK132" s="4" t="n">
        <v>12.8530800026984</v>
      </c>
      <c r="UL132" s="4" t="n">
        <v>12.1569611001473</v>
      </c>
      <c r="UM132" s="4" t="n">
        <v>10.9434921101728</v>
      </c>
      <c r="UN132" s="4" t="n">
        <v>0.172629833984375</v>
      </c>
      <c r="UP132" s="3" t="n">
        <v>42929</v>
      </c>
      <c r="UQ132" s="4" t="n">
        <v>0.009617453978576</v>
      </c>
      <c r="UR132" s="4" t="n">
        <v>-0.128957340454718</v>
      </c>
      <c r="US132" s="4" t="n">
        <v>1.44483156259688</v>
      </c>
      <c r="UT132" s="4" t="n">
        <v>0.00253229848638716</v>
      </c>
      <c r="UU132" s="4" t="n">
        <v>-0.0614744166027763</v>
      </c>
      <c r="UV132" s="4" t="n">
        <v>12.8530800026984</v>
      </c>
      <c r="UW132" s="4" t="n">
        <v>12.1569611001473</v>
      </c>
      <c r="UX132" s="4" t="n">
        <v>10.9434921101728</v>
      </c>
      <c r="UY132" s="4" t="n">
        <v>0.174423968505859</v>
      </c>
      <c r="VA132" s="3" t="n">
        <v>42929</v>
      </c>
      <c r="VB132" s="4" t="n">
        <v>1.06106758416938E-005</v>
      </c>
      <c r="VC132" s="4" t="n">
        <v>-0.000283021979312847</v>
      </c>
      <c r="VD132" s="4" t="n">
        <v>0.00719452616877956</v>
      </c>
      <c r="VE132" s="4" t="n">
        <v>1.2609558234406E-005</v>
      </c>
      <c r="VF132" s="4" t="n">
        <v>-0.000340105942969622</v>
      </c>
      <c r="VG132" s="4" t="n">
        <v>12.8530800026984</v>
      </c>
      <c r="VH132" s="4" t="n">
        <v>12.1569611001473</v>
      </c>
      <c r="VI132" s="4" t="n">
        <v>10.9434921101728</v>
      </c>
      <c r="VJ132" s="4" t="n">
        <v>0.2098306640625</v>
      </c>
      <c r="VL132" s="3" t="n">
        <v>42929</v>
      </c>
      <c r="VM132" s="4" t="n">
        <v>0.0011516704908855</v>
      </c>
      <c r="VN132" s="4" t="n">
        <v>-0.0146854483590173</v>
      </c>
      <c r="VO132" s="4" t="n">
        <v>0.172295044999881</v>
      </c>
      <c r="VP132" s="4" t="n">
        <v>0.000663549523734696</v>
      </c>
      <c r="VQ132" s="4" t="n">
        <v>-0.007393692202697</v>
      </c>
      <c r="VR132" s="4" t="n">
        <v>12.8530800026984</v>
      </c>
      <c r="VS132" s="4" t="n">
        <v>12.1569611001473</v>
      </c>
      <c r="VT132" s="4" t="n">
        <v>10.9434921101728</v>
      </c>
      <c r="VU132" s="4" t="n">
        <v>0.188886889648438</v>
      </c>
      <c r="VW132" s="3" t="n">
        <v>42929</v>
      </c>
      <c r="VX132" s="4" t="n">
        <v>0.00239364596168651</v>
      </c>
      <c r="VY132" s="4" t="n">
        <v>-0.0280772814515976</v>
      </c>
      <c r="VZ132" s="4" t="n">
        <v>0.298373073308786</v>
      </c>
      <c r="WA132" s="4" t="n">
        <v>0.00114910623627881</v>
      </c>
      <c r="WB132" s="4" t="n">
        <v>-0.0125493327606653</v>
      </c>
      <c r="WC132" s="4" t="n">
        <v>12.8530800026984</v>
      </c>
      <c r="WD132" s="4" t="n">
        <v>12.1569611001473</v>
      </c>
      <c r="WE132" s="4" t="n">
        <v>10.9434921101728</v>
      </c>
      <c r="WF132" s="4" t="n">
        <v>0.183760791015625</v>
      </c>
      <c r="WH132" s="3" t="n">
        <v>42929</v>
      </c>
      <c r="WI132" s="4" t="n">
        <v>0.00462779515827927</v>
      </c>
      <c r="WJ132" s="4" t="n">
        <v>-0.0497817725064645</v>
      </c>
      <c r="WK132" s="4" t="n">
        <v>0.476189460374718</v>
      </c>
      <c r="WL132" s="4" t="n">
        <v>0.00183391977197803</v>
      </c>
      <c r="WM132" s="4" t="n">
        <v>-0.0195474522827223</v>
      </c>
      <c r="WN132" s="4" t="n">
        <v>12.8530800026984</v>
      </c>
      <c r="WO132" s="4" t="n">
        <v>12.1569611001473</v>
      </c>
      <c r="WP132" s="4" t="n">
        <v>10.9434921101728</v>
      </c>
      <c r="WQ132" s="4" t="n">
        <v>0.184310015869141</v>
      </c>
      <c r="WS132" s="3" t="n">
        <v>42929</v>
      </c>
      <c r="WT132" s="4" t="n">
        <v>0.00837105581942568</v>
      </c>
      <c r="WU132" s="4" t="n">
        <v>-0.0823180525435863</v>
      </c>
      <c r="WV132" s="4" t="n">
        <v>0.703815420319971</v>
      </c>
      <c r="WW132" s="4" t="n">
        <v>0.00271056191401658</v>
      </c>
      <c r="WX132" s="4" t="n">
        <v>-0.0280425807415638</v>
      </c>
      <c r="WY132" s="4" t="n">
        <v>12.8530800026984</v>
      </c>
      <c r="WZ132" s="4" t="n">
        <v>12.1569611001473</v>
      </c>
      <c r="XA132" s="4" t="n">
        <v>10.9434921101728</v>
      </c>
      <c r="XB132" s="4" t="n">
        <v>0.181930041503906</v>
      </c>
      <c r="XD132" s="3" t="n">
        <v>42929</v>
      </c>
      <c r="XE132" s="4" t="n">
        <v>0.0142446641539948</v>
      </c>
      <c r="XF132" s="4" t="n">
        <v>-0.127638052688546</v>
      </c>
      <c r="XG132" s="4" t="n">
        <v>0.967753757322286</v>
      </c>
      <c r="XH132" s="4" t="n">
        <v>0.0037270517255102</v>
      </c>
      <c r="XI132" s="4" t="n">
        <v>-0.0371483973194807</v>
      </c>
      <c r="XJ132" s="4" t="n">
        <v>12.8530800026984</v>
      </c>
      <c r="XK132" s="4" t="n">
        <v>12.1569611001473</v>
      </c>
      <c r="XL132" s="4" t="n">
        <v>10.9434921101728</v>
      </c>
      <c r="XM132" s="4" t="n">
        <v>0.182589111328125</v>
      </c>
      <c r="XO132" s="3" t="n">
        <v>42929</v>
      </c>
      <c r="XP132" s="4" t="n">
        <v>0.000512295121412307</v>
      </c>
      <c r="XQ132" s="4" t="n">
        <v>-0.00708065066924701</v>
      </c>
      <c r="XR132" s="4" t="n">
        <v>0.0912053702968014</v>
      </c>
      <c r="XS132" s="4" t="n">
        <v>0.000351253746284641</v>
      </c>
      <c r="XT132" s="4" t="n">
        <v>-0.00398038664789108</v>
      </c>
      <c r="XU132" s="4" t="n">
        <v>12.8530800026984</v>
      </c>
      <c r="XV132" s="4" t="n">
        <v>12.1569611001473</v>
      </c>
      <c r="XW132" s="4" t="n">
        <v>10.9434921101728</v>
      </c>
      <c r="XX132" s="4" t="n">
        <v>0.19401298828125</v>
      </c>
      <c r="XZ132" s="3" t="n">
        <v>42929</v>
      </c>
      <c r="YA132" s="4" t="n">
        <v>0.0229213659013185</v>
      </c>
      <c r="YB132" s="4" t="n">
        <v>-0.186545140855783</v>
      </c>
      <c r="YC132" s="4" t="n">
        <v>1.24314919041736</v>
      </c>
      <c r="YD132" s="4" t="n">
        <v>0.00478766556074309</v>
      </c>
      <c r="YE132" s="4" t="n">
        <v>-0.0455032086703592</v>
      </c>
      <c r="YF132" s="4" t="n">
        <v>12.8530800026984</v>
      </c>
      <c r="YG132" s="4" t="n">
        <v>12.1569611001473</v>
      </c>
      <c r="YH132" s="4" t="n">
        <v>10.9434921101728</v>
      </c>
      <c r="YI132" s="4" t="n">
        <v>0.183101721191406</v>
      </c>
      <c r="YK132" s="3" t="n">
        <v>42929</v>
      </c>
      <c r="YL132" s="4" t="n">
        <v>0</v>
      </c>
      <c r="YM132" s="4" t="n">
        <v>0</v>
      </c>
      <c r="YN132" s="4" t="n">
        <v>6.54145761828493E-008</v>
      </c>
      <c r="YO132" s="4" t="n">
        <v>1.96111005807525E-011</v>
      </c>
      <c r="YP132" s="4" t="n">
        <v>-3.33003538551521E-009</v>
      </c>
      <c r="YQ132" s="4" t="n">
        <v>12.8530800026984</v>
      </c>
      <c r="YR132" s="4" t="n">
        <v>12.1569611001473</v>
      </c>
      <c r="YS132" s="4" t="n">
        <v>10.9434921101728</v>
      </c>
      <c r="YT132" s="4" t="n">
        <v>0.29536328125</v>
      </c>
      <c r="YV132" s="3" t="n">
        <v>42929</v>
      </c>
      <c r="YW132" s="4" t="n">
        <v>1.58851171312773E-009</v>
      </c>
      <c r="YX132" s="4" t="n">
        <v>-1.45387293759569E-007</v>
      </c>
      <c r="YY132" s="4" t="n">
        <v>1.28021351038321E-005</v>
      </c>
      <c r="YZ132" s="4" t="n">
        <v>3.83804304514411E-009</v>
      </c>
      <c r="ZA132" s="4" t="n">
        <v>-6.38417233156868E-007</v>
      </c>
      <c r="ZB132" s="4" t="n">
        <v>12.8530800026984</v>
      </c>
      <c r="ZC132" s="4" t="n">
        <v>12.1569611001473</v>
      </c>
      <c r="ZD132" s="4" t="n">
        <v>10.9434921101728</v>
      </c>
      <c r="ZE132" s="4" t="n">
        <v>0.264899609375</v>
      </c>
      <c r="ZG132" s="3" t="n">
        <v>42929</v>
      </c>
      <c r="ZH132" s="4" t="n">
        <v>1.68490444380904E-007</v>
      </c>
      <c r="ZI132" s="4" t="n">
        <v>-1.29260453113345E-005</v>
      </c>
      <c r="ZJ132" s="4" t="n">
        <v>0.000948957332134698</v>
      </c>
      <c r="ZK132" s="4" t="n">
        <v>2.84494661179436E-007</v>
      </c>
      <c r="ZL132" s="4" t="n">
        <v>-4.71251343839531E-005</v>
      </c>
      <c r="ZM132" s="4" t="n">
        <v>12.8530800026984</v>
      </c>
      <c r="ZN132" s="4" t="n">
        <v>12.1569611001473</v>
      </c>
      <c r="ZO132" s="4" t="n">
        <v>10.9434921101728</v>
      </c>
      <c r="ZP132" s="4" t="n">
        <v>0.2344359375</v>
      </c>
      <c r="ZR132" s="3" t="n">
        <v>42929</v>
      </c>
      <c r="ZS132" s="4" t="n">
        <v>7.5811369046404E-006</v>
      </c>
      <c r="ZT132" s="4" t="n">
        <v>-0.000476476105750523</v>
      </c>
      <c r="ZU132" s="4" t="n">
        <v>0.0282212959753503</v>
      </c>
      <c r="ZV132" s="4" t="n">
        <v>8.46066283980428E-006</v>
      </c>
      <c r="ZW132" s="4" t="n">
        <v>-0.00139299323922616</v>
      </c>
      <c r="ZX132" s="4" t="n">
        <v>12.8530800026984</v>
      </c>
      <c r="ZY132" s="4" t="n">
        <v>12.1569611001473</v>
      </c>
      <c r="ZZ132" s="4" t="n">
        <v>10.9434921101728</v>
      </c>
      <c r="AAA132" s="4" t="n">
        <v>0.194598828125</v>
      </c>
      <c r="AAC132" s="3" t="n">
        <v>42929</v>
      </c>
      <c r="AAD132" s="4" t="n">
        <v>0.000155721666076143</v>
      </c>
      <c r="AAE132" s="4" t="n">
        <v>-0.00778018569211536</v>
      </c>
      <c r="AAF132" s="4" t="n">
        <v>0.355191047914802</v>
      </c>
      <c r="AAG132" s="4" t="n">
        <v>0.000106485247975456</v>
      </c>
      <c r="AAH132" s="4" t="n">
        <v>-0.0173676060740382</v>
      </c>
      <c r="AAI132" s="4" t="n">
        <v>12.8530800026984</v>
      </c>
      <c r="AAJ132" s="4" t="n">
        <v>12.1569611001473</v>
      </c>
      <c r="AAK132" s="4" t="n">
        <v>10.9434921101728</v>
      </c>
      <c r="AAL132" s="4" t="n">
        <v>0.1793669921875</v>
      </c>
      <c r="AAN132" s="3" t="n">
        <v>42929</v>
      </c>
      <c r="AAO132" s="4" t="n">
        <v>0.00158132802006461</v>
      </c>
      <c r="AAP132" s="4" t="n">
        <v>-0.0603831269041617</v>
      </c>
      <c r="AAQ132" s="4" t="n">
        <v>1.98807177668627</v>
      </c>
      <c r="AAR132" s="4" t="n">
        <v>0.00059601816367912</v>
      </c>
      <c r="AAS132" s="4" t="n">
        <v>-0.09565192065009</v>
      </c>
      <c r="AAT132" s="4" t="n">
        <v>12.8530800026984</v>
      </c>
      <c r="AAU132" s="4" t="n">
        <v>12.1569611001473</v>
      </c>
      <c r="AAV132" s="4" t="n">
        <v>10.9434921101728</v>
      </c>
      <c r="AAW132" s="4" t="n">
        <v>0.176730712890625</v>
      </c>
      <c r="AAY132" s="3" t="n">
        <v>42929</v>
      </c>
      <c r="AAZ132" s="4" t="n">
        <v>0.0188689393539001</v>
      </c>
      <c r="ABA132" s="4" t="n">
        <v>-0.219894828958935</v>
      </c>
      <c r="ABB132" s="4" t="n">
        <v>2.03304682782171</v>
      </c>
      <c r="ABC132" s="4" t="n">
        <v>0.00356323985308972</v>
      </c>
      <c r="ABD132" s="4" t="n">
        <v>-0.0828167546781332</v>
      </c>
      <c r="ABE132" s="4" t="n">
        <v>12.8530800026984</v>
      </c>
      <c r="ABF132" s="4" t="n">
        <v>12.1569611001473</v>
      </c>
      <c r="ABG132" s="4" t="n">
        <v>10.9434921101728</v>
      </c>
      <c r="ABH132" s="4" t="n">
        <v>0.177536242675781</v>
      </c>
      <c r="ABJ132" s="3" t="n">
        <v>42929</v>
      </c>
      <c r="ABK132" s="4" t="n">
        <v>0.0350495252761099</v>
      </c>
      <c r="ABL132" s="4" t="n">
        <v>-0.258278519767841</v>
      </c>
      <c r="ABM132" s="4" t="n">
        <v>1.49771381261138</v>
      </c>
      <c r="ABN132" s="4" t="n">
        <v>0.00576805494928679</v>
      </c>
      <c r="ABO132" s="4" t="n">
        <v>-0.0515102526993493</v>
      </c>
      <c r="ABP132" s="4" t="n">
        <v>12.8530800026984</v>
      </c>
      <c r="ABQ132" s="4" t="n">
        <v>12.1569611001473</v>
      </c>
      <c r="ABR132" s="4" t="n">
        <v>10.9434921101728</v>
      </c>
      <c r="ABS132" s="4" t="n">
        <v>0.18463955078125</v>
      </c>
      <c r="ABU132" s="3" t="n">
        <v>42929</v>
      </c>
      <c r="ABV132" s="4" t="n">
        <v>0.0086890561741666</v>
      </c>
      <c r="ABW132" s="4" t="n">
        <v>-0.241679586414242</v>
      </c>
      <c r="ABX132" s="4" t="n">
        <v>5.18207564107787</v>
      </c>
      <c r="ABY132" s="4" t="n">
        <v>0.00155357127637999</v>
      </c>
      <c r="ABZ132" s="4" t="n">
        <v>-0.241490558941623</v>
      </c>
      <c r="ACA132" s="4" t="n">
        <v>12.8530800026984</v>
      </c>
      <c r="ACB132" s="4" t="n">
        <v>12.1569611001473</v>
      </c>
      <c r="ACC132" s="4" t="n">
        <v>10.9434921101728</v>
      </c>
      <c r="ACD132" s="4" t="n">
        <v>0.169700634765625</v>
      </c>
      <c r="ACF132" s="3" t="n">
        <v>42929</v>
      </c>
      <c r="ACG132" s="4" t="n">
        <v>0.0335259580001875</v>
      </c>
      <c r="ACH132" s="4" t="n">
        <v>-0.336976270821804</v>
      </c>
      <c r="ACI132" s="4" t="n">
        <v>2.50789614977731</v>
      </c>
      <c r="ACJ132" s="4" t="n">
        <v>0.00439548926567101</v>
      </c>
      <c r="ACK132" s="4" t="n">
        <v>-0.0958202774732258</v>
      </c>
      <c r="ACL132" s="4" t="n">
        <v>12.8530800026984</v>
      </c>
      <c r="ACM132" s="4" t="n">
        <v>12.1569611001473</v>
      </c>
      <c r="ACN132" s="4" t="n">
        <v>10.9434921101728</v>
      </c>
      <c r="ACO132" s="4" t="n">
        <v>0.177719317626953</v>
      </c>
      <c r="ACQ132" s="3" t="n">
        <v>42929</v>
      </c>
      <c r="ACR132" s="4" t="n">
        <v>0.0511693595693463</v>
      </c>
      <c r="ACS132" s="4" t="n">
        <v>-0.340417694368417</v>
      </c>
      <c r="ACT132" s="4" t="n">
        <v>1.69846888738928</v>
      </c>
      <c r="ACU132" s="4" t="n">
        <v>0.0065412108706094</v>
      </c>
      <c r="ACV132" s="4" t="n">
        <v>-0.0536924934954739</v>
      </c>
      <c r="ACW132" s="4" t="n">
        <v>12.8530800026984</v>
      </c>
      <c r="ACX132" s="4" t="n">
        <v>12.1569611001473</v>
      </c>
      <c r="ACY132" s="4" t="n">
        <v>10.9434921101728</v>
      </c>
      <c r="ACZ132" s="4" t="n">
        <v>0.187129370117188</v>
      </c>
      <c r="ADB132" s="3" t="n">
        <v>42929</v>
      </c>
      <c r="ADC132" s="4" t="n">
        <v>0.0286868618386684</v>
      </c>
      <c r="ADD132" s="4" t="n">
        <v>-0.553117601829513</v>
      </c>
      <c r="ADE132" s="4" t="n">
        <v>6.56614067684077</v>
      </c>
      <c r="ADF132" s="4" t="n">
        <v>0.00196850996757899</v>
      </c>
      <c r="ADG132" s="4" t="n">
        <v>-0.282893391718891</v>
      </c>
      <c r="ADH132" s="4" t="n">
        <v>12.8530800026984</v>
      </c>
      <c r="ADI132" s="4" t="n">
        <v>12.1569611001473</v>
      </c>
      <c r="ADJ132" s="4" t="n">
        <v>10.9434921101728</v>
      </c>
      <c r="ADK132" s="4" t="n">
        <v>0.168675415039063</v>
      </c>
      <c r="ADM132" s="3" t="n">
        <v>42929</v>
      </c>
      <c r="ADN132" s="4" t="n">
        <v>0.0545778684849758</v>
      </c>
      <c r="ADO132" s="4" t="n">
        <v>-0.469863471482543</v>
      </c>
      <c r="ADP132" s="4" t="n">
        <v>2.73215947971772</v>
      </c>
      <c r="ADQ132" s="4" t="n">
        <v>0.00478854663350668</v>
      </c>
      <c r="ADR132" s="4" t="n">
        <v>-0.0944069888677111</v>
      </c>
      <c r="ADS132" s="4" t="n">
        <v>12.8530800026984</v>
      </c>
      <c r="ADT132" s="4" t="n">
        <v>12.1569611001473</v>
      </c>
      <c r="ADU132" s="4" t="n">
        <v>10.9434921101728</v>
      </c>
      <c r="ADV132" s="4" t="n">
        <v>0.182186346435547</v>
      </c>
      <c r="ADX132" s="3" t="n">
        <v>42929</v>
      </c>
      <c r="ADY132" s="4" t="n">
        <v>0.071640989549423</v>
      </c>
      <c r="ADZ132" s="4" t="n">
        <v>-0.429162593810371</v>
      </c>
      <c r="AEA132" s="4" t="n">
        <v>1.81918470028877</v>
      </c>
      <c r="AEB132" s="4" t="n">
        <v>0.00700611640609218</v>
      </c>
      <c r="AEC132" s="4" t="n">
        <v>-0.0510483304791747</v>
      </c>
      <c r="AED132" s="4" t="n">
        <v>12.8530800026984</v>
      </c>
      <c r="AEE132" s="4" t="n">
        <v>12.1569611001473</v>
      </c>
      <c r="AEF132" s="4" t="n">
        <v>10.9434921101728</v>
      </c>
      <c r="AEG132" s="4" t="n">
        <v>0.190205029296875</v>
      </c>
      <c r="AEI132" s="3" t="n">
        <v>42929</v>
      </c>
      <c r="AEJ132" s="4" t="n">
        <v>0.00108081485583784</v>
      </c>
      <c r="AEK132" s="4" t="n">
        <v>-0.0262088851719824</v>
      </c>
      <c r="AEL132" s="4" t="n">
        <v>0.568554235823331</v>
      </c>
      <c r="AEM132" s="4" t="n">
        <v>0.000537575959782175</v>
      </c>
      <c r="AEN132" s="4" t="n">
        <v>-0.0265188375675256</v>
      </c>
      <c r="AEO132" s="4" t="n">
        <v>12.8530800026984</v>
      </c>
      <c r="AEP132" s="4" t="n">
        <v>12.1569611001473</v>
      </c>
      <c r="AEQ132" s="4" t="n">
        <v>10.9434921101728</v>
      </c>
      <c r="AER132" s="4" t="n">
        <v>0.1653068359375</v>
      </c>
      <c r="AET132" s="3" t="n">
        <v>42929</v>
      </c>
      <c r="AEU132" s="4" t="n">
        <v>0.00363617491628185</v>
      </c>
      <c r="AEV132" s="4" t="n">
        <v>-0.0747453532946107</v>
      </c>
      <c r="AEW132" s="4" t="n">
        <v>1.32023681341984</v>
      </c>
      <c r="AEX132" s="4" t="n">
        <v>0.00124830232086155</v>
      </c>
      <c r="AEY132" s="4" t="n">
        <v>-0.0602756843687963</v>
      </c>
      <c r="AEZ132" s="4" t="n">
        <v>12.8530800026984</v>
      </c>
      <c r="AFA132" s="4" t="n">
        <v>12.1569611001473</v>
      </c>
      <c r="AFB132" s="4" t="n">
        <v>10.9434921101728</v>
      </c>
      <c r="AFC132" s="4" t="n">
        <v>0.168528955078125</v>
      </c>
      <c r="AFE132" s="3" t="n">
        <v>42929</v>
      </c>
      <c r="AFF132" s="4" t="n">
        <v>0.0099232579287275</v>
      </c>
      <c r="AFG132" s="4" t="n">
        <v>-0.170333162031502</v>
      </c>
      <c r="AFH132" s="4" t="n">
        <v>2.36924308888336</v>
      </c>
      <c r="AFI132" s="4" t="n">
        <v>0.0022401523851447</v>
      </c>
      <c r="AFJ132" s="4" t="n">
        <v>-0.104754147221504</v>
      </c>
      <c r="AFK132" s="4" t="n">
        <v>12.8530800026984</v>
      </c>
      <c r="AFL132" s="4" t="n">
        <v>12.1569611001473</v>
      </c>
      <c r="AFM132" s="4" t="n">
        <v>10.9434921101728</v>
      </c>
      <c r="AFN132" s="4" t="n">
        <v>0.169261254882813</v>
      </c>
      <c r="AFP132" s="3" t="n">
        <v>42929</v>
      </c>
      <c r="AFQ132" s="4" t="n">
        <v>0.022514967162835</v>
      </c>
      <c r="AFR132" s="4" t="n">
        <v>-0.317802872572192</v>
      </c>
      <c r="AFS132" s="4" t="n">
        <v>3.33430384830881</v>
      </c>
      <c r="AFT132" s="4" t="n">
        <v>0.00315263079319838</v>
      </c>
      <c r="AFU132" s="4" t="n">
        <v>-0.140016314461367</v>
      </c>
      <c r="AFV132" s="4" t="n">
        <v>12.8530800026984</v>
      </c>
      <c r="AFW132" s="4" t="n">
        <v>12.1569611001473</v>
      </c>
      <c r="AFX132" s="4" t="n">
        <v>10.9434921101728</v>
      </c>
      <c r="AFY132" s="4" t="n">
        <v>0.171970764160156</v>
      </c>
      <c r="AGA132" s="3" t="n">
        <v>42929</v>
      </c>
      <c r="AGB132" s="4" t="n">
        <v>0.0435519141462188</v>
      </c>
      <c r="AGC132" s="4" t="n">
        <v>-0.498412971713443</v>
      </c>
      <c r="AGD132" s="4" t="n">
        <v>3.73043070531814</v>
      </c>
      <c r="AGE132" s="4" t="n">
        <v>0.00352717426141107</v>
      </c>
      <c r="AGF132" s="4" t="n">
        <v>-0.143006078782229</v>
      </c>
      <c r="AGG132" s="4" t="n">
        <v>12.8530800026984</v>
      </c>
      <c r="AGH132" s="4" t="n">
        <v>12.1569611001473</v>
      </c>
      <c r="AGI132" s="4" t="n">
        <v>10.9434921101728</v>
      </c>
      <c r="AGJ132" s="4" t="n">
        <v>0.176657482910156</v>
      </c>
      <c r="AGL132" s="3" t="n">
        <v>42929</v>
      </c>
      <c r="AGM132" s="4" t="n">
        <v>0.000254364200695221</v>
      </c>
      <c r="AGN132" s="4" t="n">
        <v>-0.00717632467811091</v>
      </c>
      <c r="AGO132" s="4" t="n">
        <v>0.186264101353568</v>
      </c>
      <c r="AGP132" s="4" t="n">
        <v>0.000176115305715922</v>
      </c>
      <c r="AGQ132" s="4" t="n">
        <v>-0.00881969731621299</v>
      </c>
      <c r="AGR132" s="4" t="n">
        <v>12.8530800026984</v>
      </c>
      <c r="AGS132" s="4" t="n">
        <v>12.1569611001473</v>
      </c>
      <c r="AGT132" s="4" t="n">
        <v>10.9434921101728</v>
      </c>
      <c r="AGU132" s="4" t="n">
        <v>0.170725854492188</v>
      </c>
      <c r="AGW132" s="3" t="n">
        <v>42929</v>
      </c>
      <c r="AGX132" s="4" t="n">
        <v>0.0641136726721898</v>
      </c>
      <c r="AGY132" s="4" t="n">
        <v>-0.829551783368885</v>
      </c>
      <c r="AGZ132" s="4" t="n">
        <v>4.20937581907609</v>
      </c>
      <c r="AHA132" s="4" t="n">
        <v>0.00126195868546699</v>
      </c>
      <c r="AHB132" s="4" t="n">
        <v>-0.136518551010006</v>
      </c>
      <c r="AHC132" s="4" t="n">
        <v>12.8530800026984</v>
      </c>
      <c r="AHD132" s="4" t="n">
        <v>12.1569611001473</v>
      </c>
      <c r="AHE132" s="4" t="n">
        <v>10.9434921101728</v>
      </c>
      <c r="AHF132" s="4" t="n">
        <v>0.194452368164063</v>
      </c>
      <c r="AHH132" s="3" t="n">
        <v>42929</v>
      </c>
      <c r="AHI132" s="4" t="n">
        <v>0.0736687665219442</v>
      </c>
      <c r="AHJ132" s="4" t="n">
        <v>-0.67620475954609</v>
      </c>
      <c r="AHK132" s="4" t="n">
        <v>3.36038596371067</v>
      </c>
      <c r="AHL132" s="4" t="n">
        <v>0.0031772917970866</v>
      </c>
      <c r="AHM132" s="4" t="n">
        <v>-0.106935831301021</v>
      </c>
      <c r="AHN132" s="4" t="n">
        <v>12.8530800026984</v>
      </c>
      <c r="AHO132" s="4" t="n">
        <v>12.1569611001473</v>
      </c>
      <c r="AHP132" s="4" t="n">
        <v>10.9434921101728</v>
      </c>
      <c r="AHQ132" s="4" t="n">
        <v>0.186067535400391</v>
      </c>
      <c r="AHS132" s="3" t="n">
        <v>42929</v>
      </c>
      <c r="AHT132" s="4" t="n">
        <v>0.0823333693925379</v>
      </c>
      <c r="AHU132" s="4" t="n">
        <v>-0.603744940655335</v>
      </c>
      <c r="AHV132" s="4" t="n">
        <v>2.64680331181209</v>
      </c>
      <c r="AHW132" s="4" t="n">
        <v>0.00463894629227193</v>
      </c>
      <c r="AHX132" s="4" t="n">
        <v>-0.0769100197815604</v>
      </c>
      <c r="AHY132" s="4" t="n">
        <v>12.8530800026984</v>
      </c>
      <c r="AHZ132" s="4" t="n">
        <v>12.1569611001473</v>
      </c>
      <c r="AIA132" s="4" t="n">
        <v>10.9434921101728</v>
      </c>
      <c r="AIB132" s="4" t="n">
        <v>0.189033349609375</v>
      </c>
      <c r="AID132" s="3" t="n">
        <v>42929</v>
      </c>
      <c r="AIE132" s="4" t="n">
        <v>0.0965999106445468</v>
      </c>
      <c r="AIF132" s="4" t="n">
        <v>-0.51992227759344</v>
      </c>
      <c r="AIG132" s="4" t="n">
        <v>1.84609540422496</v>
      </c>
      <c r="AIH132" s="4" t="n">
        <v>0.00710975597843299</v>
      </c>
      <c r="AII132" s="4" t="n">
        <v>-0.0432904416956836</v>
      </c>
      <c r="AIJ132" s="4" t="n">
        <v>12.8530800026984</v>
      </c>
      <c r="AIK132" s="4" t="n">
        <v>12.1569611001473</v>
      </c>
      <c r="AIL132" s="4" t="n">
        <v>10.9434921101728</v>
      </c>
      <c r="AIM132" s="4" t="n">
        <v>0.192914538574219</v>
      </c>
      <c r="AIO132" s="3" t="n">
        <v>42929</v>
      </c>
      <c r="AIP132" s="4" t="n">
        <v>0.109571699861111</v>
      </c>
      <c r="AIQ132" s="4" t="n">
        <v>-0.96047490674307</v>
      </c>
      <c r="AIR132" s="4" t="n">
        <v>1.41719939122048</v>
      </c>
      <c r="AIS132" s="4" t="n">
        <v>0.0004248722750495</v>
      </c>
      <c r="AIT132" s="4" t="n">
        <v>0.0191152481679081</v>
      </c>
      <c r="AIU132" s="4" t="n">
        <v>12.8530800026984</v>
      </c>
      <c r="AIV132" s="4" t="n">
        <v>12.1569611001473</v>
      </c>
      <c r="AIW132" s="4" t="n">
        <v>10.9434921101728</v>
      </c>
      <c r="AIX132" s="4"/>
      <c r="AIZ132" s="3" t="n">
        <v>42929</v>
      </c>
      <c r="AJA132" s="4" t="n">
        <v>0.111710023148587</v>
      </c>
      <c r="AJB132" s="4" t="n">
        <v>-0.818520633305663</v>
      </c>
      <c r="AJC132" s="4" t="n">
        <v>2.46629414955503</v>
      </c>
      <c r="AJD132" s="4" t="n">
        <v>0.00233191551661253</v>
      </c>
      <c r="AJE132" s="4" t="n">
        <v>-0.04714556331984</v>
      </c>
      <c r="AJF132" s="4" t="n">
        <v>12.8530800026984</v>
      </c>
      <c r="AJG132" s="4" t="n">
        <v>12.1569611001473</v>
      </c>
      <c r="AJH132" s="4" t="n">
        <v>10.9434921101728</v>
      </c>
      <c r="AJI132" s="4"/>
      <c r="AJK132" s="3" t="n">
        <v>42929</v>
      </c>
      <c r="AJL132" s="4" t="n">
        <v>0.116356274393428</v>
      </c>
      <c r="AJM132" s="4" t="n">
        <v>-0.724246701123777</v>
      </c>
      <c r="AJN132" s="4" t="n">
        <v>2.29478351249349</v>
      </c>
      <c r="AJO132" s="4" t="n">
        <v>0.00402197527082595</v>
      </c>
      <c r="AJP132" s="4" t="n">
        <v>-0.0468403057927269</v>
      </c>
      <c r="AJQ132" s="4" t="n">
        <v>12.8530800026984</v>
      </c>
      <c r="AJR132" s="4" t="n">
        <v>12.1569611001473</v>
      </c>
      <c r="AJS132" s="4" t="n">
        <v>10.9434921101728</v>
      </c>
      <c r="AJT132" s="4"/>
      <c r="AJV132" s="3" t="n">
        <v>42929</v>
      </c>
      <c r="AJW132" s="4" t="n">
        <v>0.125946993509491</v>
      </c>
      <c r="AJX132" s="4" t="n">
        <v>-0.608046429052586</v>
      </c>
      <c r="AJY132" s="4" t="n">
        <v>1.78018870573059</v>
      </c>
      <c r="AJZ132" s="4" t="n">
        <v>0.00685593348227879</v>
      </c>
      <c r="AKA132" s="4" t="n">
        <v>-0.0308960670514033</v>
      </c>
      <c r="AKB132" s="4" t="n">
        <v>12.8530800026984</v>
      </c>
      <c r="AKC132" s="4" t="n">
        <v>12.1569611001473</v>
      </c>
      <c r="AKD132" s="4" t="n">
        <v>10.9434921101728</v>
      </c>
      <c r="AKE132" s="4"/>
      <c r="AKG132" s="3" t="n">
        <v>42929</v>
      </c>
      <c r="AKH132" s="4" t="n">
        <v>0.158663057708977</v>
      </c>
      <c r="AKI132" s="4" t="n">
        <v>-0.994544956551077</v>
      </c>
      <c r="AKJ132" s="4" t="n">
        <v>0.259470310275145</v>
      </c>
      <c r="AKK132" s="4" t="n">
        <v>7.77884479187232E-005</v>
      </c>
      <c r="AKL132" s="4" t="n">
        <v>0.0828492052220673</v>
      </c>
      <c r="AKM132" s="4" t="n">
        <v>12.8530800026984</v>
      </c>
      <c r="AKN132" s="4" t="n">
        <v>12.1569611001473</v>
      </c>
      <c r="AKO132" s="4" t="n">
        <v>10.9434921101728</v>
      </c>
      <c r="AKP132" s="4"/>
      <c r="AKR132" s="3" t="n">
        <v>42929</v>
      </c>
      <c r="AKS132" s="4" t="n">
        <v>0.155425750789513</v>
      </c>
      <c r="AKT132" s="4" t="n">
        <v>-0.912166067203858</v>
      </c>
      <c r="AKU132" s="4" t="n">
        <v>1.49120159553678</v>
      </c>
      <c r="AKV132" s="4" t="n">
        <v>0.00140995190685465</v>
      </c>
      <c r="AKW132" s="4" t="n">
        <v>0.0125313349510742</v>
      </c>
      <c r="AKX132" s="4" t="n">
        <v>12.8530800026984</v>
      </c>
      <c r="AKY132" s="4" t="n">
        <v>12.1569611001473</v>
      </c>
      <c r="AKZ132" s="4" t="n">
        <v>10.9434921101728</v>
      </c>
      <c r="ALA132" s="4"/>
      <c r="ALC132" s="3" t="n">
        <v>42929</v>
      </c>
      <c r="ALD132" s="4" t="n">
        <v>0.155636025516992</v>
      </c>
      <c r="ALE132" s="4" t="n">
        <v>-0.82172652922441</v>
      </c>
      <c r="ALF132" s="4" t="n">
        <v>1.7912997878796</v>
      </c>
      <c r="ALG132" s="4" t="n">
        <v>0.00313953948608386</v>
      </c>
      <c r="ALH132" s="4" t="n">
        <v>-0.0109753491289529</v>
      </c>
      <c r="ALI132" s="4" t="n">
        <v>12.8530800026984</v>
      </c>
      <c r="ALJ132" s="4" t="n">
        <v>12.1569611001473</v>
      </c>
      <c r="ALK132" s="4" t="n">
        <v>10.9434921101728</v>
      </c>
      <c r="ALL132" s="4"/>
      <c r="ALN132" s="3" t="n">
        <v>42929</v>
      </c>
      <c r="ALO132" s="4" t="n">
        <v>0.159376466596449</v>
      </c>
      <c r="ALP132" s="4" t="n">
        <v>-0.689510281563963</v>
      </c>
      <c r="ALQ132" s="4" t="n">
        <v>1.63570521615736</v>
      </c>
      <c r="ALR132" s="4" t="n">
        <v>0.00629949292594178</v>
      </c>
      <c r="ALS132" s="4" t="n">
        <v>-0.0149672682582107</v>
      </c>
      <c r="ALT132" s="4" t="n">
        <v>12.8530800026984</v>
      </c>
      <c r="ALU132" s="4" t="n">
        <v>12.1569611001473</v>
      </c>
      <c r="ALV132" s="4" t="n">
        <v>10.9434921101728</v>
      </c>
      <c r="ALW132" s="4"/>
    </row>
    <row r="133" customFormat="false" ht="14" hidden="false" customHeight="false" outlineLevel="0" collapsed="false">
      <c r="A133" s="3" t="n">
        <v>42930</v>
      </c>
      <c r="B133" s="4" t="n">
        <v>0.430919380564906</v>
      </c>
      <c r="C133" s="4" t="n">
        <v>0.999423474651677</v>
      </c>
      <c r="D133" s="4" t="n">
        <v>0.0139009121384422</v>
      </c>
      <c r="E133" s="4" t="n">
        <v>2.44896849903717E-005</v>
      </c>
      <c r="F133" s="4" t="n">
        <v>-0.0777555552836981</v>
      </c>
      <c r="G133" s="4" t="n">
        <v>12.7091390368684</v>
      </c>
      <c r="H133" s="4" t="n">
        <v>12.1483036618942</v>
      </c>
      <c r="I133" s="4" t="n">
        <v>11.0030664512434</v>
      </c>
      <c r="J133" s="4" t="n">
        <v>0</v>
      </c>
      <c r="L133" s="3" t="n">
        <v>42930</v>
      </c>
      <c r="M133" s="4" t="n">
        <v>0.381345536323888</v>
      </c>
      <c r="N133" s="4" t="n">
        <v>0.997804536328618</v>
      </c>
      <c r="O133" s="4" t="n">
        <v>0.0473117619534362</v>
      </c>
      <c r="P133" s="4" t="n">
        <v>8.33506560605418E-005</v>
      </c>
      <c r="Q133" s="4" t="n">
        <v>-0.0810463194593978</v>
      </c>
      <c r="R133" s="4" t="n">
        <v>12.7091390368684</v>
      </c>
      <c r="S133" s="4" t="n">
        <v>12.1483036618942</v>
      </c>
      <c r="T133" s="4" t="n">
        <v>11.0030664512434</v>
      </c>
      <c r="U133" s="4" t="n">
        <v>0</v>
      </c>
      <c r="W133" s="3" t="n">
        <v>42930</v>
      </c>
      <c r="X133" s="4" t="n">
        <v>0.33194389041336</v>
      </c>
      <c r="Y133" s="4" t="n">
        <v>0.992967913135815</v>
      </c>
      <c r="Z133" s="4" t="n">
        <v>0.134164670535845</v>
      </c>
      <c r="AA133" s="4" t="n">
        <v>0.000236362224689815</v>
      </c>
      <c r="AB133" s="4" t="n">
        <v>-0.0868009272469782</v>
      </c>
      <c r="AC133" s="4" t="n">
        <v>12.7091390368684</v>
      </c>
      <c r="AD133" s="4" t="n">
        <v>12.1483036618942</v>
      </c>
      <c r="AE133" s="4" t="n">
        <v>11.0030664512434</v>
      </c>
      <c r="AF133" s="4" t="n">
        <v>0</v>
      </c>
      <c r="AH133" s="3" t="n">
        <v>42930</v>
      </c>
      <c r="AI133" s="4" t="n">
        <v>0.282997374237153</v>
      </c>
      <c r="AJ133" s="4" t="n">
        <v>0.980815334431219</v>
      </c>
      <c r="AK133" s="4" t="n">
        <v>0.32047989642862</v>
      </c>
      <c r="AL133" s="4" t="n">
        <v>0.000564599763750712</v>
      </c>
      <c r="AM133" s="4" t="n">
        <v>-0.0970143385278972</v>
      </c>
      <c r="AN133" s="4" t="n">
        <v>12.7091390368684</v>
      </c>
      <c r="AO133" s="4" t="n">
        <v>12.1483036618942</v>
      </c>
      <c r="AP133" s="4" t="n">
        <v>11.0030664512434</v>
      </c>
      <c r="AQ133" s="4" t="n">
        <v>0</v>
      </c>
      <c r="AS133" s="3" t="n">
        <v>42930</v>
      </c>
      <c r="AT133" s="4" t="n">
        <v>0.235071115149127</v>
      </c>
      <c r="AU133" s="4" t="n">
        <v>0.954875423460682</v>
      </c>
      <c r="AV133" s="4" t="n">
        <v>0.651412059322838</v>
      </c>
      <c r="AW133" s="4" t="n">
        <v>0.00114761362224777</v>
      </c>
      <c r="AX133" s="4" t="n">
        <v>-0.11340875081633</v>
      </c>
      <c r="AY133" s="4" t="n">
        <v>12.7091390368684</v>
      </c>
      <c r="AZ133" s="4" t="n">
        <v>12.1483036618942</v>
      </c>
      <c r="BA133" s="4" t="n">
        <v>11.0030664512434</v>
      </c>
      <c r="BB133" s="4" t="n">
        <v>0</v>
      </c>
      <c r="BD133" s="3" t="n">
        <v>42930</v>
      </c>
      <c r="BE133" s="4" t="n">
        <v>0.18910292032181</v>
      </c>
      <c r="BF133" s="4" t="n">
        <v>0.907397106989789</v>
      </c>
      <c r="BG133" s="4" t="n">
        <v>1.13731902030239</v>
      </c>
      <c r="BH133" s="4" t="n">
        <v>0.00200365157792336</v>
      </c>
      <c r="BI133" s="4" t="n">
        <v>-0.135775056612159</v>
      </c>
      <c r="BJ133" s="4" t="n">
        <v>12.7091390368684</v>
      </c>
      <c r="BK133" s="4" t="n">
        <v>12.1483036618942</v>
      </c>
      <c r="BL133" s="4" t="n">
        <v>11.0030664512434</v>
      </c>
      <c r="BM133" s="4" t="n">
        <v>0</v>
      </c>
      <c r="BO133" s="3" t="n">
        <v>42930</v>
      </c>
      <c r="BP133" s="4" t="n">
        <v>0.480547926904922</v>
      </c>
      <c r="BQ133" s="4" t="n">
        <v>0.999874326370447</v>
      </c>
      <c r="BR133" s="4" t="n">
        <v>0.00336297000629742</v>
      </c>
      <c r="BS133" s="4" t="n">
        <v>5.92465266063625E-006</v>
      </c>
      <c r="BT133" s="4" t="n">
        <v>-0.0755391834714901</v>
      </c>
      <c r="BU133" s="4" t="n">
        <v>12.7091390368684</v>
      </c>
      <c r="BV133" s="4" t="n">
        <v>12.1483036618942</v>
      </c>
      <c r="BW133" s="4" t="n">
        <v>11.0030664512434</v>
      </c>
      <c r="BX133" s="4" t="n">
        <v>0</v>
      </c>
      <c r="BZ133" s="3" t="n">
        <v>42930</v>
      </c>
      <c r="CA133" s="4" t="n">
        <v>0.450819263646292</v>
      </c>
      <c r="CB133" s="4" t="n">
        <v>0.98963078359107</v>
      </c>
      <c r="CC133" s="4" t="n">
        <v>0.126790450007332</v>
      </c>
      <c r="CD133" s="4" t="n">
        <v>0.000494394087547785</v>
      </c>
      <c r="CE133" s="4" t="n">
        <v>-0.0820105130831828</v>
      </c>
      <c r="CF133" s="4" t="n">
        <v>12.7091390368684</v>
      </c>
      <c r="CG133" s="4" t="n">
        <v>12.1483036618942</v>
      </c>
      <c r="CH133" s="4" t="n">
        <v>11.0030664512434</v>
      </c>
      <c r="CI133" s="4" t="n">
        <v>0</v>
      </c>
      <c r="CK133" s="3" t="n">
        <v>42930</v>
      </c>
      <c r="CL133" s="4" t="n">
        <v>0.402500161355727</v>
      </c>
      <c r="CM133" s="4" t="n">
        <v>0.979460888382917</v>
      </c>
      <c r="CN133" s="4" t="n">
        <v>0.228255162670769</v>
      </c>
      <c r="CO133" s="4" t="n">
        <v>0.000890035510325581</v>
      </c>
      <c r="CP133" s="4" t="n">
        <v>-0.0879935021641731</v>
      </c>
      <c r="CQ133" s="4" t="n">
        <v>12.7091390368684</v>
      </c>
      <c r="CR133" s="4" t="n">
        <v>12.1483036618942</v>
      </c>
      <c r="CS133" s="4" t="n">
        <v>11.0030664512434</v>
      </c>
      <c r="CT133" s="4" t="n">
        <v>0</v>
      </c>
      <c r="CV133" s="3" t="n">
        <v>42930</v>
      </c>
      <c r="CW133" s="4" t="n">
        <v>0.354957948628087</v>
      </c>
      <c r="CX133" s="4" t="n">
        <v>0.962344979359185</v>
      </c>
      <c r="CY133" s="4" t="n">
        <v>0.378114343657494</v>
      </c>
      <c r="CZ133" s="4" t="n">
        <v>0.00147438151619831</v>
      </c>
      <c r="DA133" s="4" t="n">
        <v>-0.0958154001277604</v>
      </c>
      <c r="DB133" s="4" t="n">
        <v>12.7091390368684</v>
      </c>
      <c r="DC133" s="4" t="n">
        <v>12.1483036618942</v>
      </c>
      <c r="DD133" s="4" t="n">
        <v>11.0030664512434</v>
      </c>
      <c r="DE133" s="4" t="n">
        <v>0</v>
      </c>
      <c r="DG133" s="3" t="n">
        <v>42930</v>
      </c>
      <c r="DH133" s="4" t="n">
        <v>0.308641517103524</v>
      </c>
      <c r="DI133" s="4" t="n">
        <v>0.935740141579766</v>
      </c>
      <c r="DJ133" s="4" t="n">
        <v>0.579233948934774</v>
      </c>
      <c r="DK133" s="4" t="n">
        <v>0.00225860732920931</v>
      </c>
      <c r="DL133" s="4" t="n">
        <v>-0.105375190931664</v>
      </c>
      <c r="DM133" s="4" t="n">
        <v>12.7091390368684</v>
      </c>
      <c r="DN133" s="4" t="n">
        <v>12.1483036618942</v>
      </c>
      <c r="DO133" s="4" t="n">
        <v>11.0030664512434</v>
      </c>
      <c r="DP133" s="4" t="n">
        <v>0</v>
      </c>
      <c r="DR133" s="3" t="n">
        <v>42930</v>
      </c>
      <c r="DS133" s="4" t="n">
        <v>0.264117596120319</v>
      </c>
      <c r="DT133" s="4" t="n">
        <v>0.897367276502884</v>
      </c>
      <c r="DU133" s="4" t="n">
        <v>0.824353215300799</v>
      </c>
      <c r="DV133" s="4" t="n">
        <v>0.00321440105049041</v>
      </c>
      <c r="DW133" s="4" t="n">
        <v>-0.1160679849396</v>
      </c>
      <c r="DX133" s="4" t="n">
        <v>12.7091390368684</v>
      </c>
      <c r="DY133" s="4" t="n">
        <v>12.1483036618942</v>
      </c>
      <c r="DZ133" s="4" t="n">
        <v>11.0030664512434</v>
      </c>
      <c r="EA133" s="4" t="n">
        <v>0</v>
      </c>
      <c r="EC133" s="3" t="n">
        <v>42930</v>
      </c>
      <c r="ED133" s="4" t="n">
        <v>0.499592562098826</v>
      </c>
      <c r="EE133" s="4" t="n">
        <v>0.995183758545776</v>
      </c>
      <c r="EF133" s="4" t="n">
        <v>0.0644592423139766</v>
      </c>
      <c r="EG133" s="4" t="n">
        <v>0.000251345967192301</v>
      </c>
      <c r="EH133" s="4" t="n">
        <v>-0.0776124837384605</v>
      </c>
      <c r="EI133" s="4" t="n">
        <v>12.7091390368684</v>
      </c>
      <c r="EJ133" s="4" t="n">
        <v>12.1483036618942</v>
      </c>
      <c r="EK133" s="4" t="n">
        <v>11.0030664512434</v>
      </c>
      <c r="EL133" s="4" t="n">
        <v>0</v>
      </c>
      <c r="EN133" s="3" t="n">
        <v>42930</v>
      </c>
      <c r="EO133" s="4" t="n">
        <v>0.222033755411341</v>
      </c>
      <c r="EP133" s="4" t="n">
        <v>0.845788404869024</v>
      </c>
      <c r="EQ133" s="4" t="n">
        <v>1.09460163545294</v>
      </c>
      <c r="ER133" s="4" t="n">
        <v>0.00426818089814156</v>
      </c>
      <c r="ES133" s="4" t="n">
        <v>-0.126762635457721</v>
      </c>
      <c r="ET133" s="4" t="n">
        <v>12.7091390368684</v>
      </c>
      <c r="EU133" s="4" t="n">
        <v>12.1483036618942</v>
      </c>
      <c r="EV133" s="4" t="n">
        <v>11.0030664512434</v>
      </c>
      <c r="EW133" s="4" t="n">
        <v>0.103647192382812</v>
      </c>
      <c r="EY133" s="3" t="n">
        <v>42930</v>
      </c>
      <c r="EZ133" s="4" t="n">
        <v>0.367607741374182</v>
      </c>
      <c r="FA133" s="4" t="n">
        <v>1</v>
      </c>
      <c r="FB133" s="4" t="n">
        <v>6.57135836371998E-010</v>
      </c>
      <c r="FC133" s="4" t="n">
        <v>1.8523158156369E-013</v>
      </c>
      <c r="FD133" s="4" t="n">
        <v>-0.0792738173101499</v>
      </c>
      <c r="FE133" s="4" t="n">
        <v>12.7091390368684</v>
      </c>
      <c r="FF133" s="4" t="n">
        <v>12.1483036618942</v>
      </c>
      <c r="FG133" s="4" t="n">
        <v>11.0030664512434</v>
      </c>
      <c r="FH133" s="4" t="n">
        <v>0</v>
      </c>
      <c r="FJ133" s="3" t="n">
        <v>42930</v>
      </c>
      <c r="FK133" s="4" t="n">
        <v>0.31766443143366</v>
      </c>
      <c r="FL133" s="4" t="n">
        <v>0.999999996857167</v>
      </c>
      <c r="FM133" s="4" t="n">
        <v>3.2078565534696E-007</v>
      </c>
      <c r="FN133" s="4" t="n">
        <v>9.04221486548566E-011</v>
      </c>
      <c r="FO133" s="4" t="n">
        <v>-0.0809971774409121</v>
      </c>
      <c r="FP133" s="4" t="n">
        <v>12.7091390368684</v>
      </c>
      <c r="FQ133" s="4" t="n">
        <v>12.1483036618942</v>
      </c>
      <c r="FR133" s="4" t="n">
        <v>11.0030664512434</v>
      </c>
      <c r="FS133" s="4" t="n">
        <v>0</v>
      </c>
      <c r="FU133" s="3" t="n">
        <v>42930</v>
      </c>
      <c r="FV133" s="4" t="n">
        <v>0.267721128402618</v>
      </c>
      <c r="FW133" s="4" t="n">
        <v>0.999999374525205</v>
      </c>
      <c r="FX133" s="4" t="n">
        <v>5.39597911988986E-005</v>
      </c>
      <c r="FY133" s="4" t="n">
        <v>1.52100325555223E-008</v>
      </c>
      <c r="FZ133" s="4" t="n">
        <v>-0.0827232396977118</v>
      </c>
      <c r="GA133" s="4" t="n">
        <v>12.7091390368684</v>
      </c>
      <c r="GB133" s="4" t="n">
        <v>12.1483036618942</v>
      </c>
      <c r="GC133" s="4" t="n">
        <v>11.0030664512434</v>
      </c>
      <c r="GD133" s="4" t="n">
        <v>0</v>
      </c>
      <c r="GF133" s="3" t="n">
        <v>42930</v>
      </c>
      <c r="GG133" s="4" t="n">
        <v>0.217778443623741</v>
      </c>
      <c r="GH133" s="4" t="n">
        <v>0.999952996464505</v>
      </c>
      <c r="GI133" s="4" t="n">
        <v>0.0033311295981423</v>
      </c>
      <c r="GJ133" s="4" t="n">
        <v>9.38969341961475E-007</v>
      </c>
      <c r="GK133" s="4" t="n">
        <v>-0.0846118938723138</v>
      </c>
      <c r="GL133" s="4" t="n">
        <v>12.7091390368684</v>
      </c>
      <c r="GM133" s="4" t="n">
        <v>12.1483036618942</v>
      </c>
      <c r="GN133" s="4" t="n">
        <v>11.0030664512434</v>
      </c>
      <c r="GO133" s="4" t="n">
        <v>0</v>
      </c>
      <c r="GQ133" s="3" t="n">
        <v>42930</v>
      </c>
      <c r="GR133" s="4" t="n">
        <v>0.167858323623633</v>
      </c>
      <c r="GS133" s="4" t="n">
        <v>0.998571279134478</v>
      </c>
      <c r="GT133" s="4" t="n">
        <v>0.0800126364946494</v>
      </c>
      <c r="GU133" s="4" t="n">
        <v>2.25537345289363E-005</v>
      </c>
      <c r="GV133" s="4" t="n">
        <v>-0.0901757200449961</v>
      </c>
      <c r="GW133" s="4" t="n">
        <v>12.7091390368684</v>
      </c>
      <c r="GX133" s="4" t="n">
        <v>12.1483036618942</v>
      </c>
      <c r="GY133" s="4" t="n">
        <v>11.0030664512434</v>
      </c>
      <c r="GZ133" s="4" t="n">
        <v>0</v>
      </c>
      <c r="HB133" s="3" t="n">
        <v>42930</v>
      </c>
      <c r="HC133" s="4" t="n">
        <v>0.11829501897511</v>
      </c>
      <c r="HD133" s="4" t="n">
        <v>0.981145062805743</v>
      </c>
      <c r="HE133" s="4" t="n">
        <v>0.789474072994399</v>
      </c>
      <c r="HF133" s="4" t="n">
        <v>0.000222534707514412</v>
      </c>
      <c r="HG133" s="4" t="n">
        <v>-0.126998787704848</v>
      </c>
      <c r="HH133" s="4" t="n">
        <v>12.7091390368684</v>
      </c>
      <c r="HI133" s="4" t="n">
        <v>12.1483036618942</v>
      </c>
      <c r="HJ133" s="4" t="n">
        <v>11.0030664512434</v>
      </c>
      <c r="HK133" s="4" t="n">
        <v>0</v>
      </c>
      <c r="HM133" s="3" t="n">
        <v>42930</v>
      </c>
      <c r="HN133" s="4" t="n">
        <v>0.146380016973176</v>
      </c>
      <c r="HO133" s="4" t="n">
        <v>0.832230887491233</v>
      </c>
      <c r="HP133" s="4" t="n">
        <v>1.72055361587802</v>
      </c>
      <c r="HQ133" s="4" t="n">
        <v>0.00303115476468436</v>
      </c>
      <c r="HR133" s="4" t="n">
        <v>-0.160520043125205</v>
      </c>
      <c r="HS133" s="4" t="n">
        <v>12.7091390368684</v>
      </c>
      <c r="HT133" s="4" t="n">
        <v>12.1483036618942</v>
      </c>
      <c r="HU133" s="4" t="n">
        <v>11.0030664512434</v>
      </c>
      <c r="HV133" s="4" t="n">
        <v>0.112288330078125</v>
      </c>
      <c r="HX133" s="3" t="n">
        <v>42930</v>
      </c>
      <c r="HY133" s="4" t="n">
        <v>0.183054415513432</v>
      </c>
      <c r="HZ133" s="4" t="n">
        <v>0.780917248972857</v>
      </c>
      <c r="IA133" s="4" t="n">
        <v>1.36146017197755</v>
      </c>
      <c r="IB133" s="4" t="n">
        <v>0.00530874257026902</v>
      </c>
      <c r="IC133" s="4" t="n">
        <v>-0.135952393880682</v>
      </c>
      <c r="ID133" s="4" t="n">
        <v>12.7091390368684</v>
      </c>
      <c r="IE133" s="4" t="n">
        <v>12.1483036618942</v>
      </c>
      <c r="IF133" s="4" t="n">
        <v>11.0030664512434</v>
      </c>
      <c r="IG133" s="4" t="n">
        <v>0.116828588867187</v>
      </c>
      <c r="II133" s="3" t="n">
        <v>42930</v>
      </c>
      <c r="IJ133" s="4" t="n">
        <v>0.071313707759034</v>
      </c>
      <c r="IK133" s="4" t="n">
        <v>0.883147097348352</v>
      </c>
      <c r="IL133" s="4" t="n">
        <v>3.36543318471779</v>
      </c>
      <c r="IM133" s="4" t="n">
        <v>0.000948638739433033</v>
      </c>
      <c r="IN133" s="4" t="n">
        <v>-0.252916589095783</v>
      </c>
      <c r="IO133" s="4" t="n">
        <v>12.7091390368684</v>
      </c>
      <c r="IP133" s="4" t="n">
        <v>12.1483036618942</v>
      </c>
      <c r="IQ133" s="4" t="n">
        <v>11.0030664512434</v>
      </c>
      <c r="IR133" s="4" t="n">
        <v>0.09852109375</v>
      </c>
      <c r="IT133" s="3" t="n">
        <v>42930</v>
      </c>
      <c r="IU133" s="4" t="n">
        <v>0.108339343764438</v>
      </c>
      <c r="IV133" s="4" t="n">
        <v>0.72846209868223</v>
      </c>
      <c r="IW133" s="4" t="n">
        <v>2.27371290603352</v>
      </c>
      <c r="IX133" s="4" t="n">
        <v>0.00400567331645214</v>
      </c>
      <c r="IY133" s="4" t="n">
        <v>-0.180916788983427</v>
      </c>
      <c r="IZ133" s="4" t="n">
        <v>12.7091390368684</v>
      </c>
      <c r="JA133" s="4" t="n">
        <v>12.1483036618942</v>
      </c>
      <c r="JB133" s="4" t="n">
        <v>11.0030664512434</v>
      </c>
      <c r="JC133" s="4" t="n">
        <v>0.122357452392578</v>
      </c>
      <c r="JE133" s="3" t="n">
        <v>42930</v>
      </c>
      <c r="JF133" s="4" t="n">
        <v>0.14778060563994</v>
      </c>
      <c r="JG133" s="4" t="n">
        <v>0.704288922361768</v>
      </c>
      <c r="JH133" s="4" t="n">
        <v>1.59206869894494</v>
      </c>
      <c r="JI133" s="4" t="n">
        <v>0.00620795455558958</v>
      </c>
      <c r="JJ133" s="4" t="n">
        <v>-0.142057144089262</v>
      </c>
      <c r="JK133" s="4" t="n">
        <v>12.7091390368684</v>
      </c>
      <c r="JL133" s="4" t="n">
        <v>12.1483036618942</v>
      </c>
      <c r="JM133" s="4" t="n">
        <v>11.0030664512434</v>
      </c>
      <c r="JN133" s="4" t="n">
        <v>0.126037258911133</v>
      </c>
      <c r="JP133" s="3" t="n">
        <v>42930</v>
      </c>
      <c r="JQ133" s="4" t="n">
        <v>0.0332983004983607</v>
      </c>
      <c r="JR133" s="4" t="n">
        <v>0.625758423441199</v>
      </c>
      <c r="JS133" s="4" t="n">
        <v>6.49630839824544</v>
      </c>
      <c r="JT133" s="4" t="n">
        <v>0.00183116094470809</v>
      </c>
      <c r="JU133" s="4" t="n">
        <v>-0.392585136377238</v>
      </c>
      <c r="JV133" s="4" t="n">
        <v>12.7091390368684</v>
      </c>
      <c r="JW133" s="4" t="n">
        <v>12.1483036618942</v>
      </c>
      <c r="JX133" s="4" t="n">
        <v>11.0030664512434</v>
      </c>
      <c r="JY133" s="4" t="n">
        <v>0.115803369140625</v>
      </c>
      <c r="KA133" s="3" t="n">
        <v>42930</v>
      </c>
      <c r="KB133" s="4" t="n">
        <v>0.0762231087067222</v>
      </c>
      <c r="KC133" s="4" t="n">
        <v>0.602597907854356</v>
      </c>
      <c r="KD133" s="4" t="n">
        <v>2.64462243830115</v>
      </c>
      <c r="KE133" s="4" t="n">
        <v>0.00465911659518782</v>
      </c>
      <c r="KF133" s="4" t="n">
        <v>-0.189645642746737</v>
      </c>
      <c r="KG133" s="4" t="n">
        <v>12.7091390368684</v>
      </c>
      <c r="KH133" s="4" t="n">
        <v>12.1483036618942</v>
      </c>
      <c r="KI133" s="4" t="n">
        <v>11.0030664512434</v>
      </c>
      <c r="KJ133" s="4" t="n">
        <v>0.133305334472656</v>
      </c>
      <c r="KL133" s="3" t="n">
        <v>42930</v>
      </c>
      <c r="KM133" s="4" t="n">
        <v>0.11667093805565</v>
      </c>
      <c r="KN133" s="4" t="n">
        <v>0.618979316837707</v>
      </c>
      <c r="KO133" s="4" t="n">
        <v>1.75637892547393</v>
      </c>
      <c r="KP133" s="4" t="n">
        <v>0.00684864953312827</v>
      </c>
      <c r="KQ133" s="4" t="n">
        <v>-0.143788887065326</v>
      </c>
      <c r="KR133" s="4" t="n">
        <v>12.7091390368684</v>
      </c>
      <c r="KS133" s="4" t="n">
        <v>12.1483036618942</v>
      </c>
      <c r="KT133" s="4" t="n">
        <v>11.0030664512434</v>
      </c>
      <c r="KU133" s="4" t="n">
        <v>0.132975799560547</v>
      </c>
      <c r="KW133" s="3" t="n">
        <v>42930</v>
      </c>
      <c r="KX133" s="4" t="n">
        <v>0.224745906450237</v>
      </c>
      <c r="KY133" s="4" t="n">
        <v>0.986771676035272</v>
      </c>
      <c r="KZ133" s="4" t="n">
        <v>0.319082240943235</v>
      </c>
      <c r="LA133" s="4" t="n">
        <v>0.000299806650149694</v>
      </c>
      <c r="LB133" s="4" t="n">
        <v>-0.0994997698137232</v>
      </c>
      <c r="LC133" s="4" t="n">
        <v>12.7091390368684</v>
      </c>
      <c r="LD133" s="4" t="n">
        <v>12.1483036618942</v>
      </c>
      <c r="LE133" s="4" t="n">
        <v>11.0030664512434</v>
      </c>
      <c r="LF133" s="4" t="n">
        <v>0</v>
      </c>
      <c r="LH133" s="3" t="n">
        <v>42930</v>
      </c>
      <c r="LI133" s="4" t="n">
        <v>0.176346502954109</v>
      </c>
      <c r="LJ133" s="4" t="n">
        <v>0.956727282492389</v>
      </c>
      <c r="LK133" s="4" t="n">
        <v>0.862354628740078</v>
      </c>
      <c r="LL133" s="4" t="n">
        <v>0.000810260237985606</v>
      </c>
      <c r="LM133" s="4" t="n">
        <v>-0.126521881195084</v>
      </c>
      <c r="LN133" s="4" t="n">
        <v>12.7091390368684</v>
      </c>
      <c r="LO133" s="4" t="n">
        <v>12.1483036618942</v>
      </c>
      <c r="LP133" s="4" t="n">
        <v>11.0030664512434</v>
      </c>
      <c r="LQ133" s="4" t="n">
        <v>0</v>
      </c>
      <c r="LS133" s="3" t="n">
        <v>42930</v>
      </c>
      <c r="LT133" s="4" t="n">
        <v>0.130476500780811</v>
      </c>
      <c r="LU133" s="4" t="n">
        <v>0.888461563440121</v>
      </c>
      <c r="LV133" s="4" t="n">
        <v>1.78321635063089</v>
      </c>
      <c r="LW133" s="4" t="n">
        <v>0.00167549318631594</v>
      </c>
      <c r="LX133" s="4" t="n">
        <v>-0.169482555857359</v>
      </c>
      <c r="LY133" s="4" t="n">
        <v>12.7091390368684</v>
      </c>
      <c r="LZ133" s="4" t="n">
        <v>12.1483036618942</v>
      </c>
      <c r="MA133" s="4" t="n">
        <v>11.0030664512434</v>
      </c>
      <c r="MB133" s="4" t="n">
        <v>0.104233032226562</v>
      </c>
      <c r="MD133" s="3" t="n">
        <v>42930</v>
      </c>
      <c r="ME133" s="4" t="n">
        <v>0.0894982628509122</v>
      </c>
      <c r="MF133" s="4" t="n">
        <v>0.768064924472152</v>
      </c>
      <c r="MG133" s="4" t="n">
        <v>2.86446861357903</v>
      </c>
      <c r="MH133" s="4" t="n">
        <v>0.00269142756725482</v>
      </c>
      <c r="MI133" s="4" t="n">
        <v>-0.215780922352234</v>
      </c>
      <c r="MJ133" s="4" t="n">
        <v>12.7091390368684</v>
      </c>
      <c r="MK133" s="4" t="n">
        <v>12.1483036618942</v>
      </c>
      <c r="ML133" s="4" t="n">
        <v>11.0030664512434</v>
      </c>
      <c r="MM133" s="4" t="n">
        <v>0.127666625976562</v>
      </c>
      <c r="MO133" s="3" t="n">
        <v>42930</v>
      </c>
      <c r="MP133" s="4" t="n">
        <v>0.0559576228318179</v>
      </c>
      <c r="MQ133" s="4" t="n">
        <v>0.600964985520912</v>
      </c>
      <c r="MR133" s="4" t="n">
        <v>3.62525356020879</v>
      </c>
      <c r="MS133" s="4" t="n">
        <v>0.00340625389434571</v>
      </c>
      <c r="MT133" s="4" t="n">
        <v>-0.240943384381972</v>
      </c>
      <c r="MU133" s="4" t="n">
        <v>12.7091390368684</v>
      </c>
      <c r="MV133" s="4" t="n">
        <v>12.1483036618942</v>
      </c>
      <c r="MW133" s="4" t="n">
        <v>11.0030664512434</v>
      </c>
      <c r="MX133" s="4" t="n">
        <v>0.140408642578125</v>
      </c>
      <c r="MZ133" s="3" t="n">
        <v>42930</v>
      </c>
      <c r="NA133" s="4" t="n">
        <v>0.274160041137322</v>
      </c>
      <c r="NB133" s="4" t="n">
        <v>0.996884695933529</v>
      </c>
      <c r="NC133" s="4" t="n">
        <v>0.0888730162369116</v>
      </c>
      <c r="ND133" s="4" t="n">
        <v>8.35042439463999E-005</v>
      </c>
      <c r="NE133" s="4" t="n">
        <v>-0.0868111106733644</v>
      </c>
      <c r="NF133" s="4" t="n">
        <v>12.7091390368684</v>
      </c>
      <c r="NG133" s="4" t="n">
        <v>12.1483036618942</v>
      </c>
      <c r="NH133" s="4" t="n">
        <v>11.0030664512434</v>
      </c>
      <c r="NI133" s="4" t="n">
        <v>0</v>
      </c>
      <c r="NK133" s="3" t="n">
        <v>42930</v>
      </c>
      <c r="NL133" s="4" t="n">
        <v>0.010825459042588</v>
      </c>
      <c r="NM133" s="4" t="n">
        <v>0.29690609343</v>
      </c>
      <c r="NN133" s="4" t="n">
        <v>5.932372172555</v>
      </c>
      <c r="NO133" s="4" t="n">
        <v>0.00167220020447147</v>
      </c>
      <c r="NP133" s="4" t="n">
        <v>-0.333935568048868</v>
      </c>
      <c r="NQ133" s="4" t="n">
        <v>12.7091390368684</v>
      </c>
      <c r="NR133" s="4" t="n">
        <v>12.1483036618942</v>
      </c>
      <c r="NS133" s="4" t="n">
        <v>11.0030664512434</v>
      </c>
      <c r="NT133" s="4" t="n">
        <v>0.132939184570313</v>
      </c>
      <c r="NV133" s="3" t="n">
        <v>42930</v>
      </c>
      <c r="NW133" s="4" t="n">
        <v>0.0314205004905939</v>
      </c>
      <c r="NX133" s="4" t="n">
        <v>0.41609749216272</v>
      </c>
      <c r="NY133" s="4" t="n">
        <v>3.66271488389426</v>
      </c>
      <c r="NZ133" s="4" t="n">
        <v>0.00344145219911853</v>
      </c>
      <c r="OA133" s="4" t="n">
        <v>-0.22672858700948</v>
      </c>
      <c r="OB133" s="4" t="n">
        <v>12.7091390368684</v>
      </c>
      <c r="OC133" s="4" t="n">
        <v>12.1483036618942</v>
      </c>
      <c r="OD133" s="4" t="n">
        <v>11.0030664512434</v>
      </c>
      <c r="OE133" s="4" t="n">
        <v>0.150148229980469</v>
      </c>
      <c r="OG133" s="3" t="n">
        <v>42930</v>
      </c>
      <c r="OH133" s="4" t="n">
        <v>0.0507291015876017</v>
      </c>
      <c r="OI133" s="4" t="n">
        <v>0.467519490262147</v>
      </c>
      <c r="OJ133" s="4" t="n">
        <v>2.72652194792838</v>
      </c>
      <c r="OK133" s="4" t="n">
        <v>0.00480340160121201</v>
      </c>
      <c r="OL133" s="4" t="n">
        <v>-0.182342111550673</v>
      </c>
      <c r="OM133" s="4" t="n">
        <v>12.7091390368684</v>
      </c>
      <c r="ON133" s="4" t="n">
        <v>12.1483036618942</v>
      </c>
      <c r="OO133" s="4" t="n">
        <v>11.0030664512434</v>
      </c>
      <c r="OP133" s="4" t="n">
        <v>0.137516058349609</v>
      </c>
      <c r="OR133" s="3" t="n">
        <v>42930</v>
      </c>
      <c r="OS133" s="4" t="n">
        <v>0.0899828360180461</v>
      </c>
      <c r="OT133" s="4" t="n">
        <v>0.529176647095034</v>
      </c>
      <c r="OU133" s="4" t="n">
        <v>1.83385347322606</v>
      </c>
      <c r="OV133" s="4" t="n">
        <v>0.00715074608962662</v>
      </c>
      <c r="OW133" s="4" t="n">
        <v>-0.140461052599646</v>
      </c>
      <c r="OX133" s="4" t="n">
        <v>12.7091390368684</v>
      </c>
      <c r="OY133" s="4" t="n">
        <v>12.1483036618942</v>
      </c>
      <c r="OZ133" s="4" t="n">
        <v>11.0030664512434</v>
      </c>
      <c r="PA133" s="4" t="n">
        <v>0.134440399169922</v>
      </c>
      <c r="PC133" s="3" t="n">
        <v>42930</v>
      </c>
      <c r="PD133" s="4" t="n">
        <v>0.0022563016998714</v>
      </c>
      <c r="PE133" s="4" t="n">
        <v>0.0850924882449108</v>
      </c>
      <c r="PF133" s="4" t="n">
        <v>2.66974262988326</v>
      </c>
      <c r="PG133" s="4" t="n">
        <v>0.000752539463425854</v>
      </c>
      <c r="PH133" s="4" t="n">
        <v>-0.145908918974408</v>
      </c>
      <c r="PI133" s="4" t="n">
        <v>12.7091390368684</v>
      </c>
      <c r="PJ133" s="4" t="n">
        <v>12.1483036618942</v>
      </c>
      <c r="PK133" s="4" t="n">
        <v>11.0030664512434</v>
      </c>
      <c r="PL133" s="4" t="n">
        <v>0.154468798828125</v>
      </c>
      <c r="PN133" s="3" t="n">
        <v>42930</v>
      </c>
      <c r="PO133" s="4" t="n">
        <v>0.0156627698575322</v>
      </c>
      <c r="PP133" s="4" t="n">
        <v>0.251098140792466</v>
      </c>
      <c r="PQ133" s="4" t="n">
        <v>2.99069816793268</v>
      </c>
      <c r="PR133" s="4" t="n">
        <v>0.00281003166044655</v>
      </c>
      <c r="PS133" s="4" t="n">
        <v>-0.17732170824422</v>
      </c>
      <c r="PT133" s="4" t="n">
        <v>12.7091390368684</v>
      </c>
      <c r="PU133" s="4" t="n">
        <v>12.1483036618942</v>
      </c>
      <c r="PV133" s="4" t="n">
        <v>11.0030664512434</v>
      </c>
      <c r="PW133" s="4" t="n">
        <v>0.153956188964844</v>
      </c>
      <c r="PY133" s="3" t="n">
        <v>42930</v>
      </c>
      <c r="PZ133" s="4" t="n">
        <v>0.0318162230692614</v>
      </c>
      <c r="QA133" s="4" t="n">
        <v>0.338404099025549</v>
      </c>
      <c r="QB133" s="4" t="n">
        <v>2.50798053931669</v>
      </c>
      <c r="QC133" s="4" t="n">
        <v>0.00441839015729016</v>
      </c>
      <c r="QD133" s="4" t="n">
        <v>-0.159811730795544</v>
      </c>
      <c r="QE133" s="4" t="n">
        <v>12.7091390368684</v>
      </c>
      <c r="QF133" s="4" t="n">
        <v>12.1483036618942</v>
      </c>
      <c r="QG133" s="4" t="n">
        <v>11.0030664512434</v>
      </c>
      <c r="QH133" s="4" t="n">
        <v>0.145827661132812</v>
      </c>
      <c r="QJ133" s="3" t="n">
        <v>42930</v>
      </c>
      <c r="QK133" s="4" t="n">
        <v>0.0677419437736881</v>
      </c>
      <c r="QL133" s="4" t="n">
        <v>0.439519373276332</v>
      </c>
      <c r="QM133" s="4" t="n">
        <v>1.81760196973609</v>
      </c>
      <c r="QN133" s="4" t="n">
        <v>0.00708737659106632</v>
      </c>
      <c r="QO133" s="4" t="n">
        <v>-0.132142718072918</v>
      </c>
      <c r="QP133" s="4" t="n">
        <v>12.7091390368684</v>
      </c>
      <c r="QQ133" s="4" t="n">
        <v>12.1483036618942</v>
      </c>
      <c r="QR133" s="4" t="n">
        <v>11.0030664512434</v>
      </c>
      <c r="QS133" s="4" t="n">
        <v>0.136710528564453</v>
      </c>
      <c r="QU133" s="3" t="n">
        <v>42930</v>
      </c>
      <c r="QV133" s="4" t="n">
        <v>0.000287289967239077</v>
      </c>
      <c r="QW133" s="4" t="n">
        <v>0.0140890978465629</v>
      </c>
      <c r="QX133" s="4" t="n">
        <v>0.615128701794975</v>
      </c>
      <c r="QY133" s="4" t="n">
        <v>0.000173390729879784</v>
      </c>
      <c r="QZ133" s="4" t="n">
        <v>-0.0331192122520199</v>
      </c>
      <c r="RA133" s="4" t="n">
        <v>12.7091390368684</v>
      </c>
      <c r="RB133" s="4" t="n">
        <v>12.1483036618942</v>
      </c>
      <c r="RC133" s="4" t="n">
        <v>11.0030664512434</v>
      </c>
      <c r="RD133" s="4"/>
      <c r="RF133" s="3" t="n">
        <v>42930</v>
      </c>
      <c r="RG133" s="4" t="n">
        <v>0.00687703337463574</v>
      </c>
      <c r="RH133" s="4" t="n">
        <v>0.130949359434606</v>
      </c>
      <c r="RI133" s="4" t="n">
        <v>1.99632147900079</v>
      </c>
      <c r="RJ133" s="4" t="n">
        <v>0.00187572474567015</v>
      </c>
      <c r="RK133" s="4" t="n">
        <v>-0.115116199938575</v>
      </c>
      <c r="RL133" s="4" t="n">
        <v>12.7091390368684</v>
      </c>
      <c r="RM133" s="4" t="n">
        <v>12.1483036618942</v>
      </c>
      <c r="RN133" s="4" t="n">
        <v>11.0030664512434</v>
      </c>
      <c r="RO133" s="4"/>
      <c r="RQ133" s="3" t="n">
        <v>42930</v>
      </c>
      <c r="RR133" s="4" t="n">
        <v>0.0187540059069634</v>
      </c>
      <c r="RS133" s="4" t="n">
        <v>0.227804424325511</v>
      </c>
      <c r="RT133" s="4" t="n">
        <v>2.07097242823478</v>
      </c>
      <c r="RU133" s="4" t="n">
        <v>0.00364849888166394</v>
      </c>
      <c r="RV133" s="4" t="n">
        <v>-0.127476278442279</v>
      </c>
      <c r="RW133" s="4" t="n">
        <v>12.7091390368684</v>
      </c>
      <c r="RX133" s="4" t="n">
        <v>12.1483036618942</v>
      </c>
      <c r="RY133" s="4" t="n">
        <v>11.0030664512434</v>
      </c>
      <c r="RZ133" s="4"/>
      <c r="SB133" s="3" t="n">
        <v>42930</v>
      </c>
      <c r="SC133" s="4" t="n">
        <v>0.0497535629917638</v>
      </c>
      <c r="SD133" s="4" t="n">
        <v>0.354382761803582</v>
      </c>
      <c r="SE133" s="4" t="n">
        <v>1.71487807082536</v>
      </c>
      <c r="SF133" s="4" t="n">
        <v>0.00668682522250201</v>
      </c>
      <c r="SG133" s="4" t="n">
        <v>-0.119618328438623</v>
      </c>
      <c r="SH133" s="4" t="n">
        <v>12.7091390368684</v>
      </c>
      <c r="SI133" s="4" t="n">
        <v>12.1483036618942</v>
      </c>
      <c r="SJ133" s="4" t="n">
        <v>11.0030664512434</v>
      </c>
      <c r="SK133" s="4"/>
      <c r="SM133" s="3" t="n">
        <v>42930</v>
      </c>
      <c r="SN133" s="4" t="n">
        <v>2.26866804729814E-005</v>
      </c>
      <c r="SO133" s="4" t="n">
        <v>-0.00057652534832342</v>
      </c>
      <c r="SP133" s="4" t="n">
        <v>0.0139009121384422</v>
      </c>
      <c r="SQ133" s="4" t="n">
        <v>2.44896849903717E-005</v>
      </c>
      <c r="SR133" s="4" t="n">
        <v>-0.000665586602874312</v>
      </c>
      <c r="SS133" s="4" t="n">
        <v>12.7091390368684</v>
      </c>
      <c r="ST133" s="4" t="n">
        <v>12.1483036618942</v>
      </c>
      <c r="SU133" s="4" t="n">
        <v>11.0030664512434</v>
      </c>
      <c r="SV133" s="4" t="n">
        <v>0.208658984375</v>
      </c>
      <c r="SX133" s="3" t="n">
        <v>42930</v>
      </c>
      <c r="SY133" s="4" t="n">
        <v>9.55825753569334E-005</v>
      </c>
      <c r="SZ133" s="4" t="n">
        <v>-0.0021954636713819</v>
      </c>
      <c r="TA133" s="4" t="n">
        <v>0.0473117619534362</v>
      </c>
      <c r="TB133" s="4" t="n">
        <v>8.33506560605418E-005</v>
      </c>
      <c r="TC133" s="4" t="n">
        <v>-0.00224324036344458</v>
      </c>
      <c r="TD133" s="4" t="n">
        <v>12.7091390368684</v>
      </c>
      <c r="TE133" s="4" t="n">
        <v>12.1483036618942</v>
      </c>
      <c r="TF133" s="4" t="n">
        <v>11.0030664512434</v>
      </c>
      <c r="TG133" s="4" t="n">
        <v>0.196502807617187</v>
      </c>
      <c r="TI133" s="3" t="n">
        <v>42930</v>
      </c>
      <c r="TJ133" s="4" t="n">
        <v>0.000340676800730459</v>
      </c>
      <c r="TK133" s="4" t="n">
        <v>-0.00703208686418533</v>
      </c>
      <c r="TL133" s="4" t="n">
        <v>0.134164670535845</v>
      </c>
      <c r="TM133" s="4" t="n">
        <v>0.000236362224689815</v>
      </c>
      <c r="TN133" s="4" t="n">
        <v>-0.00628473773589556</v>
      </c>
      <c r="TO133" s="4" t="n">
        <v>12.7091390368684</v>
      </c>
      <c r="TP133" s="4" t="n">
        <v>12.1483036618942</v>
      </c>
      <c r="TQ133" s="4" t="n">
        <v>11.0030664512434</v>
      </c>
      <c r="TR133" s="4" t="n">
        <v>0.18932626953125</v>
      </c>
      <c r="TT133" s="3" t="n">
        <v>42930</v>
      </c>
      <c r="TU133" s="4" t="n">
        <v>0.00104090076042444</v>
      </c>
      <c r="TV133" s="4" t="n">
        <v>-0.0191846655687813</v>
      </c>
      <c r="TW133" s="4" t="n">
        <v>0.32047989642862</v>
      </c>
      <c r="TX133" s="4" t="n">
        <v>0.000564599763750712</v>
      </c>
      <c r="TY133" s="4" t="n">
        <v>-0.0147850386016852</v>
      </c>
      <c r="TZ133" s="4" t="n">
        <v>12.7091390368684</v>
      </c>
      <c r="UA133" s="4" t="n">
        <v>12.1483036618942</v>
      </c>
      <c r="UB133" s="4" t="n">
        <v>11.0030664512434</v>
      </c>
      <c r="UC133" s="4" t="n">
        <v>0.183614331054688</v>
      </c>
      <c r="UE133" s="3" t="n">
        <v>42930</v>
      </c>
      <c r="UF133" s="4" t="n">
        <v>0.00276138180830011</v>
      </c>
      <c r="UG133" s="4" t="n">
        <v>-0.045124576539318</v>
      </c>
      <c r="UH133" s="4" t="n">
        <v>0.651412059322838</v>
      </c>
      <c r="UI133" s="4" t="n">
        <v>0.00114761362224777</v>
      </c>
      <c r="UJ133" s="4" t="n">
        <v>-0.0294663404749882</v>
      </c>
      <c r="UK133" s="4" t="n">
        <v>12.7091390368684</v>
      </c>
      <c r="UL133" s="4" t="n">
        <v>12.1483036618942</v>
      </c>
      <c r="UM133" s="4" t="n">
        <v>11.0030664512434</v>
      </c>
      <c r="UN133" s="4" t="n">
        <v>0.178561462402344</v>
      </c>
      <c r="UP133" s="3" t="n">
        <v>42930</v>
      </c>
      <c r="UQ133" s="4" t="n">
        <v>0.00643992711688438</v>
      </c>
      <c r="UR133" s="4" t="n">
        <v>-0.0926028930102112</v>
      </c>
      <c r="US133" s="4" t="n">
        <v>1.13731902030239</v>
      </c>
      <c r="UT133" s="4" t="n">
        <v>0.00200365157792336</v>
      </c>
      <c r="UU133" s="4" t="n">
        <v>-0.0501195358556877</v>
      </c>
      <c r="UV133" s="4" t="n">
        <v>12.7091390368684</v>
      </c>
      <c r="UW133" s="4" t="n">
        <v>12.1483036618942</v>
      </c>
      <c r="UX133" s="4" t="n">
        <v>11.0030664512434</v>
      </c>
      <c r="UY133" s="4" t="n">
        <v>0.173142443847656</v>
      </c>
      <c r="VA133" s="3" t="n">
        <v>42930</v>
      </c>
      <c r="VB133" s="4" t="n">
        <v>4.4928845877611E-006</v>
      </c>
      <c r="VC133" s="4" t="n">
        <v>-0.000125673629552958</v>
      </c>
      <c r="VD133" s="4" t="n">
        <v>0.00336297000629742</v>
      </c>
      <c r="VE133" s="4" t="n">
        <v>5.92465266063625E-006</v>
      </c>
      <c r="VF133" s="4" t="n">
        <v>-0.000162325205795726</v>
      </c>
      <c r="VG133" s="4" t="n">
        <v>12.7091390368684</v>
      </c>
      <c r="VH133" s="4" t="n">
        <v>12.1483036618942</v>
      </c>
      <c r="VI133" s="4" t="n">
        <v>11.0030664512434</v>
      </c>
      <c r="VJ133" s="4" t="n">
        <v>0.21861826171875</v>
      </c>
      <c r="VL133" s="3" t="n">
        <v>42930</v>
      </c>
      <c r="VM133" s="4" t="n">
        <v>0.000785314586404545</v>
      </c>
      <c r="VN133" s="4" t="n">
        <v>-0.0103692164089301</v>
      </c>
      <c r="VO133" s="4" t="n">
        <v>0.126790450007332</v>
      </c>
      <c r="VP133" s="4" t="n">
        <v>0.000494394087547785</v>
      </c>
      <c r="VQ133" s="4" t="n">
        <v>-0.00558089452944322</v>
      </c>
      <c r="VR133" s="4" t="n">
        <v>12.7091390368684</v>
      </c>
      <c r="VS133" s="4" t="n">
        <v>12.1483036618942</v>
      </c>
      <c r="VT133" s="4" t="n">
        <v>11.0030664512434</v>
      </c>
      <c r="VU133" s="4" t="n">
        <v>0.193207458496094</v>
      </c>
      <c r="VW133" s="3" t="n">
        <v>42930</v>
      </c>
      <c r="VX133" s="4" t="n">
        <v>0.00168768009450854</v>
      </c>
      <c r="VY133" s="4" t="n">
        <v>-0.0205391116170828</v>
      </c>
      <c r="VZ133" s="4" t="n">
        <v>0.228255162670769</v>
      </c>
      <c r="WA133" s="4" t="n">
        <v>0.000890035510325581</v>
      </c>
      <c r="WB133" s="4" t="n">
        <v>-0.0098654476425727</v>
      </c>
      <c r="WC133" s="4" t="n">
        <v>12.7091390368684</v>
      </c>
      <c r="WD133" s="4" t="n">
        <v>12.1483036618942</v>
      </c>
      <c r="WE133" s="4" t="n">
        <v>11.0030664512434</v>
      </c>
      <c r="WF133" s="4" t="n">
        <v>0.188008129882812</v>
      </c>
      <c r="WH133" s="3" t="n">
        <v>42930</v>
      </c>
      <c r="WI133" s="4" t="n">
        <v>0.00336693516553774</v>
      </c>
      <c r="WJ133" s="4" t="n">
        <v>-0.0376550206408154</v>
      </c>
      <c r="WK133" s="4" t="n">
        <v>0.378114343657494</v>
      </c>
      <c r="WL133" s="4" t="n">
        <v>0.00147438151619831</v>
      </c>
      <c r="WM133" s="4" t="n">
        <v>-0.0159889096382991</v>
      </c>
      <c r="WN133" s="4" t="n">
        <v>12.7091390368684</v>
      </c>
      <c r="WO133" s="4" t="n">
        <v>12.1483036618942</v>
      </c>
      <c r="WP133" s="4" t="n">
        <v>11.0030664512434</v>
      </c>
      <c r="WQ133" s="4" t="n">
        <v>0.186030920410156</v>
      </c>
      <c r="WS133" s="3" t="n">
        <v>42930</v>
      </c>
      <c r="WT133" s="4" t="n">
        <v>0.00627197143964406</v>
      </c>
      <c r="WU133" s="4" t="n">
        <v>-0.0642598584202337</v>
      </c>
      <c r="WV133" s="4" t="n">
        <v>0.579233948934774</v>
      </c>
      <c r="WW133" s="4" t="n">
        <v>0.00225860732920931</v>
      </c>
      <c r="WX133" s="4" t="n">
        <v>-0.023850264474342</v>
      </c>
      <c r="WY133" s="4" t="n">
        <v>12.7091390368684</v>
      </c>
      <c r="WZ133" s="4" t="n">
        <v>12.1483036618942</v>
      </c>
      <c r="XA133" s="4" t="n">
        <v>11.0030664512434</v>
      </c>
      <c r="XB133" s="4" t="n">
        <v>0.183760791015625</v>
      </c>
      <c r="XD133" s="3" t="n">
        <v>42930</v>
      </c>
      <c r="XE133" s="4" t="n">
        <v>0.0109695182551084</v>
      </c>
      <c r="XF133" s="4" t="n">
        <v>-0.102632723497116</v>
      </c>
      <c r="XG133" s="4" t="n">
        <v>0.824353215300799</v>
      </c>
      <c r="XH133" s="4" t="n">
        <v>0.00321440105049041</v>
      </c>
      <c r="XI133" s="4" t="n">
        <v>-0.0328446225144174</v>
      </c>
      <c r="XJ133" s="4" t="n">
        <v>12.7091390368684</v>
      </c>
      <c r="XK133" s="4" t="n">
        <v>12.1483036618942</v>
      </c>
      <c r="XL133" s="4" t="n">
        <v>11.0030664512434</v>
      </c>
      <c r="XM133" s="4" t="n">
        <v>0.180978051757812</v>
      </c>
      <c r="XO133" s="3" t="n">
        <v>42930</v>
      </c>
      <c r="XP133" s="4" t="n">
        <v>0.000337145240269517</v>
      </c>
      <c r="XQ133" s="4" t="n">
        <v>-0.00481624145422432</v>
      </c>
      <c r="XR133" s="4" t="n">
        <v>0.0644592423139766</v>
      </c>
      <c r="XS133" s="4" t="n">
        <v>0.000251345967192301</v>
      </c>
      <c r="XT133" s="4" t="n">
        <v>-0.00288130115258181</v>
      </c>
      <c r="XU133" s="4" t="n">
        <v>12.7091390368684</v>
      </c>
      <c r="XV133" s="4" t="n">
        <v>12.1483036618942</v>
      </c>
      <c r="XW133" s="4" t="n">
        <v>11.0030664512434</v>
      </c>
      <c r="XX133" s="4" t="n">
        <v>0.198992626953125</v>
      </c>
      <c r="XZ133" s="3" t="n">
        <v>42930</v>
      </c>
      <c r="YA133" s="4" t="n">
        <v>0.0181071453448</v>
      </c>
      <c r="YB133" s="4" t="n">
        <v>-0.154211595130976</v>
      </c>
      <c r="YC133" s="4" t="n">
        <v>1.09460163545294</v>
      </c>
      <c r="YD133" s="4" t="n">
        <v>0.00426818089814156</v>
      </c>
      <c r="YE133" s="4" t="n">
        <v>-0.0418408370646766</v>
      </c>
      <c r="YF133" s="4" t="n">
        <v>12.7091390368684</v>
      </c>
      <c r="YG133" s="4" t="n">
        <v>12.1483036618942</v>
      </c>
      <c r="YH133" s="4" t="n">
        <v>11.0030664512434</v>
      </c>
      <c r="YI133" s="4" t="n">
        <v>0.181087896728516</v>
      </c>
      <c r="YK133" s="3" t="n">
        <v>42930</v>
      </c>
      <c r="YL133" s="4" t="n">
        <v>0</v>
      </c>
      <c r="YM133" s="4" t="n">
        <v>0</v>
      </c>
      <c r="YN133" s="4" t="n">
        <v>6.57135836371998E-010</v>
      </c>
      <c r="YO133" s="4" t="n">
        <v>1.8523158156369E-013</v>
      </c>
      <c r="YP133" s="4" t="n">
        <v>-3.40074237093082E-011</v>
      </c>
      <c r="YQ133" s="4" t="n">
        <v>12.7091390368684</v>
      </c>
      <c r="YR133" s="4" t="n">
        <v>12.1483036618942</v>
      </c>
      <c r="YS133" s="4" t="n">
        <v>11.0030664512434</v>
      </c>
      <c r="YT133" s="4" t="n">
        <v>0.3281703125</v>
      </c>
      <c r="YV133" s="3" t="n">
        <v>42930</v>
      </c>
      <c r="YW133" s="4" t="n">
        <v>2.96037020988884E-011</v>
      </c>
      <c r="YX133" s="4" t="n">
        <v>-3.1428332158967E-009</v>
      </c>
      <c r="YY133" s="4" t="n">
        <v>3.2078565534696E-007</v>
      </c>
      <c r="YZ133" s="4" t="n">
        <v>9.04221486548566E-011</v>
      </c>
      <c r="ZA133" s="4" t="n">
        <v>-1.63109404217376E-008</v>
      </c>
      <c r="ZB133" s="4" t="n">
        <v>12.7091390368684</v>
      </c>
      <c r="ZC133" s="4" t="n">
        <v>12.1483036618942</v>
      </c>
      <c r="ZD133" s="4" t="n">
        <v>11.0030664512434</v>
      </c>
      <c r="ZE133" s="4" t="n">
        <v>0.29536328125</v>
      </c>
      <c r="ZG133" s="3" t="n">
        <v>42930</v>
      </c>
      <c r="ZH133" s="4" t="n">
        <v>6.96868832617674E-009</v>
      </c>
      <c r="ZI133" s="4" t="n">
        <v>-6.25474794957448E-007</v>
      </c>
      <c r="ZJ133" s="4" t="n">
        <v>5.39597911988986E-005</v>
      </c>
      <c r="ZK133" s="4" t="n">
        <v>1.52100325555223E-008</v>
      </c>
      <c r="ZL133" s="4" t="n">
        <v>-2.73471391100543E-006</v>
      </c>
      <c r="ZM133" s="4" t="n">
        <v>12.7091390368684</v>
      </c>
      <c r="ZN133" s="4" t="n">
        <v>12.1483036618942</v>
      </c>
      <c r="ZO133" s="4" t="n">
        <v>11.0030664512434</v>
      </c>
      <c r="ZP133" s="4" t="n">
        <v>0.2660712890625</v>
      </c>
      <c r="ZR133" s="3" t="n">
        <v>42930</v>
      </c>
      <c r="ZS133" s="4" t="n">
        <v>6.32159938098413E-007</v>
      </c>
      <c r="ZT133" s="4" t="n">
        <v>-4.70035354946941E-005</v>
      </c>
      <c r="ZU133" s="4" t="n">
        <v>0.0033311295981423</v>
      </c>
      <c r="ZV133" s="4" t="n">
        <v>9.38969341961475E-007</v>
      </c>
      <c r="ZW133" s="4" t="n">
        <v>-0.000168045034683703</v>
      </c>
      <c r="ZX133" s="4" t="n">
        <v>12.7091390368684</v>
      </c>
      <c r="ZY133" s="4" t="n">
        <v>12.1483036618942</v>
      </c>
      <c r="ZZ133" s="4" t="n">
        <v>11.0030664512434</v>
      </c>
      <c r="AAA133" s="4" t="n">
        <v>0.22037578125</v>
      </c>
      <c r="AAC133" s="3" t="n">
        <v>42930</v>
      </c>
      <c r="AAD133" s="4" t="n">
        <v>2.38221299563861E-005</v>
      </c>
      <c r="AAE133" s="4" t="n">
        <v>-0.00142872086552215</v>
      </c>
      <c r="AAF133" s="4" t="n">
        <v>0.0800126364946494</v>
      </c>
      <c r="AAG133" s="4" t="n">
        <v>2.25537345289363E-005</v>
      </c>
      <c r="AAH133" s="4" t="n">
        <v>-0.00400852735353687</v>
      </c>
      <c r="AAI133" s="4" t="n">
        <v>12.7091390368684</v>
      </c>
      <c r="AAJ133" s="4" t="n">
        <v>12.1483036618942</v>
      </c>
      <c r="AAK133" s="4" t="n">
        <v>11.0030664512434</v>
      </c>
      <c r="AAL133" s="4" t="n">
        <v>0.208658984375</v>
      </c>
      <c r="AAN133" s="3" t="n">
        <v>42930</v>
      </c>
      <c r="AAO133" s="4" t="n">
        <v>0.000403827451560077</v>
      </c>
      <c r="AAP133" s="4" t="n">
        <v>-0.0188549371942573</v>
      </c>
      <c r="AAQ133" s="4" t="n">
        <v>0.789474072994399</v>
      </c>
      <c r="AAR133" s="4" t="n">
        <v>0.000222534707514412</v>
      </c>
      <c r="AAS133" s="4" t="n">
        <v>-0.0391082511595596</v>
      </c>
      <c r="AAT133" s="4" t="n">
        <v>12.7091390368684</v>
      </c>
      <c r="AAU133" s="4" t="n">
        <v>12.1483036618942</v>
      </c>
      <c r="AAV133" s="4" t="n">
        <v>11.0030664512434</v>
      </c>
      <c r="AAW133" s="4" t="n">
        <v>0.186543530273438</v>
      </c>
      <c r="AAY133" s="3" t="n">
        <v>42930</v>
      </c>
      <c r="AAZ133" s="4" t="n">
        <v>0.0133637639041526</v>
      </c>
      <c r="ABA133" s="4" t="n">
        <v>-0.167769112508767</v>
      </c>
      <c r="ABB133" s="4" t="n">
        <v>1.72055361587802</v>
      </c>
      <c r="ABC133" s="4" t="n">
        <v>0.00303115476468436</v>
      </c>
      <c r="ABD133" s="4" t="n">
        <v>-0.0731514119536052</v>
      </c>
      <c r="ABE133" s="4" t="n">
        <v>12.7091390368684</v>
      </c>
      <c r="ABF133" s="4" t="n">
        <v>12.1483036618942</v>
      </c>
      <c r="ABG133" s="4" t="n">
        <v>11.0030664512434</v>
      </c>
      <c r="ABH133" s="4" t="n">
        <v>0.17878115234375</v>
      </c>
      <c r="ABJ133" s="3" t="n">
        <v>42930</v>
      </c>
      <c r="ABK133" s="4" t="n">
        <v>0.0283492732455599</v>
      </c>
      <c r="ABL133" s="4" t="n">
        <v>-0.219082751027143</v>
      </c>
      <c r="ABM133" s="4" t="n">
        <v>1.36146017197755</v>
      </c>
      <c r="ABN133" s="4" t="n">
        <v>0.00530874257026902</v>
      </c>
      <c r="ABO133" s="4" t="n">
        <v>-0.0493321595197772</v>
      </c>
      <c r="ABP133" s="4" t="n">
        <v>12.7091390368684</v>
      </c>
      <c r="ABQ133" s="4" t="n">
        <v>12.1483036618942</v>
      </c>
      <c r="ABR133" s="4" t="n">
        <v>11.0030664512434</v>
      </c>
      <c r="ABS133" s="4" t="n">
        <v>0.180245751953125</v>
      </c>
      <c r="ABU133" s="3" t="n">
        <v>42930</v>
      </c>
      <c r="ABV133" s="4" t="n">
        <v>0.00336582620561066</v>
      </c>
      <c r="ABW133" s="4" t="n">
        <v>-0.116852902651649</v>
      </c>
      <c r="ABX133" s="4" t="n">
        <v>3.36543318471779</v>
      </c>
      <c r="ABY133" s="4" t="n">
        <v>0.000948638739433033</v>
      </c>
      <c r="ABZ133" s="4" t="n">
        <v>-0.163302708696666</v>
      </c>
      <c r="ACA133" s="4" t="n">
        <v>12.7091390368684</v>
      </c>
      <c r="ACB133" s="4" t="n">
        <v>12.1483036618942</v>
      </c>
      <c r="ACC133" s="4" t="n">
        <v>11.0030664512434</v>
      </c>
      <c r="ACD133" s="4" t="n">
        <v>0.17292275390625</v>
      </c>
      <c r="ACF133" s="3" t="n">
        <v>42930</v>
      </c>
      <c r="ACG133" s="4" t="n">
        <v>0.0249698308313164</v>
      </c>
      <c r="ACH133" s="4" t="n">
        <v>-0.27153790131777</v>
      </c>
      <c r="ACI133" s="4" t="n">
        <v>2.27371290603352</v>
      </c>
      <c r="ACJ133" s="4" t="n">
        <v>0.00400567331645214</v>
      </c>
      <c r="ACK133" s="4" t="n">
        <v>-0.091835047396697</v>
      </c>
      <c r="ACL133" s="4" t="n">
        <v>12.7091390368684</v>
      </c>
      <c r="ACM133" s="4" t="n">
        <v>12.1483036618942</v>
      </c>
      <c r="ACN133" s="4" t="n">
        <v>11.0030664512434</v>
      </c>
      <c r="ACO133" s="4" t="n">
        <v>0.178012237548828</v>
      </c>
      <c r="ACQ133" s="3" t="n">
        <v>42930</v>
      </c>
      <c r="ACR133" s="4" t="n">
        <v>0.0422969311707373</v>
      </c>
      <c r="ACS133" s="4" t="n">
        <v>-0.295711077638232</v>
      </c>
      <c r="ACT133" s="4" t="n">
        <v>1.59206869894494</v>
      </c>
      <c r="ACU133" s="4" t="n">
        <v>0.00620795455558958</v>
      </c>
      <c r="ACV133" s="4" t="n">
        <v>-0.0537384737604965</v>
      </c>
      <c r="ACW133" s="4" t="n">
        <v>12.7091390368684</v>
      </c>
      <c r="ACX133" s="4" t="n">
        <v>12.1483036618942</v>
      </c>
      <c r="ACY133" s="4" t="n">
        <v>11.0030664512434</v>
      </c>
      <c r="ACZ133" s="4" t="n">
        <v>0.182845416259766</v>
      </c>
      <c r="ADB133" s="3" t="n">
        <v>42930</v>
      </c>
      <c r="ADC133" s="4" t="n">
        <v>0.0152937289150636</v>
      </c>
      <c r="ADD133" s="4" t="n">
        <v>-0.374241576558801</v>
      </c>
      <c r="ADE133" s="4" t="n">
        <v>6.49630839824544</v>
      </c>
      <c r="ADF133" s="4" t="n">
        <v>0.00183116094470809</v>
      </c>
      <c r="ADG133" s="4" t="n">
        <v>-0.301247912124291</v>
      </c>
      <c r="ADH133" s="4" t="n">
        <v>12.7091390368684</v>
      </c>
      <c r="ADI133" s="4" t="n">
        <v>12.1483036618942</v>
      </c>
      <c r="ADJ133" s="4" t="n">
        <v>11.0030664512434</v>
      </c>
      <c r="ADK133" s="4" t="n">
        <v>0.162817016601563</v>
      </c>
      <c r="ADM133" s="3" t="n">
        <v>42930</v>
      </c>
      <c r="ADN133" s="4" t="n">
        <v>0.0425003359095013</v>
      </c>
      <c r="ADO133" s="4" t="n">
        <v>-0.397402092145644</v>
      </c>
      <c r="ADP133" s="4" t="n">
        <v>2.64462243830115</v>
      </c>
      <c r="ADQ133" s="4" t="n">
        <v>0.00465911659518782</v>
      </c>
      <c r="ADR133" s="4" t="n">
        <v>-0.0988507907448777</v>
      </c>
      <c r="ADS133" s="4" t="n">
        <v>12.7091390368684</v>
      </c>
      <c r="ADT133" s="4" t="n">
        <v>12.1483036618942</v>
      </c>
      <c r="ADU133" s="4" t="n">
        <v>11.0030664512434</v>
      </c>
      <c r="ADV133" s="4" t="n">
        <v>0.177975622558594</v>
      </c>
      <c r="ADX133" s="3" t="n">
        <v>42930</v>
      </c>
      <c r="ADY133" s="4" t="n">
        <v>0.0604087313851165</v>
      </c>
      <c r="ADZ133" s="4" t="n">
        <v>-0.381020683162293</v>
      </c>
      <c r="AEA133" s="4" t="n">
        <v>1.75637892547393</v>
      </c>
      <c r="AEB133" s="4" t="n">
        <v>0.00684864953312827</v>
      </c>
      <c r="AEC133" s="4" t="n">
        <v>-0.0537717807686996</v>
      </c>
      <c r="AED133" s="4" t="n">
        <v>12.7091390368684</v>
      </c>
      <c r="AEE133" s="4" t="n">
        <v>12.1483036618942</v>
      </c>
      <c r="AEF133" s="4" t="n">
        <v>11.0030664512434</v>
      </c>
      <c r="AEG133" s="4" t="n">
        <v>0.184932470703125</v>
      </c>
      <c r="AEI133" s="3" t="n">
        <v>42930</v>
      </c>
      <c r="AEJ133" s="4" t="n">
        <v>0.000498776727396538</v>
      </c>
      <c r="AEK133" s="4" t="n">
        <v>-0.0132283239647282</v>
      </c>
      <c r="AEL133" s="4" t="n">
        <v>0.319082240943235</v>
      </c>
      <c r="AEM133" s="4" t="n">
        <v>0.000299806650149694</v>
      </c>
      <c r="AEN133" s="4" t="n">
        <v>-0.0152791512719395</v>
      </c>
      <c r="AEO133" s="4" t="n">
        <v>12.7091390368684</v>
      </c>
      <c r="AEP133" s="4" t="n">
        <v>12.1483036618942</v>
      </c>
      <c r="AEQ133" s="4" t="n">
        <v>11.0030664512434</v>
      </c>
      <c r="AER133" s="4" t="n">
        <v>0.177170092773437</v>
      </c>
      <c r="AET133" s="3" t="n">
        <v>42930</v>
      </c>
      <c r="AEU133" s="4" t="n">
        <v>0.00191065629814964</v>
      </c>
      <c r="AEV133" s="4" t="n">
        <v>-0.0432727175076106</v>
      </c>
      <c r="AEW133" s="4" t="n">
        <v>0.862354628740078</v>
      </c>
      <c r="AEX133" s="4" t="n">
        <v>0.000810260237985606</v>
      </c>
      <c r="AEY133" s="4" t="n">
        <v>-0.0405824745197949</v>
      </c>
      <c r="AEZ133" s="4" t="n">
        <v>12.7091390368684</v>
      </c>
      <c r="AFA133" s="4" t="n">
        <v>12.1483036618942</v>
      </c>
      <c r="AFB133" s="4" t="n">
        <v>11.0030664512434</v>
      </c>
      <c r="AFC133" s="4" t="n">
        <v>0.176584252929688</v>
      </c>
      <c r="AFE133" s="3" t="n">
        <v>42930</v>
      </c>
      <c r="AFF133" s="4" t="n">
        <v>0.00585193719173233</v>
      </c>
      <c r="AFG133" s="4" t="n">
        <v>-0.111538436559879</v>
      </c>
      <c r="AFH133" s="4" t="n">
        <v>1.78321635063089</v>
      </c>
      <c r="AFI133" s="4" t="n">
        <v>0.00167549318631594</v>
      </c>
      <c r="AFJ133" s="4" t="n">
        <v>-0.0818243610485639</v>
      </c>
      <c r="AFK133" s="4" t="n">
        <v>12.7091390368684</v>
      </c>
      <c r="AFL133" s="4" t="n">
        <v>12.1483036618942</v>
      </c>
      <c r="AFM133" s="4" t="n">
        <v>11.0030664512434</v>
      </c>
      <c r="AFN133" s="4" t="n">
        <v>0.175485803222656</v>
      </c>
      <c r="AFP133" s="3" t="n">
        <v>42930</v>
      </c>
      <c r="AFQ133" s="4" t="n">
        <v>0.0146849823287143</v>
      </c>
      <c r="AFR133" s="4" t="n">
        <v>-0.231935075527848</v>
      </c>
      <c r="AFS133" s="4" t="n">
        <v>2.86446861357903</v>
      </c>
      <c r="AFT133" s="4" t="n">
        <v>0.00269142756725482</v>
      </c>
      <c r="AFU133" s="4" t="n">
        <v>-0.126403939409933</v>
      </c>
      <c r="AFV133" s="4" t="n">
        <v>12.7091390368684</v>
      </c>
      <c r="AFW133" s="4" t="n">
        <v>12.1483036618942</v>
      </c>
      <c r="AFX133" s="4" t="n">
        <v>11.0030664512434</v>
      </c>
      <c r="AFY133" s="4" t="n">
        <v>0.176620867919922</v>
      </c>
      <c r="AGA133" s="3" t="n">
        <v>42930</v>
      </c>
      <c r="AGB133" s="4" t="n">
        <v>0.0309556253765009</v>
      </c>
      <c r="AGC133" s="4" t="n">
        <v>-0.399035014479088</v>
      </c>
      <c r="AGD133" s="4" t="n">
        <v>3.62525356020879</v>
      </c>
      <c r="AGE133" s="4" t="n">
        <v>0.00340625389434571</v>
      </c>
      <c r="AGF133" s="4" t="n">
        <v>-0.149847613306165</v>
      </c>
      <c r="AGG133" s="4" t="n">
        <v>12.7091390368684</v>
      </c>
      <c r="AGH133" s="4" t="n">
        <v>12.1483036618942</v>
      </c>
      <c r="AGI133" s="4" t="n">
        <v>11.0030664512434</v>
      </c>
      <c r="AGJ133" s="4" t="n">
        <v>0.177902392578125</v>
      </c>
      <c r="AGL133" s="3" t="n">
        <v>42930</v>
      </c>
      <c r="AGM133" s="4" t="n">
        <v>0.000101628347600666</v>
      </c>
      <c r="AGN133" s="4" t="n">
        <v>-0.00311530406647098</v>
      </c>
      <c r="AGO133" s="4" t="n">
        <v>0.0888730162369116</v>
      </c>
      <c r="AGP133" s="4" t="n">
        <v>8.35042439463999E-005</v>
      </c>
      <c r="AGQ133" s="4" t="n">
        <v>-0.00430928026508653</v>
      </c>
      <c r="AGR133" s="4" t="n">
        <v>12.7091390368684</v>
      </c>
      <c r="AGS133" s="4" t="n">
        <v>12.1483036618942</v>
      </c>
      <c r="AGT133" s="4" t="n">
        <v>11.0030664512434</v>
      </c>
      <c r="AGU133" s="4" t="n">
        <v>0.18112451171875</v>
      </c>
      <c r="AGW133" s="3" t="n">
        <v>42930</v>
      </c>
      <c r="AGX133" s="4" t="n">
        <v>0.0427641974294175</v>
      </c>
      <c r="AGY133" s="4" t="n">
        <v>-0.70309390657</v>
      </c>
      <c r="AGZ133" s="4" t="n">
        <v>5.932372172555</v>
      </c>
      <c r="AHA133" s="4" t="n">
        <v>0.00167220020447147</v>
      </c>
      <c r="AHB133" s="4" t="n">
        <v>-0.240874999942092</v>
      </c>
      <c r="AHC133" s="4" t="n">
        <v>12.7091390368684</v>
      </c>
      <c r="AHD133" s="4" t="n">
        <v>12.1483036618942</v>
      </c>
      <c r="AHE133" s="4" t="n">
        <v>11.0030664512434</v>
      </c>
      <c r="AHF133" s="4" t="n">
        <v>0.17292275390625</v>
      </c>
      <c r="AHH133" s="3" t="n">
        <v>42930</v>
      </c>
      <c r="AHI133" s="4" t="n">
        <v>0.0562297861021579</v>
      </c>
      <c r="AHJ133" s="4" t="n">
        <v>-0.58390250783728</v>
      </c>
      <c r="AHK133" s="4" t="n">
        <v>3.66271488389426</v>
      </c>
      <c r="AHL133" s="4" t="n">
        <v>0.00344145219911853</v>
      </c>
      <c r="AHM133" s="4" t="n">
        <v>-0.133914027800167</v>
      </c>
      <c r="AHN133" s="4" t="n">
        <v>12.7091390368684</v>
      </c>
      <c r="AHO133" s="4" t="n">
        <v>12.1483036618942</v>
      </c>
      <c r="AHP133" s="4" t="n">
        <v>11.0030664512434</v>
      </c>
      <c r="AHQ133" s="4" t="n">
        <v>0.185701385498047</v>
      </c>
      <c r="AHS133" s="3" t="n">
        <v>42930</v>
      </c>
      <c r="AHT133" s="4" t="n">
        <v>0.0666530689262828</v>
      </c>
      <c r="AHU133" s="4" t="n">
        <v>-0.532480509737853</v>
      </c>
      <c r="AHV133" s="4" t="n">
        <v>2.72652194792838</v>
      </c>
      <c r="AHW133" s="4" t="n">
        <v>0.00480340160121201</v>
      </c>
      <c r="AHX133" s="4" t="n">
        <v>-0.0898341491336847</v>
      </c>
      <c r="AHY133" s="4" t="n">
        <v>12.7091390368684</v>
      </c>
      <c r="AHZ133" s="4" t="n">
        <v>12.1483036618942</v>
      </c>
      <c r="AIA133" s="4" t="n">
        <v>11.0030664512434</v>
      </c>
      <c r="AIB133" s="4" t="n">
        <v>0.184822625732422</v>
      </c>
      <c r="AID133" s="3" t="n">
        <v>42930</v>
      </c>
      <c r="AIE133" s="4" t="n">
        <v>0.0829420971461816</v>
      </c>
      <c r="AIF133" s="4" t="n">
        <v>-0.470823352904966</v>
      </c>
      <c r="AIG133" s="4" t="n">
        <v>1.83385347322606</v>
      </c>
      <c r="AIH133" s="4" t="n">
        <v>0.00715074608962662</v>
      </c>
      <c r="AII133" s="4" t="n">
        <v>-0.0487455103351587</v>
      </c>
      <c r="AIJ133" s="4" t="n">
        <v>12.7091390368684</v>
      </c>
      <c r="AIK133" s="4" t="n">
        <v>12.1483036618942</v>
      </c>
      <c r="AIL133" s="4" t="n">
        <v>11.0030664512434</v>
      </c>
      <c r="AIM133" s="4" t="n">
        <v>0.1863970703125</v>
      </c>
      <c r="AIO133" s="3" t="n">
        <v>42930</v>
      </c>
      <c r="AIP133" s="4" t="n">
        <v>0.0841383500568274</v>
      </c>
      <c r="AIQ133" s="4" t="n">
        <v>-0.914907511755089</v>
      </c>
      <c r="AIR133" s="4" t="n">
        <v>2.66974262988326</v>
      </c>
      <c r="AIS133" s="4" t="n">
        <v>0.000752539463425854</v>
      </c>
      <c r="AIT133" s="4" t="n">
        <v>-0.0511250070138028</v>
      </c>
      <c r="AIU133" s="4" t="n">
        <v>12.7091390368684</v>
      </c>
      <c r="AIV133" s="4" t="n">
        <v>12.1483036618942</v>
      </c>
      <c r="AIW133" s="4" t="n">
        <v>11.0030664512434</v>
      </c>
      <c r="AIX133" s="4" t="n">
        <v>0.199432006835937</v>
      </c>
      <c r="AIZ133" s="3" t="n">
        <v>42930</v>
      </c>
      <c r="AJA133" s="4" t="n">
        <v>0.0902833385359767</v>
      </c>
      <c r="AJB133" s="4" t="n">
        <v>-0.748901859207535</v>
      </c>
      <c r="AJC133" s="4" t="n">
        <v>2.99069816793268</v>
      </c>
      <c r="AJD133" s="4" t="n">
        <v>0.00281003166044655</v>
      </c>
      <c r="AJE133" s="4" t="n">
        <v>-0.0827883609014017</v>
      </c>
      <c r="AJF133" s="4" t="n">
        <v>12.7091390368684</v>
      </c>
      <c r="AJG133" s="4" t="n">
        <v>12.1483036618942</v>
      </c>
      <c r="AJH133" s="4" t="n">
        <v>11.0030664512434</v>
      </c>
      <c r="AJI133" s="4" t="n">
        <v>0.190790869140625</v>
      </c>
      <c r="AJK133" s="3" t="n">
        <v>42930</v>
      </c>
      <c r="AJL133" s="4" t="n">
        <v>0.0973869305438435</v>
      </c>
      <c r="AJM133" s="4" t="n">
        <v>-0.661595900974451</v>
      </c>
      <c r="AJN133" s="4" t="n">
        <v>2.50798053931669</v>
      </c>
      <c r="AJO133" s="4" t="n">
        <v>0.00441839015729016</v>
      </c>
      <c r="AJP133" s="4" t="n">
        <v>-0.0655906579634257</v>
      </c>
      <c r="AJQ133" s="4" t="n">
        <v>12.7091390368684</v>
      </c>
      <c r="AJR133" s="4" t="n">
        <v>12.1483036618942</v>
      </c>
      <c r="AJS133" s="4" t="n">
        <v>11.0030664512434</v>
      </c>
      <c r="AJT133" s="4" t="n">
        <v>0.191889318847656</v>
      </c>
      <c r="AJV133" s="3" t="n">
        <v>42930</v>
      </c>
      <c r="AJW133" s="4" t="n">
        <v>0.109922672700493</v>
      </c>
      <c r="AJX133" s="4" t="n">
        <v>-0.560480626723668</v>
      </c>
      <c r="AJY133" s="4" t="n">
        <v>1.81760196973609</v>
      </c>
      <c r="AJZ133" s="4" t="n">
        <v>0.00708737659106632</v>
      </c>
      <c r="AKA133" s="4" t="n">
        <v>-0.0387287398405693</v>
      </c>
      <c r="AKB133" s="4" t="n">
        <v>12.7091390368684</v>
      </c>
      <c r="AKC133" s="4" t="n">
        <v>12.1483036618942</v>
      </c>
      <c r="AKD133" s="4" t="n">
        <v>11.0030664512434</v>
      </c>
      <c r="AKE133" s="4" t="n">
        <v>0.189399499511719</v>
      </c>
      <c r="AKG133" s="3" t="n">
        <v>42930</v>
      </c>
      <c r="AKH133" s="4" t="n">
        <v>0.132112648294322</v>
      </c>
      <c r="AKI133" s="4" t="n">
        <v>-0.985910902153437</v>
      </c>
      <c r="AKJ133" s="4" t="n">
        <v>0.615128701794975</v>
      </c>
      <c r="AKK133" s="4" t="n">
        <v>0.000173390729879784</v>
      </c>
      <c r="AKL133" s="4" t="n">
        <v>0.0633880435624145</v>
      </c>
      <c r="AKM133" s="4" t="n">
        <v>12.7091390368684</v>
      </c>
      <c r="AKN133" s="4" t="n">
        <v>12.1483036618942</v>
      </c>
      <c r="AKO133" s="4" t="n">
        <v>11.0030664512434</v>
      </c>
      <c r="AKP133" s="4"/>
      <c r="AKR133" s="3" t="n">
        <v>42930</v>
      </c>
      <c r="AKS133" s="4" t="n">
        <v>0.131308885119961</v>
      </c>
      <c r="AKT133" s="4" t="n">
        <v>-0.869050640565394</v>
      </c>
      <c r="AKU133" s="4" t="n">
        <v>1.99632147900079</v>
      </c>
      <c r="AKV133" s="4" t="n">
        <v>0.00187572474567015</v>
      </c>
      <c r="AKW133" s="4" t="n">
        <v>-0.0188640644622511</v>
      </c>
      <c r="AKX133" s="4" t="n">
        <v>12.7091390368684</v>
      </c>
      <c r="AKY133" s="4" t="n">
        <v>12.1483036618942</v>
      </c>
      <c r="AKZ133" s="4" t="n">
        <v>11.0030664512434</v>
      </c>
      <c r="ALA133" s="4"/>
      <c r="ALC133" s="3" t="n">
        <v>42930</v>
      </c>
      <c r="ALD133" s="4" t="n">
        <v>0.133971453517447</v>
      </c>
      <c r="ALE133" s="4" t="n">
        <v>-0.772195575674489</v>
      </c>
      <c r="ALF133" s="4" t="n">
        <v>2.07097242823478</v>
      </c>
      <c r="ALG133" s="4" t="n">
        <v>0.00364849888166394</v>
      </c>
      <c r="ALH133" s="4" t="n">
        <v>-0.031542095195032</v>
      </c>
      <c r="ALI133" s="4" t="n">
        <v>12.7091390368684</v>
      </c>
      <c r="ALJ133" s="4" t="n">
        <v>12.1483036618942</v>
      </c>
      <c r="ALK133" s="4" t="n">
        <v>11.0030664512434</v>
      </c>
      <c r="ALL133" s="4"/>
      <c r="ALN133" s="3" t="n">
        <v>42930</v>
      </c>
      <c r="ALO133" s="4" t="n">
        <v>0.141155759717237</v>
      </c>
      <c r="ALP133" s="4" t="n">
        <v>-0.645617238196418</v>
      </c>
      <c r="ALQ133" s="4" t="n">
        <v>1.71487807082536</v>
      </c>
      <c r="ALR133" s="4" t="n">
        <v>0.00668682522250201</v>
      </c>
      <c r="ALS133" s="4" t="n">
        <v>-0.0245059142384143</v>
      </c>
      <c r="ALT133" s="4" t="n">
        <v>12.7091390368684</v>
      </c>
      <c r="ALU133" s="4" t="n">
        <v>12.1483036618942</v>
      </c>
      <c r="ALV133" s="4" t="n">
        <v>11.0030664512434</v>
      </c>
      <c r="ALW133" s="4"/>
    </row>
    <row r="134" customFormat="false" ht="14" hidden="false" customHeight="false" outlineLevel="0" collapsed="false">
      <c r="A134" s="3" t="n">
        <v>42933</v>
      </c>
      <c r="B134" s="4" t="n">
        <v>0.434224681111862</v>
      </c>
      <c r="C134" s="4" t="n">
        <v>0.999578854763595</v>
      </c>
      <c r="D134" s="4" t="n">
        <v>0.0105920994805204</v>
      </c>
      <c r="E134" s="4" t="n">
        <v>1.79671136401022E-005</v>
      </c>
      <c r="F134" s="4" t="n">
        <v>-0.0773493857506038</v>
      </c>
      <c r="G134" s="4" t="n">
        <v>12.016623187173</v>
      </c>
      <c r="H134" s="4" t="n">
        <v>12.003417889844</v>
      </c>
      <c r="I134" s="4" t="n">
        <v>11.0014360039933</v>
      </c>
      <c r="J134" s="4" t="n">
        <v>0</v>
      </c>
      <c r="L134" s="3" t="n">
        <v>42933</v>
      </c>
      <c r="M134" s="4" t="n">
        <v>0.384617953659342</v>
      </c>
      <c r="N134" s="4" t="n">
        <v>0.998297473704364</v>
      </c>
      <c r="O134" s="4" t="n">
        <v>0.0382714719292678</v>
      </c>
      <c r="P134" s="4" t="n">
        <v>6.49189413856742E-005</v>
      </c>
      <c r="Q134" s="4" t="n">
        <v>-0.0803740452862047</v>
      </c>
      <c r="R134" s="4" t="n">
        <v>12.016623187173</v>
      </c>
      <c r="S134" s="4" t="n">
        <v>12.003417889844</v>
      </c>
      <c r="T134" s="4" t="n">
        <v>11.0014360039933</v>
      </c>
      <c r="U134" s="4" t="n">
        <v>0</v>
      </c>
      <c r="W134" s="3" t="n">
        <v>42933</v>
      </c>
      <c r="X134" s="4" t="n">
        <v>0.33515223671329</v>
      </c>
      <c r="Y134" s="4" t="n">
        <v>0.994255616959913</v>
      </c>
      <c r="Z134" s="4" t="n">
        <v>0.114319839941097</v>
      </c>
      <c r="AA134" s="4" t="n">
        <v>0.000193917887508272</v>
      </c>
      <c r="AB134" s="4" t="n">
        <v>-0.0856509918222298</v>
      </c>
      <c r="AC134" s="4" t="n">
        <v>12.016623187173</v>
      </c>
      <c r="AD134" s="4" t="n">
        <v>12.003417889844</v>
      </c>
      <c r="AE134" s="4" t="n">
        <v>11.0014360039933</v>
      </c>
      <c r="AF134" s="4" t="n">
        <v>0</v>
      </c>
      <c r="AH134" s="3" t="n">
        <v>42933</v>
      </c>
      <c r="AI134" s="4" t="n">
        <v>0.286078086339581</v>
      </c>
      <c r="AJ134" s="4" t="n">
        <v>0.983610861839743</v>
      </c>
      <c r="AK134" s="4" t="n">
        <v>0.285544281919321</v>
      </c>
      <c r="AL134" s="4" t="n">
        <v>0.000484361629340904</v>
      </c>
      <c r="AM134" s="4" t="n">
        <v>-0.0952483904929873</v>
      </c>
      <c r="AN134" s="4" t="n">
        <v>12.016623187173</v>
      </c>
      <c r="AO134" s="4" t="n">
        <v>12.003417889844</v>
      </c>
      <c r="AP134" s="4" t="n">
        <v>11.0014360039933</v>
      </c>
      <c r="AQ134" s="4" t="n">
        <v>0.11902548828125</v>
      </c>
      <c r="AS134" s="3" t="n">
        <v>42933</v>
      </c>
      <c r="AT134" s="4" t="n">
        <v>0.237919844752159</v>
      </c>
      <c r="AU134" s="4" t="n">
        <v>0.959958177605167</v>
      </c>
      <c r="AV134" s="4" t="n">
        <v>0.602721101922527</v>
      </c>
      <c r="AW134" s="4" t="n">
        <v>0.00102238074250012</v>
      </c>
      <c r="AX134" s="4" t="n">
        <v>-0.111195838557991</v>
      </c>
      <c r="AY134" s="4" t="n">
        <v>12.016623187173</v>
      </c>
      <c r="AZ134" s="4" t="n">
        <v>12.003417889844</v>
      </c>
      <c r="BA134" s="4" t="n">
        <v>11.0014360039933</v>
      </c>
      <c r="BB134" s="4" t="n">
        <v>0.16354931640625</v>
      </c>
      <c r="BD134" s="3" t="n">
        <v>42933</v>
      </c>
      <c r="BE134" s="4" t="n">
        <v>0.19158394988907</v>
      </c>
      <c r="BF134" s="4" t="n">
        <v>0.915183385387244</v>
      </c>
      <c r="BG134" s="4" t="n">
        <v>1.08568247810125</v>
      </c>
      <c r="BH134" s="4" t="n">
        <v>0.00184161605515382</v>
      </c>
      <c r="BI134" s="4" t="n">
        <v>-0.133746880667505</v>
      </c>
      <c r="BJ134" s="4" t="n">
        <v>12.016623187173</v>
      </c>
      <c r="BK134" s="4" t="n">
        <v>12.003417889844</v>
      </c>
      <c r="BL134" s="4" t="n">
        <v>11.0014360039933</v>
      </c>
      <c r="BM134" s="4" t="n">
        <v>0.156372778320312</v>
      </c>
      <c r="BO134" s="3" t="n">
        <v>42933</v>
      </c>
      <c r="BP134" s="4" t="n">
        <v>0.483873736656542</v>
      </c>
      <c r="BQ134" s="4" t="n">
        <v>0.999914234012858</v>
      </c>
      <c r="BR134" s="4" t="n">
        <v>0.00239379205984234</v>
      </c>
      <c r="BS134" s="4" t="n">
        <v>4.0605296475037E-006</v>
      </c>
      <c r="BT134" s="4" t="n">
        <v>-0.0752475688952915</v>
      </c>
      <c r="BU134" s="4" t="n">
        <v>12.016623187173</v>
      </c>
      <c r="BV134" s="4" t="n">
        <v>12.003417889844</v>
      </c>
      <c r="BW134" s="4" t="n">
        <v>11.0014360039933</v>
      </c>
      <c r="BX134" s="4" t="n">
        <v>0</v>
      </c>
      <c r="BZ134" s="3" t="n">
        <v>42933</v>
      </c>
      <c r="CA134" s="4" t="n">
        <v>0.453986548772095</v>
      </c>
      <c r="CB134" s="4" t="n">
        <v>0.990553679735363</v>
      </c>
      <c r="CC134" s="4" t="n">
        <v>0.117778083437095</v>
      </c>
      <c r="CD134" s="4" t="n">
        <v>0.000452288821980354</v>
      </c>
      <c r="CE134" s="4" t="n">
        <v>-0.0814048820467579</v>
      </c>
      <c r="CF134" s="4" t="n">
        <v>12.016623187173</v>
      </c>
      <c r="CG134" s="4" t="n">
        <v>12.003417889844</v>
      </c>
      <c r="CH134" s="4" t="n">
        <v>11.0014360039933</v>
      </c>
      <c r="CI134" s="4" t="n">
        <v>0</v>
      </c>
      <c r="CK134" s="3" t="n">
        <v>42933</v>
      </c>
      <c r="CL134" s="4" t="n">
        <v>0.405578017094882</v>
      </c>
      <c r="CM134" s="4" t="n">
        <v>0.981015325817531</v>
      </c>
      <c r="CN134" s="4" t="n">
        <v>0.215146437120671</v>
      </c>
      <c r="CO134" s="4" t="n">
        <v>0.000826200645814983</v>
      </c>
      <c r="CP134" s="4" t="n">
        <v>-0.0872476306419775</v>
      </c>
      <c r="CQ134" s="4" t="n">
        <v>12.016623187173</v>
      </c>
      <c r="CR134" s="4" t="n">
        <v>12.003417889844</v>
      </c>
      <c r="CS134" s="4" t="n">
        <v>11.0014360039933</v>
      </c>
      <c r="CT134" s="4" t="n">
        <v>0</v>
      </c>
      <c r="CV134" s="3" t="n">
        <v>42933</v>
      </c>
      <c r="CW134" s="4" t="n">
        <v>0.357904708732335</v>
      </c>
      <c r="CX134" s="4" t="n">
        <v>0.964742384734568</v>
      </c>
      <c r="CY134" s="4" t="n">
        <v>0.361051867866461</v>
      </c>
      <c r="CZ134" s="4" t="n">
        <v>0.00138650349220826</v>
      </c>
      <c r="DA134" s="4" t="n">
        <v>-0.0949662620609072</v>
      </c>
      <c r="DB134" s="4" t="n">
        <v>12.016623187173</v>
      </c>
      <c r="DC134" s="4" t="n">
        <v>12.003417889844</v>
      </c>
      <c r="DD134" s="4" t="n">
        <v>11.0014360039933</v>
      </c>
      <c r="DE134" s="4" t="n">
        <v>0</v>
      </c>
      <c r="DG134" s="3" t="n">
        <v>42933</v>
      </c>
      <c r="DH134" s="4" t="n">
        <v>0.311406246759718</v>
      </c>
      <c r="DI134" s="4" t="n">
        <v>0.93914079197129</v>
      </c>
      <c r="DJ134" s="4" t="n">
        <v>0.559463841643857</v>
      </c>
      <c r="DK134" s="4" t="n">
        <v>0.00214844081762335</v>
      </c>
      <c r="DL134" s="4" t="n">
        <v>-0.104513632226322</v>
      </c>
      <c r="DM134" s="4" t="n">
        <v>12.016623187173</v>
      </c>
      <c r="DN134" s="4" t="n">
        <v>12.003417889844</v>
      </c>
      <c r="DO134" s="4" t="n">
        <v>11.0014360039933</v>
      </c>
      <c r="DP134" s="4" t="n">
        <v>0.133598254394531</v>
      </c>
      <c r="DR134" s="3" t="n">
        <v>42933</v>
      </c>
      <c r="DS134" s="4" t="n">
        <v>0.266645184823651</v>
      </c>
      <c r="DT134" s="4" t="n">
        <v>0.901820930491847</v>
      </c>
      <c r="DU134" s="4" t="n">
        <v>0.804229409015206</v>
      </c>
      <c r="DV134" s="4" t="n">
        <v>0.00308838420010221</v>
      </c>
      <c r="DW134" s="4" t="n">
        <v>-0.115331756065479</v>
      </c>
      <c r="DX134" s="4" t="n">
        <v>12.016623187173</v>
      </c>
      <c r="DY134" s="4" t="n">
        <v>12.003417889844</v>
      </c>
      <c r="DZ134" s="4" t="n">
        <v>11.0014360039933</v>
      </c>
      <c r="EA134" s="4" t="n">
        <v>0.137332983398438</v>
      </c>
      <c r="EC134" s="3" t="n">
        <v>42933</v>
      </c>
      <c r="ED134" s="4" t="n">
        <v>0.502818838438426</v>
      </c>
      <c r="EE134" s="4" t="n">
        <v>0.995683047591189</v>
      </c>
      <c r="EF134" s="4" t="n">
        <v>0.0589087852831567</v>
      </c>
      <c r="EG134" s="4" t="n">
        <v>0.000226220229795495</v>
      </c>
      <c r="EH134" s="4" t="n">
        <v>-0.0771411458524188</v>
      </c>
      <c r="EI134" s="4" t="n">
        <v>12.016623187173</v>
      </c>
      <c r="EJ134" s="4" t="n">
        <v>12.003417889844</v>
      </c>
      <c r="EK134" s="4" t="n">
        <v>11.0014360039933</v>
      </c>
      <c r="EL134" s="4" t="n">
        <v>0</v>
      </c>
      <c r="EN134" s="3" t="n">
        <v>42933</v>
      </c>
      <c r="EO134" s="4" t="n">
        <v>0.224272543145547</v>
      </c>
      <c r="EP134" s="4" t="n">
        <v>0.851191668905204</v>
      </c>
      <c r="EQ134" s="4" t="n">
        <v>1.07716917158534</v>
      </c>
      <c r="ER134" s="4" t="n">
        <v>0.00413652151123767</v>
      </c>
      <c r="ES134" s="4" t="n">
        <v>-0.126308682704385</v>
      </c>
      <c r="ET134" s="4" t="n">
        <v>12.016623187173</v>
      </c>
      <c r="EU134" s="4" t="n">
        <v>12.003417889844</v>
      </c>
      <c r="EV134" s="4" t="n">
        <v>11.0014360039933</v>
      </c>
      <c r="EW134" s="4" t="n">
        <v>0.148463940429688</v>
      </c>
      <c r="EY134" s="3" t="n">
        <v>42933</v>
      </c>
      <c r="EZ134" s="4" t="n">
        <v>0.370949113653976</v>
      </c>
      <c r="FA134" s="4" t="n">
        <v>1</v>
      </c>
      <c r="FB134" s="4" t="n">
        <v>2.14415868340689E-013</v>
      </c>
      <c r="FC134" s="4" t="n">
        <v>4.54635348710048E-017</v>
      </c>
      <c r="FD134" s="4" t="n">
        <v>-0.0790138836252465</v>
      </c>
      <c r="FE134" s="4" t="n">
        <v>12.016623187173</v>
      </c>
      <c r="FF134" s="4" t="n">
        <v>12.003417889844</v>
      </c>
      <c r="FG134" s="4" t="n">
        <v>11.0014360039933</v>
      </c>
      <c r="FH134" s="4" t="n">
        <v>0.5425876953125</v>
      </c>
      <c r="FJ134" s="3" t="n">
        <v>42933</v>
      </c>
      <c r="FK134" s="4" t="n">
        <v>0.320991485689932</v>
      </c>
      <c r="FL134" s="4" t="n">
        <v>1</v>
      </c>
      <c r="FM134" s="4" t="n">
        <v>8.83633380269171E-010</v>
      </c>
      <c r="FN134" s="4" t="n">
        <v>1.87360652492472E-013</v>
      </c>
      <c r="FO134" s="4" t="n">
        <v>-0.0807315767933856</v>
      </c>
      <c r="FP134" s="4" t="n">
        <v>12.016623187173</v>
      </c>
      <c r="FQ134" s="4" t="n">
        <v>12.003417889844</v>
      </c>
      <c r="FR134" s="4" t="n">
        <v>11.0014360039933</v>
      </c>
      <c r="FS134" s="4" t="n">
        <v>0.4816603515625</v>
      </c>
      <c r="FU134" s="3" t="n">
        <v>42933</v>
      </c>
      <c r="FV134" s="4" t="n">
        <v>0.271033857789924</v>
      </c>
      <c r="FW134" s="4" t="n">
        <v>0.999999992350915</v>
      </c>
      <c r="FX134" s="4" t="n">
        <v>8.783485001014E-007</v>
      </c>
      <c r="FY134" s="4" t="n">
        <v>1.86240076223299E-010</v>
      </c>
      <c r="FZ134" s="4" t="n">
        <v>-0.0824493147539227</v>
      </c>
      <c r="GA134" s="4" t="n">
        <v>12.016623187173</v>
      </c>
      <c r="GB134" s="4" t="n">
        <v>12.003417889844</v>
      </c>
      <c r="GC134" s="4" t="n">
        <v>11.0014360039933</v>
      </c>
      <c r="GD134" s="4" t="n">
        <v>0.410187890625</v>
      </c>
      <c r="GF134" s="3" t="n">
        <v>42933</v>
      </c>
      <c r="GG134" s="4" t="n">
        <v>0.221076254503047</v>
      </c>
      <c r="GH134" s="4" t="n">
        <v>0.999997569270586</v>
      </c>
      <c r="GI134" s="4" t="n">
        <v>0.000229067801832505</v>
      </c>
      <c r="GJ134" s="4" t="n">
        <v>4.85702484476997E-008</v>
      </c>
      <c r="GK134" s="4" t="n">
        <v>-0.0841786282102301</v>
      </c>
      <c r="GL134" s="4" t="n">
        <v>12.016623187173</v>
      </c>
      <c r="GM134" s="4" t="n">
        <v>12.003417889844</v>
      </c>
      <c r="GN134" s="4" t="n">
        <v>11.0014360039933</v>
      </c>
      <c r="GO134" s="4" t="n">
        <v>0</v>
      </c>
      <c r="GQ134" s="3" t="n">
        <v>42933</v>
      </c>
      <c r="GR134" s="4" t="n">
        <v>0.17112151024469</v>
      </c>
      <c r="GS134" s="4" t="n">
        <v>0.99977172973659</v>
      </c>
      <c r="GT134" s="4" t="n">
        <v>0.0169445734352055</v>
      </c>
      <c r="GU134" s="4" t="n">
        <v>3.59283205672879E-006</v>
      </c>
      <c r="GV134" s="4" t="n">
        <v>-0.086743069510769</v>
      </c>
      <c r="GW134" s="4" t="n">
        <v>12.016623187173</v>
      </c>
      <c r="GX134" s="4" t="n">
        <v>12.003417889844</v>
      </c>
      <c r="GY134" s="4" t="n">
        <v>11.0014360039933</v>
      </c>
      <c r="GZ134" s="4" t="n">
        <v>0.29126240234375</v>
      </c>
      <c r="HB134" s="3" t="n">
        <v>42933</v>
      </c>
      <c r="HC134" s="4" t="n">
        <v>0.1212761760868</v>
      </c>
      <c r="HD134" s="4" t="n">
        <v>0.993060834982483</v>
      </c>
      <c r="HE134" s="4" t="n">
        <v>0.382220632787988</v>
      </c>
      <c r="HF134" s="4" t="n">
        <v>8.10439134083279E-005</v>
      </c>
      <c r="HG134" s="4" t="n">
        <v>-0.106799701234095</v>
      </c>
      <c r="HH134" s="4" t="n">
        <v>12.016623187173</v>
      </c>
      <c r="HI134" s="4" t="n">
        <v>12.003417889844</v>
      </c>
      <c r="HJ134" s="4" t="n">
        <v>11.0014360039933</v>
      </c>
      <c r="HK134" s="4" t="n">
        <v>0.2449810546875</v>
      </c>
      <c r="HM134" s="3" t="n">
        <v>42933</v>
      </c>
      <c r="HN134" s="4" t="n">
        <v>0.148360234962257</v>
      </c>
      <c r="HO134" s="4" t="n">
        <v>0.842317680906784</v>
      </c>
      <c r="HP134" s="4" t="n">
        <v>1.68415333194061</v>
      </c>
      <c r="HQ134" s="4" t="n">
        <v>0.00285678720804904</v>
      </c>
      <c r="HR134" s="4" t="n">
        <v>-0.159608264370147</v>
      </c>
      <c r="HS134" s="4" t="n">
        <v>12.016623187173</v>
      </c>
      <c r="HT134" s="4" t="n">
        <v>12.003417889844</v>
      </c>
      <c r="HU134" s="4" t="n">
        <v>11.0014360039933</v>
      </c>
      <c r="HV134" s="4" t="n">
        <v>0.162817016601563</v>
      </c>
      <c r="HX134" s="3" t="n">
        <v>42933</v>
      </c>
      <c r="HY134" s="4" t="n">
        <v>0.184964680928065</v>
      </c>
      <c r="HZ134" s="4" t="n">
        <v>0.787006758487867</v>
      </c>
      <c r="IA134" s="4" t="n">
        <v>1.34970744157198</v>
      </c>
      <c r="IB134" s="4" t="n">
        <v>0.00518311701932859</v>
      </c>
      <c r="IC134" s="4" t="n">
        <v>-0.135915416806749</v>
      </c>
      <c r="ID134" s="4" t="n">
        <v>12.016623187173</v>
      </c>
      <c r="IE134" s="4" t="n">
        <v>12.003417889844</v>
      </c>
      <c r="IF134" s="4" t="n">
        <v>11.0014360039933</v>
      </c>
      <c r="IG134" s="4" t="n">
        <v>0.149635620117187</v>
      </c>
      <c r="II134" s="3" t="n">
        <v>42933</v>
      </c>
      <c r="IJ134" s="4" t="n">
        <v>0.0729292279337428</v>
      </c>
      <c r="IK134" s="4" t="n">
        <v>0.924497587290568</v>
      </c>
      <c r="IL134" s="4" t="n">
        <v>2.81225024373648</v>
      </c>
      <c r="IM134" s="4" t="n">
        <v>0.000596293725886718</v>
      </c>
      <c r="IN134" s="4" t="n">
        <v>-0.228294072159896</v>
      </c>
      <c r="IO134" s="4" t="n">
        <v>12.016623187173</v>
      </c>
      <c r="IP134" s="4" t="n">
        <v>12.003417889844</v>
      </c>
      <c r="IQ134" s="4" t="n">
        <v>11.0014360039933</v>
      </c>
      <c r="IR134" s="4" t="n">
        <v>0.195477587890625</v>
      </c>
      <c r="IT134" s="3" t="n">
        <v>42933</v>
      </c>
      <c r="IU134" s="4" t="n">
        <v>0.109736548502186</v>
      </c>
      <c r="IV134" s="4" t="n">
        <v>0.739513737682141</v>
      </c>
      <c r="IW134" s="4" t="n">
        <v>2.26894837050619</v>
      </c>
      <c r="IX134" s="4" t="n">
        <v>0.00384876041726964</v>
      </c>
      <c r="IY134" s="4" t="n">
        <v>-0.181854300727973</v>
      </c>
      <c r="IZ134" s="4" t="n">
        <v>12.016623187173</v>
      </c>
      <c r="JA134" s="4" t="n">
        <v>12.003417889844</v>
      </c>
      <c r="JB134" s="4" t="n">
        <v>11.0014360039933</v>
      </c>
      <c r="JC134" s="4" t="n">
        <v>0.165087145996094</v>
      </c>
      <c r="JE134" s="3" t="n">
        <v>42933</v>
      </c>
      <c r="JF134" s="4" t="n">
        <v>0.149341675122059</v>
      </c>
      <c r="JG134" s="4" t="n">
        <v>0.710677566339362</v>
      </c>
      <c r="JH134" s="4" t="n">
        <v>1.588107186003</v>
      </c>
      <c r="JI134" s="4" t="n">
        <v>0.00609861450767676</v>
      </c>
      <c r="JJ134" s="4" t="n">
        <v>-0.142509129265808</v>
      </c>
      <c r="JK134" s="4" t="n">
        <v>12.016623187173</v>
      </c>
      <c r="JL134" s="4" t="n">
        <v>12.003417889844</v>
      </c>
      <c r="JM134" s="4" t="n">
        <v>11.0014360039933</v>
      </c>
      <c r="JN134" s="4" t="n">
        <v>0.154725103759766</v>
      </c>
      <c r="JP134" s="3" t="n">
        <v>42933</v>
      </c>
      <c r="JQ134" s="4" t="n">
        <v>0.0324862921243458</v>
      </c>
      <c r="JR134" s="4" t="n">
        <v>0.666801868744888</v>
      </c>
      <c r="JS134" s="4" t="n">
        <v>7.18573351974989</v>
      </c>
      <c r="JT134" s="4" t="n">
        <v>0.00152362252372952</v>
      </c>
      <c r="JU134" s="4" t="n">
        <v>-0.433029930791476</v>
      </c>
      <c r="JV134" s="4" t="n">
        <v>12.016623187173</v>
      </c>
      <c r="JW134" s="4" t="n">
        <v>12.003417889844</v>
      </c>
      <c r="JX134" s="4" t="n">
        <v>11.0014360039933</v>
      </c>
      <c r="JY134" s="4" t="n">
        <v>0.184493090820312</v>
      </c>
      <c r="KA134" s="3" t="n">
        <v>42933</v>
      </c>
      <c r="KB134" s="4" t="n">
        <v>0.0770429791844562</v>
      </c>
      <c r="KC134" s="4" t="n">
        <v>0.612776736378556</v>
      </c>
      <c r="KD134" s="4" t="n">
        <v>2.67577950654628</v>
      </c>
      <c r="KE134" s="4" t="n">
        <v>0.00453885790615813</v>
      </c>
      <c r="KF134" s="4" t="n">
        <v>-0.192463421985014</v>
      </c>
      <c r="KG134" s="4" t="n">
        <v>12.016623187173</v>
      </c>
      <c r="KH134" s="4" t="n">
        <v>12.003417889844</v>
      </c>
      <c r="KI134" s="4" t="n">
        <v>11.0014360039933</v>
      </c>
      <c r="KJ134" s="4" t="n">
        <v>0.162341021728516</v>
      </c>
      <c r="KL134" s="3" t="n">
        <v>42933</v>
      </c>
      <c r="KM134" s="4" t="n">
        <v>0.117884905719669</v>
      </c>
      <c r="KN134" s="4" t="n">
        <v>0.625226688314169</v>
      </c>
      <c r="KO134" s="4" t="n">
        <v>1.76085910937376</v>
      </c>
      <c r="KP134" s="4" t="n">
        <v>0.00676201266831956</v>
      </c>
      <c r="KQ134" s="4" t="n">
        <v>-0.144715243968123</v>
      </c>
      <c r="KR134" s="4" t="n">
        <v>12.016623187173</v>
      </c>
      <c r="KS134" s="4" t="n">
        <v>12.003417889844</v>
      </c>
      <c r="KT134" s="4" t="n">
        <v>11.0014360039933</v>
      </c>
      <c r="KU134" s="4" t="n">
        <v>0.156665698242187</v>
      </c>
      <c r="KW134" s="3" t="n">
        <v>42933</v>
      </c>
      <c r="KX134" s="4" t="n">
        <v>0.227864741524294</v>
      </c>
      <c r="KY134" s="4" t="n">
        <v>0.990293890980368</v>
      </c>
      <c r="KZ134" s="4" t="n">
        <v>0.253137796651961</v>
      </c>
      <c r="LA134" s="4" t="n">
        <v>0.000220659427437669</v>
      </c>
      <c r="LB134" s="4" t="n">
        <v>-0.0961812604149333</v>
      </c>
      <c r="LC134" s="4" t="n">
        <v>12.016623187173</v>
      </c>
      <c r="LD134" s="4" t="n">
        <v>12.003417889844</v>
      </c>
      <c r="LE134" s="4" t="n">
        <v>11.0014360039933</v>
      </c>
      <c r="LF134" s="4" t="n">
        <v>0.17350859375</v>
      </c>
      <c r="LH134" s="3" t="n">
        <v>42933</v>
      </c>
      <c r="LI134" s="4" t="n">
        <v>0.179139334728069</v>
      </c>
      <c r="LJ134" s="4" t="n">
        <v>0.964996861918213</v>
      </c>
      <c r="LK134" s="4" t="n">
        <v>0.753323103668551</v>
      </c>
      <c r="LL134" s="4" t="n">
        <v>0.000656669398760774</v>
      </c>
      <c r="LM134" s="4" t="n">
        <v>-0.121495861534418</v>
      </c>
      <c r="LN134" s="4" t="n">
        <v>12.016623187173</v>
      </c>
      <c r="LO134" s="4" t="n">
        <v>12.003417889844</v>
      </c>
      <c r="LP134" s="4" t="n">
        <v>11.0014360039933</v>
      </c>
      <c r="LQ134" s="4" t="n">
        <v>0.160473657226562</v>
      </c>
      <c r="LS134" s="3" t="n">
        <v>42933</v>
      </c>
      <c r="LT134" s="4" t="n">
        <v>0.132651953874319</v>
      </c>
      <c r="LU134" s="4" t="n">
        <v>0.902620695331916</v>
      </c>
      <c r="LV134" s="4" t="n">
        <v>1.67791064200831</v>
      </c>
      <c r="LW134" s="4" t="n">
        <v>0.00146262947080233</v>
      </c>
      <c r="LX134" s="4" t="n">
        <v>-0.165358253310331</v>
      </c>
      <c r="LY134" s="4" t="n">
        <v>12.016623187173</v>
      </c>
      <c r="LZ134" s="4" t="n">
        <v>12.003417889844</v>
      </c>
      <c r="MA134" s="4" t="n">
        <v>11.0014360039933</v>
      </c>
      <c r="MB134" s="4" t="n">
        <v>0.174314123535156</v>
      </c>
      <c r="MD134" s="3" t="n">
        <v>42933</v>
      </c>
      <c r="ME134" s="4" t="n">
        <v>0.0908012209996238</v>
      </c>
      <c r="MF134" s="4" t="n">
        <v>0.785643653656163</v>
      </c>
      <c r="MG134" s="4" t="n">
        <v>2.84345607000275</v>
      </c>
      <c r="MH134" s="4" t="n">
        <v>0.00247863178335882</v>
      </c>
      <c r="MI134" s="4" t="n">
        <v>-0.216556852474464</v>
      </c>
      <c r="MJ134" s="4" t="n">
        <v>12.016623187173</v>
      </c>
      <c r="MK134" s="4" t="n">
        <v>12.003417889844</v>
      </c>
      <c r="ML134" s="4" t="n">
        <v>11.0014360039933</v>
      </c>
      <c r="MM134" s="4" t="n">
        <v>0.171311694335938</v>
      </c>
      <c r="MO134" s="3" t="n">
        <v>42933</v>
      </c>
      <c r="MP134" s="4" t="n">
        <v>0.0563614221887872</v>
      </c>
      <c r="MQ134" s="4" t="n">
        <v>0.616303314321475</v>
      </c>
      <c r="MR134" s="4" t="n">
        <v>3.72262640432122</v>
      </c>
      <c r="MS134" s="4" t="n">
        <v>0.00324500182037713</v>
      </c>
      <c r="MT134" s="4" t="n">
        <v>-0.24783184502698</v>
      </c>
      <c r="MU134" s="4" t="n">
        <v>12.016623187173</v>
      </c>
      <c r="MV134" s="4" t="n">
        <v>12.003417889844</v>
      </c>
      <c r="MW134" s="4" t="n">
        <v>11.0014360039933</v>
      </c>
      <c r="MX134" s="4" t="n">
        <v>0.173838128662109</v>
      </c>
      <c r="MZ134" s="3" t="n">
        <v>42933</v>
      </c>
      <c r="NA134" s="4" t="n">
        <v>0.277411772872773</v>
      </c>
      <c r="NB134" s="4" t="n">
        <v>0.997973426714515</v>
      </c>
      <c r="NC134" s="4" t="n">
        <v>0.062550539386966</v>
      </c>
      <c r="ND134" s="4" t="n">
        <v>5.45251099977857E-005</v>
      </c>
      <c r="NE134" s="4" t="n">
        <v>-0.085290516222694</v>
      </c>
      <c r="NF134" s="4" t="n">
        <v>12.016623187173</v>
      </c>
      <c r="NG134" s="4" t="n">
        <v>12.003417889844</v>
      </c>
      <c r="NH134" s="4" t="n">
        <v>11.0014360039933</v>
      </c>
      <c r="NI134" s="4" t="n">
        <v>0</v>
      </c>
      <c r="NK134" s="3" t="n">
        <v>42933</v>
      </c>
      <c r="NL134" s="4" t="n">
        <v>0.00908525339619593</v>
      </c>
      <c r="NM134" s="4" t="n">
        <v>0.289444277156716</v>
      </c>
      <c r="NN134" s="4" t="n">
        <v>6.75986883267448</v>
      </c>
      <c r="NO134" s="4" t="n">
        <v>0.00143332457049959</v>
      </c>
      <c r="NP134" s="4" t="n">
        <v>-0.377101759436643</v>
      </c>
      <c r="NQ134" s="4" t="n">
        <v>12.016623187173</v>
      </c>
      <c r="NR134" s="4" t="n">
        <v>12.003417889844</v>
      </c>
      <c r="NS134" s="4" t="n">
        <v>11.0014360039933</v>
      </c>
      <c r="NT134" s="4" t="n">
        <v>0.189912109375</v>
      </c>
      <c r="NV134" s="3" t="n">
        <v>42933</v>
      </c>
      <c r="NW134" s="4" t="n">
        <v>0.0311842310875667</v>
      </c>
      <c r="NX134" s="4" t="n">
        <v>0.4244355347397</v>
      </c>
      <c r="NY134" s="4" t="n">
        <v>3.8191116606924</v>
      </c>
      <c r="NZ134" s="4" t="n">
        <v>0.00332910771727846</v>
      </c>
      <c r="OA134" s="4" t="n">
        <v>-0.23609794758545</v>
      </c>
      <c r="OB134" s="4" t="n">
        <v>12.016623187173</v>
      </c>
      <c r="OC134" s="4" t="n">
        <v>12.003417889844</v>
      </c>
      <c r="OD134" s="4" t="n">
        <v>11.0014360039933</v>
      </c>
      <c r="OE134" s="4" t="n">
        <v>0.173874743652344</v>
      </c>
      <c r="OG134" s="3" t="n">
        <v>42933</v>
      </c>
      <c r="OH134" s="4" t="n">
        <v>0.051067611510023</v>
      </c>
      <c r="OI134" s="4" t="n">
        <v>0.475250261608849</v>
      </c>
      <c r="OJ134" s="4" t="n">
        <v>2.78256535159913</v>
      </c>
      <c r="OK134" s="4" t="n">
        <v>0.00471999606642064</v>
      </c>
      <c r="OL134" s="4" t="n">
        <v>-0.186278397092904</v>
      </c>
      <c r="OM134" s="4" t="n">
        <v>12.016623187173</v>
      </c>
      <c r="ON134" s="4" t="n">
        <v>12.003417889844</v>
      </c>
      <c r="OO134" s="4" t="n">
        <v>11.0014360039933</v>
      </c>
      <c r="OP134" s="4" t="n">
        <v>0.168419110107422</v>
      </c>
      <c r="OR134" s="3" t="n">
        <v>42933</v>
      </c>
      <c r="OS134" s="4" t="n">
        <v>0.090873984150444</v>
      </c>
      <c r="OT134" s="4" t="n">
        <v>0.534872377377775</v>
      </c>
      <c r="OU134" s="4" t="n">
        <v>1.84582790609984</v>
      </c>
      <c r="OV134" s="4" t="n">
        <v>0.00708830798451778</v>
      </c>
      <c r="OW134" s="4" t="n">
        <v>-0.141762376637386</v>
      </c>
      <c r="OX134" s="4" t="n">
        <v>12.016623187173</v>
      </c>
      <c r="OY134" s="4" t="n">
        <v>12.003417889844</v>
      </c>
      <c r="OZ134" s="4" t="n">
        <v>11.0014360039933</v>
      </c>
      <c r="PA134" s="4" t="n">
        <v>0.157141693115234</v>
      </c>
      <c r="PC134" s="3" t="n">
        <v>42933</v>
      </c>
      <c r="PD134" s="4" t="n">
        <v>0.00139635375293307</v>
      </c>
      <c r="PE134" s="4" t="n">
        <v>0.0638765892665981</v>
      </c>
      <c r="PF134" s="4" t="n">
        <v>2.47248191618395</v>
      </c>
      <c r="PG134" s="4" t="n">
        <v>0.000524251160533285</v>
      </c>
      <c r="PH134" s="4" t="n">
        <v>-0.134141185827633</v>
      </c>
      <c r="PI134" s="4" t="n">
        <v>12.016623187173</v>
      </c>
      <c r="PJ134" s="4" t="n">
        <v>12.003417889844</v>
      </c>
      <c r="PK134" s="4" t="n">
        <v>11.0014360039933</v>
      </c>
      <c r="PL134" s="4" t="n">
        <v>0.194891748046875</v>
      </c>
      <c r="PN134" s="3" t="n">
        <v>42933</v>
      </c>
      <c r="PO134" s="4" t="n">
        <v>0.015174498232311</v>
      </c>
      <c r="PP134" s="4" t="n">
        <v>0.252072986043872</v>
      </c>
      <c r="PQ134" s="4" t="n">
        <v>3.1114078771436</v>
      </c>
      <c r="PR134" s="4" t="n">
        <v>0.00271220453751327</v>
      </c>
      <c r="PS134" s="4" t="n">
        <v>-0.184099591536692</v>
      </c>
      <c r="PT134" s="4" t="n">
        <v>12.016623187173</v>
      </c>
      <c r="PU134" s="4" t="n">
        <v>12.003417889844</v>
      </c>
      <c r="PV134" s="4" t="n">
        <v>11.0014360039933</v>
      </c>
      <c r="PW134" s="4" t="n">
        <v>0.177829162597656</v>
      </c>
      <c r="PY134" s="3" t="n">
        <v>42933</v>
      </c>
      <c r="PZ134" s="4" t="n">
        <v>0.0318256399019581</v>
      </c>
      <c r="QA134" s="4" t="n">
        <v>0.342987832633971</v>
      </c>
      <c r="QB134" s="4" t="n">
        <v>2.56911575507108</v>
      </c>
      <c r="QC134" s="4" t="n">
        <v>0.00435792685018014</v>
      </c>
      <c r="QD134" s="4" t="n">
        <v>-0.163723992534776</v>
      </c>
      <c r="QE134" s="4" t="n">
        <v>12.016623187173</v>
      </c>
      <c r="QF134" s="4" t="n">
        <v>12.003417889844</v>
      </c>
      <c r="QG134" s="4" t="n">
        <v>11.0014360039933</v>
      </c>
      <c r="QH134" s="4" t="n">
        <v>0.170249859619141</v>
      </c>
      <c r="QJ134" s="3" t="n">
        <v>42933</v>
      </c>
      <c r="QK134" s="4" t="n">
        <v>0.0683523087334619</v>
      </c>
      <c r="QL134" s="4" t="n">
        <v>0.444354327359924</v>
      </c>
      <c r="QM134" s="4" t="n">
        <v>1.8348573126658</v>
      </c>
      <c r="QN134" s="4" t="n">
        <v>0.00704617895137422</v>
      </c>
      <c r="QO134" s="4" t="n">
        <v>-0.133660660043829</v>
      </c>
      <c r="QP134" s="4" t="n">
        <v>12.016623187173</v>
      </c>
      <c r="QQ134" s="4" t="n">
        <v>12.003417889844</v>
      </c>
      <c r="QR134" s="4" t="n">
        <v>11.0014360039933</v>
      </c>
      <c r="QS134" s="4" t="n">
        <v>0.158386602783203</v>
      </c>
      <c r="QU134" s="3" t="n">
        <v>42933</v>
      </c>
      <c r="QV134" s="4" t="n">
        <v>0.000109368708902702</v>
      </c>
      <c r="QW134" s="4" t="n">
        <v>0.00668810736489123</v>
      </c>
      <c r="QX134" s="4" t="n">
        <v>0.369978489123346</v>
      </c>
      <c r="QY134" s="4" t="n">
        <v>7.84481581141864E-005</v>
      </c>
      <c r="QZ134" s="4" t="n">
        <v>-0.0198127084916922</v>
      </c>
      <c r="RA134" s="4" t="n">
        <v>12.016623187173</v>
      </c>
      <c r="RB134" s="4" t="n">
        <v>12.003417889844</v>
      </c>
      <c r="RC134" s="4" t="n">
        <v>11.0014360039933</v>
      </c>
      <c r="RD134" s="4"/>
      <c r="RF134" s="3" t="n">
        <v>42933</v>
      </c>
      <c r="RG134" s="4" t="n">
        <v>0.00643433875973853</v>
      </c>
      <c r="RH134" s="4" t="n">
        <v>0.127811207831525</v>
      </c>
      <c r="RI134" s="4" t="n">
        <v>2.03810041934192</v>
      </c>
      <c r="RJ134" s="4" t="n">
        <v>0.00177660577574984</v>
      </c>
      <c r="RK134" s="4" t="n">
        <v>-0.117289757710877</v>
      </c>
      <c r="RL134" s="4" t="n">
        <v>12.016623187173</v>
      </c>
      <c r="RM134" s="4" t="n">
        <v>12.003417889844</v>
      </c>
      <c r="RN134" s="4" t="n">
        <v>11.0014360039933</v>
      </c>
      <c r="RO134" s="4"/>
      <c r="RQ134" s="3" t="n">
        <v>42933</v>
      </c>
      <c r="RR134" s="4" t="n">
        <v>0.0185924679129467</v>
      </c>
      <c r="RS134" s="4" t="n">
        <v>0.229528575437252</v>
      </c>
      <c r="RT134" s="4" t="n">
        <v>2.11955042964773</v>
      </c>
      <c r="RU134" s="4" t="n">
        <v>0.00359534042381719</v>
      </c>
      <c r="RV134" s="4" t="n">
        <v>-0.130433585400746</v>
      </c>
      <c r="RW134" s="4" t="n">
        <v>12.016623187173</v>
      </c>
      <c r="RX134" s="4" t="n">
        <v>12.003417889844</v>
      </c>
      <c r="RY134" s="4" t="n">
        <v>11.0014360039933</v>
      </c>
      <c r="RZ134" s="4"/>
      <c r="SB134" s="3" t="n">
        <v>42933</v>
      </c>
      <c r="SC134" s="4" t="n">
        <v>0.0501359700867924</v>
      </c>
      <c r="SD134" s="4" t="n">
        <v>0.3581898218894</v>
      </c>
      <c r="SE134" s="4" t="n">
        <v>1.73457776244903</v>
      </c>
      <c r="SF134" s="4" t="n">
        <v>0.0066610876142369</v>
      </c>
      <c r="SG134" s="4" t="n">
        <v>-0.12117509501242</v>
      </c>
      <c r="SH134" s="4" t="n">
        <v>12.016623187173</v>
      </c>
      <c r="SI134" s="4" t="n">
        <v>12.003417889844</v>
      </c>
      <c r="SJ134" s="4" t="n">
        <v>11.0014360039933</v>
      </c>
      <c r="SK134" s="4"/>
      <c r="SM134" s="3" t="n">
        <v>42933</v>
      </c>
      <c r="SN134" s="4" t="n">
        <v>1.5915379640685E-005</v>
      </c>
      <c r="SO134" s="4" t="n">
        <v>-0.000421145236404685</v>
      </c>
      <c r="SP134" s="4" t="n">
        <v>0.0105920994805204</v>
      </c>
      <c r="SQ134" s="4" t="n">
        <v>1.79671136401022E-005</v>
      </c>
      <c r="SR134" s="4" t="n">
        <v>-0.000510558742774743</v>
      </c>
      <c r="SS134" s="4" t="n">
        <v>12.016623187173</v>
      </c>
      <c r="ST134" s="4" t="n">
        <v>12.003417889844</v>
      </c>
      <c r="SU134" s="4" t="n">
        <v>11.0014360039933</v>
      </c>
      <c r="SV134" s="4" t="n">
        <v>0.218032421875</v>
      </c>
      <c r="SX134" s="3" t="n">
        <v>42933</v>
      </c>
      <c r="SY134" s="4" t="n">
        <v>7.12153552931633E-005</v>
      </c>
      <c r="SZ134" s="4" t="n">
        <v>-0.00170252629563628</v>
      </c>
      <c r="TA134" s="4" t="n">
        <v>0.0382714719292678</v>
      </c>
      <c r="TB134" s="4" t="n">
        <v>6.49189413856742E-005</v>
      </c>
      <c r="TC134" s="4" t="n">
        <v>-0.00182768878931277</v>
      </c>
      <c r="TD134" s="4" t="n">
        <v>12.016623187173</v>
      </c>
      <c r="TE134" s="4" t="n">
        <v>12.003417889844</v>
      </c>
      <c r="TF134" s="4" t="n">
        <v>11.0014360039933</v>
      </c>
      <c r="TG134" s="4" t="n">
        <v>0.204851025390625</v>
      </c>
      <c r="TI134" s="3" t="n">
        <v>42933</v>
      </c>
      <c r="TJ134" s="4" t="n">
        <v>0.000267525837414705</v>
      </c>
      <c r="TK134" s="4" t="n">
        <v>-0.00574438304008684</v>
      </c>
      <c r="TL134" s="4" t="n">
        <v>0.114319839941097</v>
      </c>
      <c r="TM134" s="4" t="n">
        <v>0.000193917887508272</v>
      </c>
      <c r="TN134" s="4" t="n">
        <v>-0.00539710583627503</v>
      </c>
      <c r="TO134" s="4" t="n">
        <v>12.016623187173</v>
      </c>
      <c r="TP134" s="4" t="n">
        <v>12.003417889844</v>
      </c>
      <c r="TQ134" s="4" t="n">
        <v>11.0014360039933</v>
      </c>
      <c r="TR134" s="4" t="n">
        <v>0.199578466796875</v>
      </c>
      <c r="TT134" s="3" t="n">
        <v>42933</v>
      </c>
      <c r="TU134" s="4" t="n">
        <v>0.000855402891877507</v>
      </c>
      <c r="TV134" s="4" t="n">
        <v>-0.0163891381602573</v>
      </c>
      <c r="TW134" s="4" t="n">
        <v>0.285544281919321</v>
      </c>
      <c r="TX134" s="4" t="n">
        <v>0.000484361629340904</v>
      </c>
      <c r="TY134" s="4" t="n">
        <v>-0.0132869750179697</v>
      </c>
      <c r="TZ134" s="4" t="n">
        <v>12.016623187173</v>
      </c>
      <c r="UA134" s="4" t="n">
        <v>12.003417889844</v>
      </c>
      <c r="UB134" s="4" t="n">
        <v>11.0014360039933</v>
      </c>
      <c r="UC134" s="4" t="n">
        <v>0.199944616699219</v>
      </c>
      <c r="UE134" s="3" t="n">
        <v>42933</v>
      </c>
      <c r="UF134" s="4" t="n">
        <v>0.00235918873262847</v>
      </c>
      <c r="UG134" s="4" t="n">
        <v>-0.0400418223948329</v>
      </c>
      <c r="UH134" s="4" t="n">
        <v>0.602721101922527</v>
      </c>
      <c r="UI134" s="4" t="n">
        <v>0.00102238074250012</v>
      </c>
      <c r="UJ134" s="4" t="n">
        <v>-0.0275268935939103</v>
      </c>
      <c r="UK134" s="4" t="n">
        <v>12.016623187173</v>
      </c>
      <c r="UL134" s="4" t="n">
        <v>12.003417889844</v>
      </c>
      <c r="UM134" s="4" t="n">
        <v>11.0014360039933</v>
      </c>
      <c r="UN134" s="4" t="n">
        <v>0.19284130859375</v>
      </c>
      <c r="UP134" s="3" t="n">
        <v>42933</v>
      </c>
      <c r="UQ134" s="4" t="n">
        <v>0.00568532129771246</v>
      </c>
      <c r="UR134" s="4" t="n">
        <v>-0.0848166146127557</v>
      </c>
      <c r="US134" s="4" t="n">
        <v>1.08568247810125</v>
      </c>
      <c r="UT134" s="4" t="n">
        <v>0.00184161605515382</v>
      </c>
      <c r="UU134" s="4" t="n">
        <v>-0.0483704062143616</v>
      </c>
      <c r="UV134" s="4" t="n">
        <v>12.016623187173</v>
      </c>
      <c r="UW134" s="4" t="n">
        <v>12.003417889844</v>
      </c>
      <c r="UX134" s="4" t="n">
        <v>11.0014360039933</v>
      </c>
      <c r="UY134" s="4" t="n">
        <v>0.191157019042969</v>
      </c>
      <c r="VA134" s="3" t="n">
        <v>42933</v>
      </c>
      <c r="VB134" s="4" t="n">
        <v>2.94349614796943E-006</v>
      </c>
      <c r="VC134" s="4" t="n">
        <v>-8.57659871418282E-005</v>
      </c>
      <c r="VD134" s="4" t="n">
        <v>0.00239379205984234</v>
      </c>
      <c r="VE134" s="4" t="n">
        <v>4.0605296475037E-006</v>
      </c>
      <c r="VF134" s="4" t="n">
        <v>-0.000116271376525324</v>
      </c>
      <c r="VG134" s="4" t="n">
        <v>12.016623187173</v>
      </c>
      <c r="VH134" s="4" t="n">
        <v>12.003417889844</v>
      </c>
      <c r="VI134" s="4" t="n">
        <v>11.0014360039933</v>
      </c>
      <c r="VJ134" s="4" t="n">
        <v>0.232385498046875</v>
      </c>
      <c r="VL134" s="3" t="n">
        <v>42933</v>
      </c>
      <c r="VM134" s="4" t="n">
        <v>0.00070258065426107</v>
      </c>
      <c r="VN134" s="4" t="n">
        <v>-0.00944632026463677</v>
      </c>
      <c r="VO134" s="4" t="n">
        <v>0.117778083437095</v>
      </c>
      <c r="VP134" s="4" t="n">
        <v>0.000452288821980354</v>
      </c>
      <c r="VQ134" s="4" t="n">
        <v>-0.00522191772255333</v>
      </c>
      <c r="VR134" s="4" t="n">
        <v>12.016623187173</v>
      </c>
      <c r="VS134" s="4" t="n">
        <v>12.003417889844</v>
      </c>
      <c r="VT134" s="4" t="n">
        <v>11.0014360039933</v>
      </c>
      <c r="VU134" s="4" t="n">
        <v>0.197967407226563</v>
      </c>
      <c r="VW134" s="3" t="n">
        <v>42933</v>
      </c>
      <c r="VX134" s="4" t="n">
        <v>0.00153218301887407</v>
      </c>
      <c r="VY134" s="4" t="n">
        <v>-0.0189846741824693</v>
      </c>
      <c r="VZ134" s="4" t="n">
        <v>0.215146437120671</v>
      </c>
      <c r="WA134" s="4" t="n">
        <v>0.000826200645814983</v>
      </c>
      <c r="WB134" s="4" t="n">
        <v>-0.0093717115550129</v>
      </c>
      <c r="WC134" s="4" t="n">
        <v>12.016623187173</v>
      </c>
      <c r="WD134" s="4" t="n">
        <v>12.003417889844</v>
      </c>
      <c r="WE134" s="4" t="n">
        <v>11.0014360039933</v>
      </c>
      <c r="WF134" s="4" t="n">
        <v>0.194086218261719</v>
      </c>
      <c r="WH134" s="3" t="n">
        <v>42933</v>
      </c>
      <c r="WI134" s="4" t="n">
        <v>0.00309700869815381</v>
      </c>
      <c r="WJ134" s="4" t="n">
        <v>-0.0352576152654315</v>
      </c>
      <c r="WK134" s="4" t="n">
        <v>0.361051867866461</v>
      </c>
      <c r="WL134" s="4" t="n">
        <v>0.00138650349220826</v>
      </c>
      <c r="WM134" s="4" t="n">
        <v>-0.0153973882111824</v>
      </c>
      <c r="WN134" s="4" t="n">
        <v>12.016623187173</v>
      </c>
      <c r="WO134" s="4" t="n">
        <v>12.003417889844</v>
      </c>
      <c r="WP134" s="4" t="n">
        <v>11.0014360039933</v>
      </c>
      <c r="WQ134" s="4" t="n">
        <v>0.192694848632813</v>
      </c>
      <c r="WS134" s="3" t="n">
        <v>42933</v>
      </c>
      <c r="WT134" s="4" t="n">
        <v>0.00583668076736243</v>
      </c>
      <c r="WU134" s="4" t="n">
        <v>-0.0608592080287098</v>
      </c>
      <c r="WV134" s="4" t="n">
        <v>0.559463841643857</v>
      </c>
      <c r="WW134" s="4" t="n">
        <v>0.00214844081762335</v>
      </c>
      <c r="WX134" s="4" t="n">
        <v>-0.0232518036138369</v>
      </c>
      <c r="WY134" s="4" t="n">
        <v>12.016623187173</v>
      </c>
      <c r="WZ134" s="4" t="n">
        <v>12.003417889844</v>
      </c>
      <c r="XA134" s="4" t="n">
        <v>11.0014360039933</v>
      </c>
      <c r="XB134" s="4" t="n">
        <v>0.195038208007813</v>
      </c>
      <c r="XD134" s="3" t="n">
        <v>42933</v>
      </c>
      <c r="XE134" s="4" t="n">
        <v>0.0103137528731208</v>
      </c>
      <c r="XF134" s="4" t="n">
        <v>-0.0981790695081532</v>
      </c>
      <c r="XG134" s="4" t="n">
        <v>0.804229409015206</v>
      </c>
      <c r="XH134" s="4" t="n">
        <v>0.00308838420010221</v>
      </c>
      <c r="XI134" s="4" t="n">
        <v>-0.0323769726902341</v>
      </c>
      <c r="XJ134" s="4" t="n">
        <v>12.016623187173</v>
      </c>
      <c r="XK134" s="4" t="n">
        <v>12.003417889844</v>
      </c>
      <c r="XL134" s="4" t="n">
        <v>11.0014360039933</v>
      </c>
      <c r="XM134" s="4" t="n">
        <v>0.1887404296875</v>
      </c>
      <c r="XO134" s="3" t="n">
        <v>42933</v>
      </c>
      <c r="XP134" s="4" t="n">
        <v>0.000296736278766351</v>
      </c>
      <c r="XQ134" s="4" t="n">
        <v>-0.00431695240881103</v>
      </c>
      <c r="XR134" s="4" t="n">
        <v>0.0589087852831567</v>
      </c>
      <c r="XS134" s="4" t="n">
        <v>0.000226220229795495</v>
      </c>
      <c r="XT134" s="4" t="n">
        <v>-0.00265113629097432</v>
      </c>
      <c r="XU134" s="4" t="n">
        <v>12.016623187173</v>
      </c>
      <c r="XV134" s="4" t="n">
        <v>12.003417889844</v>
      </c>
      <c r="XW134" s="4" t="n">
        <v>11.0014360039933</v>
      </c>
      <c r="XX134" s="4" t="n">
        <v>0.206755004882812</v>
      </c>
      <c r="XZ134" s="3" t="n">
        <v>42933</v>
      </c>
      <c r="YA134" s="4" t="n">
        <v>0.0171792452368431</v>
      </c>
      <c r="YB134" s="4" t="n">
        <v>-0.148808331094796</v>
      </c>
      <c r="YC134" s="4" t="n">
        <v>1.07716917158534</v>
      </c>
      <c r="YD134" s="4" t="n">
        <v>0.00413652151123767</v>
      </c>
      <c r="YE134" s="4" t="n">
        <v>-0.0416609445663801</v>
      </c>
      <c r="YF134" s="4" t="n">
        <v>12.016623187173</v>
      </c>
      <c r="YG134" s="4" t="n">
        <v>12.003417889844</v>
      </c>
      <c r="YH134" s="4" t="n">
        <v>11.0014360039933</v>
      </c>
      <c r="YI134" s="4" t="n">
        <v>0.187678594970703</v>
      </c>
      <c r="YK134" s="3" t="n">
        <v>42933</v>
      </c>
      <c r="YL134" s="4" t="n">
        <v>0</v>
      </c>
      <c r="YM134" s="4" t="n">
        <v>0</v>
      </c>
      <c r="YN134" s="4" t="n">
        <v>2.14415868340689E-013</v>
      </c>
      <c r="YO134" s="4" t="n">
        <v>4.54635348710048E-017</v>
      </c>
      <c r="YP134" s="4" t="n">
        <v>-1.11286643358668E-014</v>
      </c>
      <c r="YQ134" s="4" t="n">
        <v>12.016623187173</v>
      </c>
      <c r="YR134" s="4" t="n">
        <v>12.003417889844</v>
      </c>
      <c r="YS134" s="4" t="n">
        <v>11.0014360039933</v>
      </c>
      <c r="YT134" s="4" t="n">
        <v>0.382067578125</v>
      </c>
      <c r="YV134" s="3" t="n">
        <v>42933</v>
      </c>
      <c r="YW134" s="4" t="n">
        <v>0</v>
      </c>
      <c r="YX134" s="4" t="n">
        <v>0</v>
      </c>
      <c r="YY134" s="4" t="n">
        <v>8.83633380269171E-010</v>
      </c>
      <c r="YZ134" s="4" t="n">
        <v>1.87360652492472E-013</v>
      </c>
      <c r="ZA134" s="4" t="n">
        <v>-4.58625537423289E-011</v>
      </c>
      <c r="ZB134" s="4" t="n">
        <v>12.016623187173</v>
      </c>
      <c r="ZC134" s="4" t="n">
        <v>12.003417889844</v>
      </c>
      <c r="ZD134" s="4" t="n">
        <v>11.0014360039933</v>
      </c>
      <c r="ZE134" s="4" t="n">
        <v>0.344573828125</v>
      </c>
      <c r="ZG134" s="3" t="n">
        <v>42933</v>
      </c>
      <c r="ZH134" s="4" t="n">
        <v>6.40358850702565E-011</v>
      </c>
      <c r="ZI134" s="4" t="n">
        <v>-7.64908469896852E-009</v>
      </c>
      <c r="ZJ134" s="4" t="n">
        <v>8.783485001014E-007</v>
      </c>
      <c r="ZK134" s="4" t="n">
        <v>1.86240076223299E-010</v>
      </c>
      <c r="ZL134" s="4" t="n">
        <v>-4.48841119248887E-008</v>
      </c>
      <c r="ZM134" s="4" t="n">
        <v>12.016623187173</v>
      </c>
      <c r="ZN134" s="4" t="n">
        <v>12.003417889844</v>
      </c>
      <c r="ZO134" s="4" t="n">
        <v>11.0014360039933</v>
      </c>
      <c r="ZP134" s="4" t="n">
        <v>0.316453515625</v>
      </c>
      <c r="ZR134" s="3" t="n">
        <v>42933</v>
      </c>
      <c r="ZS134" s="4" t="n">
        <v>2.47412029664037E-008</v>
      </c>
      <c r="ZT134" s="4" t="n">
        <v>-2.43072941441547E-006</v>
      </c>
      <c r="ZU134" s="4" t="n">
        <v>0.000229067801832505</v>
      </c>
      <c r="ZV134" s="4" t="n">
        <v>4.85702484476997E-008</v>
      </c>
      <c r="ZW134" s="4" t="n">
        <v>-1.16652181315893E-005</v>
      </c>
      <c r="ZX134" s="4" t="n">
        <v>12.016623187173</v>
      </c>
      <c r="ZY134" s="4" t="n">
        <v>12.003417889844</v>
      </c>
      <c r="ZZ134" s="4" t="n">
        <v>11.0014360039933</v>
      </c>
      <c r="AAA134" s="4" t="n">
        <v>0.2777880859375</v>
      </c>
      <c r="AAC134" s="3" t="n">
        <v>42933</v>
      </c>
      <c r="AAD134" s="4" t="n">
        <v>2.90844689011208E-006</v>
      </c>
      <c r="AAE134" s="4" t="n">
        <v>-0.000228270263410435</v>
      </c>
      <c r="AAF134" s="4" t="n">
        <v>0.0169445734352055</v>
      </c>
      <c r="AAG134" s="4" t="n">
        <v>3.59283205672879E-006</v>
      </c>
      <c r="AAH134" s="4" t="n">
        <v>-0.000858413396382733</v>
      </c>
      <c r="AAI134" s="4" t="n">
        <v>12.016623187173</v>
      </c>
      <c r="AAJ134" s="4" t="n">
        <v>12.003417889844</v>
      </c>
      <c r="AAK134" s="4" t="n">
        <v>11.0014360039933</v>
      </c>
      <c r="AAL134" s="4" t="n">
        <v>0.25494033203125</v>
      </c>
      <c r="AAN134" s="3" t="n">
        <v>42933</v>
      </c>
      <c r="AAO134" s="4" t="n">
        <v>0.000115202253043997</v>
      </c>
      <c r="AAP134" s="4" t="n">
        <v>-0.00693916501751657</v>
      </c>
      <c r="AAQ134" s="4" t="n">
        <v>0.382220632787988</v>
      </c>
      <c r="AAR134" s="4" t="n">
        <v>8.10439134083279E-005</v>
      </c>
      <c r="AAS134" s="4" t="n">
        <v>-0.0191973519974207</v>
      </c>
      <c r="AAT134" s="4" t="n">
        <v>12.016623187173</v>
      </c>
      <c r="AAU134" s="4" t="n">
        <v>12.003417889844</v>
      </c>
      <c r="AAV134" s="4" t="n">
        <v>11.0014360039933</v>
      </c>
      <c r="AAW134" s="4" t="n">
        <v>0.23385009765625</v>
      </c>
      <c r="AAY134" s="3" t="n">
        <v>42933</v>
      </c>
      <c r="AAZ134" s="4" t="n">
        <v>0.0121236337990722</v>
      </c>
      <c r="ABA134" s="4" t="n">
        <v>-0.157682319093216</v>
      </c>
      <c r="ABB134" s="4" t="n">
        <v>1.68415333194061</v>
      </c>
      <c r="ABC134" s="4" t="n">
        <v>0.00285678720804904</v>
      </c>
      <c r="ABD134" s="4" t="n">
        <v>-0.0725242604279405</v>
      </c>
      <c r="ABE134" s="4" t="n">
        <v>12.016623187173</v>
      </c>
      <c r="ABF134" s="4" t="n">
        <v>12.003417889844</v>
      </c>
      <c r="ABG134" s="4" t="n">
        <v>11.0014360039933</v>
      </c>
      <c r="ABH134" s="4" t="n">
        <v>0.186177380371094</v>
      </c>
      <c r="ABJ134" s="3" t="n">
        <v>42933</v>
      </c>
      <c r="ABK134" s="4" t="n">
        <v>0.0271095170611872</v>
      </c>
      <c r="ABL134" s="4" t="n">
        <v>-0.212993241512133</v>
      </c>
      <c r="ABM134" s="4" t="n">
        <v>1.34970744157198</v>
      </c>
      <c r="ABN134" s="4" t="n">
        <v>0.00518311701932859</v>
      </c>
      <c r="ABO134" s="4" t="n">
        <v>-0.0495747239059835</v>
      </c>
      <c r="ABP134" s="4" t="n">
        <v>12.016623187173</v>
      </c>
      <c r="ABQ134" s="4" t="n">
        <v>12.003417889844</v>
      </c>
      <c r="ABR134" s="4" t="n">
        <v>11.0014360039933</v>
      </c>
      <c r="ABS134" s="4" t="n">
        <v>0.186580145263672</v>
      </c>
      <c r="ABU134" s="3" t="n">
        <v>42933</v>
      </c>
      <c r="ABV134" s="4" t="n">
        <v>0.00172588206403115</v>
      </c>
      <c r="ABW134" s="4" t="n">
        <v>-0.0755024127094315</v>
      </c>
      <c r="ABX134" s="4" t="n">
        <v>2.81225024373648</v>
      </c>
      <c r="ABY134" s="4" t="n">
        <v>0.000596293725886718</v>
      </c>
      <c r="ABZ134" s="4" t="n">
        <v>-0.138974029800935</v>
      </c>
      <c r="ACA134" s="4" t="n">
        <v>12.016623187173</v>
      </c>
      <c r="ACB134" s="4" t="n">
        <v>12.003417889844</v>
      </c>
      <c r="ACC134" s="4" t="n">
        <v>11.0014360039933</v>
      </c>
      <c r="ACD134" s="4" t="n">
        <v>0.204265185546875</v>
      </c>
      <c r="ACF134" s="3" t="n">
        <v>42933</v>
      </c>
      <c r="ACG134" s="4" t="n">
        <v>0.0231619747671747</v>
      </c>
      <c r="ACH134" s="4" t="n">
        <v>-0.260486262317859</v>
      </c>
      <c r="ACI134" s="4" t="n">
        <v>2.26894837050619</v>
      </c>
      <c r="ACJ134" s="4" t="n">
        <v>0.00384876041726964</v>
      </c>
      <c r="ACK134" s="4" t="n">
        <v>-0.0930627672967037</v>
      </c>
      <c r="ACL134" s="4" t="n">
        <v>12.016623187173</v>
      </c>
      <c r="ACM134" s="4" t="n">
        <v>12.003417889844</v>
      </c>
      <c r="ACN134" s="4" t="n">
        <v>11.0014360039933</v>
      </c>
      <c r="ACO134" s="4" t="n">
        <v>0.1863970703125</v>
      </c>
      <c r="ACQ134" s="3" t="n">
        <v>42933</v>
      </c>
      <c r="ACR134" s="4" t="n">
        <v>0.0407246452970067</v>
      </c>
      <c r="ACS134" s="4" t="n">
        <v>-0.289322433660638</v>
      </c>
      <c r="ACT134" s="4" t="n">
        <v>1.588107186003</v>
      </c>
      <c r="ACU134" s="4" t="n">
        <v>0.00609861450767676</v>
      </c>
      <c r="ACV134" s="4" t="n">
        <v>-0.0544754816022828</v>
      </c>
      <c r="ACW134" s="4" t="n">
        <v>12.016623187173</v>
      </c>
      <c r="ACX134" s="4" t="n">
        <v>12.003417889844</v>
      </c>
      <c r="ACY134" s="4" t="n">
        <v>11.0014360039933</v>
      </c>
      <c r="ACZ134" s="4" t="n">
        <v>0.188996734619141</v>
      </c>
      <c r="ADB134" s="3" t="n">
        <v>42933</v>
      </c>
      <c r="ADC134" s="4" t="n">
        <v>0.0112405742186782</v>
      </c>
      <c r="ADD134" s="4" t="n">
        <v>-0.333198131255112</v>
      </c>
      <c r="ADE134" s="4" t="n">
        <v>7.18573351974989</v>
      </c>
      <c r="ADF134" s="4" t="n">
        <v>0.00152362252372952</v>
      </c>
      <c r="ADG134" s="4" t="n">
        <v>-0.341992195310227</v>
      </c>
      <c r="ADH134" s="4" t="n">
        <v>12.016623187173</v>
      </c>
      <c r="ADI134" s="4" t="n">
        <v>12.003417889844</v>
      </c>
      <c r="ADJ134" s="4" t="n">
        <v>11.0014360039933</v>
      </c>
      <c r="ADK134" s="4" t="n">
        <v>0.18288203125</v>
      </c>
      <c r="ADM134" s="3" t="n">
        <v>42933</v>
      </c>
      <c r="ADN134" s="4" t="n">
        <v>0.0401304328776178</v>
      </c>
      <c r="ADO134" s="4" t="n">
        <v>-0.387223263621444</v>
      </c>
      <c r="ADP134" s="4" t="n">
        <v>2.67577950654628</v>
      </c>
      <c r="ADQ134" s="4" t="n">
        <v>0.00453885790615813</v>
      </c>
      <c r="ADR134" s="4" t="n">
        <v>-0.101964359064682</v>
      </c>
      <c r="ADS134" s="4" t="n">
        <v>12.016623187173</v>
      </c>
      <c r="ADT134" s="4" t="n">
        <v>12.003417889844</v>
      </c>
      <c r="ADU134" s="4" t="n">
        <v>11.0014360039933</v>
      </c>
      <c r="ADV134" s="4" t="n">
        <v>0.186616760253906</v>
      </c>
      <c r="ADX134" s="3" t="n">
        <v>42933</v>
      </c>
      <c r="ADY134" s="4" t="n">
        <v>0.0585060099364423</v>
      </c>
      <c r="ADZ134" s="4" t="n">
        <v>-0.374773311685831</v>
      </c>
      <c r="AEA134" s="4" t="n">
        <v>1.76085910937376</v>
      </c>
      <c r="AEB134" s="4" t="n">
        <v>0.00676201266831956</v>
      </c>
      <c r="AEC134" s="4" t="n">
        <v>-0.0549886415418377</v>
      </c>
      <c r="AED134" s="4" t="n">
        <v>12.016623187173</v>
      </c>
      <c r="AEE134" s="4" t="n">
        <v>12.003417889844</v>
      </c>
      <c r="AEF134" s="4" t="n">
        <v>11.0014360039933</v>
      </c>
      <c r="AEG134" s="4" t="n">
        <v>0.187825054931641</v>
      </c>
      <c r="AEI134" s="3" t="n">
        <v>42933</v>
      </c>
      <c r="AEJ134" s="4" t="n">
        <v>0.000340375566356774</v>
      </c>
      <c r="AEK134" s="4" t="n">
        <v>-0.00970610901963154</v>
      </c>
      <c r="AEL134" s="4" t="n">
        <v>0.253137796651961</v>
      </c>
      <c r="AEM134" s="4" t="n">
        <v>0.000220659427437669</v>
      </c>
      <c r="AEN134" s="4" t="n">
        <v>-0.0122360036896651</v>
      </c>
      <c r="AEO134" s="4" t="n">
        <v>12.016623187173</v>
      </c>
      <c r="AEP134" s="4" t="n">
        <v>12.003417889844</v>
      </c>
      <c r="AEQ134" s="4" t="n">
        <v>11.0014360039933</v>
      </c>
      <c r="AER134" s="4" t="n">
        <v>0.1969421875</v>
      </c>
      <c r="AET134" s="3" t="n">
        <v>42933</v>
      </c>
      <c r="AEU134" s="4" t="n">
        <v>0.00144100211792847</v>
      </c>
      <c r="AEV134" s="4" t="n">
        <v>-0.0350031380817868</v>
      </c>
      <c r="AEW134" s="4" t="n">
        <v>0.753323103668551</v>
      </c>
      <c r="AEX134" s="4" t="n">
        <v>0.000656669398760774</v>
      </c>
      <c r="AEY134" s="4" t="n">
        <v>-0.0358374363045527</v>
      </c>
      <c r="AEZ134" s="4" t="n">
        <v>12.016623187173</v>
      </c>
      <c r="AFA134" s="4" t="n">
        <v>12.003417889844</v>
      </c>
      <c r="AFB134" s="4" t="n">
        <v>11.0014360039933</v>
      </c>
      <c r="AFC134" s="4" t="n">
        <v>0.194598828125</v>
      </c>
      <c r="AFE134" s="3" t="n">
        <v>42933</v>
      </c>
      <c r="AFF134" s="4" t="n">
        <v>0.00477965461197555</v>
      </c>
      <c r="AFG134" s="4" t="n">
        <v>-0.0973793046680841</v>
      </c>
      <c r="AFH134" s="4" t="n">
        <v>1.67791064200831</v>
      </c>
      <c r="AFI134" s="4" t="n">
        <v>0.00146262947080233</v>
      </c>
      <c r="AFJ134" s="4" t="n">
        <v>-0.0779866595758677</v>
      </c>
      <c r="AFK134" s="4" t="n">
        <v>12.016623187173</v>
      </c>
      <c r="AFL134" s="4" t="n">
        <v>12.003417889844</v>
      </c>
      <c r="AFM134" s="4" t="n">
        <v>11.0014360039933</v>
      </c>
      <c r="AFN134" s="4" t="n">
        <v>0.185957690429688</v>
      </c>
      <c r="AFP134" s="3" t="n">
        <v>42933</v>
      </c>
      <c r="AFQ134" s="4" t="n">
        <v>0.0127549550850777</v>
      </c>
      <c r="AFR134" s="4" t="n">
        <v>-0.214356346343837</v>
      </c>
      <c r="AFS134" s="4" t="n">
        <v>2.84345607000275</v>
      </c>
      <c r="AFT134" s="4" t="n">
        <v>0.00247863178335882</v>
      </c>
      <c r="AFU134" s="4" t="n">
        <v>-0.127472090235404</v>
      </c>
      <c r="AFV134" s="4" t="n">
        <v>12.016623187173</v>
      </c>
      <c r="AFW134" s="4" t="n">
        <v>12.003417889844</v>
      </c>
      <c r="AFX134" s="4" t="n">
        <v>11.0014360039933</v>
      </c>
      <c r="AFY134" s="4" t="n">
        <v>0.188593969726563</v>
      </c>
      <c r="AGA134" s="3" t="n">
        <v>42933</v>
      </c>
      <c r="AGB134" s="4" t="n">
        <v>0.028141189622038</v>
      </c>
      <c r="AGC134" s="4" t="n">
        <v>-0.383696685678525</v>
      </c>
      <c r="AGD134" s="4" t="n">
        <v>3.72262640432122</v>
      </c>
      <c r="AGE134" s="4" t="n">
        <v>0.00324500182037713</v>
      </c>
      <c r="AGF134" s="4" t="n">
        <v>-0.157033914283323</v>
      </c>
      <c r="AGG134" s="4" t="n">
        <v>12.016623187173</v>
      </c>
      <c r="AGH134" s="4" t="n">
        <v>12.003417889844</v>
      </c>
      <c r="AGI134" s="4" t="n">
        <v>11.0014360039933</v>
      </c>
      <c r="AGJ134" s="4" t="n">
        <v>0.185371850585938</v>
      </c>
      <c r="AGL134" s="3" t="n">
        <v>42933</v>
      </c>
      <c r="AGM134" s="4" t="n">
        <v>6.13735670377587E-005</v>
      </c>
      <c r="AGN134" s="4" t="n">
        <v>-0.00202657328548506</v>
      </c>
      <c r="AGO134" s="4" t="n">
        <v>0.062550539386966</v>
      </c>
      <c r="AGP134" s="4" t="n">
        <v>5.45251099977857E-005</v>
      </c>
      <c r="AGQ134" s="4" t="n">
        <v>-0.00305842800202311</v>
      </c>
      <c r="AGR134" s="4" t="n">
        <v>12.016623187173</v>
      </c>
      <c r="AGS134" s="4" t="n">
        <v>12.003417889844</v>
      </c>
      <c r="AGT134" s="4" t="n">
        <v>11.0014360039933</v>
      </c>
      <c r="AGU134" s="4" t="n">
        <v>0.205436865234375</v>
      </c>
      <c r="AGW134" s="3" t="n">
        <v>42933</v>
      </c>
      <c r="AGX134" s="4" t="n">
        <v>0.0377971634545726</v>
      </c>
      <c r="AGY134" s="4" t="n">
        <v>-0.710555722843284</v>
      </c>
      <c r="AGZ134" s="4" t="n">
        <v>6.75986883267448</v>
      </c>
      <c r="AHA134" s="4" t="n">
        <v>0.00143332457049959</v>
      </c>
      <c r="AHB134" s="4" t="n">
        <v>-0.284346330833106</v>
      </c>
      <c r="AHC134" s="4" t="n">
        <v>12.016623187173</v>
      </c>
      <c r="AHD134" s="4" t="n">
        <v>12.003417889844</v>
      </c>
      <c r="AHE134" s="4" t="n">
        <v>11.0014360039933</v>
      </c>
      <c r="AHF134" s="4" t="n">
        <v>0.175119653320313</v>
      </c>
      <c r="AHH134" s="3" t="n">
        <v>42933</v>
      </c>
      <c r="AHI134" s="4" t="n">
        <v>0.052790031868615</v>
      </c>
      <c r="AHJ134" s="4" t="n">
        <v>-0.5755644652603</v>
      </c>
      <c r="AHK134" s="4" t="n">
        <v>3.8191116606924</v>
      </c>
      <c r="AHL134" s="4" t="n">
        <v>0.00332910771727846</v>
      </c>
      <c r="AHM134" s="4" t="n">
        <v>-0.143586848337195</v>
      </c>
      <c r="AHN134" s="4" t="n">
        <v>12.016623187173</v>
      </c>
      <c r="AHO134" s="4" t="n">
        <v>12.003417889844</v>
      </c>
      <c r="AHP134" s="4" t="n">
        <v>11.0014360039933</v>
      </c>
      <c r="AHQ134" s="4" t="n">
        <v>0.189912109375</v>
      </c>
      <c r="AHS134" s="3" t="n">
        <v>42933</v>
      </c>
      <c r="AHT134" s="4" t="n">
        <v>0.0638170926313577</v>
      </c>
      <c r="AHU134" s="4" t="n">
        <v>-0.524749738391151</v>
      </c>
      <c r="AHV134" s="4" t="n">
        <v>2.78256535159913</v>
      </c>
      <c r="AHW134" s="4" t="n">
        <v>0.00471999606642064</v>
      </c>
      <c r="AHX134" s="4" t="n">
        <v>-0.0940718046835095</v>
      </c>
      <c r="AHY134" s="4" t="n">
        <v>12.016623187173</v>
      </c>
      <c r="AHZ134" s="4" t="n">
        <v>12.003417889844</v>
      </c>
      <c r="AIA134" s="4" t="n">
        <v>11.0014360039933</v>
      </c>
      <c r="AIB134" s="4" t="n">
        <v>0.19049794921875</v>
      </c>
      <c r="AID134" s="3" t="n">
        <v>42933</v>
      </c>
      <c r="AIE134" s="4" t="n">
        <v>0.080733222409044</v>
      </c>
      <c r="AIF134" s="4" t="n">
        <v>-0.465127622622225</v>
      </c>
      <c r="AIG134" s="4" t="n">
        <v>1.84582790609984</v>
      </c>
      <c r="AIH134" s="4" t="n">
        <v>0.00708830798451778</v>
      </c>
      <c r="AII134" s="4" t="n">
        <v>-0.050342819448341</v>
      </c>
      <c r="AIJ134" s="4" t="n">
        <v>12.016623187173</v>
      </c>
      <c r="AIK134" s="4" t="n">
        <v>12.003417889844</v>
      </c>
      <c r="AIL134" s="4" t="n">
        <v>11.0014360039933</v>
      </c>
      <c r="AIM134" s="4" t="n">
        <v>0.189106579589844</v>
      </c>
      <c r="AIO134" s="3" t="n">
        <v>42933</v>
      </c>
      <c r="AIP134" s="4" t="n">
        <v>0.080065891775353</v>
      </c>
      <c r="AIQ134" s="4" t="n">
        <v>-0.936123410733402</v>
      </c>
      <c r="AIR134" s="4" t="n">
        <v>2.47248191618395</v>
      </c>
      <c r="AIS134" s="4" t="n">
        <v>0.000524251160533285</v>
      </c>
      <c r="AIT134" s="4" t="n">
        <v>-0.0396680641018079</v>
      </c>
      <c r="AIU134" s="4" t="n">
        <v>12.016623187173</v>
      </c>
      <c r="AIV134" s="4" t="n">
        <v>12.003417889844</v>
      </c>
      <c r="AIW134" s="4" t="n">
        <v>11.0014360039933</v>
      </c>
      <c r="AIX134" s="4" t="n">
        <v>0.18288203125</v>
      </c>
      <c r="AIZ134" s="3" t="n">
        <v>42933</v>
      </c>
      <c r="AJA134" s="4" t="n">
        <v>0.0866063323611561</v>
      </c>
      <c r="AJB134" s="4" t="n">
        <v>-0.747927013956128</v>
      </c>
      <c r="AJC134" s="4" t="n">
        <v>3.1114078771436</v>
      </c>
      <c r="AJD134" s="4" t="n">
        <v>0.00271220453751327</v>
      </c>
      <c r="AJE134" s="4" t="n">
        <v>-0.0898753237838402</v>
      </c>
      <c r="AJF134" s="4" t="n">
        <v>12.016623187173</v>
      </c>
      <c r="AJG134" s="4" t="n">
        <v>12.003417889844</v>
      </c>
      <c r="AJH134" s="4" t="n">
        <v>11.0014360039933</v>
      </c>
      <c r="AJI134" s="4" t="n">
        <v>0.190314874267578</v>
      </c>
      <c r="AJK134" s="3" t="n">
        <v>42933</v>
      </c>
      <c r="AJL134" s="4" t="n">
        <v>0.0942371484514655</v>
      </c>
      <c r="AJM134" s="4" t="n">
        <v>-0.65701216736603</v>
      </c>
      <c r="AJN134" s="4" t="n">
        <v>2.56911575507108</v>
      </c>
      <c r="AJO134" s="4" t="n">
        <v>0.00435792685018014</v>
      </c>
      <c r="AJP134" s="4" t="n">
        <v>-0.0698098706363182</v>
      </c>
      <c r="AJQ134" s="4" t="n">
        <v>12.016623187173</v>
      </c>
      <c r="AJR134" s="4" t="n">
        <v>12.003417889844</v>
      </c>
      <c r="AJS134" s="4" t="n">
        <v>11.0014360039933</v>
      </c>
      <c r="AJT134" s="4" t="n">
        <v>0.190278259277344</v>
      </c>
      <c r="AJV134" s="3" t="n">
        <v>42933</v>
      </c>
      <c r="AJW134" s="4" t="n">
        <v>0.107449681033887</v>
      </c>
      <c r="AJX134" s="4" t="n">
        <v>-0.555645672640076</v>
      </c>
      <c r="AJY134" s="4" t="n">
        <v>1.8348573126658</v>
      </c>
      <c r="AJZ134" s="4" t="n">
        <v>0.00704617895137422</v>
      </c>
      <c r="AKA134" s="4" t="n">
        <v>-0.0405481480920233</v>
      </c>
      <c r="AKB134" s="4" t="n">
        <v>12.016623187173</v>
      </c>
      <c r="AKC134" s="4" t="n">
        <v>12.003417889844</v>
      </c>
      <c r="AKD134" s="4" t="n">
        <v>11.0014360039933</v>
      </c>
      <c r="AKE134" s="4" t="n">
        <v>0.189106579589844</v>
      </c>
      <c r="AKG134" s="3" t="n">
        <v>42933</v>
      </c>
      <c r="AKH134" s="4" t="n">
        <v>0.128736534695367</v>
      </c>
      <c r="AKI134" s="4" t="n">
        <v>-0.993311892635109</v>
      </c>
      <c r="AKJ134" s="4" t="n">
        <v>0.369978489123346</v>
      </c>
      <c r="AKK134" s="4" t="n">
        <v>7.84481581141864E-005</v>
      </c>
      <c r="AKL134" s="4" t="n">
        <v>0.0763781063564204</v>
      </c>
      <c r="AKM134" s="4" t="n">
        <v>12.016623187173</v>
      </c>
      <c r="AKN134" s="4" t="n">
        <v>12.003417889844</v>
      </c>
      <c r="AKO134" s="4" t="n">
        <v>11.0014360039933</v>
      </c>
      <c r="AKP134" s="4"/>
      <c r="AKR134" s="3" t="n">
        <v>42933</v>
      </c>
      <c r="AKS134" s="4" t="n">
        <v>0.127692206236381</v>
      </c>
      <c r="AKT134" s="4" t="n">
        <v>-0.872188792168475</v>
      </c>
      <c r="AKU134" s="4" t="n">
        <v>2.03810041934192</v>
      </c>
      <c r="AKV134" s="4" t="n">
        <v>0.00177660577574984</v>
      </c>
      <c r="AKW134" s="4" t="n">
        <v>-0.0213523214534272</v>
      </c>
      <c r="AKX134" s="4" t="n">
        <v>12.016623187173</v>
      </c>
      <c r="AKY134" s="4" t="n">
        <v>12.003417889844</v>
      </c>
      <c r="AKZ134" s="4" t="n">
        <v>11.0014360039933</v>
      </c>
      <c r="ALA134" s="4"/>
      <c r="ALC134" s="3" t="n">
        <v>42933</v>
      </c>
      <c r="ALD134" s="4" t="n">
        <v>0.130666003890627</v>
      </c>
      <c r="ALE134" s="4" t="n">
        <v>-0.770471424562748</v>
      </c>
      <c r="ALF134" s="4" t="n">
        <v>2.11955042964773</v>
      </c>
      <c r="ALG134" s="4" t="n">
        <v>0.00359534042381719</v>
      </c>
      <c r="ALH134" s="4" t="n">
        <v>-0.0348119340132251</v>
      </c>
      <c r="ALI134" s="4" t="n">
        <v>12.016623187173</v>
      </c>
      <c r="ALJ134" s="4" t="n">
        <v>12.003417889844</v>
      </c>
      <c r="ALK134" s="4" t="n">
        <v>11.0014360039933</v>
      </c>
      <c r="ALL134" s="4"/>
      <c r="ALN134" s="3" t="n">
        <v>42933</v>
      </c>
      <c r="ALO134" s="4" t="n">
        <v>0.138471476429044</v>
      </c>
      <c r="ALP134" s="4" t="n">
        <v>-0.6418101781106</v>
      </c>
      <c r="ALQ134" s="4" t="n">
        <v>1.73457776244903</v>
      </c>
      <c r="ALR134" s="4" t="n">
        <v>0.0066610876142369</v>
      </c>
      <c r="ALS134" s="4" t="n">
        <v>-0.0263696282978547</v>
      </c>
      <c r="ALT134" s="4" t="n">
        <v>12.016623187173</v>
      </c>
      <c r="ALU134" s="4" t="n">
        <v>12.003417889844</v>
      </c>
      <c r="ALV134" s="4" t="n">
        <v>11.0014360039933</v>
      </c>
      <c r="ALW134" s="4"/>
    </row>
    <row r="135" customFormat="false" ht="14" hidden="false" customHeight="false" outlineLevel="0" collapsed="false">
      <c r="A135" s="3" t="n">
        <v>42934</v>
      </c>
      <c r="B135" s="4" t="n">
        <v>0.424013759254093</v>
      </c>
      <c r="C135" s="4" t="n">
        <v>0.999527734396158</v>
      </c>
      <c r="D135" s="4" t="n">
        <v>0.0119697448190661</v>
      </c>
      <c r="E135" s="4" t="n">
        <v>1.97667091518709E-005</v>
      </c>
      <c r="F135" s="4" t="n">
        <v>-0.0774012658580989</v>
      </c>
      <c r="G135" s="4" t="n">
        <v>12.1304026154842</v>
      </c>
      <c r="H135" s="4" t="n">
        <v>12.0624780160309</v>
      </c>
      <c r="I135" s="4" t="n">
        <v>11.0344179081597</v>
      </c>
      <c r="J135" s="4" t="n">
        <v>0</v>
      </c>
      <c r="L135" s="3" t="n">
        <v>42934</v>
      </c>
      <c r="M135" s="4" t="n">
        <v>0.374408953154666</v>
      </c>
      <c r="N135" s="4" t="n">
        <v>0.998083236216043</v>
      </c>
      <c r="O135" s="4" t="n">
        <v>0.0433184490362651</v>
      </c>
      <c r="P135" s="4" t="n">
        <v>7.15356255252905E-005</v>
      </c>
      <c r="Q135" s="4" t="n">
        <v>-0.0805723311893764</v>
      </c>
      <c r="R135" s="4" t="n">
        <v>12.1304026154842</v>
      </c>
      <c r="S135" s="4" t="n">
        <v>12.0624780160309</v>
      </c>
      <c r="T135" s="4" t="n">
        <v>11.0344179081597</v>
      </c>
      <c r="U135" s="4" t="n">
        <v>0</v>
      </c>
      <c r="W135" s="3" t="n">
        <v>42934</v>
      </c>
      <c r="X135" s="4" t="n">
        <v>0.324962486037328</v>
      </c>
      <c r="Y135" s="4" t="n">
        <v>0.9935306940445</v>
      </c>
      <c r="Z135" s="4" t="n">
        <v>0.129073569668526</v>
      </c>
      <c r="AA135" s="4" t="n">
        <v>0.00021315071869933</v>
      </c>
      <c r="AB135" s="4" t="n">
        <v>-0.0862268534619951</v>
      </c>
      <c r="AC135" s="4" t="n">
        <v>12.1304026154842</v>
      </c>
      <c r="AD135" s="4" t="n">
        <v>12.0624780160309</v>
      </c>
      <c r="AE135" s="4" t="n">
        <v>11.0344179081597</v>
      </c>
      <c r="AF135" s="4" t="n">
        <v>0</v>
      </c>
      <c r="AH135" s="3" t="n">
        <v>42934</v>
      </c>
      <c r="AI135" s="4" t="n">
        <v>0.275954358130399</v>
      </c>
      <c r="AJ135" s="4" t="n">
        <v>0.981596843408429</v>
      </c>
      <c r="AK135" s="4" t="n">
        <v>0.320362580003663</v>
      </c>
      <c r="AL135" s="4" t="n">
        <v>0.000529043353705303</v>
      </c>
      <c r="AM135" s="4" t="n">
        <v>-0.0965704704501889</v>
      </c>
      <c r="AN135" s="4" t="n">
        <v>12.1304026154842</v>
      </c>
      <c r="AO135" s="4" t="n">
        <v>12.0624780160309</v>
      </c>
      <c r="AP135" s="4" t="n">
        <v>11.0344179081597</v>
      </c>
      <c r="AQ135" s="4" t="n">
        <v>0</v>
      </c>
      <c r="AS135" s="3" t="n">
        <v>42934</v>
      </c>
      <c r="AT135" s="4" t="n">
        <v>0.227964751236995</v>
      </c>
      <c r="AU135" s="4" t="n">
        <v>0.955298173148135</v>
      </c>
      <c r="AV135" s="4" t="n">
        <v>0.669537751549089</v>
      </c>
      <c r="AW135" s="4" t="n">
        <v>0.0011056675143139</v>
      </c>
      <c r="AX135" s="4" t="n">
        <v>-0.113613179701442</v>
      </c>
      <c r="AY135" s="4" t="n">
        <v>12.1304026154842</v>
      </c>
      <c r="AZ135" s="4" t="n">
        <v>12.0624780160309</v>
      </c>
      <c r="BA135" s="4" t="n">
        <v>11.0344179081597</v>
      </c>
      <c r="BB135" s="4" t="n">
        <v>0</v>
      </c>
      <c r="BD135" s="3" t="n">
        <v>42934</v>
      </c>
      <c r="BE135" s="4" t="n">
        <v>0.181981438079138</v>
      </c>
      <c r="BF135" s="4" t="n">
        <v>0.906091473139468</v>
      </c>
      <c r="BG135" s="4" t="n">
        <v>1.19010456543743</v>
      </c>
      <c r="BH135" s="4" t="n">
        <v>0.00196532600827416</v>
      </c>
      <c r="BI135" s="4" t="n">
        <v>-0.137228432586684</v>
      </c>
      <c r="BJ135" s="4" t="n">
        <v>12.1304026154842</v>
      </c>
      <c r="BK135" s="4" t="n">
        <v>12.0624780160309</v>
      </c>
      <c r="BL135" s="4" t="n">
        <v>11.0344179081597</v>
      </c>
      <c r="BM135" s="4" t="n">
        <v>0.129277685546875</v>
      </c>
      <c r="BO135" s="3" t="n">
        <v>42934</v>
      </c>
      <c r="BP135" s="4" t="n">
        <v>0.47366605993646</v>
      </c>
      <c r="BQ135" s="4" t="n">
        <v>0.99990458685278</v>
      </c>
      <c r="BR135" s="4" t="n">
        <v>0.00268903628467255</v>
      </c>
      <c r="BS135" s="4" t="n">
        <v>4.44064589023521E-006</v>
      </c>
      <c r="BT135" s="4" t="n">
        <v>-0.0752557443489031</v>
      </c>
      <c r="BU135" s="4" t="n">
        <v>12.1304026154842</v>
      </c>
      <c r="BV135" s="4" t="n">
        <v>12.0624780160309</v>
      </c>
      <c r="BW135" s="4" t="n">
        <v>11.0344179081597</v>
      </c>
      <c r="BX135" s="4" t="n">
        <v>0</v>
      </c>
      <c r="BZ135" s="3" t="n">
        <v>42934</v>
      </c>
      <c r="CA135" s="4" t="n">
        <v>0.44382654554761</v>
      </c>
      <c r="CB135" s="4" t="n">
        <v>0.989792709586003</v>
      </c>
      <c r="CC135" s="4" t="n">
        <v>0.127564878912721</v>
      </c>
      <c r="CD135" s="4" t="n">
        <v>0.000480659208752416</v>
      </c>
      <c r="CE135" s="4" t="n">
        <v>-0.0817219559347542</v>
      </c>
      <c r="CF135" s="4" t="n">
        <v>12.1304026154842</v>
      </c>
      <c r="CG135" s="4" t="n">
        <v>12.0624780160309</v>
      </c>
      <c r="CH135" s="4" t="n">
        <v>11.0344179081597</v>
      </c>
      <c r="CI135" s="4" t="n">
        <v>0</v>
      </c>
      <c r="CK135" s="3" t="n">
        <v>42934</v>
      </c>
      <c r="CL135" s="4" t="n">
        <v>0.395476058341062</v>
      </c>
      <c r="CM135" s="4" t="n">
        <v>0.979517487642501</v>
      </c>
      <c r="CN135" s="4" t="n">
        <v>0.232279231562421</v>
      </c>
      <c r="CO135" s="4" t="n">
        <v>0.000875218575865235</v>
      </c>
      <c r="CP135" s="4" t="n">
        <v>-0.0877820065814532</v>
      </c>
      <c r="CQ135" s="4" t="n">
        <v>12.1304026154842</v>
      </c>
      <c r="CR135" s="4" t="n">
        <v>12.0624780160309</v>
      </c>
      <c r="CS135" s="4" t="n">
        <v>11.0344179081597</v>
      </c>
      <c r="CT135" s="4" t="n">
        <v>0</v>
      </c>
      <c r="CV135" s="3" t="n">
        <v>42934</v>
      </c>
      <c r="CW135" s="4" t="n">
        <v>0.347913071894966</v>
      </c>
      <c r="CX135" s="4" t="n">
        <v>0.962054022020714</v>
      </c>
      <c r="CY135" s="4" t="n">
        <v>0.38811153639195</v>
      </c>
      <c r="CZ135" s="4" t="n">
        <v>0.00146238828100543</v>
      </c>
      <c r="DA135" s="4" t="n">
        <v>-0.0957633014116401</v>
      </c>
      <c r="DB135" s="4" t="n">
        <v>12.1304026154842</v>
      </c>
      <c r="DC135" s="4" t="n">
        <v>12.0624780160309</v>
      </c>
      <c r="DD135" s="4" t="n">
        <v>11.0344179081597</v>
      </c>
      <c r="DE135" s="4" t="n">
        <v>0</v>
      </c>
      <c r="DG135" s="3" t="n">
        <v>42934</v>
      </c>
      <c r="DH135" s="4" t="n">
        <v>0.301602984764195</v>
      </c>
      <c r="DI135" s="4" t="n">
        <v>0.934713780950774</v>
      </c>
      <c r="DJ135" s="4" t="n">
        <v>0.598140053374963</v>
      </c>
      <c r="DK135" s="4" t="n">
        <v>0.00225376708094588</v>
      </c>
      <c r="DL135" s="4" t="n">
        <v>-0.105560973403622</v>
      </c>
      <c r="DM135" s="4" t="n">
        <v>12.1304026154842</v>
      </c>
      <c r="DN135" s="4" t="n">
        <v>12.0624780160309</v>
      </c>
      <c r="DO135" s="4" t="n">
        <v>11.0344179081597</v>
      </c>
      <c r="DP135" s="4" t="n">
        <v>0.082117578125</v>
      </c>
      <c r="DR135" s="3" t="n">
        <v>42934</v>
      </c>
      <c r="DS135" s="4" t="n">
        <v>0.257135724383991</v>
      </c>
      <c r="DT135" s="4" t="n">
        <v>0.89509505622582</v>
      </c>
      <c r="DU135" s="4" t="n">
        <v>0.854313918805115</v>
      </c>
      <c r="DV135" s="4" t="n">
        <v>0.00321901965289361</v>
      </c>
      <c r="DW135" s="4" t="n">
        <v>-0.116524859292961</v>
      </c>
      <c r="DX135" s="4" t="n">
        <v>12.1304026154842</v>
      </c>
      <c r="DY135" s="4" t="n">
        <v>12.0624780160309</v>
      </c>
      <c r="DZ135" s="4" t="n">
        <v>11.0344179081597</v>
      </c>
      <c r="EA135" s="4" t="n">
        <v>0.130522595214844</v>
      </c>
      <c r="EC135" s="3" t="n">
        <v>42934</v>
      </c>
      <c r="ED135" s="4" t="n">
        <v>0.492632402328148</v>
      </c>
      <c r="EE135" s="4" t="n">
        <v>0.995332933123777</v>
      </c>
      <c r="EF135" s="4" t="n">
        <v>0.063929832635672</v>
      </c>
      <c r="EG135" s="4" t="n">
        <v>0.000240884975804044</v>
      </c>
      <c r="EH135" s="4" t="n">
        <v>-0.0773071672379597</v>
      </c>
      <c r="EI135" s="4" t="n">
        <v>12.1304026154842</v>
      </c>
      <c r="EJ135" s="4" t="n">
        <v>12.0624780160309</v>
      </c>
      <c r="EK135" s="4" t="n">
        <v>11.0344179081597</v>
      </c>
      <c r="EL135" s="4" t="n">
        <v>0</v>
      </c>
      <c r="EN135" s="3" t="n">
        <v>42934</v>
      </c>
      <c r="EO135" s="4" t="n">
        <v>0.215185657536809</v>
      </c>
      <c r="EP135" s="4" t="n">
        <v>0.841716245465834</v>
      </c>
      <c r="EQ135" s="4" t="n">
        <v>1.13584289367942</v>
      </c>
      <c r="ER135" s="4" t="n">
        <v>0.00427980923273203</v>
      </c>
      <c r="ES135" s="4" t="n">
        <v>-0.127436694790866</v>
      </c>
      <c r="ET135" s="4" t="n">
        <v>12.1304026154842</v>
      </c>
      <c r="EU135" s="4" t="n">
        <v>12.0624780160309</v>
      </c>
      <c r="EV135" s="4" t="n">
        <v>11.0344179081597</v>
      </c>
      <c r="EW135" s="4" t="n">
        <v>0.130669055175781</v>
      </c>
      <c r="EY135" s="3" t="n">
        <v>42934</v>
      </c>
      <c r="EZ135" s="4" t="n">
        <v>0.360732375199193</v>
      </c>
      <c r="FA135" s="4" t="n">
        <v>1</v>
      </c>
      <c r="FB135" s="4" t="n">
        <v>1.94186325663714E-014</v>
      </c>
      <c r="FC135" s="4" t="n">
        <v>3.61326457117473E-018</v>
      </c>
      <c r="FD135" s="4" t="n">
        <v>-0.0790098444054032</v>
      </c>
      <c r="FE135" s="4" t="n">
        <v>12.1304026154842</v>
      </c>
      <c r="FF135" s="4" t="n">
        <v>12.0624780160309</v>
      </c>
      <c r="FG135" s="4" t="n">
        <v>11.0344179081597</v>
      </c>
      <c r="FH135" s="4" t="n">
        <v>0</v>
      </c>
      <c r="FJ135" s="3" t="n">
        <v>42934</v>
      </c>
      <c r="FK135" s="4" t="n">
        <v>0.310770035529609</v>
      </c>
      <c r="FL135" s="4" t="n">
        <v>1</v>
      </c>
      <c r="FM135" s="4" t="n">
        <v>1.92428634261928E-010</v>
      </c>
      <c r="FN135" s="4" t="n">
        <v>3.58055884873304E-014</v>
      </c>
      <c r="FO135" s="4" t="n">
        <v>-0.0807274497283709</v>
      </c>
      <c r="FP135" s="4" t="n">
        <v>12.1304026154842</v>
      </c>
      <c r="FQ135" s="4" t="n">
        <v>12.0624780160309</v>
      </c>
      <c r="FR135" s="4" t="n">
        <v>11.0344179081597</v>
      </c>
      <c r="FS135" s="4" t="n">
        <v>0</v>
      </c>
      <c r="FU135" s="3" t="n">
        <v>42934</v>
      </c>
      <c r="FV135" s="4" t="n">
        <v>0.260807695883022</v>
      </c>
      <c r="FW135" s="4" t="n">
        <v>0.999999996981807</v>
      </c>
      <c r="FX135" s="4" t="n">
        <v>3.80599243277923E-007</v>
      </c>
      <c r="FY135" s="4" t="n">
        <v>7.08188775317566E-011</v>
      </c>
      <c r="FZ135" s="4" t="n">
        <v>-0.0824450741535859</v>
      </c>
      <c r="GA135" s="4" t="n">
        <v>12.1304026154842</v>
      </c>
      <c r="GB135" s="4" t="n">
        <v>12.0624780160309</v>
      </c>
      <c r="GC135" s="4" t="n">
        <v>11.0344179081597</v>
      </c>
      <c r="GD135" s="4" t="n">
        <v>0</v>
      </c>
      <c r="GF135" s="3" t="n">
        <v>42934</v>
      </c>
      <c r="GG135" s="4" t="n">
        <v>0.210845371257877</v>
      </c>
      <c r="GH135" s="4" t="n">
        <v>0.999998388919429</v>
      </c>
      <c r="GI135" s="4" t="n">
        <v>0.000165288284768569</v>
      </c>
      <c r="GJ135" s="4" t="n">
        <v>3.07555282970222E-008</v>
      </c>
      <c r="GK135" s="4" t="n">
        <v>-0.08417093704189</v>
      </c>
      <c r="GL135" s="4" t="n">
        <v>12.1304026154842</v>
      </c>
      <c r="GM135" s="4" t="n">
        <v>12.0624780160309</v>
      </c>
      <c r="GN135" s="4" t="n">
        <v>11.0344179081597</v>
      </c>
      <c r="GO135" s="4" t="n">
        <v>0</v>
      </c>
      <c r="GQ135" s="3" t="n">
        <v>42934</v>
      </c>
      <c r="GR135" s="4" t="n">
        <v>0.160885577455719</v>
      </c>
      <c r="GS135" s="4" t="n">
        <v>0.999784076009792</v>
      </c>
      <c r="GT135" s="4" t="n">
        <v>0.0172189657800116</v>
      </c>
      <c r="GU135" s="4" t="n">
        <v>3.20396808542178E-006</v>
      </c>
      <c r="GV135" s="4" t="n">
        <v>-0.0867380635528426</v>
      </c>
      <c r="GW135" s="4" t="n">
        <v>12.1304026154842</v>
      </c>
      <c r="GX135" s="4" t="n">
        <v>12.0624780160309</v>
      </c>
      <c r="GY135" s="4" t="n">
        <v>11.0344179081597</v>
      </c>
      <c r="GZ135" s="4" t="n">
        <v>0</v>
      </c>
      <c r="HB135" s="3" t="n">
        <v>42934</v>
      </c>
      <c r="HC135" s="4" t="n">
        <v>0.111047684159141</v>
      </c>
      <c r="HD135" s="4" t="n">
        <v>0.991933417856511</v>
      </c>
      <c r="HE135" s="4" t="n">
        <v>0.467124107484478</v>
      </c>
      <c r="HF135" s="4" t="n">
        <v>8.69187355055187E-005</v>
      </c>
      <c r="HG135" s="4" t="n">
        <v>-0.110664715518415</v>
      </c>
      <c r="HH135" s="4" t="n">
        <v>12.1304026154842</v>
      </c>
      <c r="HI135" s="4" t="n">
        <v>12.0624780160309</v>
      </c>
      <c r="HJ135" s="4" t="n">
        <v>11.0344179081597</v>
      </c>
      <c r="HK135" s="4" t="n">
        <v>0</v>
      </c>
      <c r="HM135" s="3" t="n">
        <v>42934</v>
      </c>
      <c r="HN135" s="4" t="n">
        <v>0.13937942122698</v>
      </c>
      <c r="HO135" s="4" t="n">
        <v>0.827193482795149</v>
      </c>
      <c r="HP135" s="4" t="n">
        <v>1.81597290458758</v>
      </c>
      <c r="HQ135" s="4" t="n">
        <v>0.00299887831990238</v>
      </c>
      <c r="HR135" s="4" t="n">
        <v>-0.163380383927502</v>
      </c>
      <c r="HS135" s="4" t="n">
        <v>12.1304026154842</v>
      </c>
      <c r="HT135" s="4" t="n">
        <v>12.0624780160309</v>
      </c>
      <c r="HU135" s="4" t="n">
        <v>11.0344179081597</v>
      </c>
      <c r="HV135" s="4" t="n">
        <v>0.138724353027344</v>
      </c>
      <c r="HX135" s="3" t="n">
        <v>42934</v>
      </c>
      <c r="HY135" s="4" t="n">
        <v>0.176442015530579</v>
      </c>
      <c r="HZ135" s="4" t="n">
        <v>0.774571156684536</v>
      </c>
      <c r="IA135" s="4" t="n">
        <v>1.41151771975151</v>
      </c>
      <c r="IB135" s="4" t="n">
        <v>0.00531854062104329</v>
      </c>
      <c r="IC135" s="4" t="n">
        <v>-0.136681532352747</v>
      </c>
      <c r="ID135" s="4" t="n">
        <v>12.1304026154842</v>
      </c>
      <c r="IE135" s="4" t="n">
        <v>12.0624780160309</v>
      </c>
      <c r="IF135" s="4" t="n">
        <v>11.0344179081597</v>
      </c>
      <c r="IG135" s="4" t="n">
        <v>0.139603112792969</v>
      </c>
      <c r="II135" s="3" t="n">
        <v>42934</v>
      </c>
      <c r="IJ135" s="4" t="n">
        <v>0.0630645073287335</v>
      </c>
      <c r="IK135" s="4" t="n">
        <v>0.905499743585952</v>
      </c>
      <c r="IL135" s="4" t="n">
        <v>3.56189901414515</v>
      </c>
      <c r="IM135" s="4" t="n">
        <v>0.000662769815017815</v>
      </c>
      <c r="IN135" s="4" t="n">
        <v>-0.262149125762672</v>
      </c>
      <c r="IO135" s="4" t="n">
        <v>12.1304026154842</v>
      </c>
      <c r="IP135" s="4" t="n">
        <v>12.0624780160309</v>
      </c>
      <c r="IQ135" s="4" t="n">
        <v>11.0344179081597</v>
      </c>
      <c r="IR135" s="4" t="n">
        <v>0.148610400390625</v>
      </c>
      <c r="IT135" s="3" t="n">
        <v>42934</v>
      </c>
      <c r="IU135" s="4" t="n">
        <v>0.101694520600779</v>
      </c>
      <c r="IV135" s="4" t="n">
        <v>0.71784850159266</v>
      </c>
      <c r="IW135" s="4" t="n">
        <v>2.39939552892648</v>
      </c>
      <c r="IX135" s="4" t="n">
        <v>0.00396233623001245</v>
      </c>
      <c r="IY135" s="4" t="n">
        <v>-0.184416709889053</v>
      </c>
      <c r="IZ135" s="4" t="n">
        <v>12.1304026154842</v>
      </c>
      <c r="JA135" s="4" t="n">
        <v>12.0624780160309</v>
      </c>
      <c r="JB135" s="4" t="n">
        <v>11.0344179081597</v>
      </c>
      <c r="JC135" s="4" t="n">
        <v>0.148280865478516</v>
      </c>
      <c r="JE135" s="3" t="n">
        <v>42934</v>
      </c>
      <c r="JF135" s="4" t="n">
        <v>0.141522018011252</v>
      </c>
      <c r="JG135" s="4" t="n">
        <v>0.695409180237781</v>
      </c>
      <c r="JH135" s="4" t="n">
        <v>1.64580325158701</v>
      </c>
      <c r="JI135" s="4" t="n">
        <v>0.00620131885368864</v>
      </c>
      <c r="JJ135" s="4" t="n">
        <v>-0.142586896055863</v>
      </c>
      <c r="JK135" s="4" t="n">
        <v>12.1304026154842</v>
      </c>
      <c r="JL135" s="4" t="n">
        <v>12.0624780160309</v>
      </c>
      <c r="JM135" s="4" t="n">
        <v>11.0344179081597</v>
      </c>
      <c r="JN135" s="4" t="n">
        <v>0.146120581054688</v>
      </c>
      <c r="JP135" s="3" t="n">
        <v>42934</v>
      </c>
      <c r="JQ135" s="4" t="n">
        <v>0.024824795174615</v>
      </c>
      <c r="JR135" s="4" t="n">
        <v>0.595611051467872</v>
      </c>
      <c r="JS135" s="4" t="n">
        <v>8.19650124531313</v>
      </c>
      <c r="JT135" s="4" t="n">
        <v>0.00152513970569523</v>
      </c>
      <c r="JU135" s="4" t="n">
        <v>-0.471354898797624</v>
      </c>
      <c r="JV135" s="4" t="n">
        <v>12.1304026154842</v>
      </c>
      <c r="JW135" s="4" t="n">
        <v>12.0624780160309</v>
      </c>
      <c r="JX135" s="4" t="n">
        <v>11.0344179081597</v>
      </c>
      <c r="JY135" s="4" t="n">
        <v>0.150514379882813</v>
      </c>
      <c r="KA135" s="3" t="n">
        <v>42934</v>
      </c>
      <c r="KB135" s="4" t="n">
        <v>0.0702283796617709</v>
      </c>
      <c r="KC135" s="4" t="n">
        <v>0.585808350749258</v>
      </c>
      <c r="KD135" s="4" t="n">
        <v>2.76730833455758</v>
      </c>
      <c r="KE135" s="4" t="n">
        <v>0.00456990352004982</v>
      </c>
      <c r="KF135" s="4" t="n">
        <v>-0.192180458095936</v>
      </c>
      <c r="KG135" s="4" t="n">
        <v>12.1304026154842</v>
      </c>
      <c r="KH135" s="4" t="n">
        <v>12.0624780160309</v>
      </c>
      <c r="KI135" s="4" t="n">
        <v>11.0344179081597</v>
      </c>
      <c r="KJ135" s="4" t="n">
        <v>0.151393139648437</v>
      </c>
      <c r="KL135" s="3" t="n">
        <v>42934</v>
      </c>
      <c r="KM135" s="4" t="n">
        <v>0.110886416511833</v>
      </c>
      <c r="KN135" s="4" t="n">
        <v>0.607620284461708</v>
      </c>
      <c r="KO135" s="4" t="n">
        <v>1.80690397189334</v>
      </c>
      <c r="KP135" s="4" t="n">
        <v>0.00680833973131489</v>
      </c>
      <c r="KQ135" s="4" t="n">
        <v>-0.1438262590833</v>
      </c>
      <c r="KR135" s="4" t="n">
        <v>12.1304026154842</v>
      </c>
      <c r="KS135" s="4" t="n">
        <v>12.0624780160309</v>
      </c>
      <c r="KT135" s="4" t="n">
        <v>11.0344179081597</v>
      </c>
      <c r="KU135" s="4" t="n">
        <v>0.148152713012695</v>
      </c>
      <c r="KW135" s="3" t="n">
        <v>42934</v>
      </c>
      <c r="KX135" s="4" t="n">
        <v>0.217687502975284</v>
      </c>
      <c r="KY135" s="4" t="n">
        <v>0.988685073468667</v>
      </c>
      <c r="KZ135" s="4" t="n">
        <v>0.296000415977161</v>
      </c>
      <c r="LA135" s="4" t="n">
        <v>0.000247848305281777</v>
      </c>
      <c r="LB135" s="4" t="n">
        <v>-0.0979798098784789</v>
      </c>
      <c r="LC135" s="4" t="n">
        <v>12.1304026154842</v>
      </c>
      <c r="LD135" s="4" t="n">
        <v>12.0624780160309</v>
      </c>
      <c r="LE135" s="4" t="n">
        <v>11.0344179081597</v>
      </c>
      <c r="LF135" s="4" t="n">
        <v>0</v>
      </c>
      <c r="LH135" s="3" t="n">
        <v>42934</v>
      </c>
      <c r="LI135" s="4" t="n">
        <v>0.169131816043874</v>
      </c>
      <c r="LJ135" s="4" t="n">
        <v>0.959410136278572</v>
      </c>
      <c r="LK135" s="4" t="n">
        <v>0.86969788687212</v>
      </c>
      <c r="LL135" s="4" t="n">
        <v>0.000728219069073975</v>
      </c>
      <c r="LM135" s="4" t="n">
        <v>-0.126213466814623</v>
      </c>
      <c r="LN135" s="4" t="n">
        <v>12.1304026154842</v>
      </c>
      <c r="LO135" s="4" t="n">
        <v>12.0624780160309</v>
      </c>
      <c r="LP135" s="4" t="n">
        <v>11.0344179081597</v>
      </c>
      <c r="LQ135" s="4" t="n">
        <v>0.153150659179687</v>
      </c>
      <c r="LS135" s="3" t="n">
        <v>42934</v>
      </c>
      <c r="LT135" s="4" t="n">
        <v>0.123131751338643</v>
      </c>
      <c r="LU135" s="4" t="n">
        <v>0.888529729573429</v>
      </c>
      <c r="LV135" s="4" t="n">
        <v>1.89322146722777</v>
      </c>
      <c r="LW135" s="4" t="n">
        <v>0.00158524011064798</v>
      </c>
      <c r="LX135" s="4" t="n">
        <v>-0.173482998785324</v>
      </c>
      <c r="LY135" s="4" t="n">
        <v>12.1304026154842</v>
      </c>
      <c r="LZ135" s="4" t="n">
        <v>12.0624780160309</v>
      </c>
      <c r="MA135" s="4" t="n">
        <v>11.0344179081597</v>
      </c>
      <c r="MB135" s="4" t="n">
        <v>0.155201098632813</v>
      </c>
      <c r="MD135" s="3" t="n">
        <v>42934</v>
      </c>
      <c r="ME135" s="4" t="n">
        <v>0.0823059966131852</v>
      </c>
      <c r="MF135" s="4" t="n">
        <v>0.759224304206974</v>
      </c>
      <c r="MG135" s="4" t="n">
        <v>3.10581960610977</v>
      </c>
      <c r="MH135" s="4" t="n">
        <v>0.00260057785170348</v>
      </c>
      <c r="MI135" s="4" t="n">
        <v>-0.224870787843054</v>
      </c>
      <c r="MJ135" s="4" t="n">
        <v>12.1304026154842</v>
      </c>
      <c r="MK135" s="4" t="n">
        <v>12.0624780160309</v>
      </c>
      <c r="ML135" s="4" t="n">
        <v>11.0344179081597</v>
      </c>
      <c r="MM135" s="4" t="n">
        <v>0.161352416992188</v>
      </c>
      <c r="MO135" s="3" t="n">
        <v>42934</v>
      </c>
      <c r="MP135" s="4" t="n">
        <v>0.0494921036234237</v>
      </c>
      <c r="MQ135" s="4" t="n">
        <v>0.578743836151574</v>
      </c>
      <c r="MR135" s="4" t="n">
        <v>3.90092754408911</v>
      </c>
      <c r="MS135" s="4" t="n">
        <v>0.00326634095306167</v>
      </c>
      <c r="MT135" s="4" t="n">
        <v>-0.250026354778502</v>
      </c>
      <c r="MU135" s="4" t="n">
        <v>12.1304026154842</v>
      </c>
      <c r="MV135" s="4" t="n">
        <v>12.0624780160309</v>
      </c>
      <c r="MW135" s="4" t="n">
        <v>11.0344179081597</v>
      </c>
      <c r="MX135" s="4" t="n">
        <v>0.164904071044922</v>
      </c>
      <c r="MZ135" s="3" t="n">
        <v>42934</v>
      </c>
      <c r="NA135" s="4" t="n">
        <v>0.267194444041539</v>
      </c>
      <c r="NB135" s="4" t="n">
        <v>0.997646336940181</v>
      </c>
      <c r="NC135" s="4" t="n">
        <v>0.0732876055219433</v>
      </c>
      <c r="ND135" s="4" t="n">
        <v>6.13654841220715E-005</v>
      </c>
      <c r="NE135" s="4" t="n">
        <v>-0.0857456952244709</v>
      </c>
      <c r="NF135" s="4" t="n">
        <v>12.1304026154842</v>
      </c>
      <c r="NG135" s="4" t="n">
        <v>12.0624780160309</v>
      </c>
      <c r="NH135" s="4" t="n">
        <v>11.0344179081597</v>
      </c>
      <c r="NI135" s="4" t="n">
        <v>0</v>
      </c>
      <c r="NK135" s="3" t="n">
        <v>42934</v>
      </c>
      <c r="NL135" s="4" t="n">
        <v>0.0055400379743058</v>
      </c>
      <c r="NM135" s="4" t="n">
        <v>0.209112062258708</v>
      </c>
      <c r="NN135" s="4" t="n">
        <v>6.0820405794605</v>
      </c>
      <c r="NO135" s="4" t="n">
        <v>0.00113169769658596</v>
      </c>
      <c r="NP135" s="4" t="n">
        <v>-0.328916814951871</v>
      </c>
      <c r="NQ135" s="4" t="n">
        <v>12.1304026154842</v>
      </c>
      <c r="NR135" s="4" t="n">
        <v>12.0624780160309</v>
      </c>
      <c r="NS135" s="4" t="n">
        <v>11.0344179081597</v>
      </c>
      <c r="NT135" s="4" t="n">
        <v>0.161059497070313</v>
      </c>
      <c r="NV135" s="3" t="n">
        <v>42934</v>
      </c>
      <c r="NW135" s="4" t="n">
        <v>0.0262993572062276</v>
      </c>
      <c r="NX135" s="4" t="n">
        <v>0.383231418780846</v>
      </c>
      <c r="NY135" s="4" t="n">
        <v>3.80701510350931</v>
      </c>
      <c r="NZ135" s="4" t="n">
        <v>0.00318770579585846</v>
      </c>
      <c r="OA135" s="4" t="n">
        <v>-0.228165099111936</v>
      </c>
      <c r="OB135" s="4" t="n">
        <v>12.1304026154842</v>
      </c>
      <c r="OC135" s="4" t="n">
        <v>12.0624780160309</v>
      </c>
      <c r="OD135" s="4" t="n">
        <v>11.0344179081597</v>
      </c>
      <c r="OE135" s="4" t="n">
        <v>0.171092004394531</v>
      </c>
      <c r="OG135" s="3" t="n">
        <v>42934</v>
      </c>
      <c r="OH135" s="4" t="n">
        <v>0.0456554646610348</v>
      </c>
      <c r="OI135" s="4" t="n">
        <v>0.44583669978662</v>
      </c>
      <c r="OJ135" s="4" t="n">
        <v>2.80694727261172</v>
      </c>
      <c r="OK135" s="4" t="n">
        <v>0.00463536284031512</v>
      </c>
      <c r="OL135" s="4" t="n">
        <v>-0.182250597649034</v>
      </c>
      <c r="OM135" s="4" t="n">
        <v>12.1304026154842</v>
      </c>
      <c r="ON135" s="4" t="n">
        <v>12.0624780160309</v>
      </c>
      <c r="OO135" s="4" t="n">
        <v>11.0344179081597</v>
      </c>
      <c r="OP135" s="4" t="n">
        <v>0.157178308105469</v>
      </c>
      <c r="OR135" s="3" t="n">
        <v>42934</v>
      </c>
      <c r="OS135" s="4" t="n">
        <v>0.0847784656390092</v>
      </c>
      <c r="OT135" s="4" t="n">
        <v>0.515735646116509</v>
      </c>
      <c r="OU135" s="4" t="n">
        <v>1.87411106363365</v>
      </c>
      <c r="OV135" s="4" t="n">
        <v>0.00706157328441968</v>
      </c>
      <c r="OW135" s="4" t="n">
        <v>-0.139749962638341</v>
      </c>
      <c r="OX135" s="4" t="n">
        <v>12.1304026154842</v>
      </c>
      <c r="OY135" s="4" t="n">
        <v>12.0624780160309</v>
      </c>
      <c r="OZ135" s="4" t="n">
        <v>11.0344179081597</v>
      </c>
      <c r="PA135" s="4" t="n">
        <v>0.150404534912109</v>
      </c>
      <c r="PC135" s="3" t="n">
        <v>42934</v>
      </c>
      <c r="PD135" s="4" t="n">
        <v>0.000603295498847939</v>
      </c>
      <c r="PE135" s="4" t="n">
        <v>0.0327579999102817</v>
      </c>
      <c r="PF135" s="4" t="n">
        <v>1.54809301478003</v>
      </c>
      <c r="PG135" s="4" t="n">
        <v>0.000288056825014277</v>
      </c>
      <c r="PH135" s="4" t="n">
        <v>-0.0818775871463243</v>
      </c>
      <c r="PI135" s="4" t="n">
        <v>12.1304026154842</v>
      </c>
      <c r="PJ135" s="4" t="n">
        <v>12.0624780160309</v>
      </c>
      <c r="PK135" s="4" t="n">
        <v>11.0344179081597</v>
      </c>
      <c r="PL135" s="4" t="n">
        <v>0.177902392578125</v>
      </c>
      <c r="PN135" s="3" t="n">
        <v>42934</v>
      </c>
      <c r="PO135" s="4" t="n">
        <v>0.0121828649494946</v>
      </c>
      <c r="PP135" s="4" t="n">
        <v>0.216638710485</v>
      </c>
      <c r="PQ135" s="4" t="n">
        <v>2.92689032144464</v>
      </c>
      <c r="PR135" s="4" t="n">
        <v>0.00245075603532822</v>
      </c>
      <c r="PS135" s="4" t="n">
        <v>-0.168563387714905</v>
      </c>
      <c r="PT135" s="4" t="n">
        <v>12.1304026154842</v>
      </c>
      <c r="PU135" s="4" t="n">
        <v>12.0624780160309</v>
      </c>
      <c r="PV135" s="4" t="n">
        <v>11.0344179081597</v>
      </c>
      <c r="PW135" s="4" t="n">
        <v>0.180538671875</v>
      </c>
      <c r="PY135" s="3" t="n">
        <v>42934</v>
      </c>
      <c r="PZ135" s="4" t="n">
        <v>0.0278248972090626</v>
      </c>
      <c r="QA135" s="4" t="n">
        <v>0.314663992647326</v>
      </c>
      <c r="QB135" s="4" t="n">
        <v>2.52157665685996</v>
      </c>
      <c r="QC135" s="4" t="n">
        <v>0.00416410484381462</v>
      </c>
      <c r="QD135" s="4" t="n">
        <v>-0.156328040736415</v>
      </c>
      <c r="QE135" s="4" t="n">
        <v>12.1304026154842</v>
      </c>
      <c r="QF135" s="4" t="n">
        <v>12.0624780160309</v>
      </c>
      <c r="QG135" s="4" t="n">
        <v>11.0344179081597</v>
      </c>
      <c r="QH135" s="4" t="n">
        <v>0.160913037109375</v>
      </c>
      <c r="QJ135" s="3" t="n">
        <v>42934</v>
      </c>
      <c r="QK135" s="4" t="n">
        <v>0.0631942278917852</v>
      </c>
      <c r="QL135" s="4" t="n">
        <v>0.424683058697442</v>
      </c>
      <c r="QM135" s="4" t="n">
        <v>1.84204531183932</v>
      </c>
      <c r="QN135" s="4" t="n">
        <v>0.00694075085259609</v>
      </c>
      <c r="QO135" s="4" t="n">
        <v>-0.130534426935255</v>
      </c>
      <c r="QP135" s="4" t="n">
        <v>12.1304026154842</v>
      </c>
      <c r="QQ135" s="4" t="n">
        <v>12.0624780160309</v>
      </c>
      <c r="QR135" s="4" t="n">
        <v>11.0344179081597</v>
      </c>
      <c r="QS135" s="4" t="n">
        <v>0.155182791137695</v>
      </c>
      <c r="QU135" s="3" t="n">
        <v>42934</v>
      </c>
      <c r="QV135" s="4" t="n">
        <v>2.96788456473273E-005</v>
      </c>
      <c r="QW135" s="4" t="n">
        <v>0.00214963963333437</v>
      </c>
      <c r="QX135" s="4" t="n">
        <v>0.143205033467911</v>
      </c>
      <c r="QY135" s="4" t="n">
        <v>2.66464526827485E-005</v>
      </c>
      <c r="QZ135" s="4" t="n">
        <v>-0.00749441745416381</v>
      </c>
      <c r="RA135" s="4" t="n">
        <v>12.1304026154842</v>
      </c>
      <c r="RB135" s="4" t="n">
        <v>12.0624780160309</v>
      </c>
      <c r="RC135" s="4" t="n">
        <v>11.0344179081597</v>
      </c>
      <c r="RD135" s="4"/>
      <c r="RF135" s="3" t="n">
        <v>42934</v>
      </c>
      <c r="RG135" s="4" t="n">
        <v>0.0048756279205443</v>
      </c>
      <c r="RH135" s="4" t="n">
        <v>0.10357921972919</v>
      </c>
      <c r="RI135" s="4" t="n">
        <v>1.79564410929176</v>
      </c>
      <c r="RJ135" s="4" t="n">
        <v>0.0015035362295285</v>
      </c>
      <c r="RK135" s="4" t="n">
        <v>-0.10082185118759</v>
      </c>
      <c r="RL135" s="4" t="n">
        <v>12.1304026154842</v>
      </c>
      <c r="RM135" s="4" t="n">
        <v>12.0624780160309</v>
      </c>
      <c r="RN135" s="4" t="n">
        <v>11.0344179081597</v>
      </c>
      <c r="RO135" s="4"/>
      <c r="RQ135" s="3" t="n">
        <v>42934</v>
      </c>
      <c r="RR135" s="4" t="n">
        <v>0.0158517466244318</v>
      </c>
      <c r="RS135" s="4" t="n">
        <v>0.205277947453239</v>
      </c>
      <c r="RT135" s="4" t="n">
        <v>2.01935050866738</v>
      </c>
      <c r="RU135" s="4" t="n">
        <v>0.00333473392991056</v>
      </c>
      <c r="RV135" s="4" t="n">
        <v>-0.1211428726303</v>
      </c>
      <c r="RW135" s="4" t="n">
        <v>12.1304026154842</v>
      </c>
      <c r="RX135" s="4" t="n">
        <v>12.0624780160309</v>
      </c>
      <c r="RY135" s="4" t="n">
        <v>11.0344179081597</v>
      </c>
      <c r="RZ135" s="4"/>
      <c r="SB135" s="3" t="n">
        <v>42934</v>
      </c>
      <c r="SC135" s="4" t="n">
        <v>0.0459002374235309</v>
      </c>
      <c r="SD135" s="4" t="n">
        <v>0.339006928655458</v>
      </c>
      <c r="SE135" s="4" t="n">
        <v>1.72069378024053</v>
      </c>
      <c r="SF135" s="4" t="n">
        <v>0.00648350328056591</v>
      </c>
      <c r="SG135" s="4" t="n">
        <v>-0.117112112300012</v>
      </c>
      <c r="SH135" s="4" t="n">
        <v>12.1304026154842</v>
      </c>
      <c r="SI135" s="4" t="n">
        <v>12.0624780160309</v>
      </c>
      <c r="SJ135" s="4" t="n">
        <v>11.0344179081597</v>
      </c>
      <c r="SK135" s="4"/>
      <c r="SM135" s="3" t="n">
        <v>42934</v>
      </c>
      <c r="SN135" s="4" t="n">
        <v>1.76945417117485E-005</v>
      </c>
      <c r="SO135" s="4" t="n">
        <v>-0.000472265603842503</v>
      </c>
      <c r="SP135" s="4" t="n">
        <v>0.0119697448190661</v>
      </c>
      <c r="SQ135" s="4" t="n">
        <v>1.97667091518709E-005</v>
      </c>
      <c r="SR135" s="4" t="n">
        <v>-0.000566300570781158</v>
      </c>
      <c r="SS135" s="4" t="n">
        <v>12.1304026154842</v>
      </c>
      <c r="ST135" s="4" t="n">
        <v>12.0624780160309</v>
      </c>
      <c r="SU135" s="4" t="n">
        <v>11.0344179081597</v>
      </c>
      <c r="SV135" s="4" t="n">
        <v>0.2145173828125</v>
      </c>
      <c r="SX135" s="3" t="n">
        <v>42934</v>
      </c>
      <c r="SY135" s="4" t="n">
        <v>7.96425597863791E-005</v>
      </c>
      <c r="SZ135" s="4" t="n">
        <v>-0.00191676378395622</v>
      </c>
      <c r="TA135" s="4" t="n">
        <v>0.0433184490362651</v>
      </c>
      <c r="TB135" s="4" t="n">
        <v>7.15356255252905E-005</v>
      </c>
      <c r="TC135" s="4" t="n">
        <v>-0.00202992222900715</v>
      </c>
      <c r="TD135" s="4" t="n">
        <v>12.1304026154842</v>
      </c>
      <c r="TE135" s="4" t="n">
        <v>12.0624780160309</v>
      </c>
      <c r="TF135" s="4" t="n">
        <v>11.0344179081597</v>
      </c>
      <c r="TG135" s="4" t="n">
        <v>0.20221474609375</v>
      </c>
      <c r="TI135" s="3" t="n">
        <v>42934</v>
      </c>
      <c r="TJ135" s="4" t="n">
        <v>0.000299929559951582</v>
      </c>
      <c r="TK135" s="4" t="n">
        <v>-0.0064693059555001</v>
      </c>
      <c r="TL135" s="4" t="n">
        <v>0.129073569668526</v>
      </c>
      <c r="TM135" s="4" t="n">
        <v>0.00021315071869933</v>
      </c>
      <c r="TN135" s="4" t="n">
        <v>-0.00597700082857435</v>
      </c>
      <c r="TO135" s="4" t="n">
        <v>12.1304026154842</v>
      </c>
      <c r="TP135" s="4" t="n">
        <v>12.0624780160309</v>
      </c>
      <c r="TQ135" s="4" t="n">
        <v>11.0344179081597</v>
      </c>
      <c r="TR135" s="4" t="n">
        <v>0.195916967773438</v>
      </c>
      <c r="TT135" s="3" t="n">
        <v>42934</v>
      </c>
      <c r="TU135" s="4" t="n">
        <v>0.000958555770525511</v>
      </c>
      <c r="TV135" s="4" t="n">
        <v>-0.0184031565915711</v>
      </c>
      <c r="TW135" s="4" t="n">
        <v>0.320362580003663</v>
      </c>
      <c r="TX135" s="4" t="n">
        <v>0.000529043353705303</v>
      </c>
      <c r="TY135" s="4" t="n">
        <v>-0.0146131741437166</v>
      </c>
      <c r="TZ135" s="4" t="n">
        <v>12.1304026154842</v>
      </c>
      <c r="UA135" s="4" t="n">
        <v>12.0624780160309</v>
      </c>
      <c r="UB135" s="4" t="n">
        <v>11.0344179081597</v>
      </c>
      <c r="UC135" s="4" t="n">
        <v>0.192914538574219</v>
      </c>
      <c r="UE135" s="3" t="n">
        <v>42934</v>
      </c>
      <c r="UF135" s="4" t="n">
        <v>0.00263570299462394</v>
      </c>
      <c r="UG135" s="4" t="n">
        <v>-0.0447018268518646</v>
      </c>
      <c r="UH135" s="4" t="n">
        <v>0.669537751549089</v>
      </c>
      <c r="UI135" s="4" t="n">
        <v>0.0011056675143139</v>
      </c>
      <c r="UJ135" s="4" t="n">
        <v>-0.0299484397219187</v>
      </c>
      <c r="UK135" s="4" t="n">
        <v>12.1304026154842</v>
      </c>
      <c r="UL135" s="4" t="n">
        <v>12.0624780160309</v>
      </c>
      <c r="UM135" s="4" t="n">
        <v>11.0344179081597</v>
      </c>
      <c r="UN135" s="4" t="n">
        <v>0.186763220214844</v>
      </c>
      <c r="UP135" s="3" t="n">
        <v>42934</v>
      </c>
      <c r="UQ135" s="4" t="n">
        <v>0.00631914395426994</v>
      </c>
      <c r="UR135" s="4" t="n">
        <v>-0.0939085268605324</v>
      </c>
      <c r="US135" s="4" t="n">
        <v>1.19010456543743</v>
      </c>
      <c r="UT135" s="4" t="n">
        <v>0.00196532600827416</v>
      </c>
      <c r="UU135" s="4" t="n">
        <v>-0.0518562489341082</v>
      </c>
      <c r="UV135" s="4" t="n">
        <v>12.1304026154842</v>
      </c>
      <c r="UW135" s="4" t="n">
        <v>12.0624780160309</v>
      </c>
      <c r="UX135" s="4" t="n">
        <v>11.0344179081597</v>
      </c>
      <c r="UY135" s="4" t="n">
        <v>0.185738000488281</v>
      </c>
      <c r="VA135" s="3" t="n">
        <v>42934</v>
      </c>
      <c r="VB135" s="4" t="n">
        <v>3.24110657562887E-006</v>
      </c>
      <c r="VC135" s="4" t="n">
        <v>-9.54131472201691E-005</v>
      </c>
      <c r="VD135" s="4" t="n">
        <v>0.00268903628467255</v>
      </c>
      <c r="VE135" s="4" t="n">
        <v>4.44064589023521E-006</v>
      </c>
      <c r="VF135" s="4" t="n">
        <v>-0.000128222734636892</v>
      </c>
      <c r="VG135" s="4" t="n">
        <v>12.1304026154842</v>
      </c>
      <c r="VH135" s="4" t="n">
        <v>12.0624780160309</v>
      </c>
      <c r="VI135" s="4" t="n">
        <v>11.0344179081597</v>
      </c>
      <c r="VJ135" s="4" t="n">
        <v>0.228870458984375</v>
      </c>
      <c r="VL135" s="3" t="n">
        <v>42934</v>
      </c>
      <c r="VM135" s="4" t="n">
        <v>0.00075622524814227</v>
      </c>
      <c r="VN135" s="4" t="n">
        <v>-0.0102072904139966</v>
      </c>
      <c r="VO135" s="4" t="n">
        <v>0.127564878912721</v>
      </c>
      <c r="VP135" s="4" t="n">
        <v>0.000480659208752416</v>
      </c>
      <c r="VQ135" s="4" t="n">
        <v>-0.00554272540600935</v>
      </c>
      <c r="VR135" s="4" t="n">
        <v>12.1304026154842</v>
      </c>
      <c r="VS135" s="4" t="n">
        <v>12.0624780160309</v>
      </c>
      <c r="VT135" s="4" t="n">
        <v>11.0344179081597</v>
      </c>
      <c r="VU135" s="4" t="n">
        <v>0.196795727539062</v>
      </c>
      <c r="VW135" s="3" t="n">
        <v>42934</v>
      </c>
      <c r="VX135" s="4" t="n">
        <v>0.00164861981271651</v>
      </c>
      <c r="VY135" s="4" t="n">
        <v>-0.0204825123574995</v>
      </c>
      <c r="VZ135" s="4" t="n">
        <v>0.232279231562421</v>
      </c>
      <c r="WA135" s="4" t="n">
        <v>0.000875218575865235</v>
      </c>
      <c r="WB135" s="4" t="n">
        <v>-0.00990990426318067</v>
      </c>
      <c r="WC135" s="4" t="n">
        <v>12.1304026154842</v>
      </c>
      <c r="WD135" s="4" t="n">
        <v>12.0624780160309</v>
      </c>
      <c r="WE135" s="4" t="n">
        <v>11.0344179081597</v>
      </c>
      <c r="WF135" s="4" t="n">
        <v>0.191816088867187</v>
      </c>
      <c r="WH135" s="3" t="n">
        <v>42934</v>
      </c>
      <c r="WI135" s="4" t="n">
        <v>0.00332851513774396</v>
      </c>
      <c r="WJ135" s="4" t="n">
        <v>-0.0379459779792857</v>
      </c>
      <c r="WK135" s="4" t="n">
        <v>0.38811153639195</v>
      </c>
      <c r="WL135" s="4" t="n">
        <v>0.00146238828100543</v>
      </c>
      <c r="WM135" s="4" t="n">
        <v>-0.0161983273038399</v>
      </c>
      <c r="WN135" s="4" t="n">
        <v>12.1304026154842</v>
      </c>
      <c r="WO135" s="4" t="n">
        <v>12.0624780160309</v>
      </c>
      <c r="WP135" s="4" t="n">
        <v>11.0344179081597</v>
      </c>
      <c r="WQ135" s="4" t="n">
        <v>0.190351489257813</v>
      </c>
      <c r="WS135" s="3" t="n">
        <v>42934</v>
      </c>
      <c r="WT135" s="4" t="n">
        <v>0.00626130977809536</v>
      </c>
      <c r="WU135" s="4" t="n">
        <v>-0.065286219049226</v>
      </c>
      <c r="WV135" s="4" t="n">
        <v>0.598140053374963</v>
      </c>
      <c r="WW135" s="4" t="n">
        <v>0.00225376708094588</v>
      </c>
      <c r="WX135" s="4" t="n">
        <v>-0.0243031275062939</v>
      </c>
      <c r="WY135" s="4" t="n">
        <v>12.1304026154842</v>
      </c>
      <c r="WZ135" s="4" t="n">
        <v>12.0624780160309</v>
      </c>
      <c r="XA135" s="4" t="n">
        <v>11.0344179081597</v>
      </c>
      <c r="XB135" s="4" t="n">
        <v>0.189509344482422</v>
      </c>
      <c r="XD135" s="3" t="n">
        <v>42934</v>
      </c>
      <c r="XE135" s="4" t="n">
        <v>0.0110369311690156</v>
      </c>
      <c r="XF135" s="4" t="n">
        <v>-0.10490494377418</v>
      </c>
      <c r="XG135" s="4" t="n">
        <v>0.854313918805115</v>
      </c>
      <c r="XH135" s="4" t="n">
        <v>0.00321901965289361</v>
      </c>
      <c r="XI135" s="4" t="n">
        <v>-0.0335741416061053</v>
      </c>
      <c r="XJ135" s="4" t="n">
        <v>12.1304026154842</v>
      </c>
      <c r="XK135" s="4" t="n">
        <v>12.0624780160309</v>
      </c>
      <c r="XL135" s="4" t="n">
        <v>11.0344179081597</v>
      </c>
      <c r="XM135" s="4" t="n">
        <v>0.185847845458984</v>
      </c>
      <c r="XO135" s="3" t="n">
        <v>42934</v>
      </c>
      <c r="XP135" s="4" t="n">
        <v>0.000319200257556931</v>
      </c>
      <c r="XQ135" s="4" t="n">
        <v>-0.00466706687622265</v>
      </c>
      <c r="XR135" s="4" t="n">
        <v>0.063929832635672</v>
      </c>
      <c r="XS135" s="4" t="n">
        <v>0.000240884975804044</v>
      </c>
      <c r="XT135" s="4" t="n">
        <v>-0.00282080849874245</v>
      </c>
      <c r="XU135" s="4" t="n">
        <v>12.1304026154842</v>
      </c>
      <c r="XV135" s="4" t="n">
        <v>12.0624780160309</v>
      </c>
      <c r="XW135" s="4" t="n">
        <v>11.0344179081597</v>
      </c>
      <c r="XX135" s="4" t="n">
        <v>0.202507666015625</v>
      </c>
      <c r="XZ135" s="3" t="n">
        <v>42934</v>
      </c>
      <c r="YA135" s="4" t="n">
        <v>0.0183297460929563</v>
      </c>
      <c r="YB135" s="4" t="n">
        <v>-0.158283754534166</v>
      </c>
      <c r="YC135" s="4" t="n">
        <v>1.13584289367942</v>
      </c>
      <c r="YD135" s="4" t="n">
        <v>0.00427980923273203</v>
      </c>
      <c r="YE135" s="4" t="n">
        <v>-0.0427931053144829</v>
      </c>
      <c r="YF135" s="4" t="n">
        <v>12.1304026154842</v>
      </c>
      <c r="YG135" s="4" t="n">
        <v>12.0624780160309</v>
      </c>
      <c r="YH135" s="4" t="n">
        <v>11.0344179081597</v>
      </c>
      <c r="YI135" s="4" t="n">
        <v>0.186104150390625</v>
      </c>
      <c r="YK135" s="3" t="n">
        <v>42934</v>
      </c>
      <c r="YL135" s="4" t="n">
        <v>0</v>
      </c>
      <c r="YM135" s="4" t="n">
        <v>0</v>
      </c>
      <c r="YN135" s="4" t="n">
        <v>1.94186325663714E-014</v>
      </c>
      <c r="YO135" s="4" t="n">
        <v>3.61326457117473E-018</v>
      </c>
      <c r="YP135" s="4" t="n">
        <v>-9.89737364055962E-016</v>
      </c>
      <c r="YQ135" s="4" t="n">
        <v>12.1304026154842</v>
      </c>
      <c r="YR135" s="4" t="n">
        <v>12.0624780160309</v>
      </c>
      <c r="YS135" s="4" t="n">
        <v>11.0344179081597</v>
      </c>
      <c r="YT135" s="4" t="n">
        <v>0.37972421875</v>
      </c>
      <c r="YV135" s="3" t="n">
        <v>42934</v>
      </c>
      <c r="YW135" s="4" t="n">
        <v>0</v>
      </c>
      <c r="YX135" s="4" t="n">
        <v>0</v>
      </c>
      <c r="YY135" s="4" t="n">
        <v>1.92428634261928E-010</v>
      </c>
      <c r="YZ135" s="4" t="n">
        <v>3.58055884873304E-014</v>
      </c>
      <c r="ZA135" s="4" t="n">
        <v>-9.80778685586298E-012</v>
      </c>
      <c r="ZB135" s="4" t="n">
        <v>12.1304026154842</v>
      </c>
      <c r="ZC135" s="4" t="n">
        <v>12.0624780160309</v>
      </c>
      <c r="ZD135" s="4" t="n">
        <v>11.0344179081597</v>
      </c>
      <c r="ZE135" s="4" t="n">
        <v>0.34223046875</v>
      </c>
      <c r="ZG135" s="3" t="n">
        <v>42934</v>
      </c>
      <c r="ZH135" s="4" t="n">
        <v>2.29955514463293E-011</v>
      </c>
      <c r="ZI135" s="4" t="n">
        <v>-3.01819269576953E-009</v>
      </c>
      <c r="ZJ135" s="4" t="n">
        <v>3.80599243277923E-007</v>
      </c>
      <c r="ZK135" s="4" t="n">
        <v>7.08188775317566E-011</v>
      </c>
      <c r="ZL135" s="4" t="n">
        <v>-1.91218619558441E-008</v>
      </c>
      <c r="ZM135" s="4" t="n">
        <v>12.1304026154842</v>
      </c>
      <c r="ZN135" s="4" t="n">
        <v>12.0624780160309</v>
      </c>
      <c r="ZO135" s="4" t="n">
        <v>11.0344179081597</v>
      </c>
      <c r="ZP135" s="4" t="n">
        <v>0.302393359375</v>
      </c>
      <c r="ZR135" s="3" t="n">
        <v>42934</v>
      </c>
      <c r="ZS135" s="4" t="n">
        <v>1.50674335499226E-008</v>
      </c>
      <c r="ZT135" s="4" t="n">
        <v>-1.61108057061821E-006</v>
      </c>
      <c r="ZU135" s="4" t="n">
        <v>0.000165288284768569</v>
      </c>
      <c r="ZV135" s="4" t="n">
        <v>3.07555282970222E-008</v>
      </c>
      <c r="ZW135" s="4" t="n">
        <v>-8.27669700512386E-006</v>
      </c>
      <c r="ZX135" s="4" t="n">
        <v>12.1304026154842</v>
      </c>
      <c r="ZY135" s="4" t="n">
        <v>12.0624780160309</v>
      </c>
      <c r="ZZ135" s="4" t="n">
        <v>11.0344179081597</v>
      </c>
      <c r="AAA135" s="4" t="n">
        <v>0.26255625</v>
      </c>
      <c r="AAC135" s="3" t="n">
        <v>42934</v>
      </c>
      <c r="AAD135" s="4" t="n">
        <v>2.56093485773124E-006</v>
      </c>
      <c r="AAE135" s="4" t="n">
        <v>-0.000215923990207867</v>
      </c>
      <c r="AAF135" s="4" t="n">
        <v>0.0172189657800116</v>
      </c>
      <c r="AAG135" s="4" t="n">
        <v>3.20396808542178E-006</v>
      </c>
      <c r="AAH135" s="4" t="n">
        <v>-0.000857797894796804</v>
      </c>
      <c r="AAI135" s="4" t="n">
        <v>12.1304026154842</v>
      </c>
      <c r="AAJ135" s="4" t="n">
        <v>12.0624780160309</v>
      </c>
      <c r="AAK135" s="4" t="n">
        <v>11.0344179081597</v>
      </c>
      <c r="AAL135" s="4" t="n">
        <v>0.21158818359375</v>
      </c>
      <c r="AAN135" s="3" t="n">
        <v>42934</v>
      </c>
      <c r="AAO135" s="4" t="n">
        <v>0.00012700730786239</v>
      </c>
      <c r="AAP135" s="4" t="n">
        <v>-0.00806658214348865</v>
      </c>
      <c r="AAQ135" s="4" t="n">
        <v>0.467124107484478</v>
      </c>
      <c r="AAR135" s="4" t="n">
        <v>8.69187355055187E-005</v>
      </c>
      <c r="AAS135" s="4" t="n">
        <v>-0.0230668445472086</v>
      </c>
      <c r="AAT135" s="4" t="n">
        <v>12.1304026154842</v>
      </c>
      <c r="AAU135" s="4" t="n">
        <v>12.0624780160309</v>
      </c>
      <c r="AAV135" s="4" t="n">
        <v>11.0344179081597</v>
      </c>
      <c r="AAW135" s="4" t="n">
        <v>0.1746802734375</v>
      </c>
      <c r="AAY135" s="3" t="n">
        <v>42934</v>
      </c>
      <c r="AAZ135" s="4" t="n">
        <v>0.0133838812196139</v>
      </c>
      <c r="ABA135" s="4" t="n">
        <v>-0.172806517204851</v>
      </c>
      <c r="ABB135" s="4" t="n">
        <v>1.81597290458758</v>
      </c>
      <c r="ABC135" s="4" t="n">
        <v>0.00299887831990238</v>
      </c>
      <c r="ABD135" s="4" t="n">
        <v>-0.0763007566018752</v>
      </c>
      <c r="ABE135" s="4" t="n">
        <v>12.1304026154842</v>
      </c>
      <c r="ABF135" s="4" t="n">
        <v>12.0624780160309</v>
      </c>
      <c r="ABG135" s="4" t="n">
        <v>11.0344179081597</v>
      </c>
      <c r="ABH135" s="4" t="n">
        <v>0.184493090820312</v>
      </c>
      <c r="ABJ135" s="3" t="n">
        <v>42934</v>
      </c>
      <c r="ABK135" s="4" t="n">
        <v>0.0288289858578483</v>
      </c>
      <c r="ABL135" s="4" t="n">
        <v>-0.225428843315464</v>
      </c>
      <c r="ABM135" s="4" t="n">
        <v>1.41151771975151</v>
      </c>
      <c r="ABN135" s="4" t="n">
        <v>0.00531854062104329</v>
      </c>
      <c r="ABO135" s="4" t="n">
        <v>-0.0503450710868358</v>
      </c>
      <c r="ABP135" s="4" t="n">
        <v>12.1304026154842</v>
      </c>
      <c r="ABQ135" s="4" t="n">
        <v>12.0624780160309</v>
      </c>
      <c r="ABR135" s="4" t="n">
        <v>11.0344179081597</v>
      </c>
      <c r="ABS135" s="4" t="n">
        <v>0.185152160644531</v>
      </c>
      <c r="ABU135" s="3" t="n">
        <v>42934</v>
      </c>
      <c r="ABV135" s="4" t="n">
        <v>0.0021061701470374</v>
      </c>
      <c r="ABW135" s="4" t="n">
        <v>-0.0945002564140477</v>
      </c>
      <c r="ABX135" s="4" t="n">
        <v>3.56189901414515</v>
      </c>
      <c r="ABY135" s="4" t="n">
        <v>0.000662769815017815</v>
      </c>
      <c r="ABZ135" s="4" t="n">
        <v>-0.172833649478304</v>
      </c>
      <c r="ACA135" s="4" t="n">
        <v>12.1304026154842</v>
      </c>
      <c r="ACB135" s="4" t="n">
        <v>12.0624780160309</v>
      </c>
      <c r="ACC135" s="4" t="n">
        <v>11.0344179081597</v>
      </c>
      <c r="ACD135" s="4" t="n">
        <v>0.17409443359375</v>
      </c>
      <c r="ACF135" s="3" t="n">
        <v>42934</v>
      </c>
      <c r="ACG135" s="4" t="n">
        <v>0.025365734710916</v>
      </c>
      <c r="ACH135" s="4" t="n">
        <v>-0.28215149840734</v>
      </c>
      <c r="ACI135" s="4" t="n">
        <v>2.39939552892648</v>
      </c>
      <c r="ACJ135" s="4" t="n">
        <v>0.00396233623001245</v>
      </c>
      <c r="ACK135" s="4" t="n">
        <v>-0.0956296388903747</v>
      </c>
      <c r="ACL135" s="4" t="n">
        <v>12.1304026154842</v>
      </c>
      <c r="ACM135" s="4" t="n">
        <v>12.0624780160309</v>
      </c>
      <c r="ACN135" s="4" t="n">
        <v>11.0344179081597</v>
      </c>
      <c r="ACO135" s="4" t="n">
        <v>0.184566320800781</v>
      </c>
      <c r="ACQ135" s="3" t="n">
        <v>42934</v>
      </c>
      <c r="ACR135" s="4" t="n">
        <v>0.0431518701096448</v>
      </c>
      <c r="ACS135" s="4" t="n">
        <v>-0.304590819762219</v>
      </c>
      <c r="ACT135" s="4" t="n">
        <v>1.64580325158701</v>
      </c>
      <c r="ACU135" s="4" t="n">
        <v>0.00620131885368864</v>
      </c>
      <c r="ACV135" s="4" t="n">
        <v>-0.0545575630004247</v>
      </c>
      <c r="ACW135" s="4" t="n">
        <v>12.1304026154842</v>
      </c>
      <c r="ACX135" s="4" t="n">
        <v>12.0624780160309</v>
      </c>
      <c r="ACY135" s="4" t="n">
        <v>11.0344179081597</v>
      </c>
      <c r="ACZ135" s="4" t="n">
        <v>0.186653375244141</v>
      </c>
      <c r="ADB135" s="3" t="n">
        <v>42934</v>
      </c>
      <c r="ADC135" s="4" t="n">
        <v>0.0138287976625022</v>
      </c>
      <c r="ADD135" s="4" t="n">
        <v>-0.404388948532128</v>
      </c>
      <c r="ADE135" s="4" t="n">
        <v>8.19650124531313</v>
      </c>
      <c r="ADF135" s="4" t="n">
        <v>0.00152513970569523</v>
      </c>
      <c r="ADG135" s="4" t="n">
        <v>-0.380321817200096</v>
      </c>
      <c r="ADH135" s="4" t="n">
        <v>12.1304026154842</v>
      </c>
      <c r="ADI135" s="4" t="n">
        <v>12.0624780160309</v>
      </c>
      <c r="ADJ135" s="4" t="n">
        <v>11.0344179081597</v>
      </c>
      <c r="ADK135" s="4" t="n">
        <v>0.1699935546875</v>
      </c>
      <c r="ADM135" s="3" t="n">
        <v>42934</v>
      </c>
      <c r="ADN135" s="4" t="n">
        <v>0.0435663478894102</v>
      </c>
      <c r="ADO135" s="4" t="n">
        <v>-0.414191649250742</v>
      </c>
      <c r="ADP135" s="4" t="n">
        <v>2.76730833455758</v>
      </c>
      <c r="ADQ135" s="4" t="n">
        <v>0.00456990352004982</v>
      </c>
      <c r="ADR135" s="4" t="n">
        <v>-0.101685943424206</v>
      </c>
      <c r="ADS135" s="4" t="n">
        <v>12.1304026154842</v>
      </c>
      <c r="ADT135" s="4" t="n">
        <v>12.0624780160309</v>
      </c>
      <c r="ADU135" s="4" t="n">
        <v>11.0344179081597</v>
      </c>
      <c r="ADV135" s="4" t="n">
        <v>0.185371850585938</v>
      </c>
      <c r="ADX135" s="3" t="n">
        <v>42934</v>
      </c>
      <c r="ADY135" s="4" t="n">
        <v>0.0617591503813484</v>
      </c>
      <c r="ADZ135" s="4" t="n">
        <v>-0.392379715538292</v>
      </c>
      <c r="AEA135" s="4" t="n">
        <v>1.80690397189334</v>
      </c>
      <c r="AEB135" s="4" t="n">
        <v>0.00680833973131489</v>
      </c>
      <c r="AEC135" s="4" t="n">
        <v>-0.0541040542383338</v>
      </c>
      <c r="AED135" s="4" t="n">
        <v>12.1304026154842</v>
      </c>
      <c r="AEE135" s="4" t="n">
        <v>12.0624780160309</v>
      </c>
      <c r="AEF135" s="4" t="n">
        <v>11.0344179081597</v>
      </c>
      <c r="AEG135" s="4" t="n">
        <v>0.187367367553711</v>
      </c>
      <c r="AEI135" s="3" t="n">
        <v>42934</v>
      </c>
      <c r="AEJ135" s="4" t="n">
        <v>0.000394338983902922</v>
      </c>
      <c r="AEK135" s="4" t="n">
        <v>-0.0113149265313326</v>
      </c>
      <c r="AEL135" s="4" t="n">
        <v>0.296000415977161</v>
      </c>
      <c r="AEM135" s="4" t="n">
        <v>0.000247848305281777</v>
      </c>
      <c r="AEN135" s="4" t="n">
        <v>-0.0140388122701746</v>
      </c>
      <c r="AEO135" s="4" t="n">
        <v>12.1304026154842</v>
      </c>
      <c r="AEP135" s="4" t="n">
        <v>12.0624780160309</v>
      </c>
      <c r="AEQ135" s="4" t="n">
        <v>11.0344179081597</v>
      </c>
      <c r="AER135" s="4" t="n">
        <v>0.188008129882812</v>
      </c>
      <c r="AET135" s="3" t="n">
        <v>42934</v>
      </c>
      <c r="AEU135" s="4" t="n">
        <v>0.001669403807771</v>
      </c>
      <c r="AEV135" s="4" t="n">
        <v>-0.0405898637214283</v>
      </c>
      <c r="AEW135" s="4" t="n">
        <v>0.86969788687212</v>
      </c>
      <c r="AEX135" s="4" t="n">
        <v>0.000728219069073975</v>
      </c>
      <c r="AEY135" s="4" t="n">
        <v>-0.0405593876224755</v>
      </c>
      <c r="AEZ135" s="4" t="n">
        <v>12.1304026154842</v>
      </c>
      <c r="AFA135" s="4" t="n">
        <v>12.0624780160309</v>
      </c>
      <c r="AFB135" s="4" t="n">
        <v>11.0344179081597</v>
      </c>
      <c r="AFC135" s="4" t="n">
        <v>0.1863970703125</v>
      </c>
      <c r="AFE135" s="3" t="n">
        <v>42934</v>
      </c>
      <c r="AFF135" s="4" t="n">
        <v>0.00550009085781733</v>
      </c>
      <c r="AFG135" s="4" t="n">
        <v>-0.111470270426571</v>
      </c>
      <c r="AFH135" s="4" t="n">
        <v>1.89322146722777</v>
      </c>
      <c r="AFI135" s="4" t="n">
        <v>0.00158524011064798</v>
      </c>
      <c r="AFJ135" s="4" t="n">
        <v>-0.086115838009334</v>
      </c>
      <c r="AFK135" s="4" t="n">
        <v>12.1304026154842</v>
      </c>
      <c r="AFL135" s="4" t="n">
        <v>12.0624780160309</v>
      </c>
      <c r="AFM135" s="4" t="n">
        <v>11.0344179081597</v>
      </c>
      <c r="AFN135" s="4" t="n">
        <v>0.1793669921875</v>
      </c>
      <c r="AFP135" s="3" t="n">
        <v>42934</v>
      </c>
      <c r="AFQ135" s="4" t="n">
        <v>0.0145050878876383</v>
      </c>
      <c r="AFR135" s="4" t="n">
        <v>-0.240775695793026</v>
      </c>
      <c r="AFS135" s="4" t="n">
        <v>3.10581960610977</v>
      </c>
      <c r="AFT135" s="4" t="n">
        <v>0.00260057785170348</v>
      </c>
      <c r="AFU135" s="4" t="n">
        <v>-0.135790545483221</v>
      </c>
      <c r="AFV135" s="4" t="n">
        <v>12.1304026154842</v>
      </c>
      <c r="AFW135" s="4" t="n">
        <v>12.0624780160309</v>
      </c>
      <c r="AFX135" s="4" t="n">
        <v>11.0344179081597</v>
      </c>
      <c r="AFY135" s="4" t="n">
        <v>0.179440222167969</v>
      </c>
      <c r="AGA135" s="3" t="n">
        <v>42934</v>
      </c>
      <c r="AGB135" s="4" t="n">
        <v>0.0315219466531544</v>
      </c>
      <c r="AGC135" s="4" t="n">
        <v>-0.421256163848426</v>
      </c>
      <c r="AGD135" s="4" t="n">
        <v>3.90092754408911</v>
      </c>
      <c r="AGE135" s="4" t="n">
        <v>0.00326634095306167</v>
      </c>
      <c r="AGF135" s="4" t="n">
        <v>-0.159233030834826</v>
      </c>
      <c r="AGG135" s="4" t="n">
        <v>12.1304026154842</v>
      </c>
      <c r="AGH135" s="4" t="n">
        <v>12.0624780160309</v>
      </c>
      <c r="AGI135" s="4" t="n">
        <v>11.0344179081597</v>
      </c>
      <c r="AGJ135" s="4" t="n">
        <v>0.182735571289063</v>
      </c>
      <c r="AGL135" s="3" t="n">
        <v>42934</v>
      </c>
      <c r="AGM135" s="4" t="n">
        <v>7.05282948791561E-005</v>
      </c>
      <c r="AGN135" s="4" t="n">
        <v>-0.00235366305981943</v>
      </c>
      <c r="AGO135" s="4" t="n">
        <v>0.0732876055219433</v>
      </c>
      <c r="AGP135" s="4" t="n">
        <v>6.13654841220715E-005</v>
      </c>
      <c r="AGQ135" s="4" t="n">
        <v>-0.00351777920000952</v>
      </c>
      <c r="AGR135" s="4" t="n">
        <v>12.1304026154842</v>
      </c>
      <c r="AGS135" s="4" t="n">
        <v>12.0624780160309</v>
      </c>
      <c r="AGT135" s="4" t="n">
        <v>11.0344179081597</v>
      </c>
      <c r="AGU135" s="4" t="n">
        <v>0.196063427734375</v>
      </c>
      <c r="AGW135" s="3" t="n">
        <v>42934</v>
      </c>
      <c r="AGX135" s="4" t="n">
        <v>0.044506380131776</v>
      </c>
      <c r="AGY135" s="4" t="n">
        <v>-0.790887937741292</v>
      </c>
      <c r="AGZ135" s="4" t="n">
        <v>6.0820405794605</v>
      </c>
      <c r="AHA135" s="4" t="n">
        <v>0.00113169769658596</v>
      </c>
      <c r="AHB135" s="4" t="n">
        <v>-0.236166128041181</v>
      </c>
      <c r="AHC135" s="4" t="n">
        <v>12.1304026154842</v>
      </c>
      <c r="AHD135" s="4" t="n">
        <v>12.0624780160309</v>
      </c>
      <c r="AHE135" s="4" t="n">
        <v>11.0344179081597</v>
      </c>
      <c r="AHF135" s="4" t="n">
        <v>0.183614331054688</v>
      </c>
      <c r="AHH135" s="3" t="n">
        <v>42934</v>
      </c>
      <c r="AHI135" s="4" t="n">
        <v>0.0581599519912364</v>
      </c>
      <c r="AHJ135" s="4" t="n">
        <v>-0.616768581219154</v>
      </c>
      <c r="AHK135" s="4" t="n">
        <v>3.80701510350931</v>
      </c>
      <c r="AHL135" s="4" t="n">
        <v>0.00318770579585846</v>
      </c>
      <c r="AHM135" s="4" t="n">
        <v>-0.135658693584417</v>
      </c>
      <c r="AHN135" s="4" t="n">
        <v>12.1304026154842</v>
      </c>
      <c r="AHO135" s="4" t="n">
        <v>12.0624780160309</v>
      </c>
      <c r="AHP135" s="4" t="n">
        <v>11.0344179081597</v>
      </c>
      <c r="AHQ135" s="4" t="n">
        <v>0.186763220214844</v>
      </c>
      <c r="AHS135" s="3" t="n">
        <v>42934</v>
      </c>
      <c r="AHT135" s="4" t="n">
        <v>0.0686601870061769</v>
      </c>
      <c r="AHU135" s="4" t="n">
        <v>-0.55416330021338</v>
      </c>
      <c r="AHV135" s="4" t="n">
        <v>2.80694727261172</v>
      </c>
      <c r="AHW135" s="4" t="n">
        <v>0.00463536284031512</v>
      </c>
      <c r="AHX135" s="4" t="n">
        <v>-0.0900486393042528</v>
      </c>
      <c r="AHY135" s="4" t="n">
        <v>12.1304026154842</v>
      </c>
      <c r="AHZ135" s="4" t="n">
        <v>12.0624780160309</v>
      </c>
      <c r="AIA135" s="4" t="n">
        <v>11.0344179081597</v>
      </c>
      <c r="AIB135" s="4" t="n">
        <v>0.189106579589844</v>
      </c>
      <c r="AID135" s="3" t="n">
        <v>42934</v>
      </c>
      <c r="AIE135" s="4" t="n">
        <v>0.0848940812796477</v>
      </c>
      <c r="AIF135" s="4" t="n">
        <v>-0.484264353883491</v>
      </c>
      <c r="AIG135" s="4" t="n">
        <v>1.87411106363365</v>
      </c>
      <c r="AIH135" s="4" t="n">
        <v>0.00706157328441968</v>
      </c>
      <c r="AII135" s="4" t="n">
        <v>-0.0483348860038469</v>
      </c>
      <c r="AIJ135" s="4" t="n">
        <v>12.1304026154842</v>
      </c>
      <c r="AIK135" s="4" t="n">
        <v>12.0624780160309</v>
      </c>
      <c r="AIL135" s="4" t="n">
        <v>11.0344179081597</v>
      </c>
      <c r="AIM135" s="4" t="n">
        <v>0.189362884521484</v>
      </c>
      <c r="AIO135" s="3" t="n">
        <v>42934</v>
      </c>
      <c r="AIP135" s="4" t="n">
        <v>0.0895319773259002</v>
      </c>
      <c r="AIQ135" s="4" t="n">
        <v>-0.967242000089719</v>
      </c>
      <c r="AIR135" s="4" t="n">
        <v>1.54809301478003</v>
      </c>
      <c r="AIS135" s="4" t="n">
        <v>0.000288056825014277</v>
      </c>
      <c r="AIT135" s="4" t="n">
        <v>0.0125907050775261</v>
      </c>
      <c r="AIU135" s="4" t="n">
        <v>12.1304026154842</v>
      </c>
      <c r="AIV135" s="4" t="n">
        <v>12.0624780160309</v>
      </c>
      <c r="AIW135" s="4" t="n">
        <v>11.0344179081597</v>
      </c>
      <c r="AIX135" s="4" t="n">
        <v>0.220815161132812</v>
      </c>
      <c r="AIZ135" s="3" t="n">
        <v>42934</v>
      </c>
      <c r="AJA135" s="4" t="n">
        <v>0.0938742114897808</v>
      </c>
      <c r="AJB135" s="4" t="n">
        <v>-0.783361289515</v>
      </c>
      <c r="AJC135" s="4" t="n">
        <v>2.92689032144464</v>
      </c>
      <c r="AJD135" s="4" t="n">
        <v>0.00245075603532822</v>
      </c>
      <c r="AJE135" s="4" t="n">
        <v>-0.0743439006035433</v>
      </c>
      <c r="AJF135" s="4" t="n">
        <v>12.1304026154842</v>
      </c>
      <c r="AJG135" s="4" t="n">
        <v>12.0624780160309</v>
      </c>
      <c r="AJH135" s="4" t="n">
        <v>11.0344179081597</v>
      </c>
      <c r="AJI135" s="4" t="n">
        <v>0.197747717285156</v>
      </c>
      <c r="AJK135" s="3" t="n">
        <v>42934</v>
      </c>
      <c r="AJL135" s="4" t="n">
        <v>0.100496373671707</v>
      </c>
      <c r="AJM135" s="4" t="n">
        <v>-0.685336007352674</v>
      </c>
      <c r="AJN135" s="4" t="n">
        <v>2.52157665685996</v>
      </c>
      <c r="AJO135" s="4" t="n">
        <v>0.00416410484381462</v>
      </c>
      <c r="AJP135" s="4" t="n">
        <v>-0.0624186387185827</v>
      </c>
      <c r="AJQ135" s="4" t="n">
        <v>12.1304026154842</v>
      </c>
      <c r="AJR135" s="4" t="n">
        <v>12.0624780160309</v>
      </c>
      <c r="AJS135" s="4" t="n">
        <v>11.0344179081597</v>
      </c>
      <c r="AJT135" s="4" t="n">
        <v>0.193903143310547</v>
      </c>
      <c r="AJV135" s="3" t="n">
        <v>42934</v>
      </c>
      <c r="AJW135" s="4" t="n">
        <v>0.112552725303547</v>
      </c>
      <c r="AJX135" s="4" t="n">
        <v>-0.575316941302558</v>
      </c>
      <c r="AJY135" s="4" t="n">
        <v>1.84204531183932</v>
      </c>
      <c r="AJZ135" s="4" t="n">
        <v>0.00694075085259609</v>
      </c>
      <c r="AKA135" s="4" t="n">
        <v>-0.0374264785112339</v>
      </c>
      <c r="AKB135" s="4" t="n">
        <v>12.1304026154842</v>
      </c>
      <c r="AKC135" s="4" t="n">
        <v>12.0624780160309</v>
      </c>
      <c r="AKD135" s="4" t="n">
        <v>11.0344179081597</v>
      </c>
      <c r="AKE135" s="4" t="n">
        <v>0.192786386108398</v>
      </c>
      <c r="AKG135" s="3" t="n">
        <v>42934</v>
      </c>
      <c r="AKH135" s="4" t="n">
        <v>0.138920700342283</v>
      </c>
      <c r="AKI135" s="4" t="n">
        <v>-0.997850360366666</v>
      </c>
      <c r="AKJ135" s="4" t="n">
        <v>0.143205033467911</v>
      </c>
      <c r="AKK135" s="4" t="n">
        <v>2.66464526827485E-005</v>
      </c>
      <c r="AKL135" s="4" t="n">
        <v>0.0886914800828475</v>
      </c>
      <c r="AKM135" s="4" t="n">
        <v>12.1304026154842</v>
      </c>
      <c r="AKN135" s="4" t="n">
        <v>12.0624780160309</v>
      </c>
      <c r="AKO135" s="4" t="n">
        <v>11.0344179081597</v>
      </c>
      <c r="AKP135" s="4"/>
      <c r="AKR135" s="3" t="n">
        <v>42934</v>
      </c>
      <c r="AKS135" s="4" t="n">
        <v>0.136397726216109</v>
      </c>
      <c r="AKT135" s="4" t="n">
        <v>-0.89642078027081</v>
      </c>
      <c r="AKU135" s="4" t="n">
        <v>1.79564410929176</v>
      </c>
      <c r="AKV135" s="4" t="n">
        <v>0.0015035362295285</v>
      </c>
      <c r="AKW135" s="4" t="n">
        <v>-0.00488928249238552</v>
      </c>
      <c r="AKX135" s="4" t="n">
        <v>12.1304026154842</v>
      </c>
      <c r="AKY135" s="4" t="n">
        <v>12.0624780160309</v>
      </c>
      <c r="AKZ135" s="4" t="n">
        <v>11.0344179081597</v>
      </c>
      <c r="ALA135" s="4"/>
      <c r="ALC135" s="3" t="n">
        <v>42934</v>
      </c>
      <c r="ALD135" s="4" t="n">
        <v>0.138189977204579</v>
      </c>
      <c r="ALE135" s="4" t="n">
        <v>-0.794722052546761</v>
      </c>
      <c r="ALF135" s="4" t="n">
        <v>2.01935050866738</v>
      </c>
      <c r="ALG135" s="4" t="n">
        <v>0.00333473392991056</v>
      </c>
      <c r="ALH135" s="4" t="n">
        <v>-0.0255260269394155</v>
      </c>
      <c r="ALI135" s="4" t="n">
        <v>12.1304026154842</v>
      </c>
      <c r="ALJ135" s="4" t="n">
        <v>12.0624780160309</v>
      </c>
      <c r="ALK135" s="4" t="n">
        <v>11.0344179081597</v>
      </c>
      <c r="ALL135" s="4"/>
      <c r="ALN135" s="3" t="n">
        <v>42934</v>
      </c>
      <c r="ALO135" s="4" t="n">
        <v>0.144501616606415</v>
      </c>
      <c r="ALP135" s="4" t="n">
        <v>-0.660993071344542</v>
      </c>
      <c r="ALQ135" s="4" t="n">
        <v>1.72069378024053</v>
      </c>
      <c r="ALR135" s="4" t="n">
        <v>0.00648350328056591</v>
      </c>
      <c r="ALS135" s="4" t="n">
        <v>-0.022311292086463</v>
      </c>
      <c r="ALT135" s="4" t="n">
        <v>12.1304026154842</v>
      </c>
      <c r="ALU135" s="4" t="n">
        <v>12.0624780160309</v>
      </c>
      <c r="ALV135" s="4" t="n">
        <v>11.0344179081597</v>
      </c>
      <c r="ALW135" s="4"/>
    </row>
    <row r="136" customFormat="false" ht="14" hidden="false" customHeight="false" outlineLevel="0" collapsed="false">
      <c r="A136" s="3" t="n">
        <v>42935</v>
      </c>
      <c r="B136" s="4" t="n">
        <v>0.466809735059686</v>
      </c>
      <c r="C136" s="4" t="n">
        <v>0.999828239963813</v>
      </c>
      <c r="D136" s="4" t="n">
        <v>0.00455684854045099</v>
      </c>
      <c r="E136" s="4" t="n">
        <v>7.77630490553634E-006</v>
      </c>
      <c r="F136" s="4" t="n">
        <v>-0.0771663737160372</v>
      </c>
      <c r="G136" s="4" t="n">
        <v>12.5962092321526</v>
      </c>
      <c r="H136" s="4" t="n">
        <v>12.3833283538885</v>
      </c>
      <c r="I136" s="4" t="n">
        <v>11.3012562011042</v>
      </c>
      <c r="J136" s="4" t="n">
        <v>0</v>
      </c>
      <c r="L136" s="3" t="n">
        <v>42935</v>
      </c>
      <c r="M136" s="4" t="n">
        <v>0.417162946443974</v>
      </c>
      <c r="N136" s="4" t="n">
        <v>0.999233347072093</v>
      </c>
      <c r="O136" s="4" t="n">
        <v>0.0182850896144796</v>
      </c>
      <c r="P136" s="4" t="n">
        <v>3.12036774549405E-005</v>
      </c>
      <c r="Q136" s="4" t="n">
        <v>-0.0795643149403722</v>
      </c>
      <c r="R136" s="4" t="n">
        <v>12.5962092321526</v>
      </c>
      <c r="S136" s="4" t="n">
        <v>12.3833283538885</v>
      </c>
      <c r="T136" s="4" t="n">
        <v>11.3012562011042</v>
      </c>
      <c r="U136" s="4" t="n">
        <v>0</v>
      </c>
      <c r="W136" s="3" t="n">
        <v>42935</v>
      </c>
      <c r="X136" s="4" t="n">
        <v>0.36758654421875</v>
      </c>
      <c r="Y136" s="4" t="n">
        <v>0.997157299935651</v>
      </c>
      <c r="Z136" s="4" t="n">
        <v>0.0604321750355081</v>
      </c>
      <c r="AA136" s="4" t="n">
        <v>0.000103128075249642</v>
      </c>
      <c r="AB136" s="4" t="n">
        <v>-0.083363117795681</v>
      </c>
      <c r="AC136" s="4" t="n">
        <v>12.5962092321526</v>
      </c>
      <c r="AD136" s="4" t="n">
        <v>12.3833283538885</v>
      </c>
      <c r="AE136" s="4" t="n">
        <v>11.3012562011042</v>
      </c>
      <c r="AF136" s="4" t="n">
        <v>0</v>
      </c>
      <c r="AH136" s="3" t="n">
        <v>42935</v>
      </c>
      <c r="AI136" s="4" t="n">
        <v>0.318225669630376</v>
      </c>
      <c r="AJ136" s="4" t="n">
        <v>0.991128929283094</v>
      </c>
      <c r="AK136" s="4" t="n">
        <v>0.166422219893211</v>
      </c>
      <c r="AL136" s="4" t="n">
        <v>0.000284001083963555</v>
      </c>
      <c r="AM136" s="4" t="n">
        <v>-0.0902488633753176</v>
      </c>
      <c r="AN136" s="4" t="n">
        <v>12.5962092321526</v>
      </c>
      <c r="AO136" s="4" t="n">
        <v>12.3833283538885</v>
      </c>
      <c r="AP136" s="4" t="n">
        <v>11.3012562011042</v>
      </c>
      <c r="AQ136" s="4" t="n">
        <v>0</v>
      </c>
      <c r="AS136" s="3" t="n">
        <v>42935</v>
      </c>
      <c r="AT136" s="4" t="n">
        <v>0.269418898036447</v>
      </c>
      <c r="AU136" s="4" t="n">
        <v>0.976407991983575</v>
      </c>
      <c r="AV136" s="4" t="n">
        <v>0.386000319971021</v>
      </c>
      <c r="AW136" s="4" t="n">
        <v>0.000658713177557614</v>
      </c>
      <c r="AX136" s="4" t="n">
        <v>-0.102466511753472</v>
      </c>
      <c r="AY136" s="4" t="n">
        <v>12.5962092321526</v>
      </c>
      <c r="AZ136" s="4" t="n">
        <v>12.3833283538885</v>
      </c>
      <c r="BA136" s="4" t="n">
        <v>11.3012562011042</v>
      </c>
      <c r="BB136" s="4" t="n">
        <v>0</v>
      </c>
      <c r="BD136" s="3" t="n">
        <v>42935</v>
      </c>
      <c r="BE136" s="4" t="n">
        <v>0.221820106285564</v>
      </c>
      <c r="BF136" s="4" t="n">
        <v>0.945878012079773</v>
      </c>
      <c r="BG136" s="4" t="n">
        <v>0.761588367419477</v>
      </c>
      <c r="BH136" s="4" t="n">
        <v>0.00129965771409584</v>
      </c>
      <c r="BI136" s="4" t="n">
        <v>-0.121632067012012</v>
      </c>
      <c r="BJ136" s="4" t="n">
        <v>12.5962092321526</v>
      </c>
      <c r="BK136" s="4" t="n">
        <v>12.3833283538885</v>
      </c>
      <c r="BL136" s="4" t="n">
        <v>11.3012562011042</v>
      </c>
      <c r="BM136" s="4" t="n">
        <v>0.130302905273437</v>
      </c>
      <c r="BO136" s="3" t="n">
        <v>42935</v>
      </c>
      <c r="BP136" s="4" t="n">
        <v>0.516475618779527</v>
      </c>
      <c r="BQ136" s="4" t="n">
        <v>0.999968468163806</v>
      </c>
      <c r="BR136" s="4" t="n">
        <v>0.000923692783756161</v>
      </c>
      <c r="BS136" s="4" t="n">
        <v>1.57629042566788E-006</v>
      </c>
      <c r="BT136" s="4" t="n">
        <v>-0.0752729046740887</v>
      </c>
      <c r="BU136" s="4" t="n">
        <v>12.5962092321526</v>
      </c>
      <c r="BV136" s="4" t="n">
        <v>12.3833283538885</v>
      </c>
      <c r="BW136" s="4" t="n">
        <v>11.3012562011042</v>
      </c>
      <c r="BX136" s="4" t="n">
        <v>0</v>
      </c>
      <c r="BZ136" s="3" t="n">
        <v>42935</v>
      </c>
      <c r="CA136" s="4" t="n">
        <v>0.486366609505519</v>
      </c>
      <c r="CB136" s="4" t="n">
        <v>0.99360469445102</v>
      </c>
      <c r="CC136" s="4" t="n">
        <v>0.082258382748213</v>
      </c>
      <c r="CD136" s="4" t="n">
        <v>0.000322861819325061</v>
      </c>
      <c r="CE136" s="4" t="n">
        <v>-0.0801278501308531</v>
      </c>
      <c r="CF136" s="4" t="n">
        <v>12.5962092321526</v>
      </c>
      <c r="CG136" s="4" t="n">
        <v>12.3833283538885</v>
      </c>
      <c r="CH136" s="4" t="n">
        <v>11.3012562011042</v>
      </c>
      <c r="CI136" s="4" t="n">
        <v>0</v>
      </c>
      <c r="CK136" s="3" t="n">
        <v>42935</v>
      </c>
      <c r="CL136" s="4" t="n">
        <v>0.437698384508819</v>
      </c>
      <c r="CM136" s="4" t="n">
        <v>0.986723457837633</v>
      </c>
      <c r="CN136" s="4" t="n">
        <v>0.155862233894029</v>
      </c>
      <c r="CO136" s="4" t="n">
        <v>0.000611754847565218</v>
      </c>
      <c r="CP136" s="4" t="n">
        <v>-0.0851542669969295</v>
      </c>
      <c r="CQ136" s="4" t="n">
        <v>12.5962092321526</v>
      </c>
      <c r="CR136" s="4" t="n">
        <v>12.3833283538885</v>
      </c>
      <c r="CS136" s="4" t="n">
        <v>11.3012562011042</v>
      </c>
      <c r="CT136" s="4" t="n">
        <v>0</v>
      </c>
      <c r="CV136" s="3" t="n">
        <v>42935</v>
      </c>
      <c r="CW136" s="4" t="n">
        <v>0.38957779593729</v>
      </c>
      <c r="CX136" s="4" t="n">
        <v>0.974551196485357</v>
      </c>
      <c r="CY136" s="4" t="n">
        <v>0.271231026991313</v>
      </c>
      <c r="CZ136" s="4" t="n">
        <v>0.00106457408845328</v>
      </c>
      <c r="DA136" s="4" t="n">
        <v>-0.0919344932074106</v>
      </c>
      <c r="DB136" s="4" t="n">
        <v>12.5962092321526</v>
      </c>
      <c r="DC136" s="4" t="n">
        <v>12.3833283538885</v>
      </c>
      <c r="DD136" s="4" t="n">
        <v>11.3012562011042</v>
      </c>
      <c r="DE136" s="4" t="n">
        <v>0</v>
      </c>
      <c r="DG136" s="3" t="n">
        <v>42935</v>
      </c>
      <c r="DH136" s="4" t="n">
        <v>0.3423641728083</v>
      </c>
      <c r="DI136" s="4" t="n">
        <v>0.954700985927611</v>
      </c>
      <c r="DJ136" s="4" t="n">
        <v>0.435690155955606</v>
      </c>
      <c r="DK136" s="4" t="n">
        <v>0.00171007150534943</v>
      </c>
      <c r="DL136" s="4" t="n">
        <v>-0.100631395586829</v>
      </c>
      <c r="DM136" s="4" t="n">
        <v>12.5962092321526</v>
      </c>
      <c r="DN136" s="4" t="n">
        <v>12.3833283538885</v>
      </c>
      <c r="DO136" s="4" t="n">
        <v>11.3012562011042</v>
      </c>
      <c r="DP136" s="4" t="n">
        <v>0</v>
      </c>
      <c r="DR136" s="3" t="n">
        <v>42935</v>
      </c>
      <c r="DS136" s="4" t="n">
        <v>0.296540278604783</v>
      </c>
      <c r="DT136" s="4" t="n">
        <v>0.924715461545033</v>
      </c>
      <c r="DU136" s="4" t="n">
        <v>0.649076082365783</v>
      </c>
      <c r="DV136" s="4" t="n">
        <v>0.00254760521458893</v>
      </c>
      <c r="DW136" s="4" t="n">
        <v>-0.11099094751832</v>
      </c>
      <c r="DX136" s="4" t="n">
        <v>12.5962092321526</v>
      </c>
      <c r="DY136" s="4" t="n">
        <v>12.3833283538885</v>
      </c>
      <c r="DZ136" s="4" t="n">
        <v>11.3012562011042</v>
      </c>
      <c r="EA136" s="4" t="n">
        <v>0.121734997558594</v>
      </c>
      <c r="EC136" s="3" t="n">
        <v>42935</v>
      </c>
      <c r="ED136" s="4" t="n">
        <v>0.535339297070392</v>
      </c>
      <c r="EE136" s="4" t="n">
        <v>0.997172702603637</v>
      </c>
      <c r="EF136" s="4" t="n">
        <v>0.0396529851685252</v>
      </c>
      <c r="EG136" s="4" t="n">
        <v>0.000155636842172877</v>
      </c>
      <c r="EH136" s="4" t="n">
        <v>-0.0764637313812158</v>
      </c>
      <c r="EI136" s="4" t="n">
        <v>12.5962092321526</v>
      </c>
      <c r="EJ136" s="4" t="n">
        <v>12.3833283538885</v>
      </c>
      <c r="EK136" s="4" t="n">
        <v>11.3012562011042</v>
      </c>
      <c r="EL136" s="4" t="n">
        <v>0</v>
      </c>
      <c r="EN136" s="3" t="n">
        <v>42935</v>
      </c>
      <c r="EO136" s="4" t="n">
        <v>0.252695417836969</v>
      </c>
      <c r="EP136" s="4" t="n">
        <v>0.882572267827586</v>
      </c>
      <c r="EQ136" s="4" t="n">
        <v>0.900709299568619</v>
      </c>
      <c r="ER136" s="4" t="n">
        <v>0.00353525845544347</v>
      </c>
      <c r="ES136" s="4" t="n">
        <v>-0.122225675049814</v>
      </c>
      <c r="ET136" s="4" t="n">
        <v>12.5962092321526</v>
      </c>
      <c r="EU136" s="4" t="n">
        <v>12.3833283538885</v>
      </c>
      <c r="EV136" s="4" t="n">
        <v>11.3012562011042</v>
      </c>
      <c r="EW136" s="4" t="n">
        <v>0.139566497802734</v>
      </c>
      <c r="EY136" s="3" t="n">
        <v>42935</v>
      </c>
      <c r="EZ136" s="4" t="n">
        <v>0.403517751058668</v>
      </c>
      <c r="FA136" s="4" t="n">
        <v>1</v>
      </c>
      <c r="FB136" s="4" t="n">
        <v>9.25268087074221E-020</v>
      </c>
      <c r="FC136" s="4" t="n">
        <v>1.57897869560075E-023</v>
      </c>
      <c r="FD136" s="4" t="n">
        <v>-0.0791137590085606</v>
      </c>
      <c r="FE136" s="4" t="n">
        <v>12.5962092321526</v>
      </c>
      <c r="FF136" s="4" t="n">
        <v>12.3833283538885</v>
      </c>
      <c r="FG136" s="4" t="n">
        <v>11.3012562011042</v>
      </c>
      <c r="FH136" s="4" t="n">
        <v>0</v>
      </c>
      <c r="FJ136" s="3" t="n">
        <v>42935</v>
      </c>
      <c r="FK136" s="4" t="n">
        <v>0.3535507456469</v>
      </c>
      <c r="FL136" s="4" t="n">
        <v>1</v>
      </c>
      <c r="FM136" s="4" t="n">
        <v>8.34012605282399E-015</v>
      </c>
      <c r="FN136" s="4" t="n">
        <v>1.42325035738291E-018</v>
      </c>
      <c r="FO136" s="4" t="n">
        <v>-0.0808336233348342</v>
      </c>
      <c r="FP136" s="4" t="n">
        <v>12.5962092321526</v>
      </c>
      <c r="FQ136" s="4" t="n">
        <v>12.3833283538885</v>
      </c>
      <c r="FR136" s="4" t="n">
        <v>11.3012562011042</v>
      </c>
      <c r="FS136" s="4" t="n">
        <v>0</v>
      </c>
      <c r="FU136" s="3" t="n">
        <v>42935</v>
      </c>
      <c r="FV136" s="4" t="n">
        <v>0.303583740235132</v>
      </c>
      <c r="FW136" s="4" t="n">
        <v>1</v>
      </c>
      <c r="FX136" s="4" t="n">
        <v>1.22682592535501E-010</v>
      </c>
      <c r="FY136" s="4" t="n">
        <v>2.09358998371123E-014</v>
      </c>
      <c r="FZ136" s="4" t="n">
        <v>-0.0825534876677593</v>
      </c>
      <c r="GA136" s="4" t="n">
        <v>12.5962092321526</v>
      </c>
      <c r="GB136" s="4" t="n">
        <v>12.3833283538885</v>
      </c>
      <c r="GC136" s="4" t="n">
        <v>11.3012562011042</v>
      </c>
      <c r="GD136" s="4" t="n">
        <v>0</v>
      </c>
      <c r="GF136" s="3" t="n">
        <v>42935</v>
      </c>
      <c r="GG136" s="4" t="n">
        <v>0.253616734841605</v>
      </c>
      <c r="GH136" s="4" t="n">
        <v>0.99999999750524</v>
      </c>
      <c r="GI136" s="4" t="n">
        <v>3.27722385895974E-007</v>
      </c>
      <c r="GJ136" s="4" t="n">
        <v>5.59261334774299E-011</v>
      </c>
      <c r="GK136" s="4" t="n">
        <v>-0.0842733695257558</v>
      </c>
      <c r="GL136" s="4" t="n">
        <v>12.5962092321526</v>
      </c>
      <c r="GM136" s="4" t="n">
        <v>12.3833283538885</v>
      </c>
      <c r="GN136" s="4" t="n">
        <v>11.3012562011042</v>
      </c>
      <c r="GO136" s="4" t="n">
        <v>0</v>
      </c>
      <c r="GQ136" s="3" t="n">
        <v>42935</v>
      </c>
      <c r="GR136" s="4" t="n">
        <v>0.203649744336034</v>
      </c>
      <c r="GS136" s="4" t="n">
        <v>0.999998347429912</v>
      </c>
      <c r="GT136" s="4" t="n">
        <v>0.000175541212575753</v>
      </c>
      <c r="GU136" s="4" t="n">
        <v>2.99562730768648E-008</v>
      </c>
      <c r="GV136" s="4" t="n">
        <v>-0.0860025809770311</v>
      </c>
      <c r="GW136" s="4" t="n">
        <v>12.5962092321526</v>
      </c>
      <c r="GX136" s="4" t="n">
        <v>12.3833283538885</v>
      </c>
      <c r="GY136" s="4" t="n">
        <v>11.3012562011042</v>
      </c>
      <c r="GZ136" s="4" t="n">
        <v>0</v>
      </c>
      <c r="HB136" s="3" t="n">
        <v>42935</v>
      </c>
      <c r="HC136" s="4" t="n">
        <v>0.153685643789971</v>
      </c>
      <c r="HD136" s="4" t="n">
        <v>0.999747246195932</v>
      </c>
      <c r="HE136" s="4" t="n">
        <v>0.0206713181900404</v>
      </c>
      <c r="HF136" s="4" t="n">
        <v>3.52757989689964E-006</v>
      </c>
      <c r="HG136" s="4" t="n">
        <v>-0.0888103930393685</v>
      </c>
      <c r="HH136" s="4" t="n">
        <v>12.5962092321526</v>
      </c>
      <c r="HI136" s="4" t="n">
        <v>12.3833283538885</v>
      </c>
      <c r="HJ136" s="4" t="n">
        <v>11.3012562011042</v>
      </c>
      <c r="HK136" s="4" t="n">
        <v>0</v>
      </c>
      <c r="HM136" s="3" t="n">
        <v>42935</v>
      </c>
      <c r="HN136" s="4" t="n">
        <v>0.176475103678103</v>
      </c>
      <c r="HO136" s="4" t="n">
        <v>0.89160788328755</v>
      </c>
      <c r="HP136" s="4" t="n">
        <v>1.29010190827367</v>
      </c>
      <c r="HQ136" s="4" t="n">
        <v>0.00220157104386829</v>
      </c>
      <c r="HR136" s="4" t="n">
        <v>-0.146804659859845</v>
      </c>
      <c r="HS136" s="4" t="n">
        <v>12.5962092321526</v>
      </c>
      <c r="HT136" s="4" t="n">
        <v>12.3833283538885</v>
      </c>
      <c r="HU136" s="4" t="n">
        <v>11.3012562011042</v>
      </c>
      <c r="HV136" s="4" t="n">
        <v>0.150367919921875</v>
      </c>
      <c r="HX136" s="3" t="n">
        <v>42935</v>
      </c>
      <c r="HY136" s="4" t="n">
        <v>0.211480545306971</v>
      </c>
      <c r="HZ136" s="4" t="n">
        <v>0.827237957453983</v>
      </c>
      <c r="IA136" s="4" t="n">
        <v>1.16896589876881</v>
      </c>
      <c r="IB136" s="4" t="n">
        <v>0.00458815799917549</v>
      </c>
      <c r="IC136" s="4" t="n">
        <v>-0.133044484029313</v>
      </c>
      <c r="ID136" s="4" t="n">
        <v>12.5962092321526</v>
      </c>
      <c r="IE136" s="4" t="n">
        <v>12.3833283538885</v>
      </c>
      <c r="IF136" s="4" t="n">
        <v>11.3012562011042</v>
      </c>
      <c r="IG136" s="4" t="n">
        <v>0.14128740234375</v>
      </c>
      <c r="II136" s="3" t="n">
        <v>42935</v>
      </c>
      <c r="IJ136" s="4" t="n">
        <v>0.103870586279072</v>
      </c>
      <c r="IK136" s="4" t="n">
        <v>0.990028320862785</v>
      </c>
      <c r="IL136" s="4" t="n">
        <v>0.582957740911042</v>
      </c>
      <c r="IM136" s="4" t="n">
        <v>9.94822869385575E-005</v>
      </c>
      <c r="IN136" s="4" t="n">
        <v>-0.120111596720777</v>
      </c>
      <c r="IO136" s="4" t="n">
        <v>12.5962092321526</v>
      </c>
      <c r="IP136" s="4" t="n">
        <v>12.3833283538885</v>
      </c>
      <c r="IQ136" s="4" t="n">
        <v>11.3012562011042</v>
      </c>
      <c r="IR136" s="4" t="n">
        <v>0</v>
      </c>
      <c r="IT136" s="3" t="n">
        <v>42935</v>
      </c>
      <c r="IU136" s="4" t="n">
        <v>0.134759616082028</v>
      </c>
      <c r="IV136" s="4" t="n">
        <v>0.808209693819688</v>
      </c>
      <c r="IW136" s="4" t="n">
        <v>1.89248433981731</v>
      </c>
      <c r="IX136" s="4" t="n">
        <v>0.00322954233056769</v>
      </c>
      <c r="IY136" s="4" t="n">
        <v>-0.173148935537428</v>
      </c>
      <c r="IZ136" s="4" t="n">
        <v>12.5962092321526</v>
      </c>
      <c r="JA136" s="4" t="n">
        <v>12.3833283538885</v>
      </c>
      <c r="JB136" s="4" t="n">
        <v>11.3012562011042</v>
      </c>
      <c r="JC136" s="4" t="n">
        <v>0.158203527832031</v>
      </c>
      <c r="JE136" s="3" t="n">
        <v>42935</v>
      </c>
      <c r="JF136" s="4" t="n">
        <v>0.173539759568268</v>
      </c>
      <c r="JG136" s="4" t="n">
        <v>0.759102849338653</v>
      </c>
      <c r="JH136" s="4" t="n">
        <v>1.42423348016783</v>
      </c>
      <c r="JI136" s="4" t="n">
        <v>0.00559007601642445</v>
      </c>
      <c r="JJ136" s="4" t="n">
        <v>-0.141855747916078</v>
      </c>
      <c r="JK136" s="4" t="n">
        <v>12.5962092321526</v>
      </c>
      <c r="JL136" s="4" t="n">
        <v>12.3833283538885</v>
      </c>
      <c r="JM136" s="4" t="n">
        <v>11.3012562011042</v>
      </c>
      <c r="JN136" s="4" t="n">
        <v>0.151795904541016</v>
      </c>
      <c r="JP136" s="3" t="n">
        <v>42935</v>
      </c>
      <c r="JQ136" s="4" t="n">
        <v>0.0563318012787675</v>
      </c>
      <c r="JR136" s="4" t="n">
        <v>0.884710130581095</v>
      </c>
      <c r="JS136" s="4" t="n">
        <v>4.2637073866647</v>
      </c>
      <c r="JT136" s="4" t="n">
        <v>0.000727605676870069</v>
      </c>
      <c r="JU136" s="4" t="n">
        <v>-0.311544754966267</v>
      </c>
      <c r="JV136" s="4" t="n">
        <v>12.5962092321526</v>
      </c>
      <c r="JW136" s="4" t="n">
        <v>12.3833283538885</v>
      </c>
      <c r="JX136" s="4" t="n">
        <v>11.3012562011042</v>
      </c>
      <c r="JY136" s="4" t="n">
        <v>0.1535900390625</v>
      </c>
      <c r="KA136" s="3" t="n">
        <v>42935</v>
      </c>
      <c r="KB136" s="4" t="n">
        <v>0.0981288439642354</v>
      </c>
      <c r="KC136" s="4" t="n">
        <v>0.696528102025897</v>
      </c>
      <c r="KD136" s="4" t="n">
        <v>2.42337946532494</v>
      </c>
      <c r="KE136" s="4" t="n">
        <v>0.00413551985695738</v>
      </c>
      <c r="KF136" s="4" t="n">
        <v>-0.192811298907154</v>
      </c>
      <c r="KG136" s="4" t="n">
        <v>12.5962092321526</v>
      </c>
      <c r="KH136" s="4" t="n">
        <v>12.3833283538885</v>
      </c>
      <c r="KI136" s="4" t="n">
        <v>11.3012562011042</v>
      </c>
      <c r="KJ136" s="4" t="n">
        <v>0.160363812255859</v>
      </c>
      <c r="KL136" s="3" t="n">
        <v>42935</v>
      </c>
      <c r="KM136" s="4" t="n">
        <v>0.139430834446304</v>
      </c>
      <c r="KN136" s="4" t="n">
        <v>0.680144056597933</v>
      </c>
      <c r="KO136" s="4" t="n">
        <v>1.63472330781774</v>
      </c>
      <c r="KP136" s="4" t="n">
        <v>0.00641624262016727</v>
      </c>
      <c r="KQ136" s="4" t="n">
        <v>-0.147100374164537</v>
      </c>
      <c r="KR136" s="4" t="n">
        <v>12.5962092321526</v>
      </c>
      <c r="KS136" s="4" t="n">
        <v>12.3833283538885</v>
      </c>
      <c r="KT136" s="4" t="n">
        <v>11.3012562011042</v>
      </c>
      <c r="KU136" s="4" t="n">
        <v>0.155750323486328</v>
      </c>
      <c r="KW136" s="3" t="n">
        <v>42935</v>
      </c>
      <c r="KX136" s="4" t="n">
        <v>0.260182130838831</v>
      </c>
      <c r="KY136" s="4" t="n">
        <v>0.996537014956162</v>
      </c>
      <c r="KZ136" s="4" t="n">
        <v>0.102081315594351</v>
      </c>
      <c r="LA136" s="4" t="n">
        <v>8.71013627261564E-005</v>
      </c>
      <c r="LB136" s="4" t="n">
        <v>-0.0892607493283997</v>
      </c>
      <c r="LC136" s="4" t="n">
        <v>12.5962092321526</v>
      </c>
      <c r="LD136" s="4" t="n">
        <v>12.3833283538885</v>
      </c>
      <c r="LE136" s="4" t="n">
        <v>11.3012562011042</v>
      </c>
      <c r="LF136" s="4" t="n">
        <v>0</v>
      </c>
      <c r="LH136" s="3" t="n">
        <v>42935</v>
      </c>
      <c r="LI136" s="4" t="n">
        <v>0.210794712828273</v>
      </c>
      <c r="LJ136" s="4" t="n">
        <v>0.984809950752492</v>
      </c>
      <c r="LK136" s="4" t="n">
        <v>0.375400191707624</v>
      </c>
      <c r="LL136" s="4" t="n">
        <v>0.000320311979474566</v>
      </c>
      <c r="LM136" s="4" t="n">
        <v>-0.10469096131086</v>
      </c>
      <c r="LN136" s="4" t="n">
        <v>12.5962092321526</v>
      </c>
      <c r="LO136" s="4" t="n">
        <v>12.3833283538885</v>
      </c>
      <c r="LP136" s="4" t="n">
        <v>11.3012562011042</v>
      </c>
      <c r="LQ136" s="4" t="n">
        <v>0</v>
      </c>
      <c r="LS136" s="3" t="n">
        <v>42935</v>
      </c>
      <c r="LT136" s="4" t="n">
        <v>0.16258678867068</v>
      </c>
      <c r="LU136" s="4" t="n">
        <v>0.94953984515282</v>
      </c>
      <c r="LV136" s="4" t="n">
        <v>1.01876579964883</v>
      </c>
      <c r="LW136" s="4" t="n">
        <v>0.000869266710872268</v>
      </c>
      <c r="LX136" s="4" t="n">
        <v>-0.137957102557112</v>
      </c>
      <c r="LY136" s="4" t="n">
        <v>12.5962092321526</v>
      </c>
      <c r="LZ136" s="4" t="n">
        <v>12.3833283538885</v>
      </c>
      <c r="MA136" s="4" t="n">
        <v>11.3012562011042</v>
      </c>
      <c r="MB136" s="4" t="n">
        <v>0.140262182617187</v>
      </c>
      <c r="MD136" s="3" t="n">
        <v>42935</v>
      </c>
      <c r="ME136" s="4" t="n">
        <v>0.117324654663123</v>
      </c>
      <c r="MF136" s="4" t="n">
        <v>0.869897588028658</v>
      </c>
      <c r="MG136" s="4" t="n">
        <v>2.07555293646409</v>
      </c>
      <c r="MH136" s="4" t="n">
        <v>0.00177097530653594</v>
      </c>
      <c r="MI136" s="4" t="n">
        <v>-0.189413245824086</v>
      </c>
      <c r="MJ136" s="4" t="n">
        <v>12.5962092321526</v>
      </c>
      <c r="MK136" s="4" t="n">
        <v>12.3833283538885</v>
      </c>
      <c r="ML136" s="4" t="n">
        <v>11.3012562011042</v>
      </c>
      <c r="MM136" s="4" t="n">
        <v>0.1512466796875</v>
      </c>
      <c r="MO136" s="3" t="n">
        <v>42935</v>
      </c>
      <c r="MP136" s="4" t="n">
        <v>0.077672402273665</v>
      </c>
      <c r="MQ136" s="4" t="n">
        <v>0.732768419318008</v>
      </c>
      <c r="MR136" s="4" t="n">
        <v>3.22557779046473</v>
      </c>
      <c r="MS136" s="4" t="n">
        <v>0.00275223942298261</v>
      </c>
      <c r="MT136" s="4" t="n">
        <v>-0.240385745034342</v>
      </c>
      <c r="MU136" s="4" t="n">
        <v>12.5962092321526</v>
      </c>
      <c r="MV136" s="4" t="n">
        <v>12.3833283538885</v>
      </c>
      <c r="MW136" s="4" t="n">
        <v>11.3012562011042</v>
      </c>
      <c r="MX136" s="4" t="n">
        <v>0.153150659179687</v>
      </c>
      <c r="MZ136" s="3" t="n">
        <v>42935</v>
      </c>
      <c r="NA136" s="4" t="n">
        <v>0.309924265362973</v>
      </c>
      <c r="NB136" s="4" t="n">
        <v>0.999416213058771</v>
      </c>
      <c r="NC136" s="4" t="n">
        <v>0.0201103791711132</v>
      </c>
      <c r="ND136" s="4" t="n">
        <v>1.71592756279152E-005</v>
      </c>
      <c r="NE136" s="4" t="n">
        <v>-0.0833714552699869</v>
      </c>
      <c r="NF136" s="4" t="n">
        <v>12.5962092321526</v>
      </c>
      <c r="NG136" s="4" t="n">
        <v>12.3833283538885</v>
      </c>
      <c r="NH136" s="4" t="n">
        <v>11.3012562011042</v>
      </c>
      <c r="NI136" s="4" t="n">
        <v>0</v>
      </c>
      <c r="NK136" s="3" t="n">
        <v>42935</v>
      </c>
      <c r="NL136" s="4" t="n">
        <v>0.0201345573538838</v>
      </c>
      <c r="NM136" s="4" t="n">
        <v>0.536420158474186</v>
      </c>
      <c r="NN136" s="4" t="n">
        <v>8.71113055681815</v>
      </c>
      <c r="NO136" s="4" t="n">
        <v>0.00148656262503402</v>
      </c>
      <c r="NP136" s="4" t="n">
        <v>-0.521563992211866</v>
      </c>
      <c r="NQ136" s="4" t="n">
        <v>12.5962092321526</v>
      </c>
      <c r="NR136" s="4" t="n">
        <v>12.3833283538885</v>
      </c>
      <c r="NS136" s="4" t="n">
        <v>11.3012562011042</v>
      </c>
      <c r="NT136" s="4" t="n">
        <v>0.157983837890625</v>
      </c>
      <c r="NV136" s="3" t="n">
        <v>42935</v>
      </c>
      <c r="NW136" s="4" t="n">
        <v>0.04627961659237</v>
      </c>
      <c r="NX136" s="4" t="n">
        <v>0.550110840710016</v>
      </c>
      <c r="NY136" s="4" t="n">
        <v>3.8811469679096</v>
      </c>
      <c r="NZ136" s="4" t="n">
        <v>0.00331160690746548</v>
      </c>
      <c r="OA136" s="4" t="n">
        <v>-0.260027404526623</v>
      </c>
      <c r="OB136" s="4" t="n">
        <v>12.5962092321526</v>
      </c>
      <c r="OC136" s="4" t="n">
        <v>12.3833283538885</v>
      </c>
      <c r="OD136" s="4" t="n">
        <v>11.3012562011042</v>
      </c>
      <c r="OE136" s="4" t="n">
        <v>0.164757611083984</v>
      </c>
      <c r="OG136" s="3" t="n">
        <v>42935</v>
      </c>
      <c r="OH136" s="4" t="n">
        <v>0.0677408357503533</v>
      </c>
      <c r="OI136" s="4" t="n">
        <v>0.565226899433501</v>
      </c>
      <c r="OJ136" s="4" t="n">
        <v>2.72917994743471</v>
      </c>
      <c r="OK136" s="4" t="n">
        <v>0.00465737125667721</v>
      </c>
      <c r="OL136" s="4" t="n">
        <v>-0.198228159313694</v>
      </c>
      <c r="OM136" s="4" t="n">
        <v>12.5962092321526</v>
      </c>
      <c r="ON136" s="4" t="n">
        <v>12.3833283538885</v>
      </c>
      <c r="OO136" s="4" t="n">
        <v>11.3012562011042</v>
      </c>
      <c r="OP136" s="4" t="n">
        <v>0.165929290771484</v>
      </c>
      <c r="OR136" s="3" t="n">
        <v>42935</v>
      </c>
      <c r="OS136" s="4" t="n">
        <v>0.109552551387246</v>
      </c>
      <c r="OT136" s="4" t="n">
        <v>0.593742450020809</v>
      </c>
      <c r="OU136" s="4" t="n">
        <v>1.77341193220033</v>
      </c>
      <c r="OV136" s="4" t="n">
        <v>0.00696059153746747</v>
      </c>
      <c r="OW136" s="4" t="n">
        <v>-0.147613697885919</v>
      </c>
      <c r="OX136" s="4" t="n">
        <v>12.5962092321526</v>
      </c>
      <c r="OY136" s="4" t="n">
        <v>12.3833283538885</v>
      </c>
      <c r="OZ136" s="4" t="n">
        <v>11.3012562011042</v>
      </c>
      <c r="PA136" s="4" t="n">
        <v>0.158002145385742</v>
      </c>
      <c r="PC136" s="3" t="n">
        <v>42935</v>
      </c>
      <c r="PD136" s="4" t="n">
        <v>0.00380173822780516</v>
      </c>
      <c r="PE136" s="4" t="n">
        <v>0.159696007811673</v>
      </c>
      <c r="PF136" s="4" t="n">
        <v>5.32846377710939</v>
      </c>
      <c r="PG136" s="4" t="n">
        <v>0.000909307356632214</v>
      </c>
      <c r="PH136" s="4" t="n">
        <v>-0.303661783511173</v>
      </c>
      <c r="PI136" s="4" t="n">
        <v>12.5962092321526</v>
      </c>
      <c r="PJ136" s="4" t="n">
        <v>12.3833283538885</v>
      </c>
      <c r="PK136" s="4" t="n">
        <v>11.3012562011042</v>
      </c>
      <c r="PL136" s="4" t="n">
        <v>0.170286474609375</v>
      </c>
      <c r="PN136" s="3" t="n">
        <v>42935</v>
      </c>
      <c r="PO136" s="4" t="n">
        <v>0.024414052608921</v>
      </c>
      <c r="PP136" s="4" t="n">
        <v>0.359335171962188</v>
      </c>
      <c r="PQ136" s="4" t="n">
        <v>3.66627485387836</v>
      </c>
      <c r="PR136" s="4" t="n">
        <v>0.00312826626539986</v>
      </c>
      <c r="PS136" s="4" t="n">
        <v>-0.231385716041697</v>
      </c>
      <c r="PT136" s="4" t="n">
        <v>12.5962092321526</v>
      </c>
      <c r="PU136" s="4" t="n">
        <v>12.3833283538885</v>
      </c>
      <c r="PV136" s="4" t="n">
        <v>11.3012562011042</v>
      </c>
      <c r="PW136" s="4" t="n">
        <v>0.171018774414062</v>
      </c>
      <c r="PY136" s="3" t="n">
        <v>42935</v>
      </c>
      <c r="PZ136" s="4" t="n">
        <v>0.0441183891510795</v>
      </c>
      <c r="QA136" s="4" t="n">
        <v>0.428755011777227</v>
      </c>
      <c r="QB136" s="4" t="n">
        <v>2.72200728246801</v>
      </c>
      <c r="QC136" s="4" t="n">
        <v>0.00464513103643044</v>
      </c>
      <c r="QD136" s="4" t="n">
        <v>-0.185960026966363</v>
      </c>
      <c r="QE136" s="4" t="n">
        <v>12.5962092321526</v>
      </c>
      <c r="QF136" s="4" t="n">
        <v>12.3833283538885</v>
      </c>
      <c r="QG136" s="4" t="n">
        <v>11.3012562011042</v>
      </c>
      <c r="QH136" s="4" t="n">
        <v>0.166808050537109</v>
      </c>
      <c r="QJ136" s="3" t="n">
        <v>42935</v>
      </c>
      <c r="QK136" s="4" t="n">
        <v>0.0840956411916896</v>
      </c>
      <c r="QL136" s="4" t="n">
        <v>0.504189282807698</v>
      </c>
      <c r="QM136" s="4" t="n">
        <v>1.82390178158588</v>
      </c>
      <c r="QN136" s="4" t="n">
        <v>0.00715876276434369</v>
      </c>
      <c r="QO136" s="4" t="n">
        <v>-0.142899080658753</v>
      </c>
      <c r="QP136" s="4" t="n">
        <v>12.5962092321526</v>
      </c>
      <c r="QQ136" s="4" t="n">
        <v>12.3833283538885</v>
      </c>
      <c r="QR136" s="4" t="n">
        <v>11.3012562011042</v>
      </c>
      <c r="QS136" s="4" t="n">
        <v>0.162542404174805</v>
      </c>
      <c r="QU136" s="3" t="n">
        <v>42935</v>
      </c>
      <c r="QV136" s="4" t="n">
        <v>0.000324499097680411</v>
      </c>
      <c r="QW136" s="4" t="n">
        <v>0.0195445586402456</v>
      </c>
      <c r="QX136" s="4" t="n">
        <v>1.04111054693974</v>
      </c>
      <c r="QY136" s="4" t="n">
        <v>0.000177666494321795</v>
      </c>
      <c r="QZ136" s="4" t="n">
        <v>-0.0582616305611434</v>
      </c>
      <c r="RA136" s="4" t="n">
        <v>12.5962092321526</v>
      </c>
      <c r="RB136" s="4" t="n">
        <v>12.3833283538885</v>
      </c>
      <c r="RC136" s="4" t="n">
        <v>11.3012562011042</v>
      </c>
      <c r="RD136" s="4"/>
      <c r="RF136" s="3" t="n">
        <v>42935</v>
      </c>
      <c r="RG136" s="4" t="n">
        <v>0.0112631224435245</v>
      </c>
      <c r="RH136" s="4" t="n">
        <v>0.201112442555025</v>
      </c>
      <c r="RI136" s="4" t="n">
        <v>2.75448116647574</v>
      </c>
      <c r="RJ136" s="4" t="n">
        <v>0.00235027401250348</v>
      </c>
      <c r="RK136" s="4" t="n">
        <v>-0.167680423642487</v>
      </c>
      <c r="RL136" s="4" t="n">
        <v>12.5962092321526</v>
      </c>
      <c r="RM136" s="4" t="n">
        <v>12.3833283538885</v>
      </c>
      <c r="RN136" s="4" t="n">
        <v>11.3012562011042</v>
      </c>
      <c r="RO136" s="4"/>
      <c r="RQ136" s="3" t="n">
        <v>42935</v>
      </c>
      <c r="RR136" s="4" t="n">
        <v>0.0270088274619144</v>
      </c>
      <c r="RS136" s="4" t="n">
        <v>0.302532728791046</v>
      </c>
      <c r="RT136" s="4" t="n">
        <v>2.42002061086831</v>
      </c>
      <c r="RU136" s="4" t="n">
        <v>0.00412978794022674</v>
      </c>
      <c r="RV136" s="4" t="n">
        <v>-0.158434424492404</v>
      </c>
      <c r="RW136" s="4" t="n">
        <v>12.5962092321526</v>
      </c>
      <c r="RX136" s="4" t="n">
        <v>12.3833283538885</v>
      </c>
      <c r="RY136" s="4" t="n">
        <v>11.3012562011042</v>
      </c>
      <c r="RZ136" s="4"/>
      <c r="SB136" s="3" t="n">
        <v>42935</v>
      </c>
      <c r="SC136" s="4" t="n">
        <v>0.0630224179836354</v>
      </c>
      <c r="SD136" s="4" t="n">
        <v>0.416016159879046</v>
      </c>
      <c r="SE136" s="4" t="n">
        <v>1.78343422301392</v>
      </c>
      <c r="SF136" s="4" t="n">
        <v>0.00699992874466475</v>
      </c>
      <c r="SG136" s="4" t="n">
        <v>-0.13322968255171</v>
      </c>
      <c r="SH136" s="4" t="n">
        <v>12.5962092321526</v>
      </c>
      <c r="SI136" s="4" t="n">
        <v>12.3833283538885</v>
      </c>
      <c r="SJ136" s="4" t="n">
        <v>11.3012562011042</v>
      </c>
      <c r="SK136" s="4"/>
      <c r="SM136" s="3" t="n">
        <v>42935</v>
      </c>
      <c r="SN136" s="4" t="n">
        <v>6.1828946437312E-006</v>
      </c>
      <c r="SO136" s="4" t="n">
        <v>-0.000171760036187574</v>
      </c>
      <c r="SP136" s="4" t="n">
        <v>0.00455684854045099</v>
      </c>
      <c r="SQ136" s="4" t="n">
        <v>7.77630490553634E-006</v>
      </c>
      <c r="SR136" s="4" t="n">
        <v>-0.000230911981557979</v>
      </c>
      <c r="SS136" s="4" t="n">
        <v>12.5962092321526</v>
      </c>
      <c r="ST136" s="4" t="n">
        <v>12.3833283538885</v>
      </c>
      <c r="SU136" s="4" t="n">
        <v>11.3012562011042</v>
      </c>
      <c r="SV136" s="4" t="n">
        <v>0.22916337890625</v>
      </c>
      <c r="SX136" s="3" t="n">
        <v>42935</v>
      </c>
      <c r="SY136" s="4" t="n">
        <v>3.0426453042149E-005</v>
      </c>
      <c r="SZ136" s="4" t="n">
        <v>-0.00076665292790723</v>
      </c>
      <c r="TA136" s="4" t="n">
        <v>0.0182850896144796</v>
      </c>
      <c r="TB136" s="4" t="n">
        <v>3.12036774549405E-005</v>
      </c>
      <c r="TC136" s="4" t="n">
        <v>-0.000919176278460113</v>
      </c>
      <c r="TD136" s="4" t="n">
        <v>12.5962092321526</v>
      </c>
      <c r="TE136" s="4" t="n">
        <v>12.3833283538885</v>
      </c>
      <c r="TF136" s="4" t="n">
        <v>11.3012562011042</v>
      </c>
      <c r="TG136" s="4" t="n">
        <v>0.22037578125</v>
      </c>
      <c r="TI136" s="3" t="n">
        <v>42935</v>
      </c>
      <c r="TJ136" s="4" t="n">
        <v>0.00012505640192846</v>
      </c>
      <c r="TK136" s="4" t="n">
        <v>-0.00284270006434884</v>
      </c>
      <c r="TL136" s="4" t="n">
        <v>0.0604321750355081</v>
      </c>
      <c r="TM136" s="4" t="n">
        <v>0.000103128075249642</v>
      </c>
      <c r="TN136" s="4" t="n">
        <v>-0.00300830220633605</v>
      </c>
      <c r="TO136" s="4" t="n">
        <v>12.5962092321526</v>
      </c>
      <c r="TP136" s="4" t="n">
        <v>12.3833283538885</v>
      </c>
      <c r="TQ136" s="4" t="n">
        <v>11.3012562011042</v>
      </c>
      <c r="TR136" s="4" t="n">
        <v>0.210855883789062</v>
      </c>
      <c r="TT136" s="3" t="n">
        <v>42935</v>
      </c>
      <c r="TU136" s="4" t="n">
        <v>0.000435213987664111</v>
      </c>
      <c r="TV136" s="4" t="n">
        <v>-0.00887107071690563</v>
      </c>
      <c r="TW136" s="4" t="n">
        <v>0.166422219893211</v>
      </c>
      <c r="TX136" s="4" t="n">
        <v>0.000284001083963555</v>
      </c>
      <c r="TY136" s="4" t="n">
        <v>-0.00818437085853969</v>
      </c>
      <c r="TZ136" s="4" t="n">
        <v>12.5962092321526</v>
      </c>
      <c r="UA136" s="4" t="n">
        <v>12.3833283538885</v>
      </c>
      <c r="UB136" s="4" t="n">
        <v>11.3012562011042</v>
      </c>
      <c r="UC136" s="4" t="n">
        <v>0.205217175292969</v>
      </c>
      <c r="UE136" s="3" t="n">
        <v>42935</v>
      </c>
      <c r="UF136" s="4" t="n">
        <v>0.0012994745678461</v>
      </c>
      <c r="UG136" s="4" t="n">
        <v>-0.0235920080164248</v>
      </c>
      <c r="UH136" s="4" t="n">
        <v>0.386000319971021</v>
      </c>
      <c r="UI136" s="4" t="n">
        <v>0.000658713177557614</v>
      </c>
      <c r="UJ136" s="4" t="n">
        <v>-0.0186923423092611</v>
      </c>
      <c r="UK136" s="4" t="n">
        <v>12.5962092321526</v>
      </c>
      <c r="UL136" s="4" t="n">
        <v>12.3833283538885</v>
      </c>
      <c r="UM136" s="4" t="n">
        <v>11.3012562011042</v>
      </c>
      <c r="UN136" s="4" t="n">
        <v>0.201482446289063</v>
      </c>
      <c r="UP136" s="3" t="n">
        <v>42935</v>
      </c>
      <c r="UQ136" s="4" t="n">
        <v>0.00337171499107297</v>
      </c>
      <c r="UR136" s="4" t="n">
        <v>-0.0541219879202269</v>
      </c>
      <c r="US136" s="4" t="n">
        <v>0.761588367419477</v>
      </c>
      <c r="UT136" s="4" t="n">
        <v>0.00129965771409584</v>
      </c>
      <c r="UU136" s="4" t="n">
        <v>-0.0361482206403682</v>
      </c>
      <c r="UV136" s="4" t="n">
        <v>12.5962092321526</v>
      </c>
      <c r="UW136" s="4" t="n">
        <v>12.3833283538885</v>
      </c>
      <c r="UX136" s="4" t="n">
        <v>11.3012562011042</v>
      </c>
      <c r="UY136" s="4" t="n">
        <v>0.199358776855469</v>
      </c>
      <c r="VA136" s="3" t="n">
        <v>42935</v>
      </c>
      <c r="VB136" s="4" t="n">
        <v>1.03444037519767E-006</v>
      </c>
      <c r="VC136" s="4" t="n">
        <v>-3.15318361936434E-005</v>
      </c>
      <c r="VD136" s="4" t="n">
        <v>0.000923692783756161</v>
      </c>
      <c r="VE136" s="4" t="n">
        <v>1.57629042566788E-006</v>
      </c>
      <c r="VF136" s="4" t="n">
        <v>-4.71198670423274E-005</v>
      </c>
      <c r="VG136" s="4" t="n">
        <v>12.5962092321526</v>
      </c>
      <c r="VH136" s="4" t="n">
        <v>12.3833283538885</v>
      </c>
      <c r="VI136" s="4" t="n">
        <v>11.3012562011042</v>
      </c>
      <c r="VJ136" s="4" t="n">
        <v>0.245859814453125</v>
      </c>
      <c r="VL136" s="3" t="n">
        <v>42935</v>
      </c>
      <c r="VM136" s="4" t="n">
        <v>0.000463953395399869</v>
      </c>
      <c r="VN136" s="4" t="n">
        <v>-0.00639530554898049</v>
      </c>
      <c r="VO136" s="4" t="n">
        <v>0.082258382748213</v>
      </c>
      <c r="VP136" s="4" t="n">
        <v>0.000322861819325061</v>
      </c>
      <c r="VQ136" s="4" t="n">
        <v>-0.00384977955416343</v>
      </c>
      <c r="VR136" s="4" t="n">
        <v>12.5962092321526</v>
      </c>
      <c r="VS136" s="4" t="n">
        <v>12.3833283538885</v>
      </c>
      <c r="VT136" s="4" t="n">
        <v>11.3012562011042</v>
      </c>
      <c r="VU136" s="4" t="n">
        <v>0.209098364257812</v>
      </c>
      <c r="VW136" s="3" t="n">
        <v>42935</v>
      </c>
      <c r="VX136" s="4" t="n">
        <v>0.00104233604069804</v>
      </c>
      <c r="VY136" s="4" t="n">
        <v>-0.0132765421623674</v>
      </c>
      <c r="VZ136" s="4" t="n">
        <v>0.155862233894029</v>
      </c>
      <c r="WA136" s="4" t="n">
        <v>0.000611754847565218</v>
      </c>
      <c r="WB136" s="4" t="n">
        <v>-0.00718112818520229</v>
      </c>
      <c r="WC136" s="4" t="n">
        <v>12.5962092321526</v>
      </c>
      <c r="WD136" s="4" t="n">
        <v>12.3833283538885</v>
      </c>
      <c r="WE136" s="4" t="n">
        <v>11.3012562011042</v>
      </c>
      <c r="WF136" s="4" t="n">
        <v>0.203606115722656</v>
      </c>
      <c r="WH136" s="3" t="n">
        <v>42935</v>
      </c>
      <c r="WI136" s="4" t="n">
        <v>0.00216835511116568</v>
      </c>
      <c r="WJ136" s="4" t="n">
        <v>-0.0254488035146431</v>
      </c>
      <c r="WK136" s="4" t="n">
        <v>0.271231026991313</v>
      </c>
      <c r="WL136" s="4" t="n">
        <v>0.00106457408845328</v>
      </c>
      <c r="WM136" s="4" t="n">
        <v>-0.0122662861606458</v>
      </c>
      <c r="WN136" s="4" t="n">
        <v>12.5962092321526</v>
      </c>
      <c r="WO136" s="4" t="n">
        <v>12.3833283538885</v>
      </c>
      <c r="WP136" s="4" t="n">
        <v>11.3012562011042</v>
      </c>
      <c r="WQ136" s="4" t="n">
        <v>0.202727355957031</v>
      </c>
      <c r="WS136" s="3" t="n">
        <v>42935</v>
      </c>
      <c r="WT136" s="4" t="n">
        <v>0.00420133962417316</v>
      </c>
      <c r="WU136" s="4" t="n">
        <v>-0.0452990140723883</v>
      </c>
      <c r="WV136" s="4" t="n">
        <v>0.435690155955606</v>
      </c>
      <c r="WW136" s="4" t="n">
        <v>0.00171007150534943</v>
      </c>
      <c r="WX136" s="4" t="n">
        <v>-0.0192681203050268</v>
      </c>
      <c r="WY136" s="4" t="n">
        <v>12.5962092321526</v>
      </c>
      <c r="WZ136" s="4" t="n">
        <v>12.3833283538885</v>
      </c>
      <c r="XA136" s="4" t="n">
        <v>11.3012562011042</v>
      </c>
      <c r="XB136" s="4" t="n">
        <v>0.201262756347656</v>
      </c>
      <c r="XD136" s="3" t="n">
        <v>42935</v>
      </c>
      <c r="XE136" s="4" t="n">
        <v>0.00762405306265337</v>
      </c>
      <c r="XF136" s="4" t="n">
        <v>-0.0752845384549674</v>
      </c>
      <c r="XG136" s="4" t="n">
        <v>0.649076082365783</v>
      </c>
      <c r="XH136" s="4" t="n">
        <v>0.00254760521458893</v>
      </c>
      <c r="XI136" s="4" t="n">
        <v>-0.0279326040014804</v>
      </c>
      <c r="XJ136" s="4" t="n">
        <v>12.5962092321526</v>
      </c>
      <c r="XK136" s="4" t="n">
        <v>12.3833283538885</v>
      </c>
      <c r="XL136" s="4" t="n">
        <v>11.3012562011042</v>
      </c>
      <c r="XM136" s="4" t="n">
        <v>0.198150482177734</v>
      </c>
      <c r="XO136" s="3" t="n">
        <v>42935</v>
      </c>
      <c r="XP136" s="4" t="n">
        <v>0.000190033318275989</v>
      </c>
      <c r="XQ136" s="4" t="n">
        <v>-0.002827297396363</v>
      </c>
      <c r="XR136" s="4" t="n">
        <v>0.0396529851685252</v>
      </c>
      <c r="XS136" s="4" t="n">
        <v>0.000155636842172877</v>
      </c>
      <c r="XT136" s="4" t="n">
        <v>-0.00188072903956367</v>
      </c>
      <c r="XU136" s="4" t="n">
        <v>12.5962092321526</v>
      </c>
      <c r="XV136" s="4" t="n">
        <v>12.3833283538885</v>
      </c>
      <c r="XW136" s="4" t="n">
        <v>11.3012562011042</v>
      </c>
      <c r="XX136" s="4" t="n">
        <v>0.213492163085937</v>
      </c>
      <c r="XZ136" s="3" t="n">
        <v>42935</v>
      </c>
      <c r="YA136" s="4" t="n">
        <v>0.0130257999368371</v>
      </c>
      <c r="YB136" s="4" t="n">
        <v>-0.117427732172414</v>
      </c>
      <c r="YC136" s="4" t="n">
        <v>0.900709299568619</v>
      </c>
      <c r="YD136" s="4" t="n">
        <v>0.00353525845544347</v>
      </c>
      <c r="YE136" s="4" t="n">
        <v>-0.0374722632979367</v>
      </c>
      <c r="YF136" s="4" t="n">
        <v>12.5962092321526</v>
      </c>
      <c r="YG136" s="4" t="n">
        <v>12.3833283538885</v>
      </c>
      <c r="YH136" s="4" t="n">
        <v>11.3012562011042</v>
      </c>
      <c r="YI136" s="4" t="n">
        <v>0.197088647460938</v>
      </c>
      <c r="YK136" s="3" t="n">
        <v>42935</v>
      </c>
      <c r="YL136" s="4" t="n">
        <v>0</v>
      </c>
      <c r="YM136" s="4" t="n">
        <v>0</v>
      </c>
      <c r="YN136" s="4" t="n">
        <v>9.25268087074221E-020</v>
      </c>
      <c r="YO136" s="4" t="n">
        <v>1.57897869560075E-023</v>
      </c>
      <c r="YP136" s="4" t="n">
        <v>-5.0173444951855E-021</v>
      </c>
      <c r="YQ136" s="4" t="n">
        <v>12.5962092321526</v>
      </c>
      <c r="YR136" s="4" t="n">
        <v>12.3833283538885</v>
      </c>
      <c r="YS136" s="4" t="n">
        <v>11.3012562011042</v>
      </c>
      <c r="YT136" s="4" t="n">
        <v>0.44533828125</v>
      </c>
      <c r="YV136" s="3" t="n">
        <v>42935</v>
      </c>
      <c r="YW136" s="4" t="n">
        <v>0</v>
      </c>
      <c r="YX136" s="4" t="n">
        <v>0</v>
      </c>
      <c r="YY136" s="4" t="n">
        <v>8.34012605282399E-015</v>
      </c>
      <c r="YZ136" s="4" t="n">
        <v>1.42325035738291E-018</v>
      </c>
      <c r="ZA136" s="4" t="n">
        <v>-4.52250392344214E-016</v>
      </c>
      <c r="ZB136" s="4" t="n">
        <v>12.5962092321526</v>
      </c>
      <c r="ZC136" s="4" t="n">
        <v>12.3833283538885</v>
      </c>
      <c r="ZD136" s="4" t="n">
        <v>11.3012562011042</v>
      </c>
      <c r="ZE136" s="4" t="n">
        <v>0.38909765625</v>
      </c>
      <c r="ZG136" s="3" t="n">
        <v>42935</v>
      </c>
      <c r="ZH136" s="4" t="n">
        <v>0</v>
      </c>
      <c r="ZI136" s="4" t="n">
        <v>0</v>
      </c>
      <c r="ZJ136" s="4" t="n">
        <v>1.22682592535501E-010</v>
      </c>
      <c r="ZK136" s="4" t="n">
        <v>2.09358998371123E-014</v>
      </c>
      <c r="ZL136" s="4" t="n">
        <v>-6.65256739005748E-012</v>
      </c>
      <c r="ZM136" s="4" t="n">
        <v>12.5962092321526</v>
      </c>
      <c r="ZN136" s="4" t="n">
        <v>12.3833283538885</v>
      </c>
      <c r="ZO136" s="4" t="n">
        <v>11.3012562011042</v>
      </c>
      <c r="ZP136" s="4" t="n">
        <v>0.35160390625</v>
      </c>
      <c r="ZR136" s="3" t="n">
        <v>42935</v>
      </c>
      <c r="ZS136" s="4" t="n">
        <v>1.82416445129502E-011</v>
      </c>
      <c r="ZT136" s="4" t="n">
        <v>-2.49476039826391E-009</v>
      </c>
      <c r="ZU136" s="4" t="n">
        <v>3.27722385895974E-007</v>
      </c>
      <c r="ZV136" s="4" t="n">
        <v>5.59261334774299E-011</v>
      </c>
      <c r="ZW136" s="4" t="n">
        <v>-1.75383760031375E-008</v>
      </c>
      <c r="ZX136" s="4" t="n">
        <v>12.5962092321526</v>
      </c>
      <c r="ZY136" s="4" t="n">
        <v>12.3833283538885</v>
      </c>
      <c r="ZZ136" s="4" t="n">
        <v>11.3012562011042</v>
      </c>
      <c r="AAA136" s="4" t="n">
        <v>0.318796875</v>
      </c>
      <c r="AAC136" s="3" t="n">
        <v>42935</v>
      </c>
      <c r="AAD136" s="4" t="n">
        <v>1.49244385522845E-008</v>
      </c>
      <c r="AAE136" s="4" t="n">
        <v>-1.65257008799546E-006</v>
      </c>
      <c r="AAF136" s="4" t="n">
        <v>0.000175541212575753</v>
      </c>
      <c r="AAG136" s="4" t="n">
        <v>2.99562730768648E-008</v>
      </c>
      <c r="AAH136" s="4" t="n">
        <v>-9.36466337824158E-006</v>
      </c>
      <c r="AAI136" s="4" t="n">
        <v>12.5962092321526</v>
      </c>
      <c r="AAJ136" s="4" t="n">
        <v>12.3833283538885</v>
      </c>
      <c r="AAK136" s="4" t="n">
        <v>11.3012562011042</v>
      </c>
      <c r="AAL136" s="4" t="n">
        <v>0.260212890625</v>
      </c>
      <c r="AAN136" s="3" t="n">
        <v>42935</v>
      </c>
      <c r="AAO136" s="4" t="n">
        <v>2.91979014262645E-006</v>
      </c>
      <c r="AAP136" s="4" t="n">
        <v>-0.000252753804067973</v>
      </c>
      <c r="AAQ136" s="4" t="n">
        <v>0.0206713181900404</v>
      </c>
      <c r="AAR136" s="4" t="n">
        <v>3.52757989689964E-006</v>
      </c>
      <c r="AAS136" s="4" t="n">
        <v>-0.00109731239944259</v>
      </c>
      <c r="AAT136" s="4" t="n">
        <v>12.5962092321526</v>
      </c>
      <c r="AAU136" s="4" t="n">
        <v>12.3833283538885</v>
      </c>
      <c r="AAV136" s="4" t="n">
        <v>11.3012562011042</v>
      </c>
      <c r="AAW136" s="4" t="n">
        <v>0.218032421875</v>
      </c>
      <c r="AAY136" s="3" t="n">
        <v>42935</v>
      </c>
      <c r="AAZ136" s="4" t="n">
        <v>0.00769774455772127</v>
      </c>
      <c r="ABA136" s="4" t="n">
        <v>-0.10839211671245</v>
      </c>
      <c r="ABB136" s="4" t="n">
        <v>1.29010190827367</v>
      </c>
      <c r="ABC136" s="4" t="n">
        <v>0.00220157104386829</v>
      </c>
      <c r="ABD136" s="4" t="n">
        <v>-0.059611136560769</v>
      </c>
      <c r="ABE136" s="4" t="n">
        <v>12.5962092321526</v>
      </c>
      <c r="ABF136" s="4" t="n">
        <v>12.3833283538885</v>
      </c>
      <c r="ABG136" s="4" t="n">
        <v>11.3012562011042</v>
      </c>
      <c r="ABH136" s="4" t="n">
        <v>0.192328698730469</v>
      </c>
      <c r="ABJ136" s="3" t="n">
        <v>42935</v>
      </c>
      <c r="ABK136" s="4" t="n">
        <v>0.0210575350488367</v>
      </c>
      <c r="ABL136" s="4" t="n">
        <v>-0.172762042546017</v>
      </c>
      <c r="ABM136" s="4" t="n">
        <v>1.16896589876881</v>
      </c>
      <c r="ABN136" s="4" t="n">
        <v>0.00458815799917549</v>
      </c>
      <c r="ABO136" s="4" t="n">
        <v>-0.0465960040423982</v>
      </c>
      <c r="ABP136" s="4" t="n">
        <v>12.5962092321526</v>
      </c>
      <c r="ABQ136" s="4" t="n">
        <v>12.3833283538885</v>
      </c>
      <c r="ABR136" s="4" t="n">
        <v>11.3012562011042</v>
      </c>
      <c r="ABS136" s="4" t="n">
        <v>0.195990197753906</v>
      </c>
      <c r="ABU136" s="3" t="n">
        <v>42935</v>
      </c>
      <c r="ABV136" s="4" t="n">
        <v>0.000154867691011973</v>
      </c>
      <c r="ABW136" s="4" t="n">
        <v>-0.0099716791372152</v>
      </c>
      <c r="ABX136" s="4" t="n">
        <v>0.582957740911042</v>
      </c>
      <c r="ABY136" s="4" t="n">
        <v>9.94822869385575E-005</v>
      </c>
      <c r="ABZ136" s="4" t="n">
        <v>-0.030678651754578</v>
      </c>
      <c r="ACA136" s="4" t="n">
        <v>12.5962092321526</v>
      </c>
      <c r="ACB136" s="4" t="n">
        <v>12.3833283538885</v>
      </c>
      <c r="ACC136" s="4" t="n">
        <v>11.3012562011042</v>
      </c>
      <c r="ACD136" s="4" t="n">
        <v>0.17409443359375</v>
      </c>
      <c r="ACF136" s="3" t="n">
        <v>42935</v>
      </c>
      <c r="ACG136" s="4" t="n">
        <v>0.0156532891357569</v>
      </c>
      <c r="ACH136" s="4" t="n">
        <v>-0.191790306180312</v>
      </c>
      <c r="ACI136" s="4" t="n">
        <v>1.89248433981731</v>
      </c>
      <c r="ACJ136" s="4" t="n">
        <v>0.00322954233056769</v>
      </c>
      <c r="ACK136" s="4" t="n">
        <v>-0.0842457353109184</v>
      </c>
      <c r="ACL136" s="4" t="n">
        <v>12.5962092321526</v>
      </c>
      <c r="ACM136" s="4" t="n">
        <v>12.3833283538885</v>
      </c>
      <c r="ACN136" s="4" t="n">
        <v>11.3012562011042</v>
      </c>
      <c r="ACO136" s="4" t="n">
        <v>0.193280688476562</v>
      </c>
      <c r="ACQ136" s="3" t="n">
        <v>42935</v>
      </c>
      <c r="ACR136" s="4" t="n">
        <v>0.0323633569521309</v>
      </c>
      <c r="ACS136" s="4" t="n">
        <v>-0.240897150661347</v>
      </c>
      <c r="ACT136" s="4" t="n">
        <v>1.42423348016783</v>
      </c>
      <c r="ACU136" s="4" t="n">
        <v>0.00559007601642445</v>
      </c>
      <c r="ACV136" s="4" t="n">
        <v>-0.0537121996941253</v>
      </c>
      <c r="ACW136" s="4" t="n">
        <v>12.5962092321526</v>
      </c>
      <c r="ACX136" s="4" t="n">
        <v>12.3833283538885</v>
      </c>
      <c r="ACY136" s="4" t="n">
        <v>11.3012562011042</v>
      </c>
      <c r="ACZ136" s="4" t="n">
        <v>0.198040637207031</v>
      </c>
      <c r="ADB136" s="3" t="n">
        <v>42935</v>
      </c>
      <c r="ADC136" s="4" t="n">
        <v>0.00258308810247576</v>
      </c>
      <c r="ADD136" s="4" t="n">
        <v>-0.115289869418905</v>
      </c>
      <c r="ADE136" s="4" t="n">
        <v>4.2637073866647</v>
      </c>
      <c r="ADF136" s="4" t="n">
        <v>0.000727605676870069</v>
      </c>
      <c r="ADG136" s="4" t="n">
        <v>-0.220391945673795</v>
      </c>
      <c r="ADH136" s="4" t="n">
        <v>12.5962092321526</v>
      </c>
      <c r="ADI136" s="4" t="n">
        <v>12.3833283538885</v>
      </c>
      <c r="ADJ136" s="4" t="n">
        <v>11.3012562011042</v>
      </c>
      <c r="ADK136" s="4" t="n">
        <v>0.166185595703125</v>
      </c>
      <c r="ADM136" s="3" t="n">
        <v>42935</v>
      </c>
      <c r="ADN136" s="4" t="n">
        <v>0.028693549192074</v>
      </c>
      <c r="ADO136" s="4" t="n">
        <v>-0.303471897974103</v>
      </c>
      <c r="ADP136" s="4" t="n">
        <v>2.42337946532494</v>
      </c>
      <c r="ADQ136" s="4" t="n">
        <v>0.00413551985695738</v>
      </c>
      <c r="ADR136" s="4" t="n">
        <v>-0.102198421753212</v>
      </c>
      <c r="ADS136" s="4" t="n">
        <v>12.5962092321526</v>
      </c>
      <c r="ADT136" s="4" t="n">
        <v>12.3833283538885</v>
      </c>
      <c r="ADU136" s="4" t="n">
        <v>11.3012562011042</v>
      </c>
      <c r="ADV136" s="4" t="n">
        <v>0.193866528320312</v>
      </c>
      <c r="ADX136" s="3" t="n">
        <v>42935</v>
      </c>
      <c r="ADY136" s="4" t="n">
        <v>0.047501039472164</v>
      </c>
      <c r="ADZ136" s="4" t="n">
        <v>-0.319855943402067</v>
      </c>
      <c r="AEA136" s="4" t="n">
        <v>1.63472330781774</v>
      </c>
      <c r="AEB136" s="4" t="n">
        <v>0.00641624262016727</v>
      </c>
      <c r="AEC136" s="4" t="n">
        <v>-0.0572617577075472</v>
      </c>
      <c r="AED136" s="4" t="n">
        <v>12.5962092321526</v>
      </c>
      <c r="AEE136" s="4" t="n">
        <v>12.3833283538885</v>
      </c>
      <c r="AEF136" s="4" t="n">
        <v>11.3012562011042</v>
      </c>
      <c r="AEG136" s="4" t="n">
        <v>0.195843737792969</v>
      </c>
      <c r="AEI136" s="3" t="n">
        <v>42935</v>
      </c>
      <c r="AEJ136" s="4" t="n">
        <v>0.000109118384103464</v>
      </c>
      <c r="AEK136" s="4" t="n">
        <v>-0.00346298504383746</v>
      </c>
      <c r="AEL136" s="4" t="n">
        <v>0.102081315594351</v>
      </c>
      <c r="AEM136" s="4" t="n">
        <v>8.71013627261564E-005</v>
      </c>
      <c r="AEN136" s="4" t="n">
        <v>-0.0052096224170914</v>
      </c>
      <c r="AEO136" s="4" t="n">
        <v>12.5962092321526</v>
      </c>
      <c r="AEP136" s="4" t="n">
        <v>12.3833283538885</v>
      </c>
      <c r="AEQ136" s="4" t="n">
        <v>11.3012562011042</v>
      </c>
      <c r="AER136" s="4" t="n">
        <v>0.1910837890625</v>
      </c>
      <c r="AET136" s="3" t="n">
        <v>42935</v>
      </c>
      <c r="AEU136" s="4" t="n">
        <v>0.000556945017326317</v>
      </c>
      <c r="AEV136" s="4" t="n">
        <v>-0.0151900492475081</v>
      </c>
      <c r="AEW136" s="4" t="n">
        <v>0.375400191707624</v>
      </c>
      <c r="AEX136" s="4" t="n">
        <v>0.000320311979474566</v>
      </c>
      <c r="AEY136" s="4" t="n">
        <v>-0.0189245052789129</v>
      </c>
      <c r="AEZ136" s="4" t="n">
        <v>12.5962092321526</v>
      </c>
      <c r="AFA136" s="4" t="n">
        <v>12.3833283538885</v>
      </c>
      <c r="AFB136" s="4" t="n">
        <v>11.3012562011042</v>
      </c>
      <c r="AFC136" s="4" t="n">
        <v>0.18932626953125</v>
      </c>
      <c r="AFE136" s="3" t="n">
        <v>42935</v>
      </c>
      <c r="AFF136" s="4" t="n">
        <v>0.00218426550351283</v>
      </c>
      <c r="AFG136" s="4" t="n">
        <v>-0.0504601548471804</v>
      </c>
      <c r="AFH136" s="4" t="n">
        <v>1.01876579964883</v>
      </c>
      <c r="AFI136" s="4" t="n">
        <v>0.000869266710872268</v>
      </c>
      <c r="AFJ136" s="4" t="n">
        <v>-0.050475317404526</v>
      </c>
      <c r="AFK136" s="4" t="n">
        <v>12.5962092321526</v>
      </c>
      <c r="AFL136" s="4" t="n">
        <v>12.3833283538885</v>
      </c>
      <c r="AFM136" s="4" t="n">
        <v>11.3012562011042</v>
      </c>
      <c r="AFN136" s="4" t="n">
        <v>0.18581123046875</v>
      </c>
      <c r="AFP136" s="3" t="n">
        <v>42935</v>
      </c>
      <c r="AFQ136" s="4" t="n">
        <v>0.00675737613973837</v>
      </c>
      <c r="AFR136" s="4" t="n">
        <v>-0.130102411971342</v>
      </c>
      <c r="AFS136" s="4" t="n">
        <v>2.07555293646409</v>
      </c>
      <c r="AFT136" s="4" t="n">
        <v>0.00177097530653594</v>
      </c>
      <c r="AFU136" s="4" t="n">
        <v>-0.100216131550861</v>
      </c>
      <c r="AFV136" s="4" t="n">
        <v>12.5962092321526</v>
      </c>
      <c r="AFW136" s="4" t="n">
        <v>12.3833283538885</v>
      </c>
      <c r="AFX136" s="4" t="n">
        <v>11.3012562011042</v>
      </c>
      <c r="AFY136" s="4" t="n">
        <v>0.182589111328125</v>
      </c>
      <c r="AGA136" s="3" t="n">
        <v>42935</v>
      </c>
      <c r="AGB136" s="4" t="n">
        <v>0.0169403683940608</v>
      </c>
      <c r="AGC136" s="4" t="n">
        <v>-0.267231580681992</v>
      </c>
      <c r="AGD136" s="4" t="n">
        <v>3.22557779046473</v>
      </c>
      <c r="AGE136" s="4" t="n">
        <v>0.00275223942298261</v>
      </c>
      <c r="AGF136" s="4" t="n">
        <v>-0.149473301640478</v>
      </c>
      <c r="AGG136" s="4" t="n">
        <v>12.5962092321526</v>
      </c>
      <c r="AGH136" s="4" t="n">
        <v>12.3833283538885</v>
      </c>
      <c r="AGI136" s="4" t="n">
        <v>11.3012562011042</v>
      </c>
      <c r="AGJ136" s="4" t="n">
        <v>0.17995283203125</v>
      </c>
      <c r="AGL136" s="3" t="n">
        <v>42935</v>
      </c>
      <c r="AGM136" s="4" t="n">
        <v>1.60082644632699E-005</v>
      </c>
      <c r="AGN136" s="4" t="n">
        <v>-0.000583786941229625</v>
      </c>
      <c r="AGO136" s="4" t="n">
        <v>0.0201103791711132</v>
      </c>
      <c r="AGP136" s="4" t="n">
        <v>1.71592756279152E-005</v>
      </c>
      <c r="AGQ136" s="4" t="n">
        <v>-0.00103565747931756</v>
      </c>
      <c r="AGR136" s="4" t="n">
        <v>12.5962092321526</v>
      </c>
      <c r="AGS136" s="4" t="n">
        <v>12.3833283538885</v>
      </c>
      <c r="AGT136" s="4" t="n">
        <v>11.3012562011042</v>
      </c>
      <c r="AGU136" s="4" t="n">
        <v>0.203093505859375</v>
      </c>
      <c r="AGW136" s="3" t="n">
        <v>42935</v>
      </c>
      <c r="AGX136" s="4" t="n">
        <v>0.0163528495893603</v>
      </c>
      <c r="AGY136" s="4" t="n">
        <v>-0.463579841525814</v>
      </c>
      <c r="AGZ136" s="4" t="n">
        <v>8.71113055681815</v>
      </c>
      <c r="AHA136" s="4" t="n">
        <v>0.00148656262503402</v>
      </c>
      <c r="AHB136" s="4" t="n">
        <v>-0.428691318593121</v>
      </c>
      <c r="AHC136" s="4" t="n">
        <v>12.5962092321526</v>
      </c>
      <c r="AHD136" s="4" t="n">
        <v>12.3833283538885</v>
      </c>
      <c r="AHE136" s="4" t="n">
        <v>11.3012562011042</v>
      </c>
      <c r="AHF136" s="4" t="n">
        <v>0.172629833984375</v>
      </c>
      <c r="AHH136" s="3" t="n">
        <v>42935</v>
      </c>
      <c r="AHI136" s="4" t="n">
        <v>0.0353828273565473</v>
      </c>
      <c r="AHJ136" s="4" t="n">
        <v>-0.449889159289984</v>
      </c>
      <c r="AHK136" s="4" t="n">
        <v>3.8811469679096</v>
      </c>
      <c r="AHL136" s="4" t="n">
        <v>0.00331160690746548</v>
      </c>
      <c r="AHM136" s="4" t="n">
        <v>-0.16739963201212</v>
      </c>
      <c r="AHN136" s="4" t="n">
        <v>12.5962092321526</v>
      </c>
      <c r="AHO136" s="4" t="n">
        <v>12.3833283538885</v>
      </c>
      <c r="AHP136" s="4" t="n">
        <v>11.3012562011042</v>
      </c>
      <c r="AHQ136" s="4" t="n">
        <v>0.182222961425781</v>
      </c>
      <c r="AHS136" s="3" t="n">
        <v>42935</v>
      </c>
      <c r="AHT136" s="4" t="n">
        <v>0.0479765731523025</v>
      </c>
      <c r="AHU136" s="4" t="n">
        <v>-0.434773100566499</v>
      </c>
      <c r="AHV136" s="4" t="n">
        <v>2.72917994743471</v>
      </c>
      <c r="AHW136" s="4" t="n">
        <v>0.00465737125667721</v>
      </c>
      <c r="AHX136" s="4" t="n">
        <v>-0.105905605232319</v>
      </c>
      <c r="AHY136" s="4" t="n">
        <v>12.5962092321526</v>
      </c>
      <c r="AHZ136" s="4" t="n">
        <v>12.3833283538885</v>
      </c>
      <c r="AIA136" s="4" t="n">
        <v>11.3012562011042</v>
      </c>
      <c r="AIB136" s="4" t="n">
        <v>0.1957705078125</v>
      </c>
      <c r="AID136" s="3" t="n">
        <v>42935</v>
      </c>
      <c r="AIE136" s="4" t="n">
        <v>0.0668693640551037</v>
      </c>
      <c r="AIF136" s="4" t="n">
        <v>-0.406257549979191</v>
      </c>
      <c r="AIG136" s="4" t="n">
        <v>1.77341193220033</v>
      </c>
      <c r="AIH136" s="4" t="n">
        <v>0.00696059153746747</v>
      </c>
      <c r="AII136" s="4" t="n">
        <v>-0.0560800131938909</v>
      </c>
      <c r="AIJ136" s="4" t="n">
        <v>12.5962092321526</v>
      </c>
      <c r="AIK136" s="4" t="n">
        <v>12.3833283538885</v>
      </c>
      <c r="AIL136" s="4" t="n">
        <v>11.3012562011042</v>
      </c>
      <c r="AIM136" s="4" t="n">
        <v>0.197564642333984</v>
      </c>
      <c r="AIO136" s="3" t="n">
        <v>42935</v>
      </c>
      <c r="AIP136" s="4" t="n">
        <v>0.0499870358750498</v>
      </c>
      <c r="AIQ136" s="4" t="n">
        <v>-0.840303992188327</v>
      </c>
      <c r="AIR136" s="4" t="n">
        <v>5.32846377710939</v>
      </c>
      <c r="AIS136" s="4" t="n">
        <v>0.000909307356632214</v>
      </c>
      <c r="AIT136" s="4" t="n">
        <v>-0.209069245566155</v>
      </c>
      <c r="AIU136" s="4" t="n">
        <v>12.5962092321526</v>
      </c>
      <c r="AIV136" s="4" t="n">
        <v>12.3833283538885</v>
      </c>
      <c r="AIW136" s="4" t="n">
        <v>11.3012562011042</v>
      </c>
      <c r="AIX136" s="4" t="n">
        <v>0.187275830078125</v>
      </c>
      <c r="AIZ136" s="3" t="n">
        <v>42935</v>
      </c>
      <c r="AJA136" s="4" t="n">
        <v>0.0633525080168795</v>
      </c>
      <c r="AJB136" s="4" t="n">
        <v>-0.640664828037812</v>
      </c>
      <c r="AJC136" s="4" t="n">
        <v>3.66627485387836</v>
      </c>
      <c r="AJD136" s="4" t="n">
        <v>0.00312826626539986</v>
      </c>
      <c r="AJE136" s="4" t="n">
        <v>-0.137042614406555</v>
      </c>
      <c r="AJF136" s="4" t="n">
        <v>12.5962092321526</v>
      </c>
      <c r="AJG136" s="4" t="n">
        <v>12.3833283538885</v>
      </c>
      <c r="AJH136" s="4" t="n">
        <v>11.3012562011042</v>
      </c>
      <c r="AJI136" s="4" t="n">
        <v>0.18932626953125</v>
      </c>
      <c r="AJK136" s="3" t="n">
        <v>42935</v>
      </c>
      <c r="AJL136" s="4" t="n">
        <v>0.0740251587271388</v>
      </c>
      <c r="AJM136" s="4" t="n">
        <v>-0.571244988222773</v>
      </c>
      <c r="AJN136" s="4" t="n">
        <v>2.72200728246801</v>
      </c>
      <c r="AJO136" s="4" t="n">
        <v>0.00464513103643044</v>
      </c>
      <c r="AJP136" s="4" t="n">
        <v>-0.0919277959575554</v>
      </c>
      <c r="AJQ136" s="4" t="n">
        <v>12.5962092321526</v>
      </c>
      <c r="AJR136" s="4" t="n">
        <v>12.3833283538885</v>
      </c>
      <c r="AJS136" s="4" t="n">
        <v>11.3012562011042</v>
      </c>
      <c r="AJT136" s="4" t="n">
        <v>0.196795727539062</v>
      </c>
      <c r="AJV136" s="3" t="n">
        <v>42935</v>
      </c>
      <c r="AJW136" s="4" t="n">
        <v>0.0906590615015448</v>
      </c>
      <c r="AJX136" s="4" t="n">
        <v>-0.495810717192303</v>
      </c>
      <c r="AJY136" s="4" t="n">
        <v>1.82390178158588</v>
      </c>
      <c r="AJZ136" s="4" t="n">
        <v>0.00715876276434369</v>
      </c>
      <c r="AKA136" s="4" t="n">
        <v>-0.0496703277316879</v>
      </c>
      <c r="AKB136" s="4" t="n">
        <v>12.5962092321526</v>
      </c>
      <c r="AKC136" s="4" t="n">
        <v>12.3833283538885</v>
      </c>
      <c r="AKD136" s="4" t="n">
        <v>11.3012562011042</v>
      </c>
      <c r="AKE136" s="4" t="n">
        <v>0.197820947265625</v>
      </c>
      <c r="AKG136" s="3" t="n">
        <v>42935</v>
      </c>
      <c r="AKH136" s="4" t="n">
        <v>0.0964768021566931</v>
      </c>
      <c r="AKI136" s="4" t="n">
        <v>-0.980455441359755</v>
      </c>
      <c r="AKJ136" s="4" t="n">
        <v>1.04111054693974</v>
      </c>
      <c r="AKK136" s="4" t="n">
        <v>0.000177666494321795</v>
      </c>
      <c r="AKL136" s="4" t="n">
        <v>0.0380507717101479</v>
      </c>
      <c r="AKM136" s="4" t="n">
        <v>12.5962092321526</v>
      </c>
      <c r="AKN136" s="4" t="n">
        <v>12.3833283538885</v>
      </c>
      <c r="AKO136" s="4" t="n">
        <v>11.3012562011042</v>
      </c>
      <c r="AKP136" s="4"/>
      <c r="AKR136" s="3" t="n">
        <v>42935</v>
      </c>
      <c r="AKS136" s="4" t="n">
        <v>0.100036822495263</v>
      </c>
      <c r="AKT136" s="4" t="n">
        <v>-0.798887557444975</v>
      </c>
      <c r="AKU136" s="4" t="n">
        <v>2.75448116647574</v>
      </c>
      <c r="AKV136" s="4" t="n">
        <v>0.00235027401250348</v>
      </c>
      <c r="AKW136" s="4" t="n">
        <v>-0.0716219928867059</v>
      </c>
      <c r="AKX136" s="4" t="n">
        <v>12.5962092321526</v>
      </c>
      <c r="AKY136" s="4" t="n">
        <v>12.3833283538885</v>
      </c>
      <c r="AKZ136" s="4" t="n">
        <v>11.3012562011042</v>
      </c>
      <c r="ALA136" s="4"/>
      <c r="ALC136" s="3" t="n">
        <v>42935</v>
      </c>
      <c r="ALD136" s="4" t="n">
        <v>0.106586629212084</v>
      </c>
      <c r="ALE136" s="4" t="n">
        <v>-0.697467271208954</v>
      </c>
      <c r="ALF136" s="4" t="n">
        <v>2.42002061086831</v>
      </c>
      <c r="ALG136" s="4" t="n">
        <v>0.00412978794022674</v>
      </c>
      <c r="ALH136" s="4" t="n">
        <v>-0.0626925165561633</v>
      </c>
      <c r="ALI136" s="4" t="n">
        <v>12.5962092321526</v>
      </c>
      <c r="ALJ136" s="4" t="n">
        <v>12.3833283538885</v>
      </c>
      <c r="ALK136" s="4" t="n">
        <v>11.3012562011042</v>
      </c>
      <c r="ALL136" s="4"/>
      <c r="ALN136" s="3" t="n">
        <v>42935</v>
      </c>
      <c r="ALO136" s="4" t="n">
        <v>0.118832445935487</v>
      </c>
      <c r="ALP136" s="4" t="n">
        <v>-0.583983840120954</v>
      </c>
      <c r="ALQ136" s="4" t="n">
        <v>1.78343422301392</v>
      </c>
      <c r="ALR136" s="4" t="n">
        <v>0.00699992874466475</v>
      </c>
      <c r="ALS136" s="4" t="n">
        <v>-0.0383058613896072</v>
      </c>
      <c r="ALT136" s="4" t="n">
        <v>12.5962092321526</v>
      </c>
      <c r="ALU136" s="4" t="n">
        <v>12.3833283538885</v>
      </c>
      <c r="ALV136" s="4" t="n">
        <v>11.3012562011042</v>
      </c>
      <c r="ALW136" s="4"/>
    </row>
    <row r="137" customFormat="false" ht="14" hidden="false" customHeight="false" outlineLevel="0" collapsed="false">
      <c r="A137" s="3" t="n">
        <v>42936</v>
      </c>
      <c r="B137" s="4" t="n">
        <v>0.474449726443307</v>
      </c>
      <c r="C137" s="4" t="n">
        <v>0.99987348005122</v>
      </c>
      <c r="D137" s="4" t="n">
        <v>0.00343749347644807</v>
      </c>
      <c r="E137" s="4" t="n">
        <v>5.81517660943562E-006</v>
      </c>
      <c r="F137" s="4" t="n">
        <v>-0.0763431658563178</v>
      </c>
      <c r="G137" s="4" t="n">
        <v>12.4860110812898</v>
      </c>
      <c r="H137" s="4" t="n">
        <v>12.3480028655122</v>
      </c>
      <c r="I137" s="4" t="n">
        <v>11.2480467618198</v>
      </c>
      <c r="J137" s="4" t="n">
        <v>0</v>
      </c>
      <c r="L137" s="3" t="n">
        <v>42936</v>
      </c>
      <c r="M137" s="4" t="n">
        <v>0.424789105444523</v>
      </c>
      <c r="N137" s="4" t="n">
        <v>0.999411385160351</v>
      </c>
      <c r="O137" s="4" t="n">
        <v>0.014393217805886</v>
      </c>
      <c r="P137" s="4" t="n">
        <v>2.43488763230428E-005</v>
      </c>
      <c r="Q137" s="4" t="n">
        <v>-0.0785897997480627</v>
      </c>
      <c r="R137" s="4" t="n">
        <v>12.4860110812898</v>
      </c>
      <c r="S137" s="4" t="n">
        <v>12.3480028655122</v>
      </c>
      <c r="T137" s="4" t="n">
        <v>11.2480467618198</v>
      </c>
      <c r="U137" s="4" t="n">
        <v>0</v>
      </c>
      <c r="W137" s="3" t="n">
        <v>42936</v>
      </c>
      <c r="X137" s="4" t="n">
        <v>0.375184658286739</v>
      </c>
      <c r="Y137" s="4" t="n">
        <v>0.997733151511454</v>
      </c>
      <c r="Z137" s="4" t="n">
        <v>0.0494705133284935</v>
      </c>
      <c r="AA137" s="4" t="n">
        <v>8.36888197565063E-005</v>
      </c>
      <c r="AB137" s="4" t="n">
        <v>-0.0820373544522188</v>
      </c>
      <c r="AC137" s="4" t="n">
        <v>12.4860110812898</v>
      </c>
      <c r="AD137" s="4" t="n">
        <v>12.3480028655122</v>
      </c>
      <c r="AE137" s="4" t="n">
        <v>11.2480467618198</v>
      </c>
      <c r="AF137" s="4" t="n">
        <v>0</v>
      </c>
      <c r="AH137" s="3" t="n">
        <v>42936</v>
      </c>
      <c r="AI137" s="4" t="n">
        <v>0.325758795116314</v>
      </c>
      <c r="AJ137" s="4" t="n">
        <v>0.992677511371084</v>
      </c>
      <c r="AK137" s="4" t="n">
        <v>0.141229285627291</v>
      </c>
      <c r="AL137" s="4" t="n">
        <v>0.000238916304561469</v>
      </c>
      <c r="AM137" s="4" t="n">
        <v>-0.0882572914814841</v>
      </c>
      <c r="AN137" s="4" t="n">
        <v>12.4860110812898</v>
      </c>
      <c r="AO137" s="4" t="n">
        <v>12.3480028655122</v>
      </c>
      <c r="AP137" s="4" t="n">
        <v>11.2480467618198</v>
      </c>
      <c r="AQ137" s="4" t="n">
        <v>0</v>
      </c>
      <c r="AS137" s="3" t="n">
        <v>42936</v>
      </c>
      <c r="AT137" s="4" t="n">
        <v>0.276808201684419</v>
      </c>
      <c r="AU137" s="4" t="n">
        <v>0.979907684265812</v>
      </c>
      <c r="AV137" s="4" t="n">
        <v>0.33855727096859</v>
      </c>
      <c r="AW137" s="4" t="n">
        <v>0.000572734271811686</v>
      </c>
      <c r="AX137" s="4" t="n">
        <v>-0.0995044682075629</v>
      </c>
      <c r="AY137" s="4" t="n">
        <v>12.4860110812898</v>
      </c>
      <c r="AZ137" s="4" t="n">
        <v>12.3480028655122</v>
      </c>
      <c r="BA137" s="4" t="n">
        <v>11.2480467618198</v>
      </c>
      <c r="BB137" s="4" t="n">
        <v>0.10496533203125</v>
      </c>
      <c r="BD137" s="3" t="n">
        <v>42936</v>
      </c>
      <c r="BE137" s="4" t="n">
        <v>0.228927162556011</v>
      </c>
      <c r="BF137" s="4" t="n">
        <v>0.952590856478898</v>
      </c>
      <c r="BG137" s="4" t="n">
        <v>0.688436548773067</v>
      </c>
      <c r="BH137" s="4" t="n">
        <v>0.00116462188013878</v>
      </c>
      <c r="BI137" s="4" t="n">
        <v>-0.117689240098809</v>
      </c>
      <c r="BJ137" s="4" t="n">
        <v>12.4860110812898</v>
      </c>
      <c r="BK137" s="4" t="n">
        <v>12.3480028655122</v>
      </c>
      <c r="BL137" s="4" t="n">
        <v>11.2480467618198</v>
      </c>
      <c r="BM137" s="4" t="n">
        <v>0.141433862304687</v>
      </c>
      <c r="BO137" s="3" t="n">
        <v>42936</v>
      </c>
      <c r="BP137" s="4" t="n">
        <v>0.524124979952195</v>
      </c>
      <c r="BQ137" s="4" t="n">
        <v>0.999977798833642</v>
      </c>
      <c r="BR137" s="4" t="n">
        <v>0.000665371928033968</v>
      </c>
      <c r="BS137" s="4" t="n">
        <v>1.1256036699381E-006</v>
      </c>
      <c r="BT137" s="4" t="n">
        <v>-0.0745091744306775</v>
      </c>
      <c r="BU137" s="4" t="n">
        <v>12.4860110812898</v>
      </c>
      <c r="BV137" s="4" t="n">
        <v>12.3480028655122</v>
      </c>
      <c r="BW137" s="4" t="n">
        <v>11.2480467618198</v>
      </c>
      <c r="BX137" s="4" t="n">
        <v>0</v>
      </c>
      <c r="BZ137" s="3" t="n">
        <v>42936</v>
      </c>
      <c r="CA137" s="4" t="n">
        <v>0.49376184879205</v>
      </c>
      <c r="CB137" s="4" t="n">
        <v>0.994316921555777</v>
      </c>
      <c r="CC137" s="4" t="n">
        <v>0.0741146641222136</v>
      </c>
      <c r="CD137" s="4" t="n">
        <v>0.000290734160366318</v>
      </c>
      <c r="CE137" s="4" t="n">
        <v>-0.0790254973627152</v>
      </c>
      <c r="CF137" s="4" t="n">
        <v>12.4860110812898</v>
      </c>
      <c r="CG137" s="4" t="n">
        <v>12.3480028655122</v>
      </c>
      <c r="CH137" s="4" t="n">
        <v>11.2480467618198</v>
      </c>
      <c r="CI137" s="4" t="n">
        <v>0</v>
      </c>
      <c r="CK137" s="3" t="n">
        <v>42936</v>
      </c>
      <c r="CL137" s="4" t="n">
        <v>0.445022024804052</v>
      </c>
      <c r="CM137" s="4" t="n">
        <v>0.988052106295688</v>
      </c>
      <c r="CN137" s="4" t="n">
        <v>0.142323874804166</v>
      </c>
      <c r="CO137" s="4" t="n">
        <v>0.000558302634591153</v>
      </c>
      <c r="CP137" s="4" t="n">
        <v>-0.0838264768980577</v>
      </c>
      <c r="CQ137" s="4" t="n">
        <v>12.4860110812898</v>
      </c>
      <c r="CR137" s="4" t="n">
        <v>12.3480028655122</v>
      </c>
      <c r="CS137" s="4" t="n">
        <v>11.2480467618198</v>
      </c>
      <c r="CT137" s="4" t="n">
        <v>0</v>
      </c>
      <c r="CV137" s="3" t="n">
        <v>42936</v>
      </c>
      <c r="CW137" s="4" t="n">
        <v>0.396785806945471</v>
      </c>
      <c r="CX137" s="4" t="n">
        <v>0.97682669740845</v>
      </c>
      <c r="CY137" s="4" t="n">
        <v>0.250815908319129</v>
      </c>
      <c r="CZ137" s="4" t="n">
        <v>0.000983891020425222</v>
      </c>
      <c r="DA137" s="4" t="n">
        <v>-0.0903485201778381</v>
      </c>
      <c r="DB137" s="4" t="n">
        <v>12.4860110812898</v>
      </c>
      <c r="DC137" s="4" t="n">
        <v>12.3480028655122</v>
      </c>
      <c r="DD137" s="4" t="n">
        <v>11.2480467618198</v>
      </c>
      <c r="DE137" s="4" t="n">
        <v>0</v>
      </c>
      <c r="DG137" s="3" t="n">
        <v>42936</v>
      </c>
      <c r="DH137" s="4" t="n">
        <v>0.349394027480618</v>
      </c>
      <c r="DI137" s="4" t="n">
        <v>0.958297016904208</v>
      </c>
      <c r="DJ137" s="4" t="n">
        <v>0.407715000158256</v>
      </c>
      <c r="DK137" s="4" t="n">
        <v>0.00159936875709642</v>
      </c>
      <c r="DL137" s="4" t="n">
        <v>-0.0988065558663857</v>
      </c>
      <c r="DM137" s="4" t="n">
        <v>12.4860110812898</v>
      </c>
      <c r="DN137" s="4" t="n">
        <v>12.3480028655122</v>
      </c>
      <c r="DO137" s="4" t="n">
        <v>11.2480467618198</v>
      </c>
      <c r="DP137" s="4" t="n">
        <v>0</v>
      </c>
      <c r="DR137" s="3" t="n">
        <v>42936</v>
      </c>
      <c r="DS137" s="4" t="n">
        <v>0.303311375972528</v>
      </c>
      <c r="DT137" s="4" t="n">
        <v>0.929984019720424</v>
      </c>
      <c r="DU137" s="4" t="n">
        <v>0.614241659381384</v>
      </c>
      <c r="DV137" s="4" t="n">
        <v>0.00240952361070926</v>
      </c>
      <c r="DW137" s="4" t="n">
        <v>-0.109022398267409</v>
      </c>
      <c r="DX137" s="4" t="n">
        <v>12.4860110812898</v>
      </c>
      <c r="DY137" s="4" t="n">
        <v>12.3480028655122</v>
      </c>
      <c r="DZ137" s="4" t="n">
        <v>11.2480467618198</v>
      </c>
      <c r="EA137" s="4" t="n">
        <v>0.124224816894531</v>
      </c>
      <c r="EC137" s="3" t="n">
        <v>42936</v>
      </c>
      <c r="ED137" s="4" t="n">
        <v>0.542778005613418</v>
      </c>
      <c r="EE137" s="4" t="n">
        <v>0.997521296599481</v>
      </c>
      <c r="EF137" s="4" t="n">
        <v>0.0352235459979189</v>
      </c>
      <c r="EG137" s="4" t="n">
        <v>0.000138173574583602</v>
      </c>
      <c r="EH137" s="4" t="n">
        <v>-0.0755309665254253</v>
      </c>
      <c r="EI137" s="4" t="n">
        <v>12.4860110812898</v>
      </c>
      <c r="EJ137" s="4" t="n">
        <v>12.3480028655122</v>
      </c>
      <c r="EK137" s="4" t="n">
        <v>11.2480467618198</v>
      </c>
      <c r="EL137" s="4" t="n">
        <v>0</v>
      </c>
      <c r="EN137" s="3" t="n">
        <v>42936</v>
      </c>
      <c r="EO137" s="4" t="n">
        <v>0.259113646629826</v>
      </c>
      <c r="EP137" s="4" t="n">
        <v>0.889759758431851</v>
      </c>
      <c r="EQ137" s="4" t="n">
        <v>0.861411011377531</v>
      </c>
      <c r="ER137" s="4" t="n">
        <v>0.00337911005992247</v>
      </c>
      <c r="ES137" s="4" t="n">
        <v>-0.120290089780838</v>
      </c>
      <c r="ET137" s="4" t="n">
        <v>12.4860110812898</v>
      </c>
      <c r="EU137" s="4" t="n">
        <v>12.3480028655122</v>
      </c>
      <c r="EV137" s="4" t="n">
        <v>11.2480467618198</v>
      </c>
      <c r="EW137" s="4" t="n">
        <v>0.139896032714844</v>
      </c>
      <c r="EY137" s="3" t="n">
        <v>42936</v>
      </c>
      <c r="EZ137" s="4" t="n">
        <v>0.411287803171199</v>
      </c>
      <c r="FA137" s="4" t="n">
        <v>1</v>
      </c>
      <c r="FB137" s="4" t="n">
        <v>6.81981831225001E-024</v>
      </c>
      <c r="FC137" s="4" t="n">
        <v>1.00321955901668E-027</v>
      </c>
      <c r="FD137" s="4" t="n">
        <v>-0.0783194232581541</v>
      </c>
      <c r="FE137" s="4" t="n">
        <v>12.4860110812898</v>
      </c>
      <c r="FF137" s="4" t="n">
        <v>12.3480028655122</v>
      </c>
      <c r="FG137" s="4" t="n">
        <v>11.2480467618198</v>
      </c>
      <c r="FH137" s="4" t="n">
        <v>0</v>
      </c>
      <c r="FJ137" s="3" t="n">
        <v>42936</v>
      </c>
      <c r="FK137" s="4" t="n">
        <v>0.361315798892311</v>
      </c>
      <c r="FL137" s="4" t="n">
        <v>1</v>
      </c>
      <c r="FM137" s="4" t="n">
        <v>5.31937240046839E-018</v>
      </c>
      <c r="FN137" s="4" t="n">
        <v>7.82498622325143E-022</v>
      </c>
      <c r="FO137" s="4" t="n">
        <v>-0.08002201941594</v>
      </c>
      <c r="FP137" s="4" t="n">
        <v>12.4860110812898</v>
      </c>
      <c r="FQ137" s="4" t="n">
        <v>12.3480028655122</v>
      </c>
      <c r="FR137" s="4" t="n">
        <v>11.2480467618198</v>
      </c>
      <c r="FS137" s="4" t="n">
        <v>0</v>
      </c>
      <c r="FU137" s="3" t="n">
        <v>42936</v>
      </c>
      <c r="FV137" s="4" t="n">
        <v>0.311343794613425</v>
      </c>
      <c r="FW137" s="4" t="n">
        <v>1</v>
      </c>
      <c r="FX137" s="4" t="n">
        <v>4.97395132660872E-013</v>
      </c>
      <c r="FY137" s="4" t="n">
        <v>7.31685952320414E-017</v>
      </c>
      <c r="FZ137" s="4" t="n">
        <v>-0.0817246155737531</v>
      </c>
      <c r="GA137" s="4" t="n">
        <v>12.4860110812898</v>
      </c>
      <c r="GB137" s="4" t="n">
        <v>12.3480028655122</v>
      </c>
      <c r="GC137" s="4" t="n">
        <v>11.2480467618198</v>
      </c>
      <c r="GD137" s="4" t="n">
        <v>0</v>
      </c>
      <c r="GF137" s="3" t="n">
        <v>42936</v>
      </c>
      <c r="GG137" s="4" t="n">
        <v>0.261371790334537</v>
      </c>
      <c r="GH137" s="4" t="n">
        <v>1</v>
      </c>
      <c r="GI137" s="4" t="n">
        <v>6.31770225813744E-009</v>
      </c>
      <c r="GJ137" s="4" t="n">
        <v>9.29356499427956E-013</v>
      </c>
      <c r="GK137" s="4" t="n">
        <v>-0.0834272120759572</v>
      </c>
      <c r="GL137" s="4" t="n">
        <v>12.4860110812898</v>
      </c>
      <c r="GM137" s="4" t="n">
        <v>12.3480028655122</v>
      </c>
      <c r="GN137" s="4" t="n">
        <v>11.2480467618198</v>
      </c>
      <c r="GO137" s="4" t="n">
        <v>0</v>
      </c>
      <c r="GQ137" s="3" t="n">
        <v>42936</v>
      </c>
      <c r="GR137" s="4" t="n">
        <v>0.211399786785047</v>
      </c>
      <c r="GS137" s="4" t="n">
        <v>0.999999903615691</v>
      </c>
      <c r="GT137" s="4" t="n">
        <v>1.22392911483861E-005</v>
      </c>
      <c r="GU137" s="4" t="n">
        <v>1.80044331188491E-009</v>
      </c>
      <c r="GV137" s="4" t="n">
        <v>-0.0851304662591566</v>
      </c>
      <c r="GW137" s="4" t="n">
        <v>12.4860110812898</v>
      </c>
      <c r="GX137" s="4" t="n">
        <v>12.3480028655122</v>
      </c>
      <c r="GY137" s="4" t="n">
        <v>11.2480467618198</v>
      </c>
      <c r="GZ137" s="4" t="n">
        <v>0</v>
      </c>
      <c r="HB137" s="3" t="n">
        <v>42936</v>
      </c>
      <c r="HC137" s="4" t="n">
        <v>0.161428177930087</v>
      </c>
      <c r="HD137" s="4" t="n">
        <v>0.999959067978488</v>
      </c>
      <c r="HE137" s="4" t="n">
        <v>0.00402741458408436</v>
      </c>
      <c r="HF137" s="4" t="n">
        <v>5.92447026889996E-007</v>
      </c>
      <c r="HG137" s="4" t="n">
        <v>-0.0870481884573765</v>
      </c>
      <c r="HH137" s="4" t="n">
        <v>12.4860110812898</v>
      </c>
      <c r="HI137" s="4" t="n">
        <v>12.3480028655122</v>
      </c>
      <c r="HJ137" s="4" t="n">
        <v>11.2480467618198</v>
      </c>
      <c r="HK137" s="4" t="n">
        <v>0</v>
      </c>
      <c r="HM137" s="3" t="n">
        <v>42936</v>
      </c>
      <c r="HN137" s="4" t="n">
        <v>0.183100592624295</v>
      </c>
      <c r="HO137" s="4" t="n">
        <v>0.902637671445977</v>
      </c>
      <c r="HP137" s="4" t="n">
        <v>1.19867693340209</v>
      </c>
      <c r="HQ137" s="4" t="n">
        <v>0.00202779092182959</v>
      </c>
      <c r="HR137" s="4" t="n">
        <v>-0.142456936486149</v>
      </c>
      <c r="HS137" s="4" t="n">
        <v>12.4860110812898</v>
      </c>
      <c r="HT137" s="4" t="n">
        <v>12.3480028655122</v>
      </c>
      <c r="HU137" s="4" t="n">
        <v>11.2480467618198</v>
      </c>
      <c r="HV137" s="4" t="n">
        <v>0.158496447753906</v>
      </c>
      <c r="HX137" s="3" t="n">
        <v>42936</v>
      </c>
      <c r="HY137" s="4" t="n">
        <v>0.21744703602106</v>
      </c>
      <c r="HZ137" s="4" t="n">
        <v>0.836405234261742</v>
      </c>
      <c r="IA137" s="4" t="n">
        <v>1.1291247408103</v>
      </c>
      <c r="IB137" s="4" t="n">
        <v>0.00442928720458074</v>
      </c>
      <c r="IC137" s="4" t="n">
        <v>-0.131379287538079</v>
      </c>
      <c r="ID137" s="4" t="n">
        <v>12.4860110812898</v>
      </c>
      <c r="IE137" s="4" t="n">
        <v>12.3480028655122</v>
      </c>
      <c r="IF137" s="4" t="n">
        <v>11.2480467618198</v>
      </c>
      <c r="IG137" s="4" t="n">
        <v>0.145681201171875</v>
      </c>
      <c r="II137" s="3" t="n">
        <v>42936</v>
      </c>
      <c r="IJ137" s="4" t="n">
        <v>0.11150143756909</v>
      </c>
      <c r="IK137" s="4" t="n">
        <v>0.996491446718891</v>
      </c>
      <c r="IL137" s="4" t="n">
        <v>0.248786471977995</v>
      </c>
      <c r="IM137" s="4" t="n">
        <v>3.65973759533685E-005</v>
      </c>
      <c r="IN137" s="4" t="n">
        <v>-0.101773491434851</v>
      </c>
      <c r="IO137" s="4" t="n">
        <v>12.4860110812898</v>
      </c>
      <c r="IP137" s="4" t="n">
        <v>12.3480028655122</v>
      </c>
      <c r="IQ137" s="4" t="n">
        <v>11.2480467618198</v>
      </c>
      <c r="IR137" s="4" t="n">
        <v>0</v>
      </c>
      <c r="IT137" s="3" t="n">
        <v>42936</v>
      </c>
      <c r="IU137" s="4" t="n">
        <v>0.14067179335524</v>
      </c>
      <c r="IV137" s="4" t="n">
        <v>0.82386755649363</v>
      </c>
      <c r="IW137" s="4" t="n">
        <v>1.80278093480483</v>
      </c>
      <c r="IX137" s="4" t="n">
        <v>0.0030497481946776</v>
      </c>
      <c r="IY137" s="4" t="n">
        <v>-0.169565636212756</v>
      </c>
      <c r="IZ137" s="4" t="n">
        <v>12.4860110812898</v>
      </c>
      <c r="JA137" s="4" t="n">
        <v>12.3480028655122</v>
      </c>
      <c r="JB137" s="4" t="n">
        <v>11.2480467618198</v>
      </c>
      <c r="JC137" s="4" t="n">
        <v>0.164354846191406</v>
      </c>
      <c r="JE137" s="3" t="n">
        <v>42936</v>
      </c>
      <c r="JF137" s="4" t="n">
        <v>0.178962514535765</v>
      </c>
      <c r="JG137" s="4" t="n">
        <v>0.770075643865889</v>
      </c>
      <c r="JH137" s="4" t="n">
        <v>1.38861414936962</v>
      </c>
      <c r="JI137" s="4" t="n">
        <v>0.00544720229891405</v>
      </c>
      <c r="JJ137" s="4" t="n">
        <v>-0.140713653884717</v>
      </c>
      <c r="JK137" s="4" t="n">
        <v>12.4860110812898</v>
      </c>
      <c r="JL137" s="4" t="n">
        <v>12.3480028655122</v>
      </c>
      <c r="JM137" s="4" t="n">
        <v>11.2480467618198</v>
      </c>
      <c r="JN137" s="4" t="n">
        <v>0.155677093505859</v>
      </c>
      <c r="JP137" s="3" t="n">
        <v>42936</v>
      </c>
      <c r="JQ137" s="4" t="n">
        <v>0.0627998214484626</v>
      </c>
      <c r="JR137" s="4" t="n">
        <v>0.930131326596418</v>
      </c>
      <c r="JS137" s="4" t="n">
        <v>3.16679400819456</v>
      </c>
      <c r="JT137" s="4" t="n">
        <v>0.00046584667551788</v>
      </c>
      <c r="JU137" s="4" t="n">
        <v>-0.256397281147607</v>
      </c>
      <c r="JV137" s="4" t="n">
        <v>12.4860110812898</v>
      </c>
      <c r="JW137" s="4" t="n">
        <v>12.3480028655122</v>
      </c>
      <c r="JX137" s="4" t="n">
        <v>11.2480467618198</v>
      </c>
      <c r="JY137" s="4" t="n">
        <v>0.09676357421875</v>
      </c>
      <c r="KA137" s="3" t="n">
        <v>42936</v>
      </c>
      <c r="KB137" s="4" t="n">
        <v>0.103119941438865</v>
      </c>
      <c r="KC137" s="4" t="n">
        <v>0.7158860388869</v>
      </c>
      <c r="KD137" s="4" t="n">
        <v>2.36113619565406</v>
      </c>
      <c r="KE137" s="4" t="n">
        <v>0.00399431273709553</v>
      </c>
      <c r="KF137" s="4" t="n">
        <v>-0.191316763200603</v>
      </c>
      <c r="KG137" s="4" t="n">
        <v>12.4860110812898</v>
      </c>
      <c r="KH137" s="4" t="n">
        <v>12.3480028655122</v>
      </c>
      <c r="KI137" s="4" t="n">
        <v>11.2480467618198</v>
      </c>
      <c r="KJ137" s="4" t="n">
        <v>0.165599755859375</v>
      </c>
      <c r="KL137" s="3" t="n">
        <v>42936</v>
      </c>
      <c r="KM137" s="4" t="n">
        <v>0.144236805180608</v>
      </c>
      <c r="KN137" s="4" t="n">
        <v>0.6925129223982</v>
      </c>
      <c r="KO137" s="4" t="n">
        <v>1.60791785420709</v>
      </c>
      <c r="KP137" s="4" t="n">
        <v>0.00630747845676061</v>
      </c>
      <c r="KQ137" s="4" t="n">
        <v>-0.146691821003104</v>
      </c>
      <c r="KR137" s="4" t="n">
        <v>12.4860110812898</v>
      </c>
      <c r="KS137" s="4" t="n">
        <v>12.3480028655122</v>
      </c>
      <c r="KT137" s="4" t="n">
        <v>11.2480467618198</v>
      </c>
      <c r="KU137" s="4" t="n">
        <v>0.160729962158203</v>
      </c>
      <c r="KW137" s="3" t="n">
        <v>42936</v>
      </c>
      <c r="KX137" s="4" t="n">
        <v>0.2678367446649</v>
      </c>
      <c r="KY137" s="4" t="n">
        <v>0.997568757714738</v>
      </c>
      <c r="KZ137" s="4" t="n">
        <v>0.0750859295804247</v>
      </c>
      <c r="LA137" s="4" t="n">
        <v>6.25906431873865E-005</v>
      </c>
      <c r="LB137" s="4" t="n">
        <v>-0.0870761954787477</v>
      </c>
      <c r="LC137" s="4" t="n">
        <v>12.4860110812898</v>
      </c>
      <c r="LD137" s="4" t="n">
        <v>12.3480028655122</v>
      </c>
      <c r="LE137" s="4" t="n">
        <v>11.2480467618198</v>
      </c>
      <c r="LF137" s="4" t="n">
        <v>0</v>
      </c>
      <c r="LH137" s="3" t="n">
        <v>42936</v>
      </c>
      <c r="LI137" s="4" t="n">
        <v>0.218326041753926</v>
      </c>
      <c r="LJ137" s="4" t="n">
        <v>0.988480173629338</v>
      </c>
      <c r="LK137" s="4" t="n">
        <v>0.299120212414409</v>
      </c>
      <c r="LL137" s="4" t="n">
        <v>0.000249342674319723</v>
      </c>
      <c r="LM137" s="4" t="n">
        <v>-0.100138398425683</v>
      </c>
      <c r="LN137" s="4" t="n">
        <v>12.4860110812898</v>
      </c>
      <c r="LO137" s="4" t="n">
        <v>12.3480028655122</v>
      </c>
      <c r="LP137" s="4" t="n">
        <v>11.2480467618198</v>
      </c>
      <c r="LQ137" s="4" t="n">
        <v>0</v>
      </c>
      <c r="LS137" s="3" t="n">
        <v>42936</v>
      </c>
      <c r="LT137" s="4" t="n">
        <v>0.169772782398147</v>
      </c>
      <c r="LU137" s="4" t="n">
        <v>0.959096425508232</v>
      </c>
      <c r="LV137" s="4" t="n">
        <v>0.87069005176351</v>
      </c>
      <c r="LW137" s="4" t="n">
        <v>0.000725795773739007</v>
      </c>
      <c r="LX137" s="4" t="n">
        <v>-0.130241943249247</v>
      </c>
      <c r="LY137" s="4" t="n">
        <v>12.4860110812898</v>
      </c>
      <c r="LZ137" s="4" t="n">
        <v>12.3480028655122</v>
      </c>
      <c r="MA137" s="4" t="n">
        <v>11.2480467618198</v>
      </c>
      <c r="MB137" s="4" t="n">
        <v>0.136307763671875</v>
      </c>
      <c r="MD137" s="3" t="n">
        <v>42936</v>
      </c>
      <c r="ME137" s="4" t="n">
        <v>0.123772429533156</v>
      </c>
      <c r="MF137" s="4" t="n">
        <v>0.888417350333467</v>
      </c>
      <c r="MG137" s="4" t="n">
        <v>1.88493556984553</v>
      </c>
      <c r="MH137" s="4" t="n">
        <v>0.00157125749581413</v>
      </c>
      <c r="MI137" s="4" t="n">
        <v>-0.18058057654788</v>
      </c>
      <c r="MJ137" s="4" t="n">
        <v>12.4860110812898</v>
      </c>
      <c r="MK137" s="4" t="n">
        <v>12.3480028655122</v>
      </c>
      <c r="ML137" s="4" t="n">
        <v>11.2480467618198</v>
      </c>
      <c r="MM137" s="4" t="n">
        <v>0.156153088378906</v>
      </c>
      <c r="MO137" s="3" t="n">
        <v>42936</v>
      </c>
      <c r="MP137" s="4" t="n">
        <v>0.0829193169026097</v>
      </c>
      <c r="MQ137" s="4" t="n">
        <v>0.759893761856908</v>
      </c>
      <c r="MR137" s="4" t="n">
        <v>3.08531555951795</v>
      </c>
      <c r="MS137" s="4" t="n">
        <v>0.00257187846491848</v>
      </c>
      <c r="MT137" s="4" t="n">
        <v>-0.235551087232856</v>
      </c>
      <c r="MU137" s="4" t="n">
        <v>12.4860110812898</v>
      </c>
      <c r="MV137" s="4" t="n">
        <v>12.3480028655122</v>
      </c>
      <c r="MW137" s="4" t="n">
        <v>11.2480467618198</v>
      </c>
      <c r="MX137" s="4" t="n">
        <v>0.156079858398437</v>
      </c>
      <c r="MZ137" s="3" t="n">
        <v>42936</v>
      </c>
      <c r="NA137" s="4" t="n">
        <v>0.317614766915133</v>
      </c>
      <c r="NB137" s="4" t="n">
        <v>0.999624723337762</v>
      </c>
      <c r="NC137" s="4" t="n">
        <v>0.013512584107445</v>
      </c>
      <c r="ND137" s="4" t="n">
        <v>1.12639123619392E-005</v>
      </c>
      <c r="NE137" s="4" t="n">
        <v>-0.0822130219427567</v>
      </c>
      <c r="NF137" s="4" t="n">
        <v>12.4860110812898</v>
      </c>
      <c r="NG137" s="4" t="n">
        <v>12.3480028655122</v>
      </c>
      <c r="NH137" s="4" t="n">
        <v>11.2480467618198</v>
      </c>
      <c r="NI137" s="4" t="n">
        <v>0</v>
      </c>
      <c r="NK137" s="3" t="n">
        <v>42936</v>
      </c>
      <c r="NL137" s="4" t="n">
        <v>0.0232318608657036</v>
      </c>
      <c r="NM137" s="4" t="n">
        <v>0.610374554454489</v>
      </c>
      <c r="NN137" s="4" t="n">
        <v>9.0599344605086</v>
      </c>
      <c r="NO137" s="4" t="n">
        <v>0.00133274862145012</v>
      </c>
      <c r="NP137" s="4" t="n">
        <v>-0.549519334111083</v>
      </c>
      <c r="NQ137" s="4" t="n">
        <v>12.4860110812898</v>
      </c>
      <c r="NR137" s="4" t="n">
        <v>12.3480028655122</v>
      </c>
      <c r="NS137" s="4" t="n">
        <v>11.2480467618198</v>
      </c>
      <c r="NT137" s="4" t="n">
        <v>0.132060424804688</v>
      </c>
      <c r="NV137" s="3" t="n">
        <v>42936</v>
      </c>
      <c r="NW137" s="4" t="n">
        <v>0.0500261739535319</v>
      </c>
      <c r="NX137" s="4" t="n">
        <v>0.580565634191196</v>
      </c>
      <c r="NY137" s="4" t="n">
        <v>3.87742169599204</v>
      </c>
      <c r="NZ137" s="4" t="n">
        <v>0.00323216772059701</v>
      </c>
      <c r="OA137" s="4" t="n">
        <v>-0.263300132507593</v>
      </c>
      <c r="OB137" s="4" t="n">
        <v>12.4860110812898</v>
      </c>
      <c r="OC137" s="4" t="n">
        <v>12.3480028655122</v>
      </c>
      <c r="OD137" s="4" t="n">
        <v>11.2480467618198</v>
      </c>
      <c r="OE137" s="4" t="n">
        <v>0.168602185058594</v>
      </c>
      <c r="OG137" s="3" t="n">
        <v>42936</v>
      </c>
      <c r="OH137" s="4" t="n">
        <v>0.0716887733942213</v>
      </c>
      <c r="OI137" s="4" t="n">
        <v>0.586223875847138</v>
      </c>
      <c r="OJ137" s="4" t="n">
        <v>2.71351159574635</v>
      </c>
      <c r="OK137" s="4" t="n">
        <v>0.00459042301291037</v>
      </c>
      <c r="OL137" s="4" t="n">
        <v>-0.199627370286917</v>
      </c>
      <c r="OM137" s="4" t="n">
        <v>12.4860110812898</v>
      </c>
      <c r="ON137" s="4" t="n">
        <v>12.3480028655122</v>
      </c>
      <c r="OO137" s="4" t="n">
        <v>11.2480467618198</v>
      </c>
      <c r="OP137" s="4" t="n">
        <v>0.169554174804687</v>
      </c>
      <c r="OR137" s="3" t="n">
        <v>42936</v>
      </c>
      <c r="OS137" s="4" t="n">
        <v>0.113697298840019</v>
      </c>
      <c r="OT137" s="4" t="n">
        <v>0.606915796357213</v>
      </c>
      <c r="OU137" s="4" t="n">
        <v>1.75881182338005</v>
      </c>
      <c r="OV137" s="4" t="n">
        <v>0.00689939952867562</v>
      </c>
      <c r="OW137" s="4" t="n">
        <v>-0.148055780825662</v>
      </c>
      <c r="OX137" s="4" t="n">
        <v>12.4860110812898</v>
      </c>
      <c r="OY137" s="4" t="n">
        <v>12.3480028655122</v>
      </c>
      <c r="OZ137" s="4" t="n">
        <v>11.2480467618198</v>
      </c>
      <c r="PA137" s="4" t="n">
        <v>0.164043618774414</v>
      </c>
      <c r="PC137" s="3" t="n">
        <v>42936</v>
      </c>
      <c r="PD137" s="4" t="n">
        <v>0.00426602019480255</v>
      </c>
      <c r="PE137" s="4" t="n">
        <v>0.185600996350806</v>
      </c>
      <c r="PF137" s="4" t="n">
        <v>6.31751795976146</v>
      </c>
      <c r="PG137" s="4" t="n">
        <v>0.000929329388480566</v>
      </c>
      <c r="PH137" s="4" t="n">
        <v>-0.361426823515067</v>
      </c>
      <c r="PI137" s="4" t="n">
        <v>12.4860110812898</v>
      </c>
      <c r="PJ137" s="4" t="n">
        <v>12.3480028655122</v>
      </c>
      <c r="PK137" s="4" t="n">
        <v>11.2480467618198</v>
      </c>
      <c r="PL137" s="4" t="n">
        <v>0.144363061523438</v>
      </c>
      <c r="PN137" s="3" t="n">
        <v>42936</v>
      </c>
      <c r="PO137" s="4" t="n">
        <v>0.0267041430380317</v>
      </c>
      <c r="PP137" s="4" t="n">
        <v>0.38588674498687</v>
      </c>
      <c r="PQ137" s="4" t="n">
        <v>3.7953548092239</v>
      </c>
      <c r="PR137" s="4" t="n">
        <v>0.00316375784332829</v>
      </c>
      <c r="PS137" s="4" t="n">
        <v>-0.241645226419283</v>
      </c>
      <c r="PT137" s="4" t="n">
        <v>12.4860110812898</v>
      </c>
      <c r="PU137" s="4" t="n">
        <v>12.3480028655122</v>
      </c>
      <c r="PV137" s="4" t="n">
        <v>11.2480467618198</v>
      </c>
      <c r="PW137" s="4" t="n">
        <v>0.177243322753906</v>
      </c>
      <c r="PY137" s="3" t="n">
        <v>42936</v>
      </c>
      <c r="PZ137" s="4" t="n">
        <v>0.0470236120355978</v>
      </c>
      <c r="QA137" s="4" t="n">
        <v>0.448874719952616</v>
      </c>
      <c r="QB137" s="4" t="n">
        <v>2.75581832791692</v>
      </c>
      <c r="QC137" s="4" t="n">
        <v>0.00466199292890457</v>
      </c>
      <c r="QD137" s="4" t="n">
        <v>-0.190092548949922</v>
      </c>
      <c r="QE137" s="4" t="n">
        <v>12.4860110812898</v>
      </c>
      <c r="QF137" s="4" t="n">
        <v>12.3480028655122</v>
      </c>
      <c r="QG137" s="4" t="n">
        <v>11.2480467618198</v>
      </c>
      <c r="QH137" s="4" t="n">
        <v>0.172666448974609</v>
      </c>
      <c r="QJ137" s="3" t="n">
        <v>42936</v>
      </c>
      <c r="QK137" s="4" t="n">
        <v>0.0875687294658651</v>
      </c>
      <c r="QL137" s="4" t="n">
        <v>0.517486033629115</v>
      </c>
      <c r="QM137" s="4" t="n">
        <v>1.82298694513182</v>
      </c>
      <c r="QN137" s="4" t="n">
        <v>0.00715114323364797</v>
      </c>
      <c r="QO137" s="4" t="n">
        <v>-0.144187611128301</v>
      </c>
      <c r="QP137" s="4" t="n">
        <v>12.4860110812898</v>
      </c>
      <c r="QQ137" s="4" t="n">
        <v>12.3480028655122</v>
      </c>
      <c r="QR137" s="4" t="n">
        <v>11.2480467618198</v>
      </c>
      <c r="QS137" s="4" t="n">
        <v>0.1676501953125</v>
      </c>
      <c r="QU137" s="3" t="n">
        <v>42936</v>
      </c>
      <c r="QV137" s="4" t="n">
        <v>0.000314507141966597</v>
      </c>
      <c r="QW137" s="4" t="n">
        <v>0.0203005209570445</v>
      </c>
      <c r="QX137" s="4" t="n">
        <v>1.15818354680777</v>
      </c>
      <c r="QY137" s="4" t="n">
        <v>0.000170372924012037</v>
      </c>
      <c r="QZ137" s="4" t="n">
        <v>-0.0650085999208689</v>
      </c>
      <c r="RA137" s="4" t="n">
        <v>12.4860110812898</v>
      </c>
      <c r="RB137" s="4" t="n">
        <v>12.3480028655122</v>
      </c>
      <c r="RC137" s="4" t="n">
        <v>11.2480467618198</v>
      </c>
      <c r="RD137" s="4" t="n">
        <v>0.161791796875</v>
      </c>
      <c r="RF137" s="3" t="n">
        <v>42936</v>
      </c>
      <c r="RG137" s="4" t="n">
        <v>0.0124425703982246</v>
      </c>
      <c r="RH137" s="4" t="n">
        <v>0.219299053767362</v>
      </c>
      <c r="RI137" s="4" t="n">
        <v>2.93254497520266</v>
      </c>
      <c r="RJ137" s="4" t="n">
        <v>0.00244453091543965</v>
      </c>
      <c r="RK137" s="4" t="n">
        <v>-0.179708736716547</v>
      </c>
      <c r="RL137" s="4" t="n">
        <v>12.4860110812898</v>
      </c>
      <c r="RM137" s="4" t="n">
        <v>12.3480028655122</v>
      </c>
      <c r="RN137" s="4" t="n">
        <v>11.2480467618198</v>
      </c>
      <c r="RO137" s="4" t="n">
        <v>0.192987768554687</v>
      </c>
      <c r="RQ137" s="3" t="n">
        <v>42936</v>
      </c>
      <c r="RR137" s="4" t="n">
        <v>0.0289886223666606</v>
      </c>
      <c r="RS137" s="4" t="n">
        <v>0.319673902107283</v>
      </c>
      <c r="RT137" s="4" t="n">
        <v>2.48972700808881</v>
      </c>
      <c r="RU137" s="4" t="n">
        <v>0.00421184865091829</v>
      </c>
      <c r="RV137" s="4" t="n">
        <v>-0.164270124554844</v>
      </c>
      <c r="RW137" s="4" t="n">
        <v>12.4860110812898</v>
      </c>
      <c r="RX137" s="4" t="n">
        <v>12.3480028655122</v>
      </c>
      <c r="RY137" s="4" t="n">
        <v>11.2480467618198</v>
      </c>
      <c r="RZ137" s="4" t="n">
        <v>0.177170092773437</v>
      </c>
      <c r="SB137" s="3" t="n">
        <v>42936</v>
      </c>
      <c r="SC137" s="4" t="n">
        <v>0.0658471234357612</v>
      </c>
      <c r="SD137" s="4" t="n">
        <v>0.428772000015085</v>
      </c>
      <c r="SE137" s="4" t="n">
        <v>1.79557827821664</v>
      </c>
      <c r="SF137" s="4" t="n">
        <v>0.00704362556684446</v>
      </c>
      <c r="SG137" s="4" t="n">
        <v>-0.135242169114714</v>
      </c>
      <c r="SH137" s="4" t="n">
        <v>12.4860110812898</v>
      </c>
      <c r="SI137" s="4" t="n">
        <v>12.3480028655122</v>
      </c>
      <c r="SJ137" s="4" t="n">
        <v>11.2480467618198</v>
      </c>
      <c r="SK137" s="4" t="n">
        <v>0.171018774414062</v>
      </c>
      <c r="SM137" s="3" t="n">
        <v>42936</v>
      </c>
      <c r="SN137" s="4" t="n">
        <v>4.45292742753186E-006</v>
      </c>
      <c r="SO137" s="4" t="n">
        <v>-0.000126519948779991</v>
      </c>
      <c r="SP137" s="4" t="n">
        <v>0.00343749347644807</v>
      </c>
      <c r="SQ137" s="4" t="n">
        <v>5.81517660943562E-006</v>
      </c>
      <c r="SR137" s="4" t="n">
        <v>-0.000175580770277342</v>
      </c>
      <c r="SS137" s="4" t="n">
        <v>12.4860110812898</v>
      </c>
      <c r="ST137" s="4" t="n">
        <v>12.3480028655122</v>
      </c>
      <c r="SU137" s="4" t="n">
        <v>11.2480467618198</v>
      </c>
      <c r="SV137" s="4" t="n">
        <v>0.233557177734375</v>
      </c>
      <c r="SX137" s="3" t="n">
        <v>42936</v>
      </c>
      <c r="SY137" s="4" t="n">
        <v>2.28258505122266E-005</v>
      </c>
      <c r="SZ137" s="4" t="n">
        <v>-0.000588614839648671</v>
      </c>
      <c r="TA137" s="4" t="n">
        <v>0.014393217805886</v>
      </c>
      <c r="TB137" s="4" t="n">
        <v>2.43488763230428E-005</v>
      </c>
      <c r="TC137" s="4" t="n">
        <v>-0.000729601660110238</v>
      </c>
      <c r="TD137" s="4" t="n">
        <v>12.4860110812898</v>
      </c>
      <c r="TE137" s="4" t="n">
        <v>12.3480028655122</v>
      </c>
      <c r="TF137" s="4" t="n">
        <v>11.2480467618198</v>
      </c>
      <c r="TG137" s="4" t="n">
        <v>0.2238908203125</v>
      </c>
      <c r="TI137" s="3" t="n">
        <v>42936</v>
      </c>
      <c r="TJ137" s="4" t="n">
        <v>9.73726145980713E-005</v>
      </c>
      <c r="TK137" s="4" t="n">
        <v>-0.0022668484885463</v>
      </c>
      <c r="TL137" s="4" t="n">
        <v>0.0494705133284935</v>
      </c>
      <c r="TM137" s="4" t="n">
        <v>8.36888197565063E-005</v>
      </c>
      <c r="TN137" s="4" t="n">
        <v>-0.00248454336235427</v>
      </c>
      <c r="TO137" s="4" t="n">
        <v>12.4860110812898</v>
      </c>
      <c r="TP137" s="4" t="n">
        <v>12.3480028655122</v>
      </c>
      <c r="TQ137" s="4" t="n">
        <v>11.2480467618198</v>
      </c>
      <c r="TR137" s="4" t="n">
        <v>0.2121740234375</v>
      </c>
      <c r="TT137" s="3" t="n">
        <v>42936</v>
      </c>
      <c r="TU137" s="4" t="n">
        <v>0.000350503366042556</v>
      </c>
      <c r="TV137" s="4" t="n">
        <v>-0.00732248862891616</v>
      </c>
      <c r="TW137" s="4" t="n">
        <v>0.141229285627291</v>
      </c>
      <c r="TX137" s="4" t="n">
        <v>0.000238916304561469</v>
      </c>
      <c r="TY137" s="4" t="n">
        <v>-0.00701186738970756</v>
      </c>
      <c r="TZ137" s="4" t="n">
        <v>12.4860110812898</v>
      </c>
      <c r="UA137" s="4" t="n">
        <v>12.3480028655122</v>
      </c>
      <c r="UB137" s="4" t="n">
        <v>11.2480467618198</v>
      </c>
      <c r="UC137" s="4" t="n">
        <v>0.207047924804687</v>
      </c>
      <c r="UE137" s="3" t="n">
        <v>42936</v>
      </c>
      <c r="UF137" s="4" t="n">
        <v>0.00107890385601723</v>
      </c>
      <c r="UG137" s="4" t="n">
        <v>-0.020092315734188</v>
      </c>
      <c r="UH137" s="4" t="n">
        <v>0.33855727096859</v>
      </c>
      <c r="UI137" s="4" t="n">
        <v>0.000572734271811686</v>
      </c>
      <c r="UJ137" s="4" t="n">
        <v>-0.0165664311138744</v>
      </c>
      <c r="UK137" s="4" t="n">
        <v>12.4860110812898</v>
      </c>
      <c r="UL137" s="4" t="n">
        <v>12.3480028655122</v>
      </c>
      <c r="UM137" s="4" t="n">
        <v>11.2480467618198</v>
      </c>
      <c r="UN137" s="4" t="n">
        <v>0.201555676269531</v>
      </c>
      <c r="UP137" s="3" t="n">
        <v>42936</v>
      </c>
      <c r="UQ137" s="4" t="n">
        <v>0.00287685864947801</v>
      </c>
      <c r="UR137" s="4" t="n">
        <v>-0.0474091435211019</v>
      </c>
      <c r="US137" s="4" t="n">
        <v>0.688436548773067</v>
      </c>
      <c r="UT137" s="4" t="n">
        <v>0.00116462188013878</v>
      </c>
      <c r="UU137" s="4" t="n">
        <v>-0.0330585900032083</v>
      </c>
      <c r="UV137" s="4" t="n">
        <v>12.4860110812898</v>
      </c>
      <c r="UW137" s="4" t="n">
        <v>12.3480028655122</v>
      </c>
      <c r="UX137" s="4" t="n">
        <v>11.2480467618198</v>
      </c>
      <c r="UY137" s="4" t="n">
        <v>0.1969421875</v>
      </c>
      <c r="VA137" s="3" t="n">
        <v>42936</v>
      </c>
      <c r="VB137" s="4" t="n">
        <v>7.12514446416676E-007</v>
      </c>
      <c r="VC137" s="4" t="n">
        <v>-2.22011663576493E-005</v>
      </c>
      <c r="VD137" s="4" t="n">
        <v>0.000665371928033968</v>
      </c>
      <c r="VE137" s="4" t="n">
        <v>1.1256036699381E-006</v>
      </c>
      <c r="VF137" s="4" t="n">
        <v>-3.42023465489863E-005</v>
      </c>
      <c r="VG137" s="4" t="n">
        <v>12.4860110812898</v>
      </c>
      <c r="VH137" s="4" t="n">
        <v>12.3480028655122</v>
      </c>
      <c r="VI137" s="4" t="n">
        <v>11.2480467618198</v>
      </c>
      <c r="VJ137" s="4" t="n">
        <v>0.24849609375</v>
      </c>
      <c r="VL137" s="3" t="n">
        <v>42936</v>
      </c>
      <c r="VM137" s="4" t="n">
        <v>0.000407273997410937</v>
      </c>
      <c r="VN137" s="4" t="n">
        <v>-0.00568307844422267</v>
      </c>
      <c r="VO137" s="4" t="n">
        <v>0.0741146641222136</v>
      </c>
      <c r="VP137" s="4" t="n">
        <v>0.000290734160366318</v>
      </c>
      <c r="VQ137" s="4" t="n">
        <v>-0.00350217108054334</v>
      </c>
      <c r="VR137" s="4" t="n">
        <v>12.4860110812898</v>
      </c>
      <c r="VS137" s="4" t="n">
        <v>12.3480028655122</v>
      </c>
      <c r="VT137" s="4" t="n">
        <v>11.2480467618198</v>
      </c>
      <c r="VU137" s="4" t="n">
        <v>0.208292834472656</v>
      </c>
      <c r="VW137" s="3" t="n">
        <v>42936</v>
      </c>
      <c r="VX137" s="4" t="n">
        <v>0.000926237236198203</v>
      </c>
      <c r="VY137" s="4" t="n">
        <v>-0.0119478937043117</v>
      </c>
      <c r="VZ137" s="4" t="n">
        <v>0.142323874804166</v>
      </c>
      <c r="WA137" s="4" t="n">
        <v>0.000558302634591153</v>
      </c>
      <c r="WB137" s="4" t="n">
        <v>-0.00662485447628206</v>
      </c>
      <c r="WC137" s="4" t="n">
        <v>12.4860110812898</v>
      </c>
      <c r="WD137" s="4" t="n">
        <v>12.3480028655122</v>
      </c>
      <c r="WE137" s="4" t="n">
        <v>11.2480467618198</v>
      </c>
      <c r="WF137" s="4" t="n">
        <v>0.203166735839844</v>
      </c>
      <c r="WH137" s="3" t="n">
        <v>42936</v>
      </c>
      <c r="WI137" s="4" t="n">
        <v>0.00194880660440298</v>
      </c>
      <c r="WJ137" s="4" t="n">
        <v>-0.0231733025915505</v>
      </c>
      <c r="WK137" s="4" t="n">
        <v>0.250815908319129</v>
      </c>
      <c r="WL137" s="4" t="n">
        <v>0.000983891020425222</v>
      </c>
      <c r="WM137" s="4" t="n">
        <v>-0.0114686016164587</v>
      </c>
      <c r="WN137" s="4" t="n">
        <v>12.4860110812898</v>
      </c>
      <c r="WO137" s="4" t="n">
        <v>12.3480028655122</v>
      </c>
      <c r="WP137" s="4" t="n">
        <v>11.2480467618198</v>
      </c>
      <c r="WQ137" s="4" t="n">
        <v>0.200603686523438</v>
      </c>
      <c r="WS137" s="3" t="n">
        <v>42936</v>
      </c>
      <c r="WT137" s="4" t="n">
        <v>0.00381581436633518</v>
      </c>
      <c r="WU137" s="4" t="n">
        <v>-0.0417029830957915</v>
      </c>
      <c r="WV137" s="4" t="n">
        <v>0.407715000158256</v>
      </c>
      <c r="WW137" s="4" t="n">
        <v>0.00159936875709642</v>
      </c>
      <c r="WX137" s="4" t="n">
        <v>-0.0182483411654024</v>
      </c>
      <c r="WY137" s="4" t="n">
        <v>12.4860110812898</v>
      </c>
      <c r="WZ137" s="4" t="n">
        <v>12.3480028655122</v>
      </c>
      <c r="XA137" s="4" t="n">
        <v>11.2480467618198</v>
      </c>
      <c r="XB137" s="4" t="n">
        <v>0.200969836425781</v>
      </c>
      <c r="XD137" s="3" t="n">
        <v>42936</v>
      </c>
      <c r="XE137" s="4" t="n">
        <v>0.00699195008503178</v>
      </c>
      <c r="XF137" s="4" t="n">
        <v>-0.0700159802795763</v>
      </c>
      <c r="XG137" s="4" t="n">
        <v>0.614241659381384</v>
      </c>
      <c r="XH137" s="4" t="n">
        <v>0.00240952361070926</v>
      </c>
      <c r="XI137" s="4" t="n">
        <v>-0.0267858874268221</v>
      </c>
      <c r="XJ137" s="4" t="n">
        <v>12.4860110812898</v>
      </c>
      <c r="XK137" s="4" t="n">
        <v>12.3480028655122</v>
      </c>
      <c r="XL137" s="4" t="n">
        <v>11.2480467618198</v>
      </c>
      <c r="XM137" s="4" t="n">
        <v>0.195880352783203</v>
      </c>
      <c r="XO137" s="3" t="n">
        <v>42936</v>
      </c>
      <c r="XP137" s="4" t="n">
        <v>0.000164643591992442</v>
      </c>
      <c r="XQ137" s="4" t="n">
        <v>-0.00247870340051892</v>
      </c>
      <c r="XR137" s="4" t="n">
        <v>0.0352235459979189</v>
      </c>
      <c r="XS137" s="4" t="n">
        <v>0.000138173574583602</v>
      </c>
      <c r="XT137" s="4" t="n">
        <v>-0.00168593638285729</v>
      </c>
      <c r="XU137" s="4" t="n">
        <v>12.4860110812898</v>
      </c>
      <c r="XV137" s="4" t="n">
        <v>12.3480028655122</v>
      </c>
      <c r="XW137" s="4" t="n">
        <v>11.2480467618198</v>
      </c>
      <c r="XX137" s="4" t="n">
        <v>0.21393154296875</v>
      </c>
      <c r="XZ137" s="3" t="n">
        <v>42936</v>
      </c>
      <c r="YA137" s="4" t="n">
        <v>0.0120530079691155</v>
      </c>
      <c r="YB137" s="4" t="n">
        <v>-0.110240241568149</v>
      </c>
      <c r="YC137" s="4" t="n">
        <v>0.861411011377531</v>
      </c>
      <c r="YD137" s="4" t="n">
        <v>0.00337911005992247</v>
      </c>
      <c r="YE137" s="4" t="n">
        <v>-0.0363752828006469</v>
      </c>
      <c r="YF137" s="4" t="n">
        <v>12.4860110812898</v>
      </c>
      <c r="YG137" s="4" t="n">
        <v>12.3480028655122</v>
      </c>
      <c r="YH137" s="4" t="n">
        <v>11.2480467618198</v>
      </c>
      <c r="YI137" s="4" t="n">
        <v>0.194745288085938</v>
      </c>
      <c r="YK137" s="3" t="n">
        <v>42936</v>
      </c>
      <c r="YL137" s="4" t="n">
        <v>0</v>
      </c>
      <c r="YM137" s="4" t="n">
        <v>0</v>
      </c>
      <c r="YN137" s="4" t="n">
        <v>6.81981831225001E-024</v>
      </c>
      <c r="YO137" s="4" t="n">
        <v>1.00321955901668E-027</v>
      </c>
      <c r="YP137" s="4" t="n">
        <v>-3.71820925371003E-025</v>
      </c>
      <c r="YQ137" s="4" t="n">
        <v>12.4860110812898</v>
      </c>
      <c r="YR137" s="4" t="n">
        <v>12.3480028655122</v>
      </c>
      <c r="YS137" s="4" t="n">
        <v>11.2480467618198</v>
      </c>
      <c r="YT137" s="4" t="n">
        <v>0.48751875</v>
      </c>
      <c r="YV137" s="3" t="n">
        <v>42936</v>
      </c>
      <c r="YW137" s="4" t="n">
        <v>0</v>
      </c>
      <c r="YX137" s="4" t="n">
        <v>0</v>
      </c>
      <c r="YY137" s="4" t="n">
        <v>5.31937240046839E-018</v>
      </c>
      <c r="YZ137" s="4" t="n">
        <v>7.82498622325143E-022</v>
      </c>
      <c r="ZA137" s="4" t="n">
        <v>-2.900156393877E-019</v>
      </c>
      <c r="ZB137" s="4" t="n">
        <v>12.4860110812898</v>
      </c>
      <c r="ZC137" s="4" t="n">
        <v>12.3480028655122</v>
      </c>
      <c r="ZD137" s="4" t="n">
        <v>11.2480467618198</v>
      </c>
      <c r="ZE137" s="4" t="n">
        <v>0.447681640625</v>
      </c>
      <c r="ZG137" s="3" t="n">
        <v>42936</v>
      </c>
      <c r="ZH137" s="4" t="n">
        <v>0</v>
      </c>
      <c r="ZI137" s="4" t="n">
        <v>0</v>
      </c>
      <c r="ZJ137" s="4" t="n">
        <v>4.97395132660872E-013</v>
      </c>
      <c r="ZK137" s="4" t="n">
        <v>7.31685952320414E-017</v>
      </c>
      <c r="ZL137" s="4" t="n">
        <v>-2.71183058013142E-014</v>
      </c>
      <c r="ZM137" s="4" t="n">
        <v>12.4860110812898</v>
      </c>
      <c r="ZN137" s="4" t="n">
        <v>12.3480028655122</v>
      </c>
      <c r="ZO137" s="4" t="n">
        <v>11.2480467618198</v>
      </c>
      <c r="ZP137" s="4" t="n">
        <v>0.37035078125</v>
      </c>
      <c r="ZR137" s="3" t="n">
        <v>42936</v>
      </c>
      <c r="ZS137" s="4" t="n">
        <v>0</v>
      </c>
      <c r="ZT137" s="4" t="n">
        <v>0</v>
      </c>
      <c r="ZU137" s="4" t="n">
        <v>6.31770225813744E-009</v>
      </c>
      <c r="ZV137" s="4" t="n">
        <v>9.29356499427956E-013</v>
      </c>
      <c r="ZW137" s="4" t="n">
        <v>-3.44445231864854E-010</v>
      </c>
      <c r="ZX137" s="4" t="n">
        <v>12.4860110812898</v>
      </c>
      <c r="ZY137" s="4" t="n">
        <v>12.3480028655122</v>
      </c>
      <c r="ZZ137" s="4" t="n">
        <v>11.2480467618198</v>
      </c>
      <c r="AAA137" s="4" t="n">
        <v>0.31411015625</v>
      </c>
      <c r="AAC137" s="3" t="n">
        <v>42936</v>
      </c>
      <c r="AAD137" s="4" t="n">
        <v>7.2939670303143E-010</v>
      </c>
      <c r="AAE137" s="4" t="n">
        <v>-9.63843094226036E-008</v>
      </c>
      <c r="AAF137" s="4" t="n">
        <v>1.22392911483861E-005</v>
      </c>
      <c r="AAG137" s="4" t="n">
        <v>1.80044331188491E-009</v>
      </c>
      <c r="AAH137" s="4" t="n">
        <v>-6.58369858698536E-007</v>
      </c>
      <c r="AAI137" s="4" t="n">
        <v>12.4860110812898</v>
      </c>
      <c r="AAJ137" s="4" t="n">
        <v>12.3480028655122</v>
      </c>
      <c r="AAK137" s="4" t="n">
        <v>11.2480467618198</v>
      </c>
      <c r="AAL137" s="4" t="n">
        <v>0.281303125</v>
      </c>
      <c r="AAN137" s="3" t="n">
        <v>42936</v>
      </c>
      <c r="AAO137" s="4" t="n">
        <v>3.96153323303422E-007</v>
      </c>
      <c r="AAP137" s="4" t="n">
        <v>-4.09320215120079E-005</v>
      </c>
      <c r="AAQ137" s="4" t="n">
        <v>0.00402741458408436</v>
      </c>
      <c r="AAR137" s="4" t="n">
        <v>5.92447026889996E-007</v>
      </c>
      <c r="AAS137" s="4" t="n">
        <v>-0.000215784410292556</v>
      </c>
      <c r="AAT137" s="4" t="n">
        <v>12.4860110812898</v>
      </c>
      <c r="AAU137" s="4" t="n">
        <v>12.3480028655122</v>
      </c>
      <c r="AAV137" s="4" t="n">
        <v>11.2480467618198</v>
      </c>
      <c r="AAW137" s="4" t="n">
        <v>0.2285775390625</v>
      </c>
      <c r="AAY137" s="3" t="n">
        <v>42936</v>
      </c>
      <c r="AAZ137" s="4" t="n">
        <v>0.00672928263963102</v>
      </c>
      <c r="ABA137" s="4" t="n">
        <v>-0.0973623285540226</v>
      </c>
      <c r="ABB137" s="4" t="n">
        <v>1.19867693340209</v>
      </c>
      <c r="ABC137" s="4" t="n">
        <v>0.00202779092182959</v>
      </c>
      <c r="ABD137" s="4" t="n">
        <v>-0.0561336733886369</v>
      </c>
      <c r="ABE137" s="4" t="n">
        <v>12.4860110812898</v>
      </c>
      <c r="ABF137" s="4" t="n">
        <v>12.3480028655122</v>
      </c>
      <c r="ABG137" s="4" t="n">
        <v>11.2480467618198</v>
      </c>
      <c r="ABH137" s="4" t="n">
        <v>0.192035778808594</v>
      </c>
      <c r="ABJ137" s="3" t="n">
        <v>42936</v>
      </c>
      <c r="ABK137" s="4" t="n">
        <v>0.019645184587135</v>
      </c>
      <c r="ABL137" s="4" t="n">
        <v>-0.163594765738258</v>
      </c>
      <c r="ABM137" s="4" t="n">
        <v>1.1291247408103</v>
      </c>
      <c r="ABN137" s="4" t="n">
        <v>0.00442928720458074</v>
      </c>
      <c r="ABO137" s="4" t="n">
        <v>-0.045786184418284</v>
      </c>
      <c r="ABP137" s="4" t="n">
        <v>12.4860110812898</v>
      </c>
      <c r="ABQ137" s="4" t="n">
        <v>12.3480028655122</v>
      </c>
      <c r="ABR137" s="4" t="n">
        <v>11.2480467618198</v>
      </c>
      <c r="ABS137" s="4" t="n">
        <v>0.19401298828125</v>
      </c>
      <c r="ABU137" s="3" t="n">
        <v>42936</v>
      </c>
      <c r="ABV137" s="4" t="n">
        <v>4.56600712139196E-005</v>
      </c>
      <c r="ABW137" s="4" t="n">
        <v>-0.00350855328110877</v>
      </c>
      <c r="ABX137" s="4" t="n">
        <v>0.248786471977995</v>
      </c>
      <c r="ABY137" s="4" t="n">
        <v>3.65973759533685E-005</v>
      </c>
      <c r="ABZ137" s="4" t="n">
        <v>-0.0132384912299815</v>
      </c>
      <c r="ACA137" s="4" t="n">
        <v>12.4860110812898</v>
      </c>
      <c r="ACB137" s="4" t="n">
        <v>12.3480028655122</v>
      </c>
      <c r="ACC137" s="4" t="n">
        <v>11.2480467618198</v>
      </c>
      <c r="ACD137" s="4" t="n">
        <v>0.18932626953125</v>
      </c>
      <c r="ACF137" s="3" t="n">
        <v>42936</v>
      </c>
      <c r="ACG137" s="4" t="n">
        <v>0.0139794772924458</v>
      </c>
      <c r="ACH137" s="4" t="n">
        <v>-0.17613244350637</v>
      </c>
      <c r="ACI137" s="4" t="n">
        <v>1.80278093480483</v>
      </c>
      <c r="ACJ137" s="4" t="n">
        <v>0.0030497481946776</v>
      </c>
      <c r="ACK137" s="4" t="n">
        <v>-0.0815497601133318</v>
      </c>
      <c r="ACL137" s="4" t="n">
        <v>12.4860110812898</v>
      </c>
      <c r="ACM137" s="4" t="n">
        <v>12.3480028655122</v>
      </c>
      <c r="ACN137" s="4" t="n">
        <v>11.2480467618198</v>
      </c>
      <c r="ACO137" s="4" t="n">
        <v>0.191303479003906</v>
      </c>
      <c r="ACQ137" s="3" t="n">
        <v>42936</v>
      </c>
      <c r="ACR137" s="4" t="n">
        <v>0.030419450328626</v>
      </c>
      <c r="ACS137" s="4" t="n">
        <v>-0.229924356134111</v>
      </c>
      <c r="ACT137" s="4" t="n">
        <v>1.38861414936962</v>
      </c>
      <c r="ACU137" s="4" t="n">
        <v>0.00544720229891405</v>
      </c>
      <c r="ACV137" s="4" t="n">
        <v>-0.0534422546253184</v>
      </c>
      <c r="ACW137" s="4" t="n">
        <v>12.4860110812898</v>
      </c>
      <c r="ACX137" s="4" t="n">
        <v>12.3480028655122</v>
      </c>
      <c r="ACY137" s="4" t="n">
        <v>11.2480467618198</v>
      </c>
      <c r="ACZ137" s="4" t="n">
        <v>0.195148052978516</v>
      </c>
      <c r="ADB137" s="3" t="n">
        <v>42936</v>
      </c>
      <c r="ADC137" s="4" t="n">
        <v>0.00131604822947309</v>
      </c>
      <c r="ADD137" s="4" t="n">
        <v>-0.0698686734035818</v>
      </c>
      <c r="ADE137" s="4" t="n">
        <v>3.16679400819456</v>
      </c>
      <c r="ADF137" s="4" t="n">
        <v>0.00046584667551788</v>
      </c>
      <c r="ADG137" s="4" t="n">
        <v>-0.166159684784951</v>
      </c>
      <c r="ADH137" s="4" t="n">
        <v>12.4860110812898</v>
      </c>
      <c r="ADI137" s="4" t="n">
        <v>12.3480028655122</v>
      </c>
      <c r="ADJ137" s="4" t="n">
        <v>11.2480467618198</v>
      </c>
      <c r="ADK137" s="4" t="n">
        <v>0.1582767578125</v>
      </c>
      <c r="ADM137" s="3" t="n">
        <v>42936</v>
      </c>
      <c r="ADN137" s="4" t="n">
        <v>0.0261066192979403</v>
      </c>
      <c r="ADO137" s="4" t="n">
        <v>-0.2841139611131</v>
      </c>
      <c r="ADP137" s="4" t="n">
        <v>2.36113619565406</v>
      </c>
      <c r="ADQ137" s="4" t="n">
        <v>0.00399431273709553</v>
      </c>
      <c r="ADR137" s="4" t="n">
        <v>-0.101608274099266</v>
      </c>
      <c r="ADS137" s="4" t="n">
        <v>12.4860110812898</v>
      </c>
      <c r="ADT137" s="4" t="n">
        <v>12.3480028655122</v>
      </c>
      <c r="ADU137" s="4" t="n">
        <v>11.2480467618198</v>
      </c>
      <c r="ADV137" s="4" t="n">
        <v>0.190424719238281</v>
      </c>
      <c r="ADX137" s="3" t="n">
        <v>42936</v>
      </c>
      <c r="ADY137" s="4" t="n">
        <v>0.0449525282002546</v>
      </c>
      <c r="ADZ137" s="4" t="n">
        <v>-0.3074870776018</v>
      </c>
      <c r="AEA137" s="4" t="n">
        <v>1.60791785420709</v>
      </c>
      <c r="AEB137" s="4" t="n">
        <v>0.00630747845676061</v>
      </c>
      <c r="AEC137" s="4" t="n">
        <v>-0.0577421256041012</v>
      </c>
      <c r="AED137" s="4" t="n">
        <v>12.4860110812898</v>
      </c>
      <c r="AEE137" s="4" t="n">
        <v>12.3480028655122</v>
      </c>
      <c r="AEF137" s="4" t="n">
        <v>11.2480467618198</v>
      </c>
      <c r="AEG137" s="4" t="n">
        <v>0.196978802490234</v>
      </c>
      <c r="AEI137" s="3" t="n">
        <v>42936</v>
      </c>
      <c r="AEJ137" s="4" t="n">
        <v>7.34149482038782E-005</v>
      </c>
      <c r="AEK137" s="4" t="n">
        <v>-0.0024312422852617</v>
      </c>
      <c r="AEL137" s="4" t="n">
        <v>0.0750859295804247</v>
      </c>
      <c r="AEM137" s="4" t="n">
        <v>6.25906431873865E-005</v>
      </c>
      <c r="AEN137" s="4" t="n">
        <v>-0.00386674988552526</v>
      </c>
      <c r="AEO137" s="4" t="n">
        <v>12.4860110812898</v>
      </c>
      <c r="AEP137" s="4" t="n">
        <v>12.3480028655122</v>
      </c>
      <c r="AEQ137" s="4" t="n">
        <v>11.2480467618198</v>
      </c>
      <c r="AER137" s="4" t="n">
        <v>0.196649267578125</v>
      </c>
      <c r="AET137" s="3" t="n">
        <v>42936</v>
      </c>
      <c r="AEU137" s="4" t="n">
        <v>0.000404276736889492</v>
      </c>
      <c r="AEV137" s="4" t="n">
        <v>-0.0115198263706624</v>
      </c>
      <c r="AEW137" s="4" t="n">
        <v>0.299120212414409</v>
      </c>
      <c r="AEX137" s="4" t="n">
        <v>0.000249342674319723</v>
      </c>
      <c r="AEY137" s="4" t="n">
        <v>-0.0152308008815788</v>
      </c>
      <c r="AEZ137" s="4" t="n">
        <v>12.4860110812898</v>
      </c>
      <c r="AFA137" s="4" t="n">
        <v>12.3480028655122</v>
      </c>
      <c r="AFB137" s="4" t="n">
        <v>11.2480467618198</v>
      </c>
      <c r="AFC137" s="4" t="n">
        <v>0.190937329101563</v>
      </c>
      <c r="AFE137" s="3" t="n">
        <v>42936</v>
      </c>
      <c r="AFF137" s="4" t="n">
        <v>0.00169258208076888</v>
      </c>
      <c r="AFG137" s="4" t="n">
        <v>-0.0409035744917675</v>
      </c>
      <c r="AFH137" s="4" t="n">
        <v>0.87069005176351</v>
      </c>
      <c r="AFI137" s="4" t="n">
        <v>0.000725795773739007</v>
      </c>
      <c r="AFJ137" s="4" t="n">
        <v>-0.0436361937542604</v>
      </c>
      <c r="AFK137" s="4" t="n">
        <v>12.4860110812898</v>
      </c>
      <c r="AFL137" s="4" t="n">
        <v>12.3480028655122</v>
      </c>
      <c r="AFM137" s="4" t="n">
        <v>11.2480467618198</v>
      </c>
      <c r="AFN137" s="4" t="n">
        <v>0.185591540527344</v>
      </c>
      <c r="AFP137" s="3" t="n">
        <v>42936</v>
      </c>
      <c r="AFQ137" s="4" t="n">
        <v>0.00553379391543757</v>
      </c>
      <c r="AFR137" s="4" t="n">
        <v>-0.111582649666533</v>
      </c>
      <c r="AFS137" s="4" t="n">
        <v>1.88493556984553</v>
      </c>
      <c r="AFT137" s="4" t="n">
        <v>0.00157125749581413</v>
      </c>
      <c r="AFU137" s="4" t="n">
        <v>-0.0922766751020116</v>
      </c>
      <c r="AFV137" s="4" t="n">
        <v>12.4860110812898</v>
      </c>
      <c r="AFW137" s="4" t="n">
        <v>12.3480028655122</v>
      </c>
      <c r="AFX137" s="4" t="n">
        <v>11.2480467618198</v>
      </c>
      <c r="AFY137" s="4" t="n">
        <v>0.178561462402344</v>
      </c>
      <c r="AGA137" s="3" t="n">
        <v>42936</v>
      </c>
      <c r="AGB137" s="4" t="n">
        <v>0.0145222459845502</v>
      </c>
      <c r="AGC137" s="4" t="n">
        <v>-0.240106238143092</v>
      </c>
      <c r="AGD137" s="4" t="n">
        <v>3.08531555951795</v>
      </c>
      <c r="AGE137" s="4" t="n">
        <v>0.00257187846491848</v>
      </c>
      <c r="AGF137" s="4" t="n">
        <v>-0.145549033836105</v>
      </c>
      <c r="AGG137" s="4" t="n">
        <v>12.4860110812898</v>
      </c>
      <c r="AGH137" s="4" t="n">
        <v>12.3480028655122</v>
      </c>
      <c r="AGI137" s="4" t="n">
        <v>11.2480467618198</v>
      </c>
      <c r="AGJ137" s="4" t="n">
        <v>0.178415002441406</v>
      </c>
      <c r="AGL137" s="3" t="n">
        <v>42936</v>
      </c>
      <c r="AGM137" s="4" t="n">
        <v>9.87249877736052E-006</v>
      </c>
      <c r="AGN137" s="4" t="n">
        <v>-0.000375276662237467</v>
      </c>
      <c r="AGO137" s="4" t="n">
        <v>0.013512584107445</v>
      </c>
      <c r="AGP137" s="4" t="n">
        <v>1.12639123619392E-005</v>
      </c>
      <c r="AGQ137" s="4" t="n">
        <v>-0.000701728300416344</v>
      </c>
      <c r="AGR137" s="4" t="n">
        <v>12.4860110812898</v>
      </c>
      <c r="AGS137" s="4" t="n">
        <v>12.3480028655122</v>
      </c>
      <c r="AGT137" s="4" t="n">
        <v>11.2480467618198</v>
      </c>
      <c r="AGU137" s="4" t="n">
        <v>0.2098306640625</v>
      </c>
      <c r="AGW137" s="3" t="n">
        <v>42936</v>
      </c>
      <c r="AGX137" s="4" t="n">
        <v>0.0117200919256013</v>
      </c>
      <c r="AGY137" s="4" t="n">
        <v>-0.389625445545511</v>
      </c>
      <c r="AGZ137" s="4" t="n">
        <v>9.0599344605086</v>
      </c>
      <c r="AHA137" s="4" t="n">
        <v>0.00133274862145012</v>
      </c>
      <c r="AHB137" s="4" t="n">
        <v>-0.457579141590641</v>
      </c>
      <c r="AHC137" s="4" t="n">
        <v>12.4860110812898</v>
      </c>
      <c r="AHD137" s="4" t="n">
        <v>12.3480028655122</v>
      </c>
      <c r="AHE137" s="4" t="n">
        <v>11.2480467618198</v>
      </c>
      <c r="AHF137" s="4" t="n">
        <v>0.162524096679687</v>
      </c>
      <c r="AHH137" s="3" t="n">
        <v>42936</v>
      </c>
      <c r="AHI137" s="4" t="n">
        <v>0.0314706677351322</v>
      </c>
      <c r="AHJ137" s="4" t="n">
        <v>-0.419434365808804</v>
      </c>
      <c r="AHK137" s="4" t="n">
        <v>3.87742169599204</v>
      </c>
      <c r="AHL137" s="4" t="n">
        <v>0.00323216772059701</v>
      </c>
      <c r="AHM137" s="4" t="n">
        <v>-0.171599927159961</v>
      </c>
      <c r="AHN137" s="4" t="n">
        <v>12.4860110812898</v>
      </c>
      <c r="AHO137" s="4" t="n">
        <v>12.3480028655122</v>
      </c>
      <c r="AHP137" s="4" t="n">
        <v>11.2480467618198</v>
      </c>
      <c r="AHQ137" s="4" t="n">
        <v>0.18346787109375</v>
      </c>
      <c r="AHS137" s="3" t="n">
        <v>42936</v>
      </c>
      <c r="AHT137" s="4" t="n">
        <v>0.0443544451751661</v>
      </c>
      <c r="AHU137" s="4" t="n">
        <v>-0.413776124152862</v>
      </c>
      <c r="AHV137" s="4" t="n">
        <v>2.71351159574635</v>
      </c>
      <c r="AHW137" s="4" t="n">
        <v>0.00459042301291037</v>
      </c>
      <c r="AHX137" s="4" t="n">
        <v>-0.108226268183669</v>
      </c>
      <c r="AHY137" s="4" t="n">
        <v>12.4860110812898</v>
      </c>
      <c r="AHZ137" s="4" t="n">
        <v>12.3480028655122</v>
      </c>
      <c r="AIA137" s="4" t="n">
        <v>11.2480467618198</v>
      </c>
      <c r="AIB137" s="4" t="n">
        <v>0.190571179199219</v>
      </c>
      <c r="AID137" s="3" t="n">
        <v>42936</v>
      </c>
      <c r="AIE137" s="4" t="n">
        <v>0.0636718090864519</v>
      </c>
      <c r="AIF137" s="4" t="n">
        <v>-0.393084203642787</v>
      </c>
      <c r="AIG137" s="4" t="n">
        <v>1.75881182338005</v>
      </c>
      <c r="AIH137" s="4" t="n">
        <v>0.00689939952867562</v>
      </c>
      <c r="AII137" s="4" t="n">
        <v>-0.0574277892870558</v>
      </c>
      <c r="AIJ137" s="4" t="n">
        <v>12.4860110812898</v>
      </c>
      <c r="AIK137" s="4" t="n">
        <v>12.3480028655122</v>
      </c>
      <c r="AIL137" s="4" t="n">
        <v>11.2480467618198</v>
      </c>
      <c r="AIM137" s="4" t="n">
        <v>0.196978802490234</v>
      </c>
      <c r="AIO137" s="3" t="n">
        <v>42936</v>
      </c>
      <c r="AIP137" s="4" t="n">
        <v>0.0427262555335868</v>
      </c>
      <c r="AIQ137" s="4" t="n">
        <v>-0.814399003649194</v>
      </c>
      <c r="AIR137" s="4" t="n">
        <v>6.31751795976146</v>
      </c>
      <c r="AIS137" s="4" t="n">
        <v>0.000929329388480566</v>
      </c>
      <c r="AIT137" s="4" t="n">
        <v>-0.26778403483684</v>
      </c>
      <c r="AIU137" s="4" t="n">
        <v>12.4860110812898</v>
      </c>
      <c r="AIV137" s="4" t="n">
        <v>12.3480028655122</v>
      </c>
      <c r="AIW137" s="4" t="n">
        <v>11.2480467618198</v>
      </c>
      <c r="AIX137" s="4" t="n">
        <v>0.190205029296875</v>
      </c>
      <c r="AIZ137" s="3" t="n">
        <v>42936</v>
      </c>
      <c r="AJA137" s="4" t="n">
        <v>0.0579902015192908</v>
      </c>
      <c r="AJB137" s="4" t="n">
        <v>-0.614113255013131</v>
      </c>
      <c r="AJC137" s="4" t="n">
        <v>3.7953548092239</v>
      </c>
      <c r="AJD137" s="4" t="n">
        <v>0.00316375784332829</v>
      </c>
      <c r="AJE137" s="4" t="n">
        <v>-0.148246869120768</v>
      </c>
      <c r="AJF137" s="4" t="n">
        <v>12.4860110812898</v>
      </c>
      <c r="AJG137" s="4" t="n">
        <v>12.3480028655122</v>
      </c>
      <c r="AJH137" s="4" t="n">
        <v>11.2480467618198</v>
      </c>
      <c r="AJI137" s="4" t="n">
        <v>0.192401928710938</v>
      </c>
      <c r="AJK137" s="3" t="n">
        <v>42936</v>
      </c>
      <c r="AJL137" s="4" t="n">
        <v>0.0693682777384119</v>
      </c>
      <c r="AJM137" s="4" t="n">
        <v>-0.551125280047384</v>
      </c>
      <c r="AJN137" s="4" t="n">
        <v>2.75581832791692</v>
      </c>
      <c r="AJO137" s="4" t="n">
        <v>0.00466199292890457</v>
      </c>
      <c r="AJP137" s="4" t="n">
        <v>-0.096998833844761</v>
      </c>
      <c r="AJQ137" s="4" t="n">
        <v>12.4860110812898</v>
      </c>
      <c r="AJR137" s="4" t="n">
        <v>12.3480028655122</v>
      </c>
      <c r="AJS137" s="4" t="n">
        <v>11.2480467618198</v>
      </c>
      <c r="AJT137" s="4" t="n">
        <v>0.19518466796875</v>
      </c>
      <c r="AJV137" s="3" t="n">
        <v>42936</v>
      </c>
      <c r="AJW137" s="4" t="n">
        <v>0.0868020269390835</v>
      </c>
      <c r="AJX137" s="4" t="n">
        <v>-0.482513966370885</v>
      </c>
      <c r="AJY137" s="4" t="n">
        <v>1.82298694513182</v>
      </c>
      <c r="AJZ137" s="4" t="n">
        <v>0.00715114323364797</v>
      </c>
      <c r="AKA137" s="4" t="n">
        <v>-0.0518813234500911</v>
      </c>
      <c r="AKB137" s="4" t="n">
        <v>12.4860110812898</v>
      </c>
      <c r="AKC137" s="4" t="n">
        <v>12.3480028655122</v>
      </c>
      <c r="AKD137" s="4" t="n">
        <v>11.2480467618198</v>
      </c>
      <c r="AKE137" s="4" t="n">
        <v>0.195294512939453</v>
      </c>
      <c r="AKG137" s="3" t="n">
        <v>42936</v>
      </c>
      <c r="AKH137" s="4" t="n">
        <v>0.0887467467596377</v>
      </c>
      <c r="AKI137" s="4" t="n">
        <v>-0.979699479042956</v>
      </c>
      <c r="AKJ137" s="4" t="n">
        <v>1.15818354680777</v>
      </c>
      <c r="AKK137" s="4" t="n">
        <v>0.000170372924012037</v>
      </c>
      <c r="AKL137" s="4" t="n">
        <v>0.0303367849151447</v>
      </c>
      <c r="AKM137" s="4" t="n">
        <v>12.4860110812898</v>
      </c>
      <c r="AKN137" s="4" t="n">
        <v>12.3480028655122</v>
      </c>
      <c r="AKO137" s="4" t="n">
        <v>11.2480467618198</v>
      </c>
      <c r="AKP137" s="4" t="n">
        <v>0.228284619140625</v>
      </c>
      <c r="AKR137" s="3" t="n">
        <v>42936</v>
      </c>
      <c r="AKS137" s="4" t="n">
        <v>0.0935701935791431</v>
      </c>
      <c r="AKT137" s="4" t="n">
        <v>-0.780700946232638</v>
      </c>
      <c r="AKU137" s="4" t="n">
        <v>2.93254497520266</v>
      </c>
      <c r="AKV137" s="4" t="n">
        <v>0.00244453091543965</v>
      </c>
      <c r="AKW137" s="4" t="n">
        <v>-0.0846122274671501</v>
      </c>
      <c r="AKX137" s="4" t="n">
        <v>12.4860110812898</v>
      </c>
      <c r="AKY137" s="4" t="n">
        <v>12.3480028655122</v>
      </c>
      <c r="AKZ137" s="4" t="n">
        <v>11.2480467618198</v>
      </c>
      <c r="ALA137" s="4" t="n">
        <v>0.206315625</v>
      </c>
      <c r="ALC137" s="3" t="n">
        <v>42936</v>
      </c>
      <c r="ALD137" s="4" t="n">
        <v>0.101012281991344</v>
      </c>
      <c r="ALE137" s="4" t="n">
        <v>-0.680326097892717</v>
      </c>
      <c r="ALF137" s="4" t="n">
        <v>2.48972700808881</v>
      </c>
      <c r="ALG137" s="4" t="n">
        <v>0.00421184865091829</v>
      </c>
      <c r="ALH137" s="4" t="n">
        <v>-0.0694837964477714</v>
      </c>
      <c r="ALI137" s="4" t="n">
        <v>12.4860110812898</v>
      </c>
      <c r="ALJ137" s="4" t="n">
        <v>12.3480028655122</v>
      </c>
      <c r="ALK137" s="4" t="n">
        <v>11.2480467618198</v>
      </c>
      <c r="ALL137" s="4" t="n">
        <v>0.199908001708984</v>
      </c>
      <c r="ALN137" s="3" t="n">
        <v>42936</v>
      </c>
      <c r="ALO137" s="4" t="n">
        <v>0.114339208135765</v>
      </c>
      <c r="ALP137" s="4" t="n">
        <v>-0.571227999984915</v>
      </c>
      <c r="ALQ137" s="4" t="n">
        <v>1.79557827821664</v>
      </c>
      <c r="ALR137" s="4" t="n">
        <v>0.00704362556684446</v>
      </c>
      <c r="ALS137" s="4" t="n">
        <v>-0.0412575852969002</v>
      </c>
      <c r="ALT137" s="4" t="n">
        <v>12.4860110812898</v>
      </c>
      <c r="ALU137" s="4" t="n">
        <v>12.3480028655122</v>
      </c>
      <c r="ALV137" s="4" t="n">
        <v>11.2480467618198</v>
      </c>
      <c r="ALW137" s="4" t="n">
        <v>0.205766400146484</v>
      </c>
    </row>
    <row r="138" customFormat="false" ht="14" hidden="false" customHeight="false" outlineLevel="0" collapsed="false">
      <c r="A138" s="3" t="n">
        <v>42937</v>
      </c>
      <c r="B138" s="4" t="n">
        <v>0.444239664950834</v>
      </c>
      <c r="C138" s="4" t="n">
        <v>0.999652651336725</v>
      </c>
      <c r="D138" s="4" t="n">
        <v>0.00878039694059684</v>
      </c>
      <c r="E138" s="4" t="n">
        <v>1.46610452764425E-005</v>
      </c>
      <c r="F138" s="4" t="n">
        <v>-0.0765802408456416</v>
      </c>
      <c r="G138" s="4" t="n">
        <v>13.0488460260894</v>
      </c>
      <c r="H138" s="4" t="n">
        <v>12.6564480629407</v>
      </c>
      <c r="I138" s="4" t="n">
        <v>11.4172110035616</v>
      </c>
      <c r="J138" s="4" t="n">
        <v>0</v>
      </c>
      <c r="L138" s="3" t="n">
        <v>42937</v>
      </c>
      <c r="M138" s="4" t="n">
        <v>0.394601996401795</v>
      </c>
      <c r="N138" s="4" t="n">
        <v>0.998575704627438</v>
      </c>
      <c r="O138" s="4" t="n">
        <v>0.0322432591018023</v>
      </c>
      <c r="P138" s="4" t="n">
        <v>5.38380992055079E-005</v>
      </c>
      <c r="Q138" s="4" t="n">
        <v>-0.0794840390022225</v>
      </c>
      <c r="R138" s="4" t="n">
        <v>13.0488460260894</v>
      </c>
      <c r="S138" s="4" t="n">
        <v>12.6564480629407</v>
      </c>
      <c r="T138" s="4" t="n">
        <v>11.4172110035616</v>
      </c>
      <c r="U138" s="4" t="n">
        <v>0.1582767578125</v>
      </c>
      <c r="W138" s="3" t="n">
        <v>42937</v>
      </c>
      <c r="X138" s="4" t="n">
        <v>0.345084490688357</v>
      </c>
      <c r="Y138" s="4" t="n">
        <v>0.995121749814813</v>
      </c>
      <c r="Z138" s="4" t="n">
        <v>0.0979967208373002</v>
      </c>
      <c r="AA138" s="4" t="n">
        <v>0.000163629773330145</v>
      </c>
      <c r="AB138" s="4" t="n">
        <v>-0.0845317587684225</v>
      </c>
      <c r="AC138" s="4" t="n">
        <v>13.0488460260894</v>
      </c>
      <c r="AD138" s="4" t="n">
        <v>12.6564480629407</v>
      </c>
      <c r="AE138" s="4" t="n">
        <v>11.4172110035616</v>
      </c>
      <c r="AF138" s="4" t="n">
        <v>0.1535900390625</v>
      </c>
      <c r="AH138" s="3" t="n">
        <v>42937</v>
      </c>
      <c r="AI138" s="4" t="n">
        <v>0.295906394939009</v>
      </c>
      <c r="AJ138" s="4" t="n">
        <v>0.985862884484564</v>
      </c>
      <c r="AK138" s="4" t="n">
        <v>0.249315796027714</v>
      </c>
      <c r="AL138" s="4" t="n">
        <v>0.000416294411109637</v>
      </c>
      <c r="AM138" s="4" t="n">
        <v>-0.0938231071644013</v>
      </c>
      <c r="AN138" s="4" t="n">
        <v>13.0488460260894</v>
      </c>
      <c r="AO138" s="4" t="n">
        <v>12.6564480629407</v>
      </c>
      <c r="AP138" s="4" t="n">
        <v>11.4172110035616</v>
      </c>
      <c r="AQ138" s="4" t="n">
        <v>0.1594484375</v>
      </c>
      <c r="AS138" s="3" t="n">
        <v>42937</v>
      </c>
      <c r="AT138" s="4" t="n">
        <v>0.247536657062577</v>
      </c>
      <c r="AU138" s="4" t="n">
        <v>0.964901274545324</v>
      </c>
      <c r="AV138" s="4" t="n">
        <v>0.536546952743328</v>
      </c>
      <c r="AW138" s="4" t="n">
        <v>0.000895897898503492</v>
      </c>
      <c r="AX138" s="4" t="n">
        <v>-0.109619356562512</v>
      </c>
      <c r="AY138" s="4" t="n">
        <v>13.0488460260894</v>
      </c>
      <c r="AZ138" s="4" t="n">
        <v>12.6564480629407</v>
      </c>
      <c r="BA138" s="4" t="n">
        <v>11.4172110035616</v>
      </c>
      <c r="BB138" s="4" t="n">
        <v>0.15886259765625</v>
      </c>
      <c r="BD138" s="3" t="n">
        <v>42937</v>
      </c>
      <c r="BE138" s="4" t="n">
        <v>0.200806077948205</v>
      </c>
      <c r="BF138" s="4" t="n">
        <v>0.92443373968397</v>
      </c>
      <c r="BG138" s="4" t="n">
        <v>0.986299025928682</v>
      </c>
      <c r="BH138" s="4" t="n">
        <v>0.00164687026942869</v>
      </c>
      <c r="BI138" s="4" t="n">
        <v>-0.132668187400868</v>
      </c>
      <c r="BJ138" s="4" t="n">
        <v>13.0488460260894</v>
      </c>
      <c r="BK138" s="4" t="n">
        <v>12.6564480629407</v>
      </c>
      <c r="BL138" s="4" t="n">
        <v>11.4172110035616</v>
      </c>
      <c r="BM138" s="4" t="n">
        <v>0.169700634765625</v>
      </c>
      <c r="BO138" s="3" t="n">
        <v>42937</v>
      </c>
      <c r="BP138" s="4" t="n">
        <v>0.493912832015146</v>
      </c>
      <c r="BQ138" s="4" t="n">
        <v>0.99993019524839</v>
      </c>
      <c r="BR138" s="4" t="n">
        <v>0.0019548731295942</v>
      </c>
      <c r="BS138" s="4" t="n">
        <v>3.26414439535956E-006</v>
      </c>
      <c r="BT138" s="4" t="n">
        <v>-0.0745326575987353</v>
      </c>
      <c r="BU138" s="4" t="n">
        <v>13.0488460260894</v>
      </c>
      <c r="BV138" s="4" t="n">
        <v>12.6564480629407</v>
      </c>
      <c r="BW138" s="4" t="n">
        <v>11.4172110035616</v>
      </c>
      <c r="BX138" s="4" t="n">
        <v>0</v>
      </c>
      <c r="BZ138" s="3" t="n">
        <v>42937</v>
      </c>
      <c r="CA138" s="4" t="n">
        <v>0.46385146997762</v>
      </c>
      <c r="CB138" s="4" t="n">
        <v>0.99047872863647</v>
      </c>
      <c r="CC138" s="4" t="n">
        <v>0.115682881595887</v>
      </c>
      <c r="CD138" s="4" t="n">
        <v>0.000451656323381008</v>
      </c>
      <c r="CE138" s="4" t="n">
        <v>-0.0810534588205695</v>
      </c>
      <c r="CF138" s="4" t="n">
        <v>13.0488460260894</v>
      </c>
      <c r="CG138" s="4" t="n">
        <v>12.6564480629407</v>
      </c>
      <c r="CH138" s="4" t="n">
        <v>11.4172110035616</v>
      </c>
      <c r="CI138" s="4" t="n">
        <v>0</v>
      </c>
      <c r="CK138" s="3" t="n">
        <v>42937</v>
      </c>
      <c r="CL138" s="4" t="n">
        <v>0.415420824601724</v>
      </c>
      <c r="CM138" s="4" t="n">
        <v>0.981137696976343</v>
      </c>
      <c r="CN138" s="4" t="n">
        <v>0.208712562966963</v>
      </c>
      <c r="CO138" s="4" t="n">
        <v>0.000814868609189599</v>
      </c>
      <c r="CP138" s="4" t="n">
        <v>-0.0870522980553217</v>
      </c>
      <c r="CQ138" s="4" t="n">
        <v>13.0488460260894</v>
      </c>
      <c r="CR138" s="4" t="n">
        <v>12.6564480629407</v>
      </c>
      <c r="CS138" s="4" t="n">
        <v>11.4172110035616</v>
      </c>
      <c r="CT138" s="4" t="n">
        <v>0</v>
      </c>
      <c r="CV138" s="3" t="n">
        <v>42937</v>
      </c>
      <c r="CW138" s="4" t="n">
        <v>0.367708850641375</v>
      </c>
      <c r="CX138" s="4" t="n">
        <v>0.965369233252417</v>
      </c>
      <c r="CY138" s="4" t="n">
        <v>0.34703891318135</v>
      </c>
      <c r="CZ138" s="4" t="n">
        <v>0.00135493097539854</v>
      </c>
      <c r="DA138" s="4" t="n">
        <v>-0.0949731971046011</v>
      </c>
      <c r="DB138" s="4" t="n">
        <v>13.0488460260894</v>
      </c>
      <c r="DC138" s="4" t="n">
        <v>12.6564480629407</v>
      </c>
      <c r="DD138" s="4" t="n">
        <v>11.4172110035616</v>
      </c>
      <c r="DE138" s="4" t="n">
        <v>0</v>
      </c>
      <c r="DG138" s="3" t="n">
        <v>42937</v>
      </c>
      <c r="DH138" s="4" t="n">
        <v>0.321135117880178</v>
      </c>
      <c r="DI138" s="4" t="n">
        <v>0.940747924959292</v>
      </c>
      <c r="DJ138" s="4" t="n">
        <v>0.534409729569068</v>
      </c>
      <c r="DK138" s="4" t="n">
        <v>0.00208647580615579</v>
      </c>
      <c r="DL138" s="4" t="n">
        <v>-0.104790139926397</v>
      </c>
      <c r="DM138" s="4" t="n">
        <v>13.0488460260894</v>
      </c>
      <c r="DN138" s="4" t="n">
        <v>12.6564480629407</v>
      </c>
      <c r="DO138" s="4" t="n">
        <v>11.4172110035616</v>
      </c>
      <c r="DP138" s="4" t="n">
        <v>0.112727709960937</v>
      </c>
      <c r="DR138" s="3" t="n">
        <v>42937</v>
      </c>
      <c r="DS138" s="4" t="n">
        <v>0.276234607667967</v>
      </c>
      <c r="DT138" s="4" t="n">
        <v>0.905025114848472</v>
      </c>
      <c r="DU138" s="4" t="n">
        <v>0.765591755439727</v>
      </c>
      <c r="DV138" s="4" t="n">
        <v>0.00298907109420598</v>
      </c>
      <c r="DW138" s="4" t="n">
        <v>-0.115987085569377</v>
      </c>
      <c r="DX138" s="4" t="n">
        <v>13.0488460260894</v>
      </c>
      <c r="DY138" s="4" t="n">
        <v>12.6564480629407</v>
      </c>
      <c r="DZ138" s="4" t="n">
        <v>11.4172110035616</v>
      </c>
      <c r="EA138" s="4" t="n">
        <v>0.132646264648437</v>
      </c>
      <c r="EC138" s="3" t="n">
        <v>42937</v>
      </c>
      <c r="ED138" s="4" t="n">
        <v>0.512701317597722</v>
      </c>
      <c r="EE138" s="4" t="n">
        <v>0.995571878999562</v>
      </c>
      <c r="EF138" s="4" t="n">
        <v>0.058782882561934</v>
      </c>
      <c r="EG138" s="4" t="n">
        <v>0.000229503797358767</v>
      </c>
      <c r="EH138" s="4" t="n">
        <v>-0.0766731295245731</v>
      </c>
      <c r="EI138" s="4" t="n">
        <v>13.0488460260894</v>
      </c>
      <c r="EJ138" s="4" t="n">
        <v>12.6564480629407</v>
      </c>
      <c r="EK138" s="4" t="n">
        <v>11.4172110035616</v>
      </c>
      <c r="EL138" s="4" t="n">
        <v>0</v>
      </c>
      <c r="EN138" s="3" t="n">
        <v>42937</v>
      </c>
      <c r="EO138" s="4" t="n">
        <v>0.233626823650812</v>
      </c>
      <c r="EP138" s="4" t="n">
        <v>0.856659517377285</v>
      </c>
      <c r="EQ138" s="4" t="n">
        <v>1.02462449017389</v>
      </c>
      <c r="ER138" s="4" t="n">
        <v>0.00400040285731034</v>
      </c>
      <c r="ES138" s="4" t="n">
        <v>-0.127509788914207</v>
      </c>
      <c r="ET138" s="4" t="n">
        <v>13.0488460260894</v>
      </c>
      <c r="EU138" s="4" t="n">
        <v>12.6564480629407</v>
      </c>
      <c r="EV138" s="4" t="n">
        <v>11.4172110035616</v>
      </c>
      <c r="EW138" s="4" t="n">
        <v>0.142971691894531</v>
      </c>
      <c r="EY138" s="3" t="n">
        <v>42937</v>
      </c>
      <c r="EZ138" s="4" t="n">
        <v>0.381072463582151</v>
      </c>
      <c r="FA138" s="4" t="n">
        <v>1</v>
      </c>
      <c r="FB138" s="4" t="n">
        <v>1.06653462298585E-023</v>
      </c>
      <c r="FC138" s="4" t="n">
        <v>1.30944371461095E-027</v>
      </c>
      <c r="FD138" s="4" t="n">
        <v>-0.0782715858324185</v>
      </c>
      <c r="FE138" s="4" t="n">
        <v>13.0488460260894</v>
      </c>
      <c r="FF138" s="4" t="n">
        <v>12.6564480629407</v>
      </c>
      <c r="FG138" s="4" t="n">
        <v>11.4172110035616</v>
      </c>
      <c r="FH138" s="4" t="n">
        <v>0.67387197265625</v>
      </c>
      <c r="FJ138" s="3" t="n">
        <v>42937</v>
      </c>
      <c r="FK138" s="4" t="n">
        <v>0.33109577800785</v>
      </c>
      <c r="FL138" s="4" t="n">
        <v>1</v>
      </c>
      <c r="FM138" s="4" t="n">
        <v>1.8946284537231E-017</v>
      </c>
      <c r="FN138" s="4" t="n">
        <v>2.32614044287215E-021</v>
      </c>
      <c r="FO138" s="4" t="n">
        <v>-0.0799731420461667</v>
      </c>
      <c r="FP138" s="4" t="n">
        <v>13.0488460260894</v>
      </c>
      <c r="FQ138" s="4" t="n">
        <v>12.6564480629407</v>
      </c>
      <c r="FR138" s="4" t="n">
        <v>11.4172110035616</v>
      </c>
      <c r="FS138" s="4" t="n">
        <v>0</v>
      </c>
      <c r="FU138" s="3" t="n">
        <v>42937</v>
      </c>
      <c r="FV138" s="4" t="n">
        <v>0.281119092433549</v>
      </c>
      <c r="FW138" s="4" t="n">
        <v>1</v>
      </c>
      <c r="FX138" s="4" t="n">
        <v>3.04328297229067E-012</v>
      </c>
      <c r="FY138" s="4" t="n">
        <v>3.73640730827115E-016</v>
      </c>
      <c r="FZ138" s="4" t="n">
        <v>-0.0816746982600851</v>
      </c>
      <c r="GA138" s="4" t="n">
        <v>13.0488460260894</v>
      </c>
      <c r="GB138" s="4" t="n">
        <v>12.6564480629407</v>
      </c>
      <c r="GC138" s="4" t="n">
        <v>11.4172110035616</v>
      </c>
      <c r="GD138" s="4" t="n">
        <v>0.452368359375</v>
      </c>
      <c r="GF138" s="3" t="n">
        <v>42937</v>
      </c>
      <c r="GG138" s="4" t="n">
        <v>0.231142406859248</v>
      </c>
      <c r="GH138" s="4" t="n">
        <v>1</v>
      </c>
      <c r="GI138" s="4" t="n">
        <v>5.0943676655432E-008</v>
      </c>
      <c r="GJ138" s="4" t="n">
        <v>6.25463775464447E-012</v>
      </c>
      <c r="GK138" s="4" t="n">
        <v>-0.0833762573224515</v>
      </c>
      <c r="GL138" s="4" t="n">
        <v>13.0488460260894</v>
      </c>
      <c r="GM138" s="4" t="n">
        <v>12.6564480629407</v>
      </c>
      <c r="GN138" s="4" t="n">
        <v>11.4172110035616</v>
      </c>
      <c r="GO138" s="4" t="n">
        <v>0</v>
      </c>
      <c r="GQ138" s="3" t="n">
        <v>42937</v>
      </c>
      <c r="GR138" s="4" t="n">
        <v>0.181165727279363</v>
      </c>
      <c r="GS138" s="4" t="n">
        <v>0.999999204224941</v>
      </c>
      <c r="GT138" s="4" t="n">
        <v>0.0001013785778219</v>
      </c>
      <c r="GU138" s="4" t="n">
        <v>1.24468103204602E-008</v>
      </c>
      <c r="GV138" s="4" t="n">
        <v>-0.0850834069977347</v>
      </c>
      <c r="GW138" s="4" t="n">
        <v>13.0488460260894</v>
      </c>
      <c r="GX138" s="4" t="n">
        <v>12.6564480629407</v>
      </c>
      <c r="GY138" s="4" t="n">
        <v>11.4172110035616</v>
      </c>
      <c r="GZ138" s="4" t="n">
        <v>0.35160390625</v>
      </c>
      <c r="HB138" s="3" t="n">
        <v>42937</v>
      </c>
      <c r="HC138" s="4" t="n">
        <v>0.131191900956575</v>
      </c>
      <c r="HD138" s="4" t="n">
        <v>0.999713118101034</v>
      </c>
      <c r="HE138" s="4" t="n">
        <v>0.027102232002061</v>
      </c>
      <c r="HF138" s="4" t="n">
        <v>3.32749135210187E-006</v>
      </c>
      <c r="HG138" s="4" t="n">
        <v>-0.0882686588652943</v>
      </c>
      <c r="HH138" s="4" t="n">
        <v>13.0488460260894</v>
      </c>
      <c r="HI138" s="4" t="n">
        <v>12.6564480629407</v>
      </c>
      <c r="HJ138" s="4" t="n">
        <v>11.4172110035616</v>
      </c>
      <c r="HK138" s="4" t="n">
        <v>0.22799169921875</v>
      </c>
      <c r="HM138" s="3" t="n">
        <v>42937</v>
      </c>
      <c r="HN138" s="4" t="n">
        <v>0.156930984398621</v>
      </c>
      <c r="HO138" s="4" t="n">
        <v>0.857212694130816</v>
      </c>
      <c r="HP138" s="4" t="n">
        <v>1.56269523858231</v>
      </c>
      <c r="HQ138" s="4" t="n">
        <v>0.00260930636748401</v>
      </c>
      <c r="HR138" s="4" t="n">
        <v>-0.160260632510287</v>
      </c>
      <c r="HS138" s="4" t="n">
        <v>13.0488460260894</v>
      </c>
      <c r="HT138" s="4" t="n">
        <v>12.6564480629407</v>
      </c>
      <c r="HU138" s="4" t="n">
        <v>11.4172110035616</v>
      </c>
      <c r="HV138" s="4" t="n">
        <v>0.170945544433594</v>
      </c>
      <c r="HX138" s="3" t="n">
        <v>42937</v>
      </c>
      <c r="HY138" s="4" t="n">
        <v>0.193959054029415</v>
      </c>
      <c r="HZ138" s="4" t="n">
        <v>0.795311911390841</v>
      </c>
      <c r="IA138" s="4" t="n">
        <v>1.28607148189858</v>
      </c>
      <c r="IB138" s="4" t="n">
        <v>0.00502116051317422</v>
      </c>
      <c r="IC138" s="4" t="n">
        <v>-0.137882843857962</v>
      </c>
      <c r="ID138" s="4" t="n">
        <v>13.0488460260894</v>
      </c>
      <c r="IE138" s="4" t="n">
        <v>12.6564480629407</v>
      </c>
      <c r="IF138" s="4" t="n">
        <v>11.4172110035616</v>
      </c>
      <c r="IG138" s="4" t="n">
        <v>0.146193811035156</v>
      </c>
      <c r="II138" s="3" t="n">
        <v>42937</v>
      </c>
      <c r="IJ138" s="4" t="n">
        <v>0.0814569342910794</v>
      </c>
      <c r="IK138" s="4" t="n">
        <v>0.982752007953991</v>
      </c>
      <c r="IL138" s="4" t="n">
        <v>1.0905243450755</v>
      </c>
      <c r="IM138" s="4" t="n">
        <v>0.000133889722706947</v>
      </c>
      <c r="IN138" s="4" t="n">
        <v>-0.14788129051781</v>
      </c>
      <c r="IO138" s="4" t="n">
        <v>13.0488460260894</v>
      </c>
      <c r="IP138" s="4" t="n">
        <v>12.6564480629407</v>
      </c>
      <c r="IQ138" s="4" t="n">
        <v>11.4172110035616</v>
      </c>
      <c r="IR138" s="4" t="n">
        <v>0.147731640625</v>
      </c>
      <c r="IT138" s="3" t="n">
        <v>42937</v>
      </c>
      <c r="IU138" s="4" t="n">
        <v>0.117364864754312</v>
      </c>
      <c r="IV138" s="4" t="n">
        <v>0.760327742318329</v>
      </c>
      <c r="IW138" s="4" t="n">
        <v>2.15204634054197</v>
      </c>
      <c r="IX138" s="4" t="n">
        <v>0.0035933738587385</v>
      </c>
      <c r="IY138" s="4" t="n">
        <v>-0.185724100340721</v>
      </c>
      <c r="IZ138" s="4" t="n">
        <v>13.0488460260894</v>
      </c>
      <c r="JA138" s="4" t="n">
        <v>12.6564480629407</v>
      </c>
      <c r="JB138" s="4" t="n">
        <v>11.4172110035616</v>
      </c>
      <c r="JC138" s="4" t="n">
        <v>0.163842236328125</v>
      </c>
      <c r="JE138" s="3" t="n">
        <v>42937</v>
      </c>
      <c r="JF138" s="4" t="n">
        <v>0.157832390028507</v>
      </c>
      <c r="JG138" s="4" t="n">
        <v>0.722143662914471</v>
      </c>
      <c r="JH138" s="4" t="n">
        <v>1.51938699022301</v>
      </c>
      <c r="JI138" s="4" t="n">
        <v>0.00593208547652102</v>
      </c>
      <c r="JJ138" s="4" t="n">
        <v>-0.145483626475761</v>
      </c>
      <c r="JK138" s="4" t="n">
        <v>13.0488460260894</v>
      </c>
      <c r="JL138" s="4" t="n">
        <v>12.6564480629407</v>
      </c>
      <c r="JM138" s="4" t="n">
        <v>11.4172110035616</v>
      </c>
      <c r="JN138" s="4" t="n">
        <v>0.1535900390625</v>
      </c>
      <c r="JP138" s="3" t="n">
        <v>42937</v>
      </c>
      <c r="JQ138" s="4" t="n">
        <v>0.0358909366444218</v>
      </c>
      <c r="JR138" s="4" t="n">
        <v>0.791031874732448</v>
      </c>
      <c r="JS138" s="4" t="n">
        <v>7.34173846796489</v>
      </c>
      <c r="JT138" s="4" t="n">
        <v>0.000901385954473753</v>
      </c>
      <c r="JU138" s="4" t="n">
        <v>-0.48150907751438</v>
      </c>
      <c r="JV138" s="4" t="n">
        <v>13.0488460260894</v>
      </c>
      <c r="JW138" s="4" t="n">
        <v>12.6564480629407</v>
      </c>
      <c r="JX138" s="4" t="n">
        <v>11.4172110035616</v>
      </c>
      <c r="JY138" s="4" t="n">
        <v>0.14714580078125</v>
      </c>
      <c r="KA138" s="3" t="n">
        <v>42937</v>
      </c>
      <c r="KB138" s="4" t="n">
        <v>0.0834744684993185</v>
      </c>
      <c r="KC138" s="4" t="n">
        <v>0.638218557202088</v>
      </c>
      <c r="KD138" s="4" t="n">
        <v>2.59618702010185</v>
      </c>
      <c r="KE138" s="4" t="n">
        <v>0.00433497661954658</v>
      </c>
      <c r="KF138" s="4" t="n">
        <v>-0.200572499617601</v>
      </c>
      <c r="KG138" s="4" t="n">
        <v>13.0488460260894</v>
      </c>
      <c r="KH138" s="4" t="n">
        <v>12.6564480629407</v>
      </c>
      <c r="KI138" s="4" t="n">
        <v>11.4172110035616</v>
      </c>
      <c r="KJ138" s="4" t="n">
        <v>0.166515130615234</v>
      </c>
      <c r="KL138" s="3" t="n">
        <v>42937</v>
      </c>
      <c r="KM138" s="4" t="n">
        <v>0.125725711203341</v>
      </c>
      <c r="KN138" s="4" t="n">
        <v>0.639806654488</v>
      </c>
      <c r="KO138" s="4" t="n">
        <v>1.69526077483631</v>
      </c>
      <c r="KP138" s="4" t="n">
        <v>0.00661874287856456</v>
      </c>
      <c r="KQ138" s="4" t="n">
        <v>-0.148898766992052</v>
      </c>
      <c r="KR138" s="4" t="n">
        <v>13.0488460260894</v>
      </c>
      <c r="KS138" s="4" t="n">
        <v>12.6564480629407</v>
      </c>
      <c r="KT138" s="4" t="n">
        <v>11.4172110035616</v>
      </c>
      <c r="KU138" s="4" t="n">
        <v>0.154230801391602</v>
      </c>
      <c r="KW138" s="3" t="n">
        <v>42937</v>
      </c>
      <c r="KX138" s="4" t="n">
        <v>0.237738812516765</v>
      </c>
      <c r="KY138" s="4" t="n">
        <v>0.993652639787651</v>
      </c>
      <c r="KZ138" s="4" t="n">
        <v>0.177730467617612</v>
      </c>
      <c r="LA138" s="4" t="n">
        <v>0.000144018305212667</v>
      </c>
      <c r="LB138" s="4" t="n">
        <v>-0.0925112458395721</v>
      </c>
      <c r="LC138" s="4" t="n">
        <v>13.0488460260894</v>
      </c>
      <c r="LD138" s="4" t="n">
        <v>12.6564480629407</v>
      </c>
      <c r="LE138" s="4" t="n">
        <v>11.4172110035616</v>
      </c>
      <c r="LF138" s="4" t="n">
        <v>0.180392211914062</v>
      </c>
      <c r="LH138" s="3" t="n">
        <v>42937</v>
      </c>
      <c r="LI138" s="4" t="n">
        <v>0.188661847880784</v>
      </c>
      <c r="LJ138" s="4" t="n">
        <v>0.974636772599526</v>
      </c>
      <c r="LK138" s="4" t="n">
        <v>0.588285661492125</v>
      </c>
      <c r="LL138" s="4" t="n">
        <v>0.000476698818636389</v>
      </c>
      <c r="LM138" s="4" t="n">
        <v>-0.115405438819826</v>
      </c>
      <c r="LN138" s="4" t="n">
        <v>13.0488460260894</v>
      </c>
      <c r="LO138" s="4" t="n">
        <v>12.6564480629407</v>
      </c>
      <c r="LP138" s="4" t="n">
        <v>11.4172110035616</v>
      </c>
      <c r="LQ138" s="4" t="n">
        <v>0.167210815429687</v>
      </c>
      <c r="LS138" s="3" t="n">
        <v>42937</v>
      </c>
      <c r="LT138" s="4" t="n">
        <v>0.141371148632681</v>
      </c>
      <c r="LU138" s="4" t="n">
        <v>0.923067587386542</v>
      </c>
      <c r="LV138" s="4" t="n">
        <v>1.4352518698091</v>
      </c>
      <c r="LW138" s="4" t="n">
        <v>0.00116301129802877</v>
      </c>
      <c r="LX138" s="4" t="n">
        <v>-0.159672713256486</v>
      </c>
      <c r="LY138" s="4" t="n">
        <v>13.0488460260894</v>
      </c>
      <c r="LZ138" s="4" t="n">
        <v>12.6564480629407</v>
      </c>
      <c r="MA138" s="4" t="n">
        <v>11.4172110035616</v>
      </c>
      <c r="MB138" s="4" t="n">
        <v>0.1606201171875</v>
      </c>
      <c r="MD138" s="3" t="n">
        <v>42937</v>
      </c>
      <c r="ME138" s="4" t="n">
        <v>0.0981101610942856</v>
      </c>
      <c r="MF138" s="4" t="n">
        <v>0.818189862485266</v>
      </c>
      <c r="MG138" s="4" t="n">
        <v>2.62589232596471</v>
      </c>
      <c r="MH138" s="4" t="n">
        <v>0.00212780941571614</v>
      </c>
      <c r="MI138" s="4" t="n">
        <v>-0.218156983850733</v>
      </c>
      <c r="MJ138" s="4" t="n">
        <v>13.0488460260894</v>
      </c>
      <c r="MK138" s="4" t="n">
        <v>12.6564480629407</v>
      </c>
      <c r="ML138" s="4" t="n">
        <v>11.4172110035616</v>
      </c>
      <c r="MM138" s="4" t="n">
        <v>0.148537170410156</v>
      </c>
      <c r="MO138" s="3" t="n">
        <v>42937</v>
      </c>
      <c r="MP138" s="4" t="n">
        <v>0.0617725030046996</v>
      </c>
      <c r="MQ138" s="4" t="n">
        <v>0.655724414120459</v>
      </c>
      <c r="MR138" s="4" t="n">
        <v>3.66111232086934</v>
      </c>
      <c r="MS138" s="4" t="n">
        <v>0.00296666744150606</v>
      </c>
      <c r="MT138" s="4" t="n">
        <v>-0.262459721961171</v>
      </c>
      <c r="MU138" s="4" t="n">
        <v>13.0488460260894</v>
      </c>
      <c r="MV138" s="4" t="n">
        <v>12.6564480629407</v>
      </c>
      <c r="MW138" s="4" t="n">
        <v>11.4172110035616</v>
      </c>
      <c r="MX138" s="4" t="n">
        <v>0.152125439453125</v>
      </c>
      <c r="MZ138" s="3" t="n">
        <v>42937</v>
      </c>
      <c r="NA138" s="4" t="n">
        <v>0.287409817513815</v>
      </c>
      <c r="NB138" s="4" t="n">
        <v>0.998823932280259</v>
      </c>
      <c r="NC138" s="4" t="n">
        <v>0.0388497252529394</v>
      </c>
      <c r="ND138" s="4" t="n">
        <v>3.14806553085986E-005</v>
      </c>
      <c r="NE138" s="4" t="n">
        <v>-0.0835256967945622</v>
      </c>
      <c r="NF138" s="4" t="n">
        <v>13.0488460260894</v>
      </c>
      <c r="NG138" s="4" t="n">
        <v>12.6564480629407</v>
      </c>
      <c r="NH138" s="4" t="n">
        <v>11.4172110035616</v>
      </c>
      <c r="NI138" s="4" t="n">
        <v>0</v>
      </c>
      <c r="NK138" s="3" t="n">
        <v>42937</v>
      </c>
      <c r="NL138" s="4" t="n">
        <v>0.0080497424474163</v>
      </c>
      <c r="NM138" s="4" t="n">
        <v>0.319237631130593</v>
      </c>
      <c r="NN138" s="4" t="n">
        <v>9.12721034217143</v>
      </c>
      <c r="NO138" s="4" t="n">
        <v>0.00112059824002985</v>
      </c>
      <c r="NP138" s="4" t="n">
        <v>-0.539251882209055</v>
      </c>
      <c r="NQ138" s="4" t="n">
        <v>13.0488460260894</v>
      </c>
      <c r="NR138" s="4" t="n">
        <v>12.6564480629407</v>
      </c>
      <c r="NS138" s="4" t="n">
        <v>11.4172110035616</v>
      </c>
      <c r="NT138" s="4" t="n">
        <v>0.125176806640625</v>
      </c>
      <c r="NV138" s="3" t="n">
        <v>42937</v>
      </c>
      <c r="NW138" s="4" t="n">
        <v>0.0346213039406367</v>
      </c>
      <c r="NX138" s="4" t="n">
        <v>0.461222498797701</v>
      </c>
      <c r="NY138" s="4" t="n">
        <v>3.94858504310918</v>
      </c>
      <c r="NZ138" s="4" t="n">
        <v>0.00319961193778077</v>
      </c>
      <c r="OA138" s="4" t="n">
        <v>-0.261712200433873</v>
      </c>
      <c r="OB138" s="4" t="n">
        <v>13.0488460260894</v>
      </c>
      <c r="OC138" s="4" t="n">
        <v>12.6564480629407</v>
      </c>
      <c r="OD138" s="4" t="n">
        <v>11.4172110035616</v>
      </c>
      <c r="OE138" s="4" t="n">
        <v>0.157178308105469</v>
      </c>
      <c r="OG138" s="3" t="n">
        <v>42937</v>
      </c>
      <c r="OH138" s="4" t="n">
        <v>0.0561585278619541</v>
      </c>
      <c r="OI138" s="4" t="n">
        <v>0.502655493856304</v>
      </c>
      <c r="OJ138" s="4" t="n">
        <v>2.76371004789979</v>
      </c>
      <c r="OK138" s="4" t="n">
        <v>0.00461469776564153</v>
      </c>
      <c r="OL138" s="4" t="n">
        <v>-0.198500890138915</v>
      </c>
      <c r="OM138" s="4" t="n">
        <v>13.0488460260894</v>
      </c>
      <c r="ON138" s="4" t="n">
        <v>12.6564480629407</v>
      </c>
      <c r="OO138" s="4" t="n">
        <v>11.4172110035616</v>
      </c>
      <c r="OP138" s="4" t="n">
        <v>0.165819445800781</v>
      </c>
      <c r="OR138" s="3" t="n">
        <v>42937</v>
      </c>
      <c r="OS138" s="4" t="n">
        <v>0.0979352571365078</v>
      </c>
      <c r="OT138" s="4" t="n">
        <v>0.552106936005549</v>
      </c>
      <c r="OU138" s="4" t="n">
        <v>1.79197649729071</v>
      </c>
      <c r="OV138" s="4" t="n">
        <v>0.00699634643593001</v>
      </c>
      <c r="OW138" s="4" t="n">
        <v>-0.147251080741723</v>
      </c>
      <c r="OX138" s="4" t="n">
        <v>13.0488460260894</v>
      </c>
      <c r="OY138" s="4" t="n">
        <v>12.6564480629407</v>
      </c>
      <c r="OZ138" s="4" t="n">
        <v>11.4172110035616</v>
      </c>
      <c r="PA138" s="4" t="n">
        <v>0.159155517578125</v>
      </c>
      <c r="PC138" s="3" t="n">
        <v>42937</v>
      </c>
      <c r="PD138" s="4" t="n">
        <v>0.00066782261606739</v>
      </c>
      <c r="PE138" s="4" t="n">
        <v>0.0421569789546053</v>
      </c>
      <c r="PF138" s="4" t="n">
        <v>2.29738770646142</v>
      </c>
      <c r="PG138" s="4" t="n">
        <v>0.000282063031749349</v>
      </c>
      <c r="PH138" s="4" t="n">
        <v>-0.132294644011205</v>
      </c>
      <c r="PI138" s="4" t="n">
        <v>13.0488460260894</v>
      </c>
      <c r="PJ138" s="4" t="n">
        <v>12.6564480629407</v>
      </c>
      <c r="PK138" s="4" t="n">
        <v>11.4172110035616</v>
      </c>
      <c r="PL138" s="4" t="n">
        <v>0.143044921875</v>
      </c>
      <c r="PN138" s="3" t="n">
        <v>42937</v>
      </c>
      <c r="PO138" s="4" t="n">
        <v>0.0170100361770943</v>
      </c>
      <c r="PP138" s="4" t="n">
        <v>0.278806927829518</v>
      </c>
      <c r="PQ138" s="4" t="n">
        <v>3.3406654038598</v>
      </c>
      <c r="PR138" s="4" t="n">
        <v>0.00270700334160829</v>
      </c>
      <c r="PS138" s="4" t="n">
        <v>-0.211672047656666</v>
      </c>
      <c r="PT138" s="4" t="n">
        <v>13.0488460260894</v>
      </c>
      <c r="PU138" s="4" t="n">
        <v>12.6564480629407</v>
      </c>
      <c r="PV138" s="4" t="n">
        <v>11.4172110035616</v>
      </c>
      <c r="PW138" s="4" t="n">
        <v>0.169773864746094</v>
      </c>
      <c r="PY138" s="3" t="n">
        <v>42937</v>
      </c>
      <c r="PZ138" s="4" t="n">
        <v>0.0355844657764676</v>
      </c>
      <c r="QA138" s="4" t="n">
        <v>0.36918218073885</v>
      </c>
      <c r="QB138" s="4" t="n">
        <v>2.61381633895748</v>
      </c>
      <c r="QC138" s="4" t="n">
        <v>0.00436441312949982</v>
      </c>
      <c r="QD138" s="4" t="n">
        <v>-0.178640365796548</v>
      </c>
      <c r="QE138" s="4" t="n">
        <v>13.0488460260894</v>
      </c>
      <c r="QF138" s="4" t="n">
        <v>12.6564480629407</v>
      </c>
      <c r="QG138" s="4" t="n">
        <v>11.4172110035616</v>
      </c>
      <c r="QH138" s="4" t="n">
        <v>0.170323089599609</v>
      </c>
      <c r="QJ138" s="3" t="n">
        <v>42937</v>
      </c>
      <c r="QK138" s="4" t="n">
        <v>0.0745401785744446</v>
      </c>
      <c r="QL138" s="4" t="n">
        <v>0.463426403499456</v>
      </c>
      <c r="QM138" s="4" t="n">
        <v>1.79981487802243</v>
      </c>
      <c r="QN138" s="4" t="n">
        <v>0.00702694953099222</v>
      </c>
      <c r="QO138" s="4" t="n">
        <v>-0.140394197662932</v>
      </c>
      <c r="QP138" s="4" t="n">
        <v>13.0488460260894</v>
      </c>
      <c r="QQ138" s="4" t="n">
        <v>12.6564480629407</v>
      </c>
      <c r="QR138" s="4" t="n">
        <v>11.4172110035616</v>
      </c>
      <c r="QS138" s="4" t="n">
        <v>0.161938256835937</v>
      </c>
      <c r="QU138" s="3" t="n">
        <v>42937</v>
      </c>
      <c r="QV138" s="4" t="n">
        <v>1.71459023165579E-005</v>
      </c>
      <c r="QW138" s="4" t="n">
        <v>0.00153875752648447</v>
      </c>
      <c r="QX138" s="4" t="n">
        <v>0.12759725554244</v>
      </c>
      <c r="QY138" s="4" t="n">
        <v>1.56658228125682E-005</v>
      </c>
      <c r="QZ138" s="4" t="n">
        <v>-0.00727510498129376</v>
      </c>
      <c r="RA138" s="4" t="n">
        <v>13.0488460260894</v>
      </c>
      <c r="RB138" s="4" t="n">
        <v>12.6564480629407</v>
      </c>
      <c r="RC138" s="4" t="n">
        <v>11.4172110035616</v>
      </c>
      <c r="RD138" s="4" t="n">
        <v>0.185225390625</v>
      </c>
      <c r="RF138" s="3" t="n">
        <v>42937</v>
      </c>
      <c r="RG138" s="4" t="n">
        <v>0.00724727072251435</v>
      </c>
      <c r="RH138" s="4" t="n">
        <v>0.143073475158425</v>
      </c>
      <c r="RI138" s="4" t="n">
        <v>2.24625675001125</v>
      </c>
      <c r="RJ138" s="4" t="n">
        <v>0.00182018364406237</v>
      </c>
      <c r="RK138" s="4" t="n">
        <v>-0.138419595076383</v>
      </c>
      <c r="RL138" s="4" t="n">
        <v>13.0488460260894</v>
      </c>
      <c r="RM138" s="4" t="n">
        <v>12.6564480629407</v>
      </c>
      <c r="RN138" s="4" t="n">
        <v>11.4172110035616</v>
      </c>
      <c r="RO138" s="4" t="n">
        <v>0.179879602050781</v>
      </c>
      <c r="RQ138" s="3" t="n">
        <v>42937</v>
      </c>
      <c r="RR138" s="4" t="n">
        <v>0.0211708406075971</v>
      </c>
      <c r="RS138" s="4" t="n">
        <v>0.251888530257607</v>
      </c>
      <c r="RT138" s="4" t="n">
        <v>2.21026174000038</v>
      </c>
      <c r="RU138" s="4" t="n">
        <v>0.00369057887270544</v>
      </c>
      <c r="RV138" s="4" t="n">
        <v>-0.145861619856784</v>
      </c>
      <c r="RW138" s="4" t="n">
        <v>13.0488460260894</v>
      </c>
      <c r="RX138" s="4" t="n">
        <v>12.6564480629407</v>
      </c>
      <c r="RY138" s="4" t="n">
        <v>11.4172110035616</v>
      </c>
      <c r="RZ138" s="4" t="n">
        <v>0.175375958251953</v>
      </c>
      <c r="SB138" s="3" t="n">
        <v>42937</v>
      </c>
      <c r="SC138" s="4" t="n">
        <v>0.0554030045134057</v>
      </c>
      <c r="SD138" s="4" t="n">
        <v>0.378059283467387</v>
      </c>
      <c r="SE138" s="4" t="n">
        <v>1.7223115417891</v>
      </c>
      <c r="SF138" s="4" t="n">
        <v>0.00672435617050532</v>
      </c>
      <c r="SG138" s="4" t="n">
        <v>-0.128922342428284</v>
      </c>
      <c r="SH138" s="4" t="n">
        <v>13.0488460260894</v>
      </c>
      <c r="SI138" s="4" t="n">
        <v>12.6564480629407</v>
      </c>
      <c r="SJ138" s="4" t="n">
        <v>11.4172110035616</v>
      </c>
      <c r="SK138" s="4" t="n">
        <v>0.165508218383789</v>
      </c>
      <c r="SM138" s="3" t="n">
        <v>42937</v>
      </c>
      <c r="SN138" s="4" t="n">
        <v>1.30761313543955E-005</v>
      </c>
      <c r="SO138" s="4" t="n">
        <v>-0.000347348663275349</v>
      </c>
      <c r="SP138" s="4" t="n">
        <v>0.00878039694059684</v>
      </c>
      <c r="SQ138" s="4" t="n">
        <v>1.46610452764425E-005</v>
      </c>
      <c r="SR138" s="4" t="n">
        <v>-0.000458863515178466</v>
      </c>
      <c r="SS138" s="4" t="n">
        <v>13.0488460260894</v>
      </c>
      <c r="ST138" s="4" t="n">
        <v>12.6564480629407</v>
      </c>
      <c r="SU138" s="4" t="n">
        <v>11.4172110035616</v>
      </c>
      <c r="SV138" s="4" t="n">
        <v>0.221254541015625</v>
      </c>
      <c r="SX138" s="3" t="n">
        <v>42937</v>
      </c>
      <c r="SY138" s="4" t="n">
        <v>5.92611641050443E-005</v>
      </c>
      <c r="SZ138" s="4" t="n">
        <v>-0.00142429537256217</v>
      </c>
      <c r="TA138" s="4" t="n">
        <v>0.0322432591018023</v>
      </c>
      <c r="TB138" s="4" t="n">
        <v>5.38380992055079E-005</v>
      </c>
      <c r="TC138" s="4" t="n">
        <v>-0.0016710755088601</v>
      </c>
      <c r="TD138" s="4" t="n">
        <v>13.0488460260894</v>
      </c>
      <c r="TE138" s="4" t="n">
        <v>12.6564480629407</v>
      </c>
      <c r="TF138" s="4" t="n">
        <v>11.4172110035616</v>
      </c>
      <c r="TG138" s="4" t="n">
        <v>0.207047924804687</v>
      </c>
      <c r="TI138" s="3" t="n">
        <v>42937</v>
      </c>
      <c r="TJ138" s="4" t="n">
        <v>0.000225609032456411</v>
      </c>
      <c r="TK138" s="4" t="n">
        <v>-0.00487825018518695</v>
      </c>
      <c r="TL138" s="4" t="n">
        <v>0.0979967208373002</v>
      </c>
      <c r="TM138" s="4" t="n">
        <v>0.000163629773330145</v>
      </c>
      <c r="TN138" s="4" t="n">
        <v>-0.00502720911216099</v>
      </c>
      <c r="TO138" s="4" t="n">
        <v>13.0488460260894</v>
      </c>
      <c r="TP138" s="4" t="n">
        <v>12.6564480629407</v>
      </c>
      <c r="TQ138" s="4" t="n">
        <v>11.4172110035616</v>
      </c>
      <c r="TR138" s="4" t="n">
        <v>0.197820947265625</v>
      </c>
      <c r="TT138" s="3" t="n">
        <v>42937</v>
      </c>
      <c r="TU138" s="4" t="n">
        <v>0.000731366864897443</v>
      </c>
      <c r="TV138" s="4" t="n">
        <v>-0.0141371155154362</v>
      </c>
      <c r="TW138" s="4" t="n">
        <v>0.249315796027714</v>
      </c>
      <c r="TX138" s="4" t="n">
        <v>0.000416294411109637</v>
      </c>
      <c r="TY138" s="4" t="n">
        <v>-0.0126269713452405</v>
      </c>
      <c r="TZ138" s="4" t="n">
        <v>13.0488460260894</v>
      </c>
      <c r="UA138" s="4" t="n">
        <v>12.6564480629407</v>
      </c>
      <c r="UB138" s="4" t="n">
        <v>11.4172110035616</v>
      </c>
      <c r="UC138" s="4" t="n">
        <v>0.19049794921875</v>
      </c>
      <c r="UE138" s="3" t="n">
        <v>42937</v>
      </c>
      <c r="UF138" s="4" t="n">
        <v>0.00204548257025476</v>
      </c>
      <c r="UG138" s="4" t="n">
        <v>-0.0350987254546758</v>
      </c>
      <c r="UH138" s="4" t="n">
        <v>0.536546952743328</v>
      </c>
      <c r="UI138" s="4" t="n">
        <v>0.000895897898503492</v>
      </c>
      <c r="UJ138" s="4" t="n">
        <v>-0.0267316345804518</v>
      </c>
      <c r="UK138" s="4" t="n">
        <v>13.0488460260894</v>
      </c>
      <c r="UL138" s="4" t="n">
        <v>12.6564480629407</v>
      </c>
      <c r="UM138" s="4" t="n">
        <v>11.4172110035616</v>
      </c>
      <c r="UN138" s="4" t="n">
        <v>0.183760791015625</v>
      </c>
      <c r="UP138" s="3" t="n">
        <v>42937</v>
      </c>
      <c r="UQ138" s="4" t="n">
        <v>0.00499875703767205</v>
      </c>
      <c r="UR138" s="4" t="n">
        <v>-0.0755662603160296</v>
      </c>
      <c r="US138" s="4" t="n">
        <v>0.986299025928682</v>
      </c>
      <c r="UT138" s="4" t="n">
        <v>0.00164687026942869</v>
      </c>
      <c r="UU138" s="4" t="n">
        <v>-0.0480888792559084</v>
      </c>
      <c r="UV138" s="4" t="n">
        <v>13.0488460260894</v>
      </c>
      <c r="UW138" s="4" t="n">
        <v>12.6564480629407</v>
      </c>
      <c r="UX138" s="4" t="n">
        <v>11.4172110035616</v>
      </c>
      <c r="UY138" s="4" t="n">
        <v>0.177975622558594</v>
      </c>
      <c r="VA138" s="3" t="n">
        <v>42937</v>
      </c>
      <c r="VB138" s="4" t="n">
        <v>2.3896138764965E-006</v>
      </c>
      <c r="VC138" s="4" t="n">
        <v>-6.980475160967E-005</v>
      </c>
      <c r="VD138" s="4" t="n">
        <v>0.0019548731295942</v>
      </c>
      <c r="VE138" s="4" t="n">
        <v>3.26414439535956E-006</v>
      </c>
      <c r="VF138" s="4" t="n">
        <v>-0.000102866431171318</v>
      </c>
      <c r="VG138" s="4" t="n">
        <v>13.0488460260894</v>
      </c>
      <c r="VH138" s="4" t="n">
        <v>12.6564480629407</v>
      </c>
      <c r="VI138" s="4" t="n">
        <v>11.4172110035616</v>
      </c>
      <c r="VJ138" s="4" t="n">
        <v>0.2344359375</v>
      </c>
      <c r="VL138" s="3" t="n">
        <v>42937</v>
      </c>
      <c r="VM138" s="4" t="n">
        <v>0.000726994920086408</v>
      </c>
      <c r="VN138" s="4" t="n">
        <v>-0.00952127136352943</v>
      </c>
      <c r="VO138" s="4" t="n">
        <v>0.115682881595887</v>
      </c>
      <c r="VP138" s="4" t="n">
        <v>0.000451656323381008</v>
      </c>
      <c r="VQ138" s="4" t="n">
        <v>-0.00557549782285333</v>
      </c>
      <c r="VR138" s="4" t="n">
        <v>13.0488460260894</v>
      </c>
      <c r="VS138" s="4" t="n">
        <v>12.6564480629407</v>
      </c>
      <c r="VT138" s="4" t="n">
        <v>11.4172110035616</v>
      </c>
      <c r="VU138" s="4" t="n">
        <v>0.198480017089844</v>
      </c>
      <c r="VW138" s="3" t="n">
        <v>42937</v>
      </c>
      <c r="VX138" s="4" t="n">
        <v>0.00156025009846693</v>
      </c>
      <c r="VY138" s="4" t="n">
        <v>-0.0188623030236571</v>
      </c>
      <c r="VZ138" s="4" t="n">
        <v>0.208712562966963</v>
      </c>
      <c r="WA138" s="4" t="n">
        <v>0.000814868609189599</v>
      </c>
      <c r="WB138" s="4" t="n">
        <v>-0.00989704903543405</v>
      </c>
      <c r="WC138" s="4" t="n">
        <v>13.0488460260894</v>
      </c>
      <c r="WD138" s="4" t="n">
        <v>12.6564480629407</v>
      </c>
      <c r="WE138" s="4" t="n">
        <v>11.4172110035616</v>
      </c>
      <c r="WF138" s="4" t="n">
        <v>0.193134228515625</v>
      </c>
      <c r="WH138" s="3" t="n">
        <v>42937</v>
      </c>
      <c r="WI138" s="4" t="n">
        <v>0.00311217669239594</v>
      </c>
      <c r="WJ138" s="4" t="n">
        <v>-0.034630766747583</v>
      </c>
      <c r="WK138" s="4" t="n">
        <v>0.34703891318135</v>
      </c>
      <c r="WL138" s="4" t="n">
        <v>0.00135493097539854</v>
      </c>
      <c r="WM138" s="4" t="n">
        <v>-0.016140660062542</v>
      </c>
      <c r="WN138" s="4" t="n">
        <v>13.0488460260894</v>
      </c>
      <c r="WO138" s="4" t="n">
        <v>12.6564480629407</v>
      </c>
      <c r="WP138" s="4" t="n">
        <v>11.4172110035616</v>
      </c>
      <c r="WQ138" s="4" t="n">
        <v>0.188923504638672</v>
      </c>
      <c r="WS138" s="3" t="n">
        <v>42937</v>
      </c>
      <c r="WT138" s="4" t="n">
        <v>0.00580234448547462</v>
      </c>
      <c r="WU138" s="4" t="n">
        <v>-0.0592520750407077</v>
      </c>
      <c r="WV138" s="4" t="n">
        <v>0.534409729569068</v>
      </c>
      <c r="WW138" s="4" t="n">
        <v>0.00208647580615579</v>
      </c>
      <c r="WX138" s="4" t="n">
        <v>-0.0242803148621668</v>
      </c>
      <c r="WY138" s="4" t="n">
        <v>13.0488460260894</v>
      </c>
      <c r="WZ138" s="4" t="n">
        <v>12.6564480629407</v>
      </c>
      <c r="XA138" s="4" t="n">
        <v>11.4172110035616</v>
      </c>
      <c r="XB138" s="4" t="n">
        <v>0.189362884521484</v>
      </c>
      <c r="XD138" s="3" t="n">
        <v>42937</v>
      </c>
      <c r="XE138" s="4" t="n">
        <v>0.0101657348275413</v>
      </c>
      <c r="XF138" s="4" t="n">
        <v>-0.094974885151528</v>
      </c>
      <c r="XG138" s="4" t="n">
        <v>0.765591755439727</v>
      </c>
      <c r="XH138" s="4" t="n">
        <v>0.00298907109420598</v>
      </c>
      <c r="XI138" s="4" t="n">
        <v>-0.033799972482975</v>
      </c>
      <c r="XJ138" s="4" t="n">
        <v>13.0488460260894</v>
      </c>
      <c r="XK138" s="4" t="n">
        <v>12.6564480629407</v>
      </c>
      <c r="XL138" s="4" t="n">
        <v>11.4172110035616</v>
      </c>
      <c r="XM138" s="4" t="n">
        <v>0.1840537109375</v>
      </c>
      <c r="XO138" s="3" t="n">
        <v>42937</v>
      </c>
      <c r="XP138" s="4" t="n">
        <v>0.000312941985911402</v>
      </c>
      <c r="XQ138" s="4" t="n">
        <v>-0.00442812100043744</v>
      </c>
      <c r="XR138" s="4" t="n">
        <v>0.058782882561934</v>
      </c>
      <c r="XS138" s="4" t="n">
        <v>0.000229503797358767</v>
      </c>
      <c r="XT138" s="4" t="n">
        <v>-0.00287245654902839</v>
      </c>
      <c r="XU138" s="4" t="n">
        <v>13.0488460260894</v>
      </c>
      <c r="XV138" s="4" t="n">
        <v>12.6564480629407</v>
      </c>
      <c r="XW138" s="4" t="n">
        <v>11.4172110035616</v>
      </c>
      <c r="XX138" s="4" t="n">
        <v>0.204191955566406</v>
      </c>
      <c r="XZ138" s="3" t="n">
        <v>42937</v>
      </c>
      <c r="YA138" s="4" t="n">
        <v>0.0168218513646637</v>
      </c>
      <c r="YB138" s="4" t="n">
        <v>-0.143340482622715</v>
      </c>
      <c r="YC138" s="4" t="n">
        <v>1.02462449017389</v>
      </c>
      <c r="YD138" s="4" t="n">
        <v>0.00400040285731034</v>
      </c>
      <c r="YE138" s="4" t="n">
        <v>-0.0436453878056338</v>
      </c>
      <c r="YF138" s="4" t="n">
        <v>13.0488460260894</v>
      </c>
      <c r="YG138" s="4" t="n">
        <v>12.6564480629407</v>
      </c>
      <c r="YH138" s="4" t="n">
        <v>11.4172110035616</v>
      </c>
      <c r="YI138" s="4" t="n">
        <v>0.181454046630859</v>
      </c>
      <c r="YK138" s="3" t="n">
        <v>42937</v>
      </c>
      <c r="YL138" s="4" t="n">
        <v>0</v>
      </c>
      <c r="YM138" s="4" t="n">
        <v>0</v>
      </c>
      <c r="YN138" s="4" t="n">
        <v>1.06653462298585E-023</v>
      </c>
      <c r="YO138" s="4" t="n">
        <v>1.30944371461095E-027</v>
      </c>
      <c r="YP138" s="4" t="n">
        <v>-5.96409906678555E-025</v>
      </c>
      <c r="YQ138" s="4" t="n">
        <v>13.0488460260894</v>
      </c>
      <c r="YR138" s="4" t="n">
        <v>12.6564480629407</v>
      </c>
      <c r="YS138" s="4" t="n">
        <v>11.4172110035616</v>
      </c>
      <c r="YT138" s="4" t="n">
        <v>0.468771875</v>
      </c>
      <c r="YV138" s="3" t="n">
        <v>42937</v>
      </c>
      <c r="YW138" s="4" t="n">
        <v>0</v>
      </c>
      <c r="YX138" s="4" t="n">
        <v>0</v>
      </c>
      <c r="YY138" s="4" t="n">
        <v>1.8946284537231E-017</v>
      </c>
      <c r="YZ138" s="4" t="n">
        <v>2.32614044287215E-021</v>
      </c>
      <c r="ZA138" s="4" t="n">
        <v>-1.05948288496446E-018</v>
      </c>
      <c r="ZB138" s="4" t="n">
        <v>13.0488460260894</v>
      </c>
      <c r="ZC138" s="4" t="n">
        <v>12.6564480629407</v>
      </c>
      <c r="ZD138" s="4" t="n">
        <v>11.4172110035616</v>
      </c>
      <c r="ZE138" s="4" t="n">
        <v>0.4031578125</v>
      </c>
      <c r="ZG138" s="3" t="n">
        <v>42937</v>
      </c>
      <c r="ZH138" s="4" t="n">
        <v>0</v>
      </c>
      <c r="ZI138" s="4" t="n">
        <v>0</v>
      </c>
      <c r="ZJ138" s="4" t="n">
        <v>3.04328297229067E-012</v>
      </c>
      <c r="ZK138" s="4" t="n">
        <v>3.73640730827115E-016</v>
      </c>
      <c r="ZL138" s="4" t="n">
        <v>-1.7018145256447E-013</v>
      </c>
      <c r="ZM138" s="4" t="n">
        <v>13.0488460260894</v>
      </c>
      <c r="ZN138" s="4" t="n">
        <v>12.6564480629407</v>
      </c>
      <c r="ZO138" s="4" t="n">
        <v>11.4172110035616</v>
      </c>
      <c r="ZP138" s="4" t="n">
        <v>0.3469171875</v>
      </c>
      <c r="ZR138" s="3" t="n">
        <v>42937</v>
      </c>
      <c r="ZS138" s="4" t="n">
        <v>0</v>
      </c>
      <c r="ZT138" s="4" t="n">
        <v>0</v>
      </c>
      <c r="ZU138" s="4" t="n">
        <v>5.0943676655432E-008</v>
      </c>
      <c r="ZV138" s="4" t="n">
        <v>6.25463775464447E-012</v>
      </c>
      <c r="ZW138" s="4" t="n">
        <v>-2.84878828920416E-009</v>
      </c>
      <c r="ZX138" s="4" t="n">
        <v>13.0488460260894</v>
      </c>
      <c r="ZY138" s="4" t="n">
        <v>12.6564480629407</v>
      </c>
      <c r="ZZ138" s="4" t="n">
        <v>11.4172110035616</v>
      </c>
      <c r="AAA138" s="4" t="n">
        <v>0.3094234375</v>
      </c>
      <c r="AAC138" s="3" t="n">
        <v>42937</v>
      </c>
      <c r="AAD138" s="4" t="n">
        <v>5.99441579606633E-009</v>
      </c>
      <c r="AAE138" s="4" t="n">
        <v>-7.95775059070358E-007</v>
      </c>
      <c r="AAF138" s="4" t="n">
        <v>0.0001013785778219</v>
      </c>
      <c r="AAG138" s="4" t="n">
        <v>1.24468103204602E-008</v>
      </c>
      <c r="AAH138" s="4" t="n">
        <v>-5.5963103233078E-006</v>
      </c>
      <c r="AAI138" s="4" t="n">
        <v>13.0488460260894</v>
      </c>
      <c r="AAJ138" s="4" t="n">
        <v>12.6564480629407</v>
      </c>
      <c r="AAK138" s="4" t="n">
        <v>11.4172110035616</v>
      </c>
      <c r="AAL138" s="4" t="n">
        <v>0.2719296875</v>
      </c>
      <c r="AAN138" s="3" t="n">
        <v>42937</v>
      </c>
      <c r="AAO138" s="4" t="n">
        <v>2.86524592915931E-006</v>
      </c>
      <c r="AAP138" s="4" t="n">
        <v>-0.00028688189896553</v>
      </c>
      <c r="AAQ138" s="4" t="n">
        <v>0.027102232002061</v>
      </c>
      <c r="AAR138" s="4" t="n">
        <v>3.32749135210187E-006</v>
      </c>
      <c r="AAS138" s="4" t="n">
        <v>-0.00148929196413464</v>
      </c>
      <c r="AAT138" s="4" t="n">
        <v>13.0488460260894</v>
      </c>
      <c r="AAU138" s="4" t="n">
        <v>12.6564480629407</v>
      </c>
      <c r="AAV138" s="4" t="n">
        <v>11.4172110035616</v>
      </c>
      <c r="AAW138" s="4" t="n">
        <v>0.203972265625</v>
      </c>
      <c r="AAY138" s="3" t="n">
        <v>42937</v>
      </c>
      <c r="AAZ138" s="4" t="n">
        <v>0.010807517069877</v>
      </c>
      <c r="ABA138" s="4" t="n">
        <v>-0.142787305869184</v>
      </c>
      <c r="ABB138" s="4" t="n">
        <v>1.56269523858231</v>
      </c>
      <c r="ABC138" s="4" t="n">
        <v>0.00260930636748401</v>
      </c>
      <c r="ABD138" s="4" t="n">
        <v>-0.0739897382024289</v>
      </c>
      <c r="ABE138" s="4" t="n">
        <v>13.0488460260894</v>
      </c>
      <c r="ABF138" s="4" t="n">
        <v>12.6564480629407</v>
      </c>
      <c r="ABG138" s="4" t="n">
        <v>11.4172110035616</v>
      </c>
      <c r="ABH138" s="4" t="n">
        <v>0.173947973632813</v>
      </c>
      <c r="ABJ138" s="3" t="n">
        <v>42937</v>
      </c>
      <c r="ABK138" s="4" t="n">
        <v>0.0264179822975434</v>
      </c>
      <c r="ABL138" s="4" t="n">
        <v>-0.204688088609159</v>
      </c>
      <c r="ABM138" s="4" t="n">
        <v>1.28607148189858</v>
      </c>
      <c r="ABN138" s="4" t="n">
        <v>0.00502116051317422</v>
      </c>
      <c r="ABO138" s="4" t="n">
        <v>-0.0523411547272169</v>
      </c>
      <c r="ABP138" s="4" t="n">
        <v>13.0488460260894</v>
      </c>
      <c r="ABQ138" s="4" t="n">
        <v>12.6564480629407</v>
      </c>
      <c r="ABR138" s="4" t="n">
        <v>11.4172110035616</v>
      </c>
      <c r="ABS138" s="4" t="n">
        <v>0.180685131835937</v>
      </c>
      <c r="ABU138" s="3" t="n">
        <v>42937</v>
      </c>
      <c r="ABV138" s="4" t="n">
        <v>0.000244584154734329</v>
      </c>
      <c r="ABW138" s="4" t="n">
        <v>-0.0172479920460091</v>
      </c>
      <c r="ABX138" s="4" t="n">
        <v>1.0905243450755</v>
      </c>
      <c r="ABY138" s="4" t="n">
        <v>0.000133889722706947</v>
      </c>
      <c r="ABZ138" s="4" t="n">
        <v>-0.059400367402902</v>
      </c>
      <c r="ACA138" s="4" t="n">
        <v>13.0488460260894</v>
      </c>
      <c r="ACB138" s="4" t="n">
        <v>12.6564480629407</v>
      </c>
      <c r="ACC138" s="4" t="n">
        <v>11.4172110035616</v>
      </c>
      <c r="ACD138" s="4" t="n">
        <v>0.152418359375</v>
      </c>
      <c r="ACF138" s="3" t="n">
        <v>42937</v>
      </c>
      <c r="ACG138" s="4" t="n">
        <v>0.0209252510073575</v>
      </c>
      <c r="ACH138" s="4" t="n">
        <v>-0.23967225768167</v>
      </c>
      <c r="ACI138" s="4" t="n">
        <v>2.15204634054197</v>
      </c>
      <c r="ACJ138" s="4" t="n">
        <v>0.0035933738587385</v>
      </c>
      <c r="ACK138" s="4" t="n">
        <v>-0.0977616198699637</v>
      </c>
      <c r="ACL138" s="4" t="n">
        <v>13.0488460260894</v>
      </c>
      <c r="ACM138" s="4" t="n">
        <v>12.6564480629407</v>
      </c>
      <c r="ACN138" s="4" t="n">
        <v>11.4172110035616</v>
      </c>
      <c r="ACO138" s="4" t="n">
        <v>0.170725854492188</v>
      </c>
      <c r="ACQ138" s="3" t="n">
        <v>42937</v>
      </c>
      <c r="ACR138" s="4" t="n">
        <v>0.0395552188509123</v>
      </c>
      <c r="ACS138" s="4" t="n">
        <v>-0.277856337085529</v>
      </c>
      <c r="ACT138" s="4" t="n">
        <v>1.51938699022301</v>
      </c>
      <c r="ACU138" s="4" t="n">
        <v>0.00593208547652102</v>
      </c>
      <c r="ACV138" s="4" t="n">
        <v>-0.0582646493228448</v>
      </c>
      <c r="ACW138" s="4" t="n">
        <v>13.0488460260894</v>
      </c>
      <c r="ACX138" s="4" t="n">
        <v>12.6564480629407</v>
      </c>
      <c r="ACY138" s="4" t="n">
        <v>11.4172110035616</v>
      </c>
      <c r="ACZ138" s="4" t="n">
        <v>0.180392211914062</v>
      </c>
      <c r="ADB138" s="3" t="n">
        <v>42937</v>
      </c>
      <c r="ADC138" s="4" t="n">
        <v>0.00465527208237726</v>
      </c>
      <c r="ADD138" s="4" t="n">
        <v>-0.208968125267552</v>
      </c>
      <c r="ADE138" s="4" t="n">
        <v>7.34173846796489</v>
      </c>
      <c r="ADF138" s="4" t="n">
        <v>0.000901385954473753</v>
      </c>
      <c r="ADG138" s="4" t="n">
        <v>-0.391326598185724</v>
      </c>
      <c r="ADH138" s="4" t="n">
        <v>13.0488460260894</v>
      </c>
      <c r="ADI138" s="4" t="n">
        <v>12.6564480629407</v>
      </c>
      <c r="ADJ138" s="4" t="n">
        <v>11.4172110035616</v>
      </c>
      <c r="ADK138" s="4" t="n">
        <v>0.12957060546875</v>
      </c>
      <c r="ADM138" s="3" t="n">
        <v>42937</v>
      </c>
      <c r="ADN138" s="4" t="n">
        <v>0.0367187083341534</v>
      </c>
      <c r="ADO138" s="4" t="n">
        <v>-0.361781442797912</v>
      </c>
      <c r="ADP138" s="4" t="n">
        <v>2.59618702010185</v>
      </c>
      <c r="ADQ138" s="4" t="n">
        <v>0.00433497661954658</v>
      </c>
      <c r="ADR138" s="4" t="n">
        <v>-0.110918432983945</v>
      </c>
      <c r="ADS138" s="4" t="n">
        <v>13.0488460260894</v>
      </c>
      <c r="ADT138" s="4" t="n">
        <v>12.6564480629407</v>
      </c>
      <c r="ADU138" s="4" t="n">
        <v>11.4172110035616</v>
      </c>
      <c r="ADV138" s="4" t="n">
        <v>0.169114794921875</v>
      </c>
      <c r="ADX138" s="3" t="n">
        <v>42937</v>
      </c>
      <c r="ADY138" s="4" t="n">
        <v>0.0567124405800232</v>
      </c>
      <c r="ADZ138" s="4" t="n">
        <v>-0.360193345512</v>
      </c>
      <c r="AEA138" s="4" t="n">
        <v>1.69526077483631</v>
      </c>
      <c r="AEB138" s="4" t="n">
        <v>0.00661874287856456</v>
      </c>
      <c r="AEC138" s="4" t="n">
        <v>-0.0600025018169643</v>
      </c>
      <c r="AED138" s="4" t="n">
        <v>13.0488460260894</v>
      </c>
      <c r="AEE138" s="4" t="n">
        <v>12.6564480629407</v>
      </c>
      <c r="AEF138" s="4" t="n">
        <v>11.4172110035616</v>
      </c>
      <c r="AEG138" s="4" t="n">
        <v>0.183083413696289</v>
      </c>
      <c r="AEI138" s="3" t="n">
        <v>42937</v>
      </c>
      <c r="AEJ138" s="4" t="n">
        <v>0.000208764343681004</v>
      </c>
      <c r="AEK138" s="4" t="n">
        <v>-0.00634736021234961</v>
      </c>
      <c r="AEL138" s="4" t="n">
        <v>0.177730467617612</v>
      </c>
      <c r="AEM138" s="4" t="n">
        <v>0.000144018305212667</v>
      </c>
      <c r="AEN138" s="4" t="n">
        <v>-0.00935247138972103</v>
      </c>
      <c r="AEO138" s="4" t="n">
        <v>13.0488460260894</v>
      </c>
      <c r="AEP138" s="4" t="n">
        <v>12.6564480629407</v>
      </c>
      <c r="AEQ138" s="4" t="n">
        <v>11.4172110035616</v>
      </c>
      <c r="AER138" s="4" t="n">
        <v>0.1793669921875</v>
      </c>
      <c r="AET138" s="3" t="n">
        <v>42937</v>
      </c>
      <c r="AEU138" s="4" t="n">
        <v>0.000978125255187381</v>
      </c>
      <c r="AEV138" s="4" t="n">
        <v>-0.0253632274004739</v>
      </c>
      <c r="AEW138" s="4" t="n">
        <v>0.588285661492125</v>
      </c>
      <c r="AEX138" s="4" t="n">
        <v>0.000476698818636389</v>
      </c>
      <c r="AEY138" s="4" t="n">
        <v>-0.0305495465240598</v>
      </c>
      <c r="AEZ138" s="4" t="n">
        <v>13.0488460260894</v>
      </c>
      <c r="AFA138" s="4" t="n">
        <v>12.6564480629407</v>
      </c>
      <c r="AFB138" s="4" t="n">
        <v>11.4172110035616</v>
      </c>
      <c r="AFC138" s="4" t="n">
        <v>0.17057939453125</v>
      </c>
      <c r="AFE138" s="3" t="n">
        <v>42937</v>
      </c>
      <c r="AFF138" s="4" t="n">
        <v>0.00353375155457278</v>
      </c>
      <c r="AFG138" s="4" t="n">
        <v>-0.0769324126134582</v>
      </c>
      <c r="AFH138" s="4" t="n">
        <v>1.4352518698091</v>
      </c>
      <c r="AFI138" s="4" t="n">
        <v>0.00116301129802877</v>
      </c>
      <c r="AFJ138" s="4" t="n">
        <v>-0.0731197031148042</v>
      </c>
      <c r="AFK138" s="4" t="n">
        <v>13.0488460260894</v>
      </c>
      <c r="AFL138" s="4" t="n">
        <v>12.6564480629407</v>
      </c>
      <c r="AFM138" s="4" t="n">
        <v>11.4172110035616</v>
      </c>
      <c r="AFN138" s="4" t="n">
        <v>0.160839807128906</v>
      </c>
      <c r="AFP138" s="3" t="n">
        <v>42937</v>
      </c>
      <c r="AFQ138" s="4" t="n">
        <v>0.0101190895636661</v>
      </c>
      <c r="AFR138" s="4" t="n">
        <v>-0.181810137514734</v>
      </c>
      <c r="AFS138" s="4" t="n">
        <v>2.62589232596471</v>
      </c>
      <c r="AFT138" s="4" t="n">
        <v>0.00212780941571614</v>
      </c>
      <c r="AFU138" s="4" t="n">
        <v>-0.129906855863136</v>
      </c>
      <c r="AFV138" s="4" t="n">
        <v>13.0488460260894</v>
      </c>
      <c r="AFW138" s="4" t="n">
        <v>12.6564480629407</v>
      </c>
      <c r="AFX138" s="4" t="n">
        <v>11.4172110035616</v>
      </c>
      <c r="AFY138" s="4" t="n">
        <v>0.159155517578125</v>
      </c>
      <c r="AGA138" s="3" t="n">
        <v>42937</v>
      </c>
      <c r="AGB138" s="4" t="n">
        <v>0.0236277570215679</v>
      </c>
      <c r="AGC138" s="4" t="n">
        <v>-0.344275585879541</v>
      </c>
      <c r="AGD138" s="4" t="n">
        <v>3.66111232086934</v>
      </c>
      <c r="AGE138" s="4" t="n">
        <v>0.00296666744150606</v>
      </c>
      <c r="AGF138" s="4" t="n">
        <v>-0.172512476127659</v>
      </c>
      <c r="AGG138" s="4" t="n">
        <v>13.0488460260894</v>
      </c>
      <c r="AGH138" s="4" t="n">
        <v>12.6564480629407</v>
      </c>
      <c r="AGI138" s="4" t="n">
        <v>11.4172110035616</v>
      </c>
      <c r="AGJ138" s="4" t="n">
        <v>0.159521667480469</v>
      </c>
      <c r="AGL138" s="3" t="n">
        <v>42937</v>
      </c>
      <c r="AGM138" s="4" t="n">
        <v>3.34437932429472E-005</v>
      </c>
      <c r="AGN138" s="4" t="n">
        <v>-0.00117606771974133</v>
      </c>
      <c r="AGO138" s="4" t="n">
        <v>0.0388497252529394</v>
      </c>
      <c r="AGP138" s="4" t="n">
        <v>3.14806553085986E-005</v>
      </c>
      <c r="AGQ138" s="4" t="n">
        <v>-0.00206404019062648</v>
      </c>
      <c r="AGR138" s="4" t="n">
        <v>13.0488460260894</v>
      </c>
      <c r="AGS138" s="4" t="n">
        <v>12.6564480629407</v>
      </c>
      <c r="AGT138" s="4" t="n">
        <v>11.4172110035616</v>
      </c>
      <c r="AGU138" s="4" t="n">
        <v>0.19284130859375</v>
      </c>
      <c r="AGW138" s="3" t="n">
        <v>42937</v>
      </c>
      <c r="AGX138" s="4" t="n">
        <v>0.0267907634596733</v>
      </c>
      <c r="AGY138" s="4" t="n">
        <v>-0.680762368869407</v>
      </c>
      <c r="AGZ138" s="4" t="n">
        <v>9.12721034217143</v>
      </c>
      <c r="AHA138" s="4" t="n">
        <v>0.00112059824002985</v>
      </c>
      <c r="AHB138" s="4" t="n">
        <v>-0.447367846666651</v>
      </c>
      <c r="AHC138" s="4" t="n">
        <v>13.0488460260894</v>
      </c>
      <c r="AHD138" s="4" t="n">
        <v>12.6564480629407</v>
      </c>
      <c r="AHE138" s="4" t="n">
        <v>11.4172110035616</v>
      </c>
      <c r="AHF138" s="4" t="n">
        <v>0.12839892578125</v>
      </c>
      <c r="AHH138" s="3" t="n">
        <v>42937</v>
      </c>
      <c r="AHI138" s="4" t="n">
        <v>0.0463228835049931</v>
      </c>
      <c r="AHJ138" s="4" t="n">
        <v>-0.538777501202299</v>
      </c>
      <c r="AHK138" s="4" t="n">
        <v>3.94858504310918</v>
      </c>
      <c r="AHL138" s="4" t="n">
        <v>0.00319961193778077</v>
      </c>
      <c r="AHM138" s="4" t="n">
        <v>-0.170067836754446</v>
      </c>
      <c r="AHN138" s="4" t="n">
        <v>13.0488460260894</v>
      </c>
      <c r="AHO138" s="4" t="n">
        <v>12.6564480629407</v>
      </c>
      <c r="AHP138" s="4" t="n">
        <v>11.4172110035616</v>
      </c>
      <c r="AHQ138" s="4" t="n">
        <v>0.163402856445313</v>
      </c>
      <c r="AHS138" s="3" t="n">
        <v>42937</v>
      </c>
      <c r="AHT138" s="4" t="n">
        <v>0.0590866212785786</v>
      </c>
      <c r="AHU138" s="4" t="n">
        <v>-0.497344506143696</v>
      </c>
      <c r="AHV138" s="4" t="n">
        <v>2.76371004789979</v>
      </c>
      <c r="AHW138" s="4" t="n">
        <v>0.00461469776564153</v>
      </c>
      <c r="AHX138" s="4" t="n">
        <v>-0.10715523734236</v>
      </c>
      <c r="AHY138" s="4" t="n">
        <v>13.0488460260894</v>
      </c>
      <c r="AHZ138" s="4" t="n">
        <v>12.6564480629407</v>
      </c>
      <c r="AIA138" s="4" t="n">
        <v>11.4172110035616</v>
      </c>
      <c r="AIB138" s="4" t="n">
        <v>0.168382495117188</v>
      </c>
      <c r="AID138" s="3" t="n">
        <v>42937</v>
      </c>
      <c r="AIE138" s="4" t="n">
        <v>0.0781858870674674</v>
      </c>
      <c r="AIF138" s="4" t="n">
        <v>-0.447893063994451</v>
      </c>
      <c r="AIG138" s="4" t="n">
        <v>1.79197649729071</v>
      </c>
      <c r="AIH138" s="4" t="n">
        <v>0.00699634643593001</v>
      </c>
      <c r="AII138" s="4" t="n">
        <v>-0.0566775275444634</v>
      </c>
      <c r="AIJ138" s="4" t="n">
        <v>13.0488460260894</v>
      </c>
      <c r="AIK138" s="4" t="n">
        <v>12.6564480629407</v>
      </c>
      <c r="AIL138" s="4" t="n">
        <v>11.4172110035616</v>
      </c>
      <c r="AIM138" s="4" t="n">
        <v>0.186799835205078</v>
      </c>
      <c r="AIO138" s="3" t="n">
        <v>42937</v>
      </c>
      <c r="AIP138" s="4" t="n">
        <v>0.0693855292026258</v>
      </c>
      <c r="AIQ138" s="4" t="n">
        <v>-0.957843021045395</v>
      </c>
      <c r="AIR138" s="4" t="n">
        <v>2.29738770646142</v>
      </c>
      <c r="AIS138" s="4" t="n">
        <v>0.000282063031749349</v>
      </c>
      <c r="AIT138" s="4" t="n">
        <v>-0.0387090522550524</v>
      </c>
      <c r="AIU138" s="4" t="n">
        <v>13.0488460260894</v>
      </c>
      <c r="AIV138" s="4" t="n">
        <v>12.6564480629407</v>
      </c>
      <c r="AIW138" s="4" t="n">
        <v>11.4172110035616</v>
      </c>
      <c r="AIX138" s="4" t="n">
        <v>0.13777236328125</v>
      </c>
      <c r="AIZ138" s="3" t="n">
        <v>42937</v>
      </c>
      <c r="AJA138" s="4" t="n">
        <v>0.078557941288939</v>
      </c>
      <c r="AJB138" s="4" t="n">
        <v>-0.721193072170482</v>
      </c>
      <c r="AJC138" s="4" t="n">
        <v>3.3406654038598</v>
      </c>
      <c r="AJD138" s="4" t="n">
        <v>0.00270700334160829</v>
      </c>
      <c r="AJE138" s="4" t="n">
        <v>-0.118330566131323</v>
      </c>
      <c r="AJF138" s="4" t="n">
        <v>13.0488460260894</v>
      </c>
      <c r="AJG138" s="4" t="n">
        <v>12.6564480629407</v>
      </c>
      <c r="AJH138" s="4" t="n">
        <v>11.4172110035616</v>
      </c>
      <c r="AJI138" s="4" t="n">
        <v>0.173691668701172</v>
      </c>
      <c r="AJK138" s="3" t="n">
        <v>42937</v>
      </c>
      <c r="AJL138" s="4" t="n">
        <v>0.0881964127748813</v>
      </c>
      <c r="AJM138" s="4" t="n">
        <v>-0.63081781926115</v>
      </c>
      <c r="AJN138" s="4" t="n">
        <v>2.61381633895748</v>
      </c>
      <c r="AJO138" s="4" t="n">
        <v>0.00436441312949982</v>
      </c>
      <c r="AJP138" s="4" t="n">
        <v>-0.0856031268370931</v>
      </c>
      <c r="AJQ138" s="4" t="n">
        <v>13.0488460260894</v>
      </c>
      <c r="AJR138" s="4" t="n">
        <v>12.6564480629407</v>
      </c>
      <c r="AJS138" s="4" t="n">
        <v>11.4172110035616</v>
      </c>
      <c r="AJT138" s="4" t="n">
        <v>0.176950402832031</v>
      </c>
      <c r="AJV138" s="3" t="n">
        <v>42937</v>
      </c>
      <c r="AJW138" s="4" t="n">
        <v>0.104054709059681</v>
      </c>
      <c r="AJX138" s="4" t="n">
        <v>-0.536573596500544</v>
      </c>
      <c r="AJY138" s="4" t="n">
        <v>1.79981487802243</v>
      </c>
      <c r="AJZ138" s="4" t="n">
        <v>0.00702694953099222</v>
      </c>
      <c r="AKA138" s="4" t="n">
        <v>-0.0481433564435008</v>
      </c>
      <c r="AKB138" s="4" t="n">
        <v>13.0488460260894</v>
      </c>
      <c r="AKC138" s="4" t="n">
        <v>12.6564480629407</v>
      </c>
      <c r="AKD138" s="4" t="n">
        <v>11.4172110035616</v>
      </c>
      <c r="AKE138" s="4" t="n">
        <v>0.190003646850586</v>
      </c>
      <c r="AKG138" s="3" t="n">
        <v>42937</v>
      </c>
      <c r="AKH138" s="4" t="n">
        <v>0.118711538063176</v>
      </c>
      <c r="AKI138" s="4" t="n">
        <v>-0.998461242473516</v>
      </c>
      <c r="AKJ138" s="4" t="n">
        <v>0.12759725554244</v>
      </c>
      <c r="AKK138" s="4" t="n">
        <v>1.56658228125682E-005</v>
      </c>
      <c r="AKL138" s="4" t="n">
        <v>0.088012042988607</v>
      </c>
      <c r="AKM138" s="4" t="n">
        <v>13.0488460260894</v>
      </c>
      <c r="AKN138" s="4" t="n">
        <v>12.6564480629407</v>
      </c>
      <c r="AKO138" s="4" t="n">
        <v>11.4172110035616</v>
      </c>
      <c r="AKP138" s="4" t="n">
        <v>0.24908193359375</v>
      </c>
      <c r="AKR138" s="3" t="n">
        <v>42937</v>
      </c>
      <c r="AKS138" s="4" t="n">
        <v>0.118641501381846</v>
      </c>
      <c r="AKT138" s="4" t="n">
        <v>-0.856926524841575</v>
      </c>
      <c r="AKU138" s="4" t="n">
        <v>2.24625675001125</v>
      </c>
      <c r="AKV138" s="4" t="n">
        <v>0.00182018364406237</v>
      </c>
      <c r="AKW138" s="4" t="n">
        <v>-0.0433809957051245</v>
      </c>
      <c r="AKX138" s="4" t="n">
        <v>13.0488460260894</v>
      </c>
      <c r="AKY138" s="4" t="n">
        <v>12.6564480629407</v>
      </c>
      <c r="AKZ138" s="4" t="n">
        <v>11.4172110035616</v>
      </c>
      <c r="ALA138" s="4" t="n">
        <v>0.184712780761719</v>
      </c>
      <c r="ALC138" s="3" t="n">
        <v>42937</v>
      </c>
      <c r="ALD138" s="4" t="n">
        <v>0.1234666411878</v>
      </c>
      <c r="ALE138" s="4" t="n">
        <v>-0.748111469742393</v>
      </c>
      <c r="ALF138" s="4" t="n">
        <v>2.21026174000038</v>
      </c>
      <c r="ALG138" s="4" t="n">
        <v>0.00369057887270544</v>
      </c>
      <c r="ALH138" s="4" t="n">
        <v>-0.0511327947344294</v>
      </c>
      <c r="ALI138" s="4" t="n">
        <v>13.0488460260894</v>
      </c>
      <c r="ALJ138" s="4" t="n">
        <v>12.6564480629407</v>
      </c>
      <c r="ALK138" s="4" t="n">
        <v>11.4172110035616</v>
      </c>
      <c r="ALL138" s="4" t="n">
        <v>0.176840557861328</v>
      </c>
      <c r="ALN138" s="3" t="n">
        <v>42937</v>
      </c>
      <c r="ALO138" s="4" t="n">
        <v>0.134181435552919</v>
      </c>
      <c r="ALP138" s="4" t="n">
        <v>-0.621940716532613</v>
      </c>
      <c r="ALQ138" s="4" t="n">
        <v>1.7223115417891</v>
      </c>
      <c r="ALR138" s="4" t="n">
        <v>0.00672435617050532</v>
      </c>
      <c r="ALS138" s="4" t="n">
        <v>-0.0349942131866818</v>
      </c>
      <c r="ALT138" s="4" t="n">
        <v>13.0488460260894</v>
      </c>
      <c r="ALU138" s="4" t="n">
        <v>12.6564480629407</v>
      </c>
      <c r="ALV138" s="4" t="n">
        <v>11.4172110035616</v>
      </c>
      <c r="ALW138" s="4" t="n">
        <v>0.192804693603516</v>
      </c>
    </row>
    <row r="139" customFormat="false" ht="14" hidden="false" customHeight="false" outlineLevel="0" collapsed="false">
      <c r="A139" s="3" t="n">
        <v>42940</v>
      </c>
      <c r="B139" s="4" t="n">
        <v>0.46361164329534</v>
      </c>
      <c r="C139" s="4" t="n">
        <v>0.999841045445855</v>
      </c>
      <c r="D139" s="4" t="n">
        <v>0.00429464908103955</v>
      </c>
      <c r="E139" s="4" t="n">
        <v>6.96413441313564E-006</v>
      </c>
      <c r="F139" s="4" t="n">
        <v>-0.0764010047617605</v>
      </c>
      <c r="G139" s="4" t="n">
        <v>13.0992350690447</v>
      </c>
      <c r="H139" s="4" t="n">
        <v>12.6785233754265</v>
      </c>
      <c r="I139" s="4" t="n">
        <v>11.3998209732859</v>
      </c>
      <c r="J139" s="4" t="n">
        <v>0</v>
      </c>
      <c r="L139" s="3" t="n">
        <v>42940</v>
      </c>
      <c r="M139" s="4" t="n">
        <v>0.413936781452631</v>
      </c>
      <c r="N139" s="4" t="n">
        <v>0.999272009689635</v>
      </c>
      <c r="O139" s="4" t="n">
        <v>0.0176663010135483</v>
      </c>
      <c r="P139" s="4" t="n">
        <v>2.86473917937631E-005</v>
      </c>
      <c r="Q139" s="4" t="n">
        <v>-0.0788010418092513</v>
      </c>
      <c r="R139" s="4" t="n">
        <v>13.0992350690447</v>
      </c>
      <c r="S139" s="4" t="n">
        <v>12.6785233754265</v>
      </c>
      <c r="T139" s="4" t="n">
        <v>11.3998209732859</v>
      </c>
      <c r="U139" s="4" t="n">
        <v>0</v>
      </c>
      <c r="W139" s="3" t="n">
        <v>42940</v>
      </c>
      <c r="X139" s="4" t="n">
        <v>0.364330098239029</v>
      </c>
      <c r="Y139" s="4" t="n">
        <v>0.997242750188565</v>
      </c>
      <c r="Z139" s="4" t="n">
        <v>0.0595749924907602</v>
      </c>
      <c r="AA139" s="4" t="n">
        <v>9.66058570882756E-005</v>
      </c>
      <c r="AB139" s="4" t="n">
        <v>-0.0826873625225929</v>
      </c>
      <c r="AC139" s="4" t="n">
        <v>13.0992350690447</v>
      </c>
      <c r="AD139" s="4" t="n">
        <v>12.6785233754265</v>
      </c>
      <c r="AE139" s="4" t="n">
        <v>11.3998209732859</v>
      </c>
      <c r="AF139" s="4" t="n">
        <v>0</v>
      </c>
      <c r="AH139" s="3" t="n">
        <v>42940</v>
      </c>
      <c r="AI139" s="4" t="n">
        <v>0.314936137103639</v>
      </c>
      <c r="AJ139" s="4" t="n">
        <v>0.991247607688204</v>
      </c>
      <c r="AK139" s="4" t="n">
        <v>0.166663145046615</v>
      </c>
      <c r="AL139" s="4" t="n">
        <v>0.000270258296293583</v>
      </c>
      <c r="AM139" s="4" t="n">
        <v>-0.0899084593292735</v>
      </c>
      <c r="AN139" s="4" t="n">
        <v>13.0992350690447</v>
      </c>
      <c r="AO139" s="4" t="n">
        <v>12.6785233754265</v>
      </c>
      <c r="AP139" s="4" t="n">
        <v>11.3998209732859</v>
      </c>
      <c r="AQ139" s="4" t="n">
        <v>0.105551171875</v>
      </c>
      <c r="AS139" s="3" t="n">
        <v>42940</v>
      </c>
      <c r="AT139" s="4" t="n">
        <v>0.266097142956809</v>
      </c>
      <c r="AU139" s="4" t="n">
        <v>0.976414127557267</v>
      </c>
      <c r="AV139" s="4" t="n">
        <v>0.391064106923942</v>
      </c>
      <c r="AW139" s="4" t="n">
        <v>0.000634143314943897</v>
      </c>
      <c r="AX139" s="4" t="n">
        <v>-0.102969399003708</v>
      </c>
      <c r="AY139" s="4" t="n">
        <v>13.0992350690447</v>
      </c>
      <c r="AZ139" s="4" t="n">
        <v>12.6785233754265</v>
      </c>
      <c r="BA139" s="4" t="n">
        <v>11.3998209732859</v>
      </c>
      <c r="BB139" s="4" t="n">
        <v>0.152418359375</v>
      </c>
      <c r="BD139" s="3" t="n">
        <v>42940</v>
      </c>
      <c r="BE139" s="4" t="n">
        <v>0.218481130308282</v>
      </c>
      <c r="BF139" s="4" t="n">
        <v>0.945364785891033</v>
      </c>
      <c r="BG139" s="4" t="n">
        <v>0.777531706251382</v>
      </c>
      <c r="BH139" s="4" t="n">
        <v>0.00126083300652323</v>
      </c>
      <c r="BI139" s="4" t="n">
        <v>-0.123714110836924</v>
      </c>
      <c r="BJ139" s="4" t="n">
        <v>13.0992350690447</v>
      </c>
      <c r="BK139" s="4" t="n">
        <v>12.6785233754265</v>
      </c>
      <c r="BL139" s="4" t="n">
        <v>11.3998209732859</v>
      </c>
      <c r="BM139" s="4" t="n">
        <v>0.158789367675781</v>
      </c>
      <c r="BO139" s="3" t="n">
        <v>42940</v>
      </c>
      <c r="BP139" s="4" t="n">
        <v>0.513304578622812</v>
      </c>
      <c r="BQ139" s="4" t="n">
        <v>0.999971698026602</v>
      </c>
      <c r="BR139" s="4" t="n">
        <v>0.000844954691129065</v>
      </c>
      <c r="BS139" s="4" t="n">
        <v>1.370165042823E-006</v>
      </c>
      <c r="BT139" s="4" t="n">
        <v>-0.0745242956080362</v>
      </c>
      <c r="BU139" s="4" t="n">
        <v>13.0992350690447</v>
      </c>
      <c r="BV139" s="4" t="n">
        <v>12.6785233754265</v>
      </c>
      <c r="BW139" s="4" t="n">
        <v>11.3998209732859</v>
      </c>
      <c r="BX139" s="4" t="n">
        <v>0</v>
      </c>
      <c r="BZ139" s="3" t="n">
        <v>42940</v>
      </c>
      <c r="CA139" s="4" t="n">
        <v>0.483041815181682</v>
      </c>
      <c r="CB139" s="4" t="n">
        <v>0.992892769353503</v>
      </c>
      <c r="CC139" s="4" t="n">
        <v>0.0895775339099253</v>
      </c>
      <c r="CD139" s="4" t="n">
        <v>0.000348617998690557</v>
      </c>
      <c r="CE139" s="4" t="n">
        <v>-0.0799502419836703</v>
      </c>
      <c r="CF139" s="4" t="n">
        <v>13.0992350690447</v>
      </c>
      <c r="CG139" s="4" t="n">
        <v>12.6785233754265</v>
      </c>
      <c r="CH139" s="4" t="n">
        <v>11.3998209732859</v>
      </c>
      <c r="CI139" s="4" t="n">
        <v>0</v>
      </c>
      <c r="CK139" s="3" t="n">
        <v>42940</v>
      </c>
      <c r="CL139" s="4" t="n">
        <v>0.434401504872093</v>
      </c>
      <c r="CM139" s="4" t="n">
        <v>0.985469071376602</v>
      </c>
      <c r="CN139" s="4" t="n">
        <v>0.167133184259469</v>
      </c>
      <c r="CO139" s="4" t="n">
        <v>0.000650449210511924</v>
      </c>
      <c r="CP139" s="4" t="n">
        <v>-0.085334794103667</v>
      </c>
      <c r="CQ139" s="4" t="n">
        <v>13.0992350690447</v>
      </c>
      <c r="CR139" s="4" t="n">
        <v>12.6785233754265</v>
      </c>
      <c r="CS139" s="4" t="n">
        <v>11.3998209732859</v>
      </c>
      <c r="CT139" s="4" t="n">
        <v>0</v>
      </c>
      <c r="CV139" s="3" t="n">
        <v>42940</v>
      </c>
      <c r="CW139" s="4" t="n">
        <v>0.386346869464287</v>
      </c>
      <c r="CX139" s="4" t="n">
        <v>0.972525677352969</v>
      </c>
      <c r="CY139" s="4" t="n">
        <v>0.286844689743901</v>
      </c>
      <c r="CZ139" s="4" t="n">
        <v>0.00111634265098308</v>
      </c>
      <c r="DA139" s="4" t="n">
        <v>-0.0925891838001412</v>
      </c>
      <c r="DB139" s="4" t="n">
        <v>13.0992350690447</v>
      </c>
      <c r="DC139" s="4" t="n">
        <v>12.6785233754265</v>
      </c>
      <c r="DD139" s="4" t="n">
        <v>11.3998209732859</v>
      </c>
      <c r="DE139" s="4" t="n">
        <v>0.136161303710937</v>
      </c>
      <c r="DG139" s="3" t="n">
        <v>42940</v>
      </c>
      <c r="DH139" s="4" t="n">
        <v>0.339249147182366</v>
      </c>
      <c r="DI139" s="4" t="n">
        <v>0.951689660103642</v>
      </c>
      <c r="DJ139" s="4" t="n">
        <v>0.455107162584106</v>
      </c>
      <c r="DK139" s="4" t="n">
        <v>0.00177118682871252</v>
      </c>
      <c r="DL139" s="4" t="n">
        <v>-0.101846235246018</v>
      </c>
      <c r="DM139" s="4" t="n">
        <v>13.0992350690447</v>
      </c>
      <c r="DN139" s="4" t="n">
        <v>12.6785233754265</v>
      </c>
      <c r="DO139" s="4" t="n">
        <v>11.3998209732859</v>
      </c>
      <c r="DP139" s="4" t="n">
        <v>0.122906677246094</v>
      </c>
      <c r="DR139" s="3" t="n">
        <v>42940</v>
      </c>
      <c r="DS139" s="4" t="n">
        <v>0.293600029682548</v>
      </c>
      <c r="DT139" s="4" t="n">
        <v>0.920576301795244</v>
      </c>
      <c r="DU139" s="4" t="n">
        <v>0.670603449305447</v>
      </c>
      <c r="DV139" s="4" t="n">
        <v>0.00260985564356941</v>
      </c>
      <c r="DW139" s="4" t="n">
        <v>-0.112794991969223</v>
      </c>
      <c r="DX139" s="4" t="n">
        <v>13.0992350690447</v>
      </c>
      <c r="DY139" s="4" t="n">
        <v>12.6785233754265</v>
      </c>
      <c r="DZ139" s="4" t="n">
        <v>11.3998209732859</v>
      </c>
      <c r="EA139" s="4" t="n">
        <v>0.143227996826172</v>
      </c>
      <c r="EC139" s="3" t="n">
        <v>42940</v>
      </c>
      <c r="ED139" s="4" t="n">
        <v>0.532012676876452</v>
      </c>
      <c r="EE139" s="4" t="n">
        <v>0.996804289215211</v>
      </c>
      <c r="EF139" s="4" t="n">
        <v>0.0439256271988469</v>
      </c>
      <c r="EG139" s="4" t="n">
        <v>0.000170949830575686</v>
      </c>
      <c r="EH139" s="4" t="n">
        <v>-0.0760457985071799</v>
      </c>
      <c r="EI139" s="4" t="n">
        <v>13.0992350690447</v>
      </c>
      <c r="EJ139" s="4" t="n">
        <v>12.6785233754265</v>
      </c>
      <c r="EK139" s="4" t="n">
        <v>11.3998209732859</v>
      </c>
      <c r="EL139" s="4" t="n">
        <v>0</v>
      </c>
      <c r="EN139" s="3" t="n">
        <v>42940</v>
      </c>
      <c r="EO139" s="4" t="n">
        <v>0.24999169148881</v>
      </c>
      <c r="EP139" s="4" t="n">
        <v>0.87729232159308</v>
      </c>
      <c r="EQ139" s="4" t="n">
        <v>0.921638216772744</v>
      </c>
      <c r="ER139" s="4" t="n">
        <v>0.00358683317818428</v>
      </c>
      <c r="ES139" s="4" t="n">
        <v>-0.124576065326466</v>
      </c>
      <c r="ET139" s="4" t="n">
        <v>13.0992350690447</v>
      </c>
      <c r="EU139" s="4" t="n">
        <v>12.6785233754265</v>
      </c>
      <c r="EV139" s="4" t="n">
        <v>11.3998209732859</v>
      </c>
      <c r="EW139" s="4" t="n">
        <v>0.149525775146484</v>
      </c>
      <c r="EY139" s="3" t="n">
        <v>42940</v>
      </c>
      <c r="EZ139" s="4" t="n">
        <v>0.400429209262131</v>
      </c>
      <c r="FA139" s="4" t="n">
        <v>1</v>
      </c>
      <c r="FB139" s="4" t="n">
        <v>5.1727847996142E-065</v>
      </c>
      <c r="FC139" s="4" t="n">
        <v>2.58095547093568E-069</v>
      </c>
      <c r="FD139" s="4" t="n">
        <v>-0.0783233811325318</v>
      </c>
      <c r="FE139" s="4" t="n">
        <v>13.0992350690447</v>
      </c>
      <c r="FF139" s="4" t="n">
        <v>12.6785233754265</v>
      </c>
      <c r="FG139" s="4" t="n">
        <v>11.3998209732859</v>
      </c>
      <c r="FH139" s="4" t="n">
        <v>1.0242333984375</v>
      </c>
      <c r="FJ139" s="3" t="n">
        <v>42940</v>
      </c>
      <c r="FK139" s="4" t="n">
        <v>0.350438539898264</v>
      </c>
      <c r="FL139" s="4" t="n">
        <v>1</v>
      </c>
      <c r="FM139" s="4" t="n">
        <v>1.20695735573537E-048</v>
      </c>
      <c r="FN139" s="4" t="n">
        <v>6.02210088210822E-053</v>
      </c>
      <c r="FO139" s="4" t="n">
        <v>-0.0800260633310651</v>
      </c>
      <c r="FP139" s="4" t="n">
        <v>13.0992350690447</v>
      </c>
      <c r="FQ139" s="4" t="n">
        <v>12.6785233754265</v>
      </c>
      <c r="FR139" s="4" t="n">
        <v>11.3998209732859</v>
      </c>
      <c r="FS139" s="4" t="n">
        <v>0.867215234375</v>
      </c>
      <c r="FU139" s="3" t="n">
        <v>42940</v>
      </c>
      <c r="FV139" s="4" t="n">
        <v>0.300447870534398</v>
      </c>
      <c r="FW139" s="4" t="n">
        <v>1</v>
      </c>
      <c r="FX139" s="4" t="n">
        <v>6.74743032421166E-035</v>
      </c>
      <c r="FY139" s="4" t="n">
        <v>3.36662317970974E-039</v>
      </c>
      <c r="FZ139" s="4" t="n">
        <v>-0.0817287455295984</v>
      </c>
      <c r="GA139" s="4" t="n">
        <v>13.0992350690447</v>
      </c>
      <c r="GB139" s="4" t="n">
        <v>12.6785233754265</v>
      </c>
      <c r="GC139" s="4" t="n">
        <v>11.3998209732859</v>
      </c>
      <c r="GD139" s="4" t="n">
        <v>0.839092578125</v>
      </c>
      <c r="GF139" s="3" t="n">
        <v>42940</v>
      </c>
      <c r="GG139" s="4" t="n">
        <v>0.250457201170531</v>
      </c>
      <c r="GH139" s="4" t="n">
        <v>1</v>
      </c>
      <c r="GI139" s="4" t="n">
        <v>1.28998736387156E-023</v>
      </c>
      <c r="GJ139" s="4" t="n">
        <v>6.43637822410572E-028</v>
      </c>
      <c r="GK139" s="4" t="n">
        <v>-0.0834314277281317</v>
      </c>
      <c r="GL139" s="4" t="n">
        <v>13.0992350690447</v>
      </c>
      <c r="GM139" s="4" t="n">
        <v>12.6785233754265</v>
      </c>
      <c r="GN139" s="4" t="n">
        <v>11.3998209732859</v>
      </c>
      <c r="GO139" s="4" t="n">
        <v>0.6352033203125</v>
      </c>
      <c r="GQ139" s="3" t="n">
        <v>42940</v>
      </c>
      <c r="GR139" s="4" t="n">
        <v>0.200466531806664</v>
      </c>
      <c r="GS139" s="4" t="n">
        <v>1</v>
      </c>
      <c r="GT139" s="4" t="n">
        <v>1.17308743744361E-014</v>
      </c>
      <c r="GU139" s="4" t="n">
        <v>5.85310728523214E-019</v>
      </c>
      <c r="GV139" s="4" t="n">
        <v>-0.0851341099266657</v>
      </c>
      <c r="GW139" s="4" t="n">
        <v>13.0992350690447</v>
      </c>
      <c r="GX139" s="4" t="n">
        <v>12.6785233754265</v>
      </c>
      <c r="GY139" s="4" t="n">
        <v>11.3998209732859</v>
      </c>
      <c r="GZ139" s="4" t="n">
        <v>0.52969921875</v>
      </c>
      <c r="HB139" s="3" t="n">
        <v>42940</v>
      </c>
      <c r="HC139" s="4" t="n">
        <v>0.150475862442798</v>
      </c>
      <c r="HD139" s="4" t="n">
        <v>1</v>
      </c>
      <c r="HE139" s="4" t="n">
        <v>6.89357873323831E-008</v>
      </c>
      <c r="HF139" s="4" t="n">
        <v>3.43954377286375E-012</v>
      </c>
      <c r="HG139" s="4" t="n">
        <v>-0.0868367960455512</v>
      </c>
      <c r="HH139" s="4" t="n">
        <v>13.0992350690447</v>
      </c>
      <c r="HI139" s="4" t="n">
        <v>12.6785233754265</v>
      </c>
      <c r="HJ139" s="4" t="n">
        <v>11.3998209732859</v>
      </c>
      <c r="HK139" s="4" t="n">
        <v>0.4113595703125</v>
      </c>
      <c r="HM139" s="3" t="n">
        <v>42940</v>
      </c>
      <c r="HN139" s="4" t="n">
        <v>0.173163200711097</v>
      </c>
      <c r="HO139" s="4" t="n">
        <v>0.889862645596786</v>
      </c>
      <c r="HP139" s="4" t="n">
        <v>1.32240100108553</v>
      </c>
      <c r="HQ139" s="4" t="n">
        <v>0.00214438435966357</v>
      </c>
      <c r="HR139" s="4" t="n">
        <v>-0.151140067762931</v>
      </c>
      <c r="HS139" s="4" t="n">
        <v>13.0992350690447</v>
      </c>
      <c r="HT139" s="4" t="n">
        <v>12.6785233754265</v>
      </c>
      <c r="HU139" s="4" t="n">
        <v>11.3998209732859</v>
      </c>
      <c r="HV139" s="4" t="n">
        <v>0.163476086425781</v>
      </c>
      <c r="HX139" s="3" t="n">
        <v>42940</v>
      </c>
      <c r="HY139" s="4" t="n">
        <v>0.209069759868898</v>
      </c>
      <c r="HZ139" s="4" t="n">
        <v>0.820966732327962</v>
      </c>
      <c r="IA139" s="4" t="n">
        <v>1.18610400358101</v>
      </c>
      <c r="IB139" s="4" t="n">
        <v>0.00461608157669378</v>
      </c>
      <c r="IC139" s="4" t="n">
        <v>-0.135830124345146</v>
      </c>
      <c r="ID139" s="4" t="n">
        <v>13.0992350690447</v>
      </c>
      <c r="IE139" s="4" t="n">
        <v>12.6785233754265</v>
      </c>
      <c r="IF139" s="4" t="n">
        <v>11.3998209732859</v>
      </c>
      <c r="IG139" s="4" t="n">
        <v>0.149159625244141</v>
      </c>
      <c r="II139" s="3" t="n">
        <v>42940</v>
      </c>
      <c r="IJ139" s="4" t="n">
        <v>0.100485303612587</v>
      </c>
      <c r="IK139" s="4" t="n">
        <v>0.999979908440628</v>
      </c>
      <c r="IL139" s="4" t="n">
        <v>0.00348070684263776</v>
      </c>
      <c r="IM139" s="4" t="n">
        <v>1.73669497499668E-007</v>
      </c>
      <c r="IN139" s="4" t="n">
        <v>-0.0887355694148354</v>
      </c>
      <c r="IO139" s="4" t="n">
        <v>13.0992350690447</v>
      </c>
      <c r="IP139" s="4" t="n">
        <v>12.6785233754265</v>
      </c>
      <c r="IQ139" s="4" t="n">
        <v>11.3998209732859</v>
      </c>
      <c r="IR139" s="4" t="n">
        <v>0.358633984375</v>
      </c>
      <c r="IT139" s="3" t="n">
        <v>42940</v>
      </c>
      <c r="IU139" s="4" t="n">
        <v>0.131559649400727</v>
      </c>
      <c r="IV139" s="4" t="n">
        <v>0.804391141970919</v>
      </c>
      <c r="IW139" s="4" t="n">
        <v>1.94092181800093</v>
      </c>
      <c r="IX139" s="4" t="n">
        <v>0.00314736784563414</v>
      </c>
      <c r="IY139" s="4" t="n">
        <v>-0.179872005301637</v>
      </c>
      <c r="IZ139" s="4" t="n">
        <v>13.0992350690447</v>
      </c>
      <c r="JA139" s="4" t="n">
        <v>12.6785233754265</v>
      </c>
      <c r="JB139" s="4" t="n">
        <v>11.3998209732859</v>
      </c>
      <c r="JC139" s="4" t="n">
        <v>0.160876422119141</v>
      </c>
      <c r="JE139" s="3" t="n">
        <v>42940</v>
      </c>
      <c r="JF139" s="4" t="n">
        <v>0.171464519813282</v>
      </c>
      <c r="JG139" s="4" t="n">
        <v>0.752147332829884</v>
      </c>
      <c r="JH139" s="4" t="n">
        <v>1.43468627572869</v>
      </c>
      <c r="JI139" s="4" t="n">
        <v>0.0055835144858562</v>
      </c>
      <c r="JJ139" s="4" t="n">
        <v>-0.144918971445175</v>
      </c>
      <c r="JK139" s="4" t="n">
        <v>13.0992350690447</v>
      </c>
      <c r="JL139" s="4" t="n">
        <v>12.6785233754265</v>
      </c>
      <c r="JM139" s="4" t="n">
        <v>11.3998209732859</v>
      </c>
      <c r="JN139" s="4" t="n">
        <v>0.153406964111328</v>
      </c>
      <c r="JP139" s="3" t="n">
        <v>42940</v>
      </c>
      <c r="JQ139" s="4" t="n">
        <v>0.050682115757096</v>
      </c>
      <c r="JR139" s="4" t="n">
        <v>0.979642761198418</v>
      </c>
      <c r="JS139" s="4" t="n">
        <v>1.96881726451371</v>
      </c>
      <c r="JT139" s="4" t="n">
        <v>9.82339278931199E-005</v>
      </c>
      <c r="JU139" s="4" t="n">
        <v>-0.200329587271556</v>
      </c>
      <c r="JV139" s="4" t="n">
        <v>13.0992350690447</v>
      </c>
      <c r="JW139" s="4" t="n">
        <v>12.6785233754265</v>
      </c>
      <c r="JX139" s="4" t="n">
        <v>11.3998209732859</v>
      </c>
      <c r="JY139" s="4" t="n">
        <v>0.1781953125</v>
      </c>
      <c r="KA139" s="3" t="n">
        <v>42940</v>
      </c>
      <c r="KB139" s="4" t="n">
        <v>0.0951615549069473</v>
      </c>
      <c r="KC139" s="4" t="n">
        <v>0.690067225844887</v>
      </c>
      <c r="KD139" s="4" t="n">
        <v>2.47864368415845</v>
      </c>
      <c r="KE139" s="4" t="n">
        <v>0.00401932904249557</v>
      </c>
      <c r="KF139" s="4" t="n">
        <v>-0.201178312859222</v>
      </c>
      <c r="KG139" s="4" t="n">
        <v>13.0992350690447</v>
      </c>
      <c r="KH139" s="4" t="n">
        <v>12.6785233754265</v>
      </c>
      <c r="KI139" s="4" t="n">
        <v>11.3998209732859</v>
      </c>
      <c r="KJ139" s="4" t="n">
        <v>0.159961047363281</v>
      </c>
      <c r="KL139" s="3" t="n">
        <v>42940</v>
      </c>
      <c r="KM139" s="4" t="n">
        <v>0.137713337872104</v>
      </c>
      <c r="KN139" s="4" t="n">
        <v>0.672923027857734</v>
      </c>
      <c r="KO139" s="4" t="n">
        <v>1.63665391995152</v>
      </c>
      <c r="KP139" s="4" t="n">
        <v>0.00636953250684804</v>
      </c>
      <c r="KQ139" s="4" t="n">
        <v>-0.150268736691166</v>
      </c>
      <c r="KR139" s="4" t="n">
        <v>13.0992350690447</v>
      </c>
      <c r="KS139" s="4" t="n">
        <v>12.6785233754265</v>
      </c>
      <c r="KT139" s="4" t="n">
        <v>11.3998209732859</v>
      </c>
      <c r="KU139" s="4" t="n">
        <v>0.1559333984375</v>
      </c>
      <c r="KW139" s="3" t="n">
        <v>42940</v>
      </c>
      <c r="KX139" s="4" t="n">
        <v>0.256921061365656</v>
      </c>
      <c r="KY139" s="4" t="n">
        <v>0.997518126518868</v>
      </c>
      <c r="KZ139" s="4" t="n">
        <v>0.0797397278223901</v>
      </c>
      <c r="LA139" s="4" t="n">
        <v>5.96790785080029E-005</v>
      </c>
      <c r="LB139" s="4" t="n">
        <v>-0.0875177995462936</v>
      </c>
      <c r="LC139" s="4" t="n">
        <v>13.0992350690447</v>
      </c>
      <c r="LD139" s="4" t="n">
        <v>12.6785233754265</v>
      </c>
      <c r="LE139" s="4" t="n">
        <v>11.3998209732859</v>
      </c>
      <c r="LF139" s="4" t="n">
        <v>0.2285775390625</v>
      </c>
      <c r="LH139" s="3" t="n">
        <v>42940</v>
      </c>
      <c r="LI139" s="4" t="n">
        <v>0.207408736849983</v>
      </c>
      <c r="LJ139" s="4" t="n">
        <v>0.987623125855397</v>
      </c>
      <c r="LK139" s="4" t="n">
        <v>0.331814849227848</v>
      </c>
      <c r="LL139" s="4" t="n">
        <v>0.000248337998861711</v>
      </c>
      <c r="LM139" s="4" t="n">
        <v>-0.1026296445592</v>
      </c>
      <c r="LN139" s="4" t="n">
        <v>13.0992350690447</v>
      </c>
      <c r="LO139" s="4" t="n">
        <v>12.6785233754265</v>
      </c>
      <c r="LP139" s="4" t="n">
        <v>11.3998209732859</v>
      </c>
      <c r="LQ139" s="4" t="n">
        <v>0.204851025390625</v>
      </c>
      <c r="LS139" s="3" t="n">
        <v>42940</v>
      </c>
      <c r="LT139" s="4" t="n">
        <v>0.158954708308081</v>
      </c>
      <c r="LU139" s="4" t="n">
        <v>0.954699249849884</v>
      </c>
      <c r="LV139" s="4" t="n">
        <v>0.985612966824341</v>
      </c>
      <c r="LW139" s="4" t="n">
        <v>0.000737655811374606</v>
      </c>
      <c r="LX139" s="4" t="n">
        <v>-0.13843350137736</v>
      </c>
      <c r="LY139" s="4" t="n">
        <v>13.0992350690447</v>
      </c>
      <c r="LZ139" s="4" t="n">
        <v>12.6785233754265</v>
      </c>
      <c r="MA139" s="4" t="n">
        <v>11.3998209732859</v>
      </c>
      <c r="MB139" s="4" t="n">
        <v>0.18932626953125</v>
      </c>
      <c r="MD139" s="3" t="n">
        <v>42940</v>
      </c>
      <c r="ME139" s="4" t="n">
        <v>0.113367412119588</v>
      </c>
      <c r="MF139" s="4" t="n">
        <v>0.874924193898029</v>
      </c>
      <c r="MG139" s="4" t="n">
        <v>2.12996605599293</v>
      </c>
      <c r="MH139" s="4" t="n">
        <v>0.00159411644541995</v>
      </c>
      <c r="MI139" s="4" t="n">
        <v>-0.197728869596258</v>
      </c>
      <c r="MJ139" s="4" t="n">
        <v>13.0992350690447</v>
      </c>
      <c r="MK139" s="4" t="n">
        <v>12.6785233754265</v>
      </c>
      <c r="ML139" s="4" t="n">
        <v>11.3998209732859</v>
      </c>
      <c r="MM139" s="4" t="n">
        <v>0.178634692382813</v>
      </c>
      <c r="MO139" s="3" t="n">
        <v>42940</v>
      </c>
      <c r="MP139" s="4" t="n">
        <v>0.073536976059891</v>
      </c>
      <c r="MQ139" s="4" t="n">
        <v>0.731731888358562</v>
      </c>
      <c r="MR139" s="4" t="n">
        <v>3.40871767628004</v>
      </c>
      <c r="MS139" s="4" t="n">
        <v>0.00255116408557909</v>
      </c>
      <c r="MT139" s="4" t="n">
        <v>-0.258639377005452</v>
      </c>
      <c r="MU139" s="4" t="n">
        <v>13.0992350690447</v>
      </c>
      <c r="MV139" s="4" t="n">
        <v>12.6785233754265</v>
      </c>
      <c r="MW139" s="4" t="n">
        <v>11.3998209732859</v>
      </c>
      <c r="MX139" s="4" t="n">
        <v>0.16706435546875</v>
      </c>
      <c r="MZ139" s="3" t="n">
        <v>42940</v>
      </c>
      <c r="NA139" s="4" t="n">
        <v>0.306718232641042</v>
      </c>
      <c r="NB139" s="4" t="n">
        <v>0.999644289648758</v>
      </c>
      <c r="NC139" s="4" t="n">
        <v>0.0134015126905472</v>
      </c>
      <c r="ND139" s="4" t="n">
        <v>1.00300057427659E-005</v>
      </c>
      <c r="NE139" s="4" t="n">
        <v>-0.0822446042505759</v>
      </c>
      <c r="NF139" s="4" t="n">
        <v>13.0992350690447</v>
      </c>
      <c r="NG139" s="4" t="n">
        <v>12.6785233754265</v>
      </c>
      <c r="NH139" s="4" t="n">
        <v>11.3998209732859</v>
      </c>
      <c r="NI139" s="4" t="n">
        <v>0.252889892578125</v>
      </c>
      <c r="NK139" s="3" t="n">
        <v>42940</v>
      </c>
      <c r="NL139" s="4" t="n">
        <v>0.0102124443101039</v>
      </c>
      <c r="NM139" s="4" t="n">
        <v>0.509895865060832</v>
      </c>
      <c r="NN139" s="4" t="n">
        <v>15.9754337038327</v>
      </c>
      <c r="NO139" s="4" t="n">
        <v>0.00079709256456121</v>
      </c>
      <c r="NP139" s="4" t="n">
        <v>-0.955060237144051</v>
      </c>
      <c r="NQ139" s="4" t="n">
        <v>13.0992350690447</v>
      </c>
      <c r="NR139" s="4" t="n">
        <v>12.6785233754265</v>
      </c>
      <c r="NS139" s="4" t="n">
        <v>11.3998209732859</v>
      </c>
      <c r="NT139" s="4" t="n">
        <v>0.14363076171875</v>
      </c>
      <c r="NV139" s="3" t="n">
        <v>42940</v>
      </c>
      <c r="NW139" s="4" t="n">
        <v>0.04240824857549</v>
      </c>
      <c r="NX139" s="4" t="n">
        <v>0.53827150712136</v>
      </c>
      <c r="NY139" s="4" t="n">
        <v>4.10710779117621</v>
      </c>
      <c r="NZ139" s="4" t="n">
        <v>0.00307385559248939</v>
      </c>
      <c r="OA139" s="4" t="n">
        <v>-0.281625806434407</v>
      </c>
      <c r="OB139" s="4" t="n">
        <v>13.0992350690447</v>
      </c>
      <c r="OC139" s="4" t="n">
        <v>12.6785233754265</v>
      </c>
      <c r="OD139" s="4" t="n">
        <v>11.3998209732859</v>
      </c>
      <c r="OE139" s="4" t="n">
        <v>0.165526525878906</v>
      </c>
      <c r="OG139" s="3" t="n">
        <v>42940</v>
      </c>
      <c r="OH139" s="4" t="n">
        <v>0.0651369144616976</v>
      </c>
      <c r="OI139" s="4" t="n">
        <v>0.556233250205465</v>
      </c>
      <c r="OJ139" s="4" t="n">
        <v>2.77524540176241</v>
      </c>
      <c r="OK139" s="4" t="n">
        <v>0.00450029365440768</v>
      </c>
      <c r="OL139" s="4" t="n">
        <v>-0.20676094245835</v>
      </c>
      <c r="OM139" s="4" t="n">
        <v>13.0992350690447</v>
      </c>
      <c r="ON139" s="4" t="n">
        <v>12.6785233754265</v>
      </c>
      <c r="OO139" s="4" t="n">
        <v>11.3998209732859</v>
      </c>
      <c r="OP139" s="4" t="n">
        <v>0.159668127441406</v>
      </c>
      <c r="OR139" s="3" t="n">
        <v>42940</v>
      </c>
      <c r="OS139" s="4" t="n">
        <v>0.108191644974272</v>
      </c>
      <c r="OT139" s="4" t="n">
        <v>0.586712323748749</v>
      </c>
      <c r="OU139" s="4" t="n">
        <v>1.76650657877323</v>
      </c>
      <c r="OV139" s="4" t="n">
        <v>0.00687489330511017</v>
      </c>
      <c r="OW139" s="4" t="n">
        <v>-0.150730809650015</v>
      </c>
      <c r="OX139" s="4" t="n">
        <v>13.0992350690447</v>
      </c>
      <c r="OY139" s="4" t="n">
        <v>12.6785233754265</v>
      </c>
      <c r="OZ139" s="4" t="n">
        <v>11.3998209732859</v>
      </c>
      <c r="PA139" s="4" t="n">
        <v>0.15639108581543</v>
      </c>
      <c r="PC139" s="3" t="n">
        <v>42940</v>
      </c>
      <c r="PD139" s="4" t="n">
        <v>0.00023522789699211</v>
      </c>
      <c r="PE139" s="4" t="n">
        <v>0.0250145946134496</v>
      </c>
      <c r="PF139" s="4" t="n">
        <v>2.34227349422381</v>
      </c>
      <c r="PG139" s="4" t="n">
        <v>0.000116867486731624</v>
      </c>
      <c r="PH139" s="4" t="n">
        <v>-0.135496611020497</v>
      </c>
      <c r="PI139" s="4" t="n">
        <v>13.0992350690447</v>
      </c>
      <c r="PJ139" s="4" t="n">
        <v>12.6785233754265</v>
      </c>
      <c r="PK139" s="4" t="n">
        <v>11.3998209732859</v>
      </c>
      <c r="PL139" s="4" t="n">
        <v>0.168821875</v>
      </c>
      <c r="PN139" s="3" t="n">
        <v>42940</v>
      </c>
      <c r="PO139" s="4" t="n">
        <v>0.0213245129158096</v>
      </c>
      <c r="PP139" s="4" t="n">
        <v>0.338587571703273</v>
      </c>
      <c r="PQ139" s="4" t="n">
        <v>3.78358934096698</v>
      </c>
      <c r="PR139" s="4" t="n">
        <v>0.00283172681281975</v>
      </c>
      <c r="PS139" s="4" t="n">
        <v>-0.245582209321491</v>
      </c>
      <c r="PT139" s="4" t="n">
        <v>13.0992350690447</v>
      </c>
      <c r="PU139" s="4" t="n">
        <v>12.6785233754265</v>
      </c>
      <c r="PV139" s="4" t="n">
        <v>11.3998209732859</v>
      </c>
      <c r="PW139" s="4" t="n">
        <v>0.170286474609375</v>
      </c>
      <c r="PY139" s="3" t="n">
        <v>42940</v>
      </c>
      <c r="PZ139" s="4" t="n">
        <v>0.0419800487612865</v>
      </c>
      <c r="QA139" s="4" t="n">
        <v>0.418129110781682</v>
      </c>
      <c r="QB139" s="4" t="n">
        <v>2.74390220101587</v>
      </c>
      <c r="QC139" s="4" t="n">
        <v>0.00444946802027136</v>
      </c>
      <c r="QD139" s="4" t="n">
        <v>-0.193066856154664</v>
      </c>
      <c r="QE139" s="4" t="n">
        <v>13.0992350690447</v>
      </c>
      <c r="QF139" s="4" t="n">
        <v>12.6785233754265</v>
      </c>
      <c r="QG139" s="4" t="n">
        <v>11.3998209732859</v>
      </c>
      <c r="QH139" s="4" t="n">
        <v>0.162267791748047</v>
      </c>
      <c r="QJ139" s="3" t="n">
        <v>42940</v>
      </c>
      <c r="QK139" s="4" t="n">
        <v>0.0830679417383244</v>
      </c>
      <c r="QL139" s="4" t="n">
        <v>0.497763267687964</v>
      </c>
      <c r="QM139" s="4" t="n">
        <v>1.80938992390177</v>
      </c>
      <c r="QN139" s="4" t="n">
        <v>0.00704178678055347</v>
      </c>
      <c r="QO139" s="4" t="n">
        <v>-0.145845349928186</v>
      </c>
      <c r="QP139" s="4" t="n">
        <v>13.0992350690447</v>
      </c>
      <c r="QQ139" s="4" t="n">
        <v>12.6785233754265</v>
      </c>
      <c r="QR139" s="4" t="n">
        <v>11.3998209732859</v>
      </c>
      <c r="QS139" s="4" t="n">
        <v>0.160601809692383</v>
      </c>
      <c r="QU139" s="3" t="n">
        <v>42940</v>
      </c>
      <c r="QV139" s="4" t="n">
        <v>2.65405260803023E-007</v>
      </c>
      <c r="QW139" s="4" t="n">
        <v>4.64590586728431E-005</v>
      </c>
      <c r="QX139" s="4" t="n">
        <v>0.00769851049339732</v>
      </c>
      <c r="QY139" s="4" t="n">
        <v>3.84116361799383E-007</v>
      </c>
      <c r="QZ139" s="4" t="n">
        <v>-0.000442074883911179</v>
      </c>
      <c r="RA139" s="4" t="n">
        <v>13.0992350690447</v>
      </c>
      <c r="RB139" s="4" t="n">
        <v>12.6785233754265</v>
      </c>
      <c r="RC139" s="4" t="n">
        <v>11.3998209732859</v>
      </c>
      <c r="RD139" s="4" t="n">
        <v>0.232092578125</v>
      </c>
      <c r="RF139" s="3" t="n">
        <v>42940</v>
      </c>
      <c r="RG139" s="4" t="n">
        <v>0.00921515908761139</v>
      </c>
      <c r="RH139" s="4" t="n">
        <v>0.178919842299685</v>
      </c>
      <c r="RI139" s="4" t="n">
        <v>2.70365485870313</v>
      </c>
      <c r="RJ139" s="4" t="n">
        <v>0.00202347857181651</v>
      </c>
      <c r="RK139" s="4" t="n">
        <v>-0.169895814018433</v>
      </c>
      <c r="RL139" s="4" t="n">
        <v>13.0992350690447</v>
      </c>
      <c r="RM139" s="4" t="n">
        <v>12.6785233754265</v>
      </c>
      <c r="RN139" s="4" t="n">
        <v>11.3998209732859</v>
      </c>
      <c r="RO139" s="4" t="n">
        <v>0.170872314453125</v>
      </c>
      <c r="RQ139" s="3" t="n">
        <v>42940</v>
      </c>
      <c r="RR139" s="4" t="n">
        <v>0.0253783285415021</v>
      </c>
      <c r="RS139" s="4" t="n">
        <v>0.291668274746256</v>
      </c>
      <c r="RT139" s="4" t="n">
        <v>2.41163289082712</v>
      </c>
      <c r="RU139" s="4" t="n">
        <v>0.00391066540942935</v>
      </c>
      <c r="RV139" s="4" t="n">
        <v>-0.163106686078038</v>
      </c>
      <c r="RW139" s="4" t="n">
        <v>13.0992350690447</v>
      </c>
      <c r="RX139" s="4" t="n">
        <v>12.6785233754265</v>
      </c>
      <c r="RY139" s="4" t="n">
        <v>11.3998209732859</v>
      </c>
      <c r="RZ139" s="4" t="n">
        <v>0.165965905761719</v>
      </c>
      <c r="SB139" s="3" t="n">
        <v>42940</v>
      </c>
      <c r="SC139" s="4" t="n">
        <v>0.0622870117680836</v>
      </c>
      <c r="SD139" s="4" t="n">
        <v>0.41049945437506</v>
      </c>
      <c r="SE139" s="4" t="n">
        <v>1.76369057698032</v>
      </c>
      <c r="SF139" s="4" t="n">
        <v>0.00686393398454727</v>
      </c>
      <c r="SG139" s="4" t="n">
        <v>-0.135929288579115</v>
      </c>
      <c r="SH139" s="4" t="n">
        <v>13.0992350690447</v>
      </c>
      <c r="SI139" s="4" t="n">
        <v>12.6785233754265</v>
      </c>
      <c r="SJ139" s="4" t="n">
        <v>11.3998209732859</v>
      </c>
      <c r="SK139" s="4" t="n">
        <v>0.164373153686523</v>
      </c>
      <c r="SM139" s="3" t="n">
        <v>42940</v>
      </c>
      <c r="SN139" s="4" t="n">
        <v>5.61977009570194E-006</v>
      </c>
      <c r="SO139" s="4" t="n">
        <v>-0.000158954554145052</v>
      </c>
      <c r="SP139" s="4" t="n">
        <v>0.00429464908103955</v>
      </c>
      <c r="SQ139" s="4" t="n">
        <v>6.96413441313564E-006</v>
      </c>
      <c r="SR139" s="4" t="n">
        <v>-0.000229425923030354</v>
      </c>
      <c r="SS139" s="4" t="n">
        <v>13.0992350690447</v>
      </c>
      <c r="ST139" s="4" t="n">
        <v>12.6785233754265</v>
      </c>
      <c r="SU139" s="4" t="n">
        <v>11.3998209732859</v>
      </c>
      <c r="SV139" s="4" t="n">
        <v>0.22564833984375</v>
      </c>
      <c r="SX139" s="3" t="n">
        <v>42940</v>
      </c>
      <c r="SY139" s="4" t="n">
        <v>2.84018490481213E-005</v>
      </c>
      <c r="SZ139" s="4" t="n">
        <v>-0.000727990310364635</v>
      </c>
      <c r="TA139" s="4" t="n">
        <v>0.0176663010135483</v>
      </c>
      <c r="TB139" s="4" t="n">
        <v>2.86473917937631E-005</v>
      </c>
      <c r="TC139" s="4" t="n">
        <v>-0.000936761218549331</v>
      </c>
      <c r="TD139" s="4" t="n">
        <v>13.0992350690447</v>
      </c>
      <c r="TE139" s="4" t="n">
        <v>12.6785233754265</v>
      </c>
      <c r="TF139" s="4" t="n">
        <v>11.3998209732859</v>
      </c>
      <c r="TG139" s="4" t="n">
        <v>0.213052783203125</v>
      </c>
      <c r="TI139" s="3" t="n">
        <v>42940</v>
      </c>
      <c r="TJ139" s="4" t="n">
        <v>0.000119362557107797</v>
      </c>
      <c r="TK139" s="4" t="n">
        <v>-0.00275724981143477</v>
      </c>
      <c r="TL139" s="4" t="n">
        <v>0.0595749924907602</v>
      </c>
      <c r="TM139" s="4" t="n">
        <v>9.66058570882756E-005</v>
      </c>
      <c r="TN139" s="4" t="n">
        <v>-0.00313038017991916</v>
      </c>
      <c r="TO139" s="4" t="n">
        <v>13.0992350690447</v>
      </c>
      <c r="TP139" s="4" t="n">
        <v>12.6785233754265</v>
      </c>
      <c r="TQ139" s="4" t="n">
        <v>11.3998209732859</v>
      </c>
      <c r="TR139" s="4" t="n">
        <v>0.203825805664062</v>
      </c>
      <c r="TT139" s="3" t="n">
        <v>42940</v>
      </c>
      <c r="TU139" s="4" t="n">
        <v>0.000423045343379468</v>
      </c>
      <c r="TV139" s="4" t="n">
        <v>-0.00875239231179636</v>
      </c>
      <c r="TW139" s="4" t="n">
        <v>0.166663145046615</v>
      </c>
      <c r="TX139" s="4" t="n">
        <v>0.000270258296293583</v>
      </c>
      <c r="TY139" s="4" t="n">
        <v>-0.00865877523462798</v>
      </c>
      <c r="TZ139" s="4" t="n">
        <v>13.0992350690447</v>
      </c>
      <c r="UA139" s="4" t="n">
        <v>12.6785233754265</v>
      </c>
      <c r="UB139" s="4" t="n">
        <v>11.3998209732859</v>
      </c>
      <c r="UC139" s="4" t="n">
        <v>0.194598828125</v>
      </c>
      <c r="UE139" s="3" t="n">
        <v>42940</v>
      </c>
      <c r="UF139" s="4" t="n">
        <v>0.00128169511821093</v>
      </c>
      <c r="UG139" s="4" t="n">
        <v>-0.0235858724427327</v>
      </c>
      <c r="UH139" s="4" t="n">
        <v>0.391064106923942</v>
      </c>
      <c r="UI139" s="4" t="n">
        <v>0.000634143314943897</v>
      </c>
      <c r="UJ139" s="4" t="n">
        <v>-0.0200270131570912</v>
      </c>
      <c r="UK139" s="4" t="n">
        <v>13.0992350690447</v>
      </c>
      <c r="UL139" s="4" t="n">
        <v>12.6785233754265</v>
      </c>
      <c r="UM139" s="4" t="n">
        <v>11.3998209732859</v>
      </c>
      <c r="UN139" s="4" t="n">
        <v>0.184493090820312</v>
      </c>
      <c r="UP139" s="3" t="n">
        <v>42940</v>
      </c>
      <c r="UQ139" s="4" t="n">
        <v>0.00336332639134446</v>
      </c>
      <c r="UR139" s="4" t="n">
        <v>-0.0546352141089673</v>
      </c>
      <c r="US139" s="4" t="n">
        <v>0.777531706251382</v>
      </c>
      <c r="UT139" s="4" t="n">
        <v>0.00126083300652323</v>
      </c>
      <c r="UU139" s="4" t="n">
        <v>-0.0390790232383349</v>
      </c>
      <c r="UV139" s="4" t="n">
        <v>13.0992350690447</v>
      </c>
      <c r="UW139" s="4" t="n">
        <v>12.6785233754265</v>
      </c>
      <c r="UX139" s="4" t="n">
        <v>11.3998209732859</v>
      </c>
      <c r="UY139" s="4" t="n">
        <v>0.181344201660156</v>
      </c>
      <c r="VA139" s="3" t="n">
        <v>42940</v>
      </c>
      <c r="VB139" s="4" t="n">
        <v>9.11175907217549E-007</v>
      </c>
      <c r="VC139" s="4" t="n">
        <v>-2.83019733976486E-005</v>
      </c>
      <c r="VD139" s="4" t="n">
        <v>0.000844954691129065</v>
      </c>
      <c r="VE139" s="4" t="n">
        <v>1.370165042823E-006</v>
      </c>
      <c r="VF139" s="4" t="n">
        <v>-4.54185212777689E-005</v>
      </c>
      <c r="VG139" s="4" t="n">
        <v>13.0992350690447</v>
      </c>
      <c r="VH139" s="4" t="n">
        <v>12.6785233754265</v>
      </c>
      <c r="VI139" s="4" t="n">
        <v>11.3998209732859</v>
      </c>
      <c r="VJ139" s="4" t="n">
        <v>0.23853681640625</v>
      </c>
      <c r="VL139" s="3" t="n">
        <v>42940</v>
      </c>
      <c r="VM139" s="4" t="n">
        <v>0.000525472998231164</v>
      </c>
      <c r="VN139" s="4" t="n">
        <v>-0.00710723064649677</v>
      </c>
      <c r="VO139" s="4" t="n">
        <v>0.0895775339099253</v>
      </c>
      <c r="VP139" s="4" t="n">
        <v>0.000348617998690557</v>
      </c>
      <c r="VQ139" s="4" t="n">
        <v>-0.00442274859843866</v>
      </c>
      <c r="VR139" s="4" t="n">
        <v>13.0992350690447</v>
      </c>
      <c r="VS139" s="4" t="n">
        <v>12.6785233754265</v>
      </c>
      <c r="VT139" s="4" t="n">
        <v>11.3998209732859</v>
      </c>
      <c r="VU139" s="4" t="n">
        <v>0.205510095214844</v>
      </c>
      <c r="VW139" s="3" t="n">
        <v>42940</v>
      </c>
      <c r="VX139" s="4" t="n">
        <v>0.00116257730678701</v>
      </c>
      <c r="VY139" s="4" t="n">
        <v>-0.0145309286233974</v>
      </c>
      <c r="VZ139" s="4" t="n">
        <v>0.167133184259469</v>
      </c>
      <c r="WA139" s="4" t="n">
        <v>0.000650449210511924</v>
      </c>
      <c r="WB139" s="4" t="n">
        <v>-0.00812891197654135</v>
      </c>
      <c r="WC139" s="4" t="n">
        <v>13.0992350690447</v>
      </c>
      <c r="WD139" s="4" t="n">
        <v>12.6785233754265</v>
      </c>
      <c r="WE139" s="4" t="n">
        <v>11.3998209732859</v>
      </c>
      <c r="WF139" s="4" t="n">
        <v>0.198992626953125</v>
      </c>
      <c r="WH139" s="3" t="n">
        <v>42940</v>
      </c>
      <c r="WI139" s="4" t="n">
        <v>0.00238535651712793</v>
      </c>
      <c r="WJ139" s="4" t="n">
        <v>-0.0274743226470309</v>
      </c>
      <c r="WK139" s="4" t="n">
        <v>0.286844689743901</v>
      </c>
      <c r="WL139" s="4" t="n">
        <v>0.00111634265098308</v>
      </c>
      <c r="WM139" s="4" t="n">
        <v>-0.0137049129311214</v>
      </c>
      <c r="WN139" s="4" t="n">
        <v>13.0992350690447</v>
      </c>
      <c r="WO139" s="4" t="n">
        <v>12.6785233754265</v>
      </c>
      <c r="WP139" s="4" t="n">
        <v>11.3998209732859</v>
      </c>
      <c r="WQ139" s="4" t="n">
        <v>0.194232678222656</v>
      </c>
      <c r="WS139" s="3" t="n">
        <v>42940</v>
      </c>
      <c r="WT139" s="4" t="n">
        <v>0.00456504885335216</v>
      </c>
      <c r="WU139" s="4" t="n">
        <v>-0.0483103398963577</v>
      </c>
      <c r="WV139" s="4" t="n">
        <v>0.455107162584106</v>
      </c>
      <c r="WW139" s="4" t="n">
        <v>0.00177118682871252</v>
      </c>
      <c r="WX139" s="4" t="n">
        <v>-0.0212835756351037</v>
      </c>
      <c r="WY139" s="4" t="n">
        <v>13.0992350690447</v>
      </c>
      <c r="WZ139" s="4" t="n">
        <v>12.6785233754265</v>
      </c>
      <c r="XA139" s="4" t="n">
        <v>11.3998209732859</v>
      </c>
      <c r="XB139" s="4" t="n">
        <v>0.192585003662109</v>
      </c>
      <c r="XD139" s="3" t="n">
        <v>42940</v>
      </c>
      <c r="XE139" s="4" t="n">
        <v>0.00819334597167984</v>
      </c>
      <c r="XF139" s="4" t="n">
        <v>-0.0794236982047565</v>
      </c>
      <c r="XG139" s="4" t="n">
        <v>0.670603449305447</v>
      </c>
      <c r="XH139" s="4" t="n">
        <v>0.00260985564356941</v>
      </c>
      <c r="XI139" s="4" t="n">
        <v>-0.0305539436164155</v>
      </c>
      <c r="XJ139" s="4" t="n">
        <v>13.0992350690447</v>
      </c>
      <c r="XK139" s="4" t="n">
        <v>12.6785233754265</v>
      </c>
      <c r="XL139" s="4" t="n">
        <v>11.3998209732859</v>
      </c>
      <c r="XM139" s="4" t="n">
        <v>0.190131799316406</v>
      </c>
      <c r="XO139" s="3" t="n">
        <v>42940</v>
      </c>
      <c r="XP139" s="4" t="n">
        <v>0.000218920074855735</v>
      </c>
      <c r="XQ139" s="4" t="n">
        <v>-0.00319571078478853</v>
      </c>
      <c r="XR139" s="4" t="n">
        <v>0.0439256271988469</v>
      </c>
      <c r="XS139" s="4" t="n">
        <v>0.000170949830575686</v>
      </c>
      <c r="XT139" s="4" t="n">
        <v>-0.00219669386384221</v>
      </c>
      <c r="XU139" s="4" t="n">
        <v>13.0992350690447</v>
      </c>
      <c r="XV139" s="4" t="n">
        <v>12.6785233754265</v>
      </c>
      <c r="XW139" s="4" t="n">
        <v>11.3998209732859</v>
      </c>
      <c r="XX139" s="4" t="n">
        <v>0.211441723632812</v>
      </c>
      <c r="XZ139" s="3" t="n">
        <v>42940</v>
      </c>
      <c r="YA139" s="4" t="n">
        <v>0.013862422396087</v>
      </c>
      <c r="YB139" s="4" t="n">
        <v>-0.12270767840692</v>
      </c>
      <c r="YC139" s="4" t="n">
        <v>0.921638216772744</v>
      </c>
      <c r="YD139" s="4" t="n">
        <v>0.00358683317818428</v>
      </c>
      <c r="YE139" s="4" t="n">
        <v>-0.0406566282317638</v>
      </c>
      <c r="YF139" s="4" t="n">
        <v>13.0992350690447</v>
      </c>
      <c r="YG139" s="4" t="n">
        <v>12.6785233754265</v>
      </c>
      <c r="YH139" s="4" t="n">
        <v>11.3998209732859</v>
      </c>
      <c r="YI139" s="4" t="n">
        <v>0.188337664794922</v>
      </c>
      <c r="YK139" s="3" t="n">
        <v>42940</v>
      </c>
      <c r="YL139" s="4" t="n">
        <v>0</v>
      </c>
      <c r="YM139" s="4" t="n">
        <v>0</v>
      </c>
      <c r="YN139" s="4" t="n">
        <v>5.1727847996142E-065</v>
      </c>
      <c r="YO139" s="4" t="n">
        <v>2.58095547093568E-069</v>
      </c>
      <c r="YP139" s="4" t="n">
        <v>-2.94174365921944E-066</v>
      </c>
      <c r="YQ139" s="4" t="n">
        <v>13.0992350690447</v>
      </c>
      <c r="YR139" s="4" t="n">
        <v>12.6785233754265</v>
      </c>
      <c r="YS139" s="4" t="n">
        <v>11.3998209732859</v>
      </c>
      <c r="YT139" s="4" t="n">
        <v>0.7687859375</v>
      </c>
      <c r="YV139" s="3" t="n">
        <v>42940</v>
      </c>
      <c r="YW139" s="4" t="n">
        <v>0</v>
      </c>
      <c r="YX139" s="4" t="n">
        <v>0</v>
      </c>
      <c r="YY139" s="4" t="n">
        <v>1.20695735573537E-048</v>
      </c>
      <c r="YZ139" s="4" t="n">
        <v>6.02210088210822E-053</v>
      </c>
      <c r="ZA139" s="4" t="n">
        <v>-6.86392201826682E-050</v>
      </c>
      <c r="ZB139" s="4" t="n">
        <v>13.0992350690447</v>
      </c>
      <c r="ZC139" s="4" t="n">
        <v>12.6785233754265</v>
      </c>
      <c r="ZD139" s="4" t="n">
        <v>11.3998209732859</v>
      </c>
      <c r="ZE139" s="4" t="n">
        <v>0.67504375</v>
      </c>
      <c r="ZG139" s="3" t="n">
        <v>42940</v>
      </c>
      <c r="ZH139" s="4" t="n">
        <v>0</v>
      </c>
      <c r="ZI139" s="4" t="n">
        <v>0</v>
      </c>
      <c r="ZJ139" s="4" t="n">
        <v>6.74743032421166E-035</v>
      </c>
      <c r="ZK139" s="4" t="n">
        <v>3.36662317970974E-039</v>
      </c>
      <c r="ZL139" s="4" t="n">
        <v>-3.83723876813027E-036</v>
      </c>
      <c r="ZM139" s="4" t="n">
        <v>13.0992350690447</v>
      </c>
      <c r="ZN139" s="4" t="n">
        <v>12.6785233754265</v>
      </c>
      <c r="ZO139" s="4" t="n">
        <v>11.3998209732859</v>
      </c>
      <c r="ZP139" s="4" t="n">
        <v>0.581253125</v>
      </c>
      <c r="ZR139" s="3" t="n">
        <v>42940</v>
      </c>
      <c r="ZS139" s="4" t="n">
        <v>0</v>
      </c>
      <c r="ZT139" s="4" t="n">
        <v>0</v>
      </c>
      <c r="ZU139" s="4" t="n">
        <v>1.28998736387156E-023</v>
      </c>
      <c r="ZV139" s="4" t="n">
        <v>6.43637822410572E-028</v>
      </c>
      <c r="ZW139" s="4" t="n">
        <v>-7.33611061574681E-025</v>
      </c>
      <c r="ZX139" s="4" t="n">
        <v>13.0992350690447</v>
      </c>
      <c r="ZY139" s="4" t="n">
        <v>12.6785233754265</v>
      </c>
      <c r="ZZ139" s="4" t="n">
        <v>11.3998209732859</v>
      </c>
      <c r="AAA139" s="4" t="n">
        <v>0.48751875</v>
      </c>
      <c r="AAC139" s="3" t="n">
        <v>42940</v>
      </c>
      <c r="AAD139" s="4" t="n">
        <v>0</v>
      </c>
      <c r="AAE139" s="4" t="n">
        <v>0</v>
      </c>
      <c r="AAF139" s="4" t="n">
        <v>1.17308743744361E-014</v>
      </c>
      <c r="AAG139" s="4" t="n">
        <v>5.85310728523214E-019</v>
      </c>
      <c r="AAH139" s="4" t="n">
        <v>-6.67130504069508E-016</v>
      </c>
      <c r="AAI139" s="4" t="n">
        <v>13.0992350690447</v>
      </c>
      <c r="AAJ139" s="4" t="n">
        <v>12.6785233754265</v>
      </c>
      <c r="AAK139" s="4" t="n">
        <v>11.3998209732859</v>
      </c>
      <c r="AAL139" s="4" t="n">
        <v>0.42659140625</v>
      </c>
      <c r="AAN139" s="3" t="n">
        <v>42940</v>
      </c>
      <c r="AAO139" s="4" t="n">
        <v>0</v>
      </c>
      <c r="AAP139" s="4" t="n">
        <v>0</v>
      </c>
      <c r="AAQ139" s="4" t="n">
        <v>6.89357873323831E-008</v>
      </c>
      <c r="AAR139" s="4" t="n">
        <v>3.43954377286375E-012</v>
      </c>
      <c r="AAS139" s="4" t="n">
        <v>-3.92035282993915E-009</v>
      </c>
      <c r="AAT139" s="4" t="n">
        <v>13.0992350690447</v>
      </c>
      <c r="AAU139" s="4" t="n">
        <v>12.6785233754265</v>
      </c>
      <c r="AAV139" s="4" t="n">
        <v>11.3998209732859</v>
      </c>
      <c r="AAW139" s="4" t="n">
        <v>0.30005</v>
      </c>
      <c r="AAY139" s="3" t="n">
        <v>42940</v>
      </c>
      <c r="AAZ139" s="4" t="n">
        <v>0.00774304071581988</v>
      </c>
      <c r="ABA139" s="4" t="n">
        <v>-0.110137354403214</v>
      </c>
      <c r="ABB139" s="4" t="n">
        <v>1.32240100108553</v>
      </c>
      <c r="ABC139" s="4" t="n">
        <v>0.00214438435966357</v>
      </c>
      <c r="ABD139" s="4" t="n">
        <v>-0.06481227841237</v>
      </c>
      <c r="ABE139" s="4" t="n">
        <v>13.0992350690447</v>
      </c>
      <c r="ABF139" s="4" t="n">
        <v>12.6785233754265</v>
      </c>
      <c r="ABG139" s="4" t="n">
        <v>11.3998209732859</v>
      </c>
      <c r="ABH139" s="4" t="n">
        <v>0.175339343261719</v>
      </c>
      <c r="ABJ139" s="3" t="n">
        <v>42940</v>
      </c>
      <c r="ABK139" s="4" t="n">
        <v>0.0222179053943199</v>
      </c>
      <c r="ABL139" s="4" t="n">
        <v>-0.179033267672038</v>
      </c>
      <c r="ABM139" s="4" t="n">
        <v>1.18610400358101</v>
      </c>
      <c r="ABN139" s="4" t="n">
        <v>0.00461608157669378</v>
      </c>
      <c r="ABO139" s="4" t="n">
        <v>-0.0502322985085502</v>
      </c>
      <c r="ABP139" s="4" t="n">
        <v>13.0992350690447</v>
      </c>
      <c r="ABQ139" s="4" t="n">
        <v>12.6785233754265</v>
      </c>
      <c r="ABR139" s="4" t="n">
        <v>11.3998209732859</v>
      </c>
      <c r="ABS139" s="4" t="n">
        <v>0.182186346435547</v>
      </c>
      <c r="ABU139" s="3" t="n">
        <v>42940</v>
      </c>
      <c r="ABV139" s="4" t="n">
        <v>1.10533656142325E-007</v>
      </c>
      <c r="ABW139" s="4" t="n">
        <v>-2.00915593723261E-005</v>
      </c>
      <c r="ABX139" s="4" t="n">
        <v>0.00348070684263776</v>
      </c>
      <c r="ABY139" s="4" t="n">
        <v>1.73669497499668E-007</v>
      </c>
      <c r="ABZ139" s="4" t="n">
        <v>-0.000196095091103755</v>
      </c>
      <c r="ACA139" s="4" t="n">
        <v>13.0992350690447</v>
      </c>
      <c r="ACB139" s="4" t="n">
        <v>12.6785233754265</v>
      </c>
      <c r="ACC139" s="4" t="n">
        <v>11.3998209732859</v>
      </c>
      <c r="ACD139" s="4" t="n">
        <v>0.243809375</v>
      </c>
      <c r="ACF139" s="3" t="n">
        <v>42940</v>
      </c>
      <c r="ACG139" s="4" t="n">
        <v>0.0158371333271118</v>
      </c>
      <c r="ACH139" s="4" t="n">
        <v>-0.195608858029081</v>
      </c>
      <c r="ACI139" s="4" t="n">
        <v>1.94092181800093</v>
      </c>
      <c r="ACJ139" s="4" t="n">
        <v>0.00314736784563414</v>
      </c>
      <c r="ACK139" s="4" t="n">
        <v>-0.0918515141991048</v>
      </c>
      <c r="ACL139" s="4" t="n">
        <v>13.0992350690447</v>
      </c>
      <c r="ACM139" s="4" t="n">
        <v>12.6785233754265</v>
      </c>
      <c r="ACN139" s="4" t="n">
        <v>11.3998209732859</v>
      </c>
      <c r="ACO139" s="4" t="n">
        <v>0.174570428466797</v>
      </c>
      <c r="ACQ139" s="3" t="n">
        <v>42940</v>
      </c>
      <c r="ACR139" s="4" t="n">
        <v>0.0338900799568501</v>
      </c>
      <c r="ACS139" s="4" t="n">
        <v>-0.247852667170116</v>
      </c>
      <c r="ACT139" s="4" t="n">
        <v>1.43468627572869</v>
      </c>
      <c r="ACU139" s="4" t="n">
        <v>0.0055835144858562</v>
      </c>
      <c r="ACV139" s="4" t="n">
        <v>-0.0576427568666852</v>
      </c>
      <c r="ACW139" s="4" t="n">
        <v>13.0992350690447</v>
      </c>
      <c r="ACX139" s="4" t="n">
        <v>12.6785233754265</v>
      </c>
      <c r="ACY139" s="4" t="n">
        <v>11.3998209732859</v>
      </c>
      <c r="ACZ139" s="4" t="n">
        <v>0.182332806396484</v>
      </c>
      <c r="ADB139" s="3" t="n">
        <v>42940</v>
      </c>
      <c r="ADC139" s="4" t="n">
        <v>0.000187592042031615</v>
      </c>
      <c r="ADD139" s="4" t="n">
        <v>-0.0203572388015824</v>
      </c>
      <c r="ADE139" s="4" t="n">
        <v>1.96881726451371</v>
      </c>
      <c r="ADF139" s="4" t="n">
        <v>9.82339278931199E-005</v>
      </c>
      <c r="ADG139" s="4" t="n">
        <v>-0.110087430749291</v>
      </c>
      <c r="ADH139" s="4" t="n">
        <v>13.0992350690447</v>
      </c>
      <c r="ADI139" s="4" t="n">
        <v>12.6785233754265</v>
      </c>
      <c r="ADJ139" s="4" t="n">
        <v>11.3998209732859</v>
      </c>
      <c r="ADK139" s="4" t="n">
        <v>0.166478515625</v>
      </c>
      <c r="ADM139" s="3" t="n">
        <v>42940</v>
      </c>
      <c r="ADN139" s="4" t="n">
        <v>0.0291366827549933</v>
      </c>
      <c r="ADO139" s="4" t="n">
        <v>-0.309932774155113</v>
      </c>
      <c r="ADP139" s="4" t="n">
        <v>2.47864368415845</v>
      </c>
      <c r="ADQ139" s="4" t="n">
        <v>0.00401932904249557</v>
      </c>
      <c r="ADR139" s="4" t="n">
        <v>-0.111465120004718</v>
      </c>
      <c r="ADS139" s="4" t="n">
        <v>13.0992350690447</v>
      </c>
      <c r="ADT139" s="4" t="n">
        <v>12.6785233754265</v>
      </c>
      <c r="ADU139" s="4" t="n">
        <v>11.3998209732859</v>
      </c>
      <c r="ADV139" s="4" t="n">
        <v>0.171897534179688</v>
      </c>
      <c r="ADX139" s="3" t="n">
        <v>42940</v>
      </c>
      <c r="ADY139" s="4" t="n">
        <v>0.0494163126338169</v>
      </c>
      <c r="ADZ139" s="4" t="n">
        <v>-0.327076972142266</v>
      </c>
      <c r="AEA139" s="4" t="n">
        <v>1.63665391995152</v>
      </c>
      <c r="AEB139" s="4" t="n">
        <v>0.00636953250684804</v>
      </c>
      <c r="AEC139" s="4" t="n">
        <v>-0.0613141333707825</v>
      </c>
      <c r="AED139" s="4" t="n">
        <v>13.0992350690447</v>
      </c>
      <c r="AEE139" s="4" t="n">
        <v>12.6785233754265</v>
      </c>
      <c r="AEF139" s="4" t="n">
        <v>11.3998209732859</v>
      </c>
      <c r="AEG139" s="4" t="n">
        <v>0.181966656494141</v>
      </c>
      <c r="AEI139" s="3" t="n">
        <v>42940</v>
      </c>
      <c r="AEJ139" s="4" t="n">
        <v>7.19951206671031E-005</v>
      </c>
      <c r="AEK139" s="4" t="n">
        <v>-0.00248187348113205</v>
      </c>
      <c r="AEL139" s="4" t="n">
        <v>0.0797397278223901</v>
      </c>
      <c r="AEM139" s="4" t="n">
        <v>5.96790785080029E-005</v>
      </c>
      <c r="AEN139" s="4" t="n">
        <v>-0.00430407874259793</v>
      </c>
      <c r="AEO139" s="4" t="n">
        <v>13.0992350690447</v>
      </c>
      <c r="AEP139" s="4" t="n">
        <v>12.6785233754265</v>
      </c>
      <c r="AEQ139" s="4" t="n">
        <v>11.3998209732859</v>
      </c>
      <c r="AER139" s="4" t="n">
        <v>0.1817103515625</v>
      </c>
      <c r="AET139" s="3" t="n">
        <v>42940</v>
      </c>
      <c r="AEU139" s="4" t="n">
        <v>0.000419893742851146</v>
      </c>
      <c r="AEV139" s="4" t="n">
        <v>-0.0123768741446025</v>
      </c>
      <c r="AEW139" s="4" t="n">
        <v>0.331814849227848</v>
      </c>
      <c r="AEX139" s="4" t="n">
        <v>0.000248337998861711</v>
      </c>
      <c r="AEY139" s="4" t="n">
        <v>-0.0177176845554285</v>
      </c>
      <c r="AEZ139" s="4" t="n">
        <v>13.0992350690447</v>
      </c>
      <c r="AFA139" s="4" t="n">
        <v>12.6785233754265</v>
      </c>
      <c r="AFB139" s="4" t="n">
        <v>11.3998209732859</v>
      </c>
      <c r="AFC139" s="4" t="n">
        <v>0.172629833984375</v>
      </c>
      <c r="AFE139" s="3" t="n">
        <v>42940</v>
      </c>
      <c r="AFF139" s="4" t="n">
        <v>0.00182608833880607</v>
      </c>
      <c r="AFG139" s="4" t="n">
        <v>-0.0453007501501158</v>
      </c>
      <c r="AFH139" s="4" t="n">
        <v>0.985612966824341</v>
      </c>
      <c r="AFI139" s="4" t="n">
        <v>0.000737655811374606</v>
      </c>
      <c r="AFJ139" s="4" t="n">
        <v>-0.0518233021735131</v>
      </c>
      <c r="AFK139" s="4" t="n">
        <v>13.0992350690447</v>
      </c>
      <c r="AFL139" s="4" t="n">
        <v>12.6785233754265</v>
      </c>
      <c r="AFM139" s="4" t="n">
        <v>11.3998209732859</v>
      </c>
      <c r="AFN139" s="4" t="n">
        <v>0.15769091796875</v>
      </c>
      <c r="AFP139" s="3" t="n">
        <v>42940</v>
      </c>
      <c r="AFQ139" s="4" t="n">
        <v>0.00609901528817153</v>
      </c>
      <c r="AFR139" s="4" t="n">
        <v>-0.125075806101971</v>
      </c>
      <c r="AFS139" s="4" t="n">
        <v>2.12996605599293</v>
      </c>
      <c r="AFT139" s="4" t="n">
        <v>0.00159411644541995</v>
      </c>
      <c r="AFU139" s="4" t="n">
        <v>-0.109420431192336</v>
      </c>
      <c r="AFV139" s="4" t="n">
        <v>13.0992350690447</v>
      </c>
      <c r="AFW139" s="4" t="n">
        <v>12.6785233754265</v>
      </c>
      <c r="AFX139" s="4" t="n">
        <v>11.3998209732859</v>
      </c>
      <c r="AFY139" s="4" t="n">
        <v>0.153297119140625</v>
      </c>
      <c r="AGA139" s="3" t="n">
        <v>42940</v>
      </c>
      <c r="AGB139" s="4" t="n">
        <v>0.0161288023663312</v>
      </c>
      <c r="AGC139" s="4" t="n">
        <v>-0.268268111641438</v>
      </c>
      <c r="AGD139" s="4" t="n">
        <v>3.40871767628004</v>
      </c>
      <c r="AGE139" s="4" t="n">
        <v>0.00255116408557909</v>
      </c>
      <c r="AGF139" s="4" t="n">
        <v>-0.168632699401455</v>
      </c>
      <c r="AGG139" s="4" t="n">
        <v>13.0992350690447</v>
      </c>
      <c r="AGH139" s="4" t="n">
        <v>12.6785233754265</v>
      </c>
      <c r="AGI139" s="4" t="n">
        <v>11.3998209732859</v>
      </c>
      <c r="AGJ139" s="4" t="n">
        <v>0.153223889160156</v>
      </c>
      <c r="AGL139" s="3" t="n">
        <v>42940</v>
      </c>
      <c r="AGM139" s="4" t="n">
        <v>8.94325819513929E-006</v>
      </c>
      <c r="AGN139" s="4" t="n">
        <v>-0.000355710351241822</v>
      </c>
      <c r="AGO139" s="4" t="n">
        <v>0.0134015126905472</v>
      </c>
      <c r="AGP139" s="4" t="n">
        <v>1.00300057427659E-005</v>
      </c>
      <c r="AGQ139" s="4" t="n">
        <v>-0.00072912264695561</v>
      </c>
      <c r="AGR139" s="4" t="n">
        <v>13.0992350690447</v>
      </c>
      <c r="AGS139" s="4" t="n">
        <v>12.6785233754265</v>
      </c>
      <c r="AGT139" s="4" t="n">
        <v>11.3998209732859</v>
      </c>
      <c r="AGU139" s="4" t="n">
        <v>0.19869970703125</v>
      </c>
      <c r="AGW139" s="3" t="n">
        <v>42940</v>
      </c>
      <c r="AGX139" s="4" t="n">
        <v>0.00970858995890689</v>
      </c>
      <c r="AGY139" s="4" t="n">
        <v>-0.490104134939168</v>
      </c>
      <c r="AGZ139" s="4" t="n">
        <v>15.9754337038327</v>
      </c>
      <c r="AHA139" s="4" t="n">
        <v>0.00079709256456121</v>
      </c>
      <c r="AHB139" s="4" t="n">
        <v>-0.863115398423252</v>
      </c>
      <c r="AHC139" s="4" t="n">
        <v>13.0992350690447</v>
      </c>
      <c r="AHD139" s="4" t="n">
        <v>12.6785233754265</v>
      </c>
      <c r="AHE139" s="4" t="n">
        <v>11.3998209732859</v>
      </c>
      <c r="AHF139" s="4" t="n">
        <v>0.16003427734375</v>
      </c>
      <c r="AHH139" s="3" t="n">
        <v>42940</v>
      </c>
      <c r="AHI139" s="4" t="n">
        <v>0.0348602980197881</v>
      </c>
      <c r="AHJ139" s="4" t="n">
        <v>-0.46172849287864</v>
      </c>
      <c r="AHK139" s="4" t="n">
        <v>4.10710779117621</v>
      </c>
      <c r="AHL139" s="4" t="n">
        <v>0.00307385559248939</v>
      </c>
      <c r="AHM139" s="4" t="n">
        <v>-0.189920889630334</v>
      </c>
      <c r="AHN139" s="4" t="n">
        <v>13.0992350690447</v>
      </c>
      <c r="AHO139" s="4" t="n">
        <v>12.6785233754265</v>
      </c>
      <c r="AHP139" s="4" t="n">
        <v>11.3998209732859</v>
      </c>
      <c r="AHQ139" s="4" t="n">
        <v>0.151393139648437</v>
      </c>
      <c r="AHS139" s="3" t="n">
        <v>42940</v>
      </c>
      <c r="AHT139" s="4" t="n">
        <v>0.0488096862314051</v>
      </c>
      <c r="AHU139" s="4" t="n">
        <v>-0.443766749794535</v>
      </c>
      <c r="AHV139" s="4" t="n">
        <v>2.77524540176241</v>
      </c>
      <c r="AHW139" s="4" t="n">
        <v>0.00450029365440768</v>
      </c>
      <c r="AHX139" s="4" t="n">
        <v>-0.115355047851874</v>
      </c>
      <c r="AHY139" s="4" t="n">
        <v>13.0992350690447</v>
      </c>
      <c r="AHZ139" s="4" t="n">
        <v>12.6785233754265</v>
      </c>
      <c r="AIA139" s="4" t="n">
        <v>11.3998209732859</v>
      </c>
      <c r="AIB139" s="4" t="n">
        <v>0.172373529052734</v>
      </c>
      <c r="AID139" s="3" t="n">
        <v>42940</v>
      </c>
      <c r="AIE139" s="4" t="n">
        <v>0.0691720343541311</v>
      </c>
      <c r="AIF139" s="4" t="n">
        <v>-0.413287676251251</v>
      </c>
      <c r="AIG139" s="4" t="n">
        <v>1.76650657877323</v>
      </c>
      <c r="AIH139" s="4" t="n">
        <v>0.00687489330511017</v>
      </c>
      <c r="AII139" s="4" t="n">
        <v>-0.0600978175877367</v>
      </c>
      <c r="AIJ139" s="4" t="n">
        <v>13.0992350690447</v>
      </c>
      <c r="AIK139" s="4" t="n">
        <v>12.6785233754265</v>
      </c>
      <c r="AIL139" s="4" t="n">
        <v>11.3998209732859</v>
      </c>
      <c r="AIM139" s="4" t="n">
        <v>0.182003271484375</v>
      </c>
      <c r="AIO139" s="3" t="n">
        <v>42940</v>
      </c>
      <c r="AIP139" s="4" t="n">
        <v>0.0497220429096612</v>
      </c>
      <c r="AIQ139" s="4" t="n">
        <v>-0.97498540538655</v>
      </c>
      <c r="AIR139" s="4" t="n">
        <v>2.34227349422381</v>
      </c>
      <c r="AIS139" s="4" t="n">
        <v>0.000116867486731624</v>
      </c>
      <c r="AIT139" s="4" t="n">
        <v>-0.0418490901011651</v>
      </c>
      <c r="AIU139" s="4" t="n">
        <v>13.0992350690447</v>
      </c>
      <c r="AIV139" s="4" t="n">
        <v>12.6785233754265</v>
      </c>
      <c r="AIW139" s="4" t="n">
        <v>11.3998209732859</v>
      </c>
      <c r="AIX139" s="4" t="n">
        <v>0.20455810546875</v>
      </c>
      <c r="AIZ139" s="3" t="n">
        <v>42940</v>
      </c>
      <c r="AJA139" s="4" t="n">
        <v>0.0636367854979651</v>
      </c>
      <c r="AJB139" s="4" t="n">
        <v>-0.661412428296727</v>
      </c>
      <c r="AJC139" s="4" t="n">
        <v>3.78358934096698</v>
      </c>
      <c r="AJD139" s="4" t="n">
        <v>0.00283172681281975</v>
      </c>
      <c r="AJE139" s="4" t="n">
        <v>-0.152179053317343</v>
      </c>
      <c r="AJF139" s="4" t="n">
        <v>13.0992350690447</v>
      </c>
      <c r="AJG139" s="4" t="n">
        <v>12.6785233754265</v>
      </c>
      <c r="AJH139" s="4" t="n">
        <v>11.3998209732859</v>
      </c>
      <c r="AJI139" s="4" t="n">
        <v>0.154249108886719</v>
      </c>
      <c r="AJK139" s="3" t="n">
        <v>42940</v>
      </c>
      <c r="AJL139" s="4" t="n">
        <v>0.075350464452655</v>
      </c>
      <c r="AJM139" s="4" t="n">
        <v>-0.581870889218318</v>
      </c>
      <c r="AJN139" s="4" t="n">
        <v>2.74390220101587</v>
      </c>
      <c r="AJO139" s="4" t="n">
        <v>0.00444946802027136</v>
      </c>
      <c r="AJP139" s="4" t="n">
        <v>-0.0999682597962156</v>
      </c>
      <c r="AJQ139" s="4" t="n">
        <v>13.0992350690447</v>
      </c>
      <c r="AJR139" s="4" t="n">
        <v>12.6785233754265</v>
      </c>
      <c r="AJS139" s="4" t="n">
        <v>11.3998209732859</v>
      </c>
      <c r="AJT139" s="4" t="n">
        <v>0.17409443359375</v>
      </c>
      <c r="AJV139" s="3" t="n">
        <v>42940</v>
      </c>
      <c r="AJW139" s="4" t="n">
        <v>0.0933257457363288</v>
      </c>
      <c r="AJX139" s="4" t="n">
        <v>-0.502236732312035</v>
      </c>
      <c r="AJY139" s="4" t="n">
        <v>1.80938992390177</v>
      </c>
      <c r="AJZ139" s="4" t="n">
        <v>0.00704178678055347</v>
      </c>
      <c r="AKA139" s="4" t="n">
        <v>-0.0535339691240136</v>
      </c>
      <c r="AKB139" s="4" t="n">
        <v>13.0992350690447</v>
      </c>
      <c r="AKC139" s="4" t="n">
        <v>12.6785233754265</v>
      </c>
      <c r="AKD139" s="4" t="n">
        <v>11.3998209732859</v>
      </c>
      <c r="AKE139" s="4" t="n">
        <v>0.186799835205078</v>
      </c>
      <c r="AKG139" s="3" t="n">
        <v>42940</v>
      </c>
      <c r="AKH139" s="4" t="n">
        <v>0.0994777497817965</v>
      </c>
      <c r="AKI139" s="4" t="n">
        <v>-0.999953540941327</v>
      </c>
      <c r="AKJ139" s="4" t="n">
        <v>0.00769851049339732</v>
      </c>
      <c r="AKK139" s="4" t="n">
        <v>3.84116361799383E-007</v>
      </c>
      <c r="AKL139" s="4" t="n">
        <v>0.0949081282339536</v>
      </c>
      <c r="AKM139" s="4" t="n">
        <v>13.0992350690447</v>
      </c>
      <c r="AKN139" s="4" t="n">
        <v>12.6785233754265</v>
      </c>
      <c r="AKO139" s="4" t="n">
        <v>11.3998209732859</v>
      </c>
      <c r="AKP139" s="4" t="n">
        <v>0</v>
      </c>
      <c r="AKR139" s="3" t="n">
        <v>42940</v>
      </c>
      <c r="AKS139" s="4" t="n">
        <v>0.101387654807624</v>
      </c>
      <c r="AKT139" s="4" t="n">
        <v>-0.821080157700315</v>
      </c>
      <c r="AKU139" s="4" t="n">
        <v>2.70365485870313</v>
      </c>
      <c r="AKV139" s="4" t="n">
        <v>0.00202347857181651</v>
      </c>
      <c r="AKW139" s="4" t="n">
        <v>-0.0747944188142093</v>
      </c>
      <c r="AKX139" s="4" t="n">
        <v>13.0992350690447</v>
      </c>
      <c r="AKY139" s="4" t="n">
        <v>12.6785233754265</v>
      </c>
      <c r="AKZ139" s="4" t="n">
        <v>11.3998209732859</v>
      </c>
      <c r="ALA139" s="4" t="n">
        <v>0.157397998046875</v>
      </c>
      <c r="ALC139" s="3" t="n">
        <v>42940</v>
      </c>
      <c r="ALD139" s="4" t="n">
        <v>0.108446388154532</v>
      </c>
      <c r="ALE139" s="4" t="n">
        <v>-0.708331725253745</v>
      </c>
      <c r="ALF139" s="4" t="n">
        <v>2.41163289082712</v>
      </c>
      <c r="ALG139" s="4" t="n">
        <v>0.00391066540942935</v>
      </c>
      <c r="ALH139" s="4" t="n">
        <v>-0.0683153879676184</v>
      </c>
      <c r="ALI139" s="4" t="n">
        <v>13.0992350690447</v>
      </c>
      <c r="ALJ139" s="4" t="n">
        <v>12.6785233754265</v>
      </c>
      <c r="ALK139" s="4" t="n">
        <v>11.3998209732859</v>
      </c>
      <c r="ALL139" s="4" t="n">
        <v>0.17526611328125</v>
      </c>
      <c r="ALN139" s="3" t="n">
        <v>42940</v>
      </c>
      <c r="ALO139" s="4" t="n">
        <v>0.121822230384234</v>
      </c>
      <c r="ALP139" s="4" t="n">
        <v>-0.58950054562494</v>
      </c>
      <c r="ALQ139" s="4" t="n">
        <v>1.76369057698032</v>
      </c>
      <c r="ALR139" s="4" t="n">
        <v>0.00686393398454727</v>
      </c>
      <c r="ALS139" s="4" t="n">
        <v>-0.0419395190330487</v>
      </c>
      <c r="ALT139" s="4" t="n">
        <v>13.0992350690447</v>
      </c>
      <c r="ALU139" s="4" t="n">
        <v>12.6785233754265</v>
      </c>
      <c r="ALV139" s="4" t="n">
        <v>11.3998209732859</v>
      </c>
      <c r="ALW139" s="4" t="n">
        <v>0.1863970703125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2017-07-24T20:58:25Z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